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6E7FD9CA-E8CA-4788-915D-85BBD7A3CC19}" xr6:coauthVersionLast="47" xr6:coauthVersionMax="47" xr10:uidLastSave="{00000000-0000-0000-0000-000000000000}"/>
  <bookViews>
    <workbookView xWindow="735" yWindow="735" windowWidth="21600" windowHeight="11385" tabRatio="901"/>
  </bookViews>
  <sheets>
    <sheet name="別紙27" sheetId="26" r:id="rId1"/>
  </sheets>
  <definedNames>
    <definedName name="_xlnm._FilterDatabase" localSheetId="0" hidden="1">別紙27!#REF!</definedName>
    <definedName name="_xlnm.Print_Area" localSheetId="0">別紙27!$A$1:$BT$38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3" i="26" l="1"/>
</calcChain>
</file>

<file path=xl/sharedStrings.xml><?xml version="1.0" encoding="utf-8"?>
<sst xmlns="http://schemas.openxmlformats.org/spreadsheetml/2006/main" count="24" uniqueCount="24">
  <si>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</si>
  <si>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</si>
  <si>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</si>
  <si>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事業所名</t>
    <rPh sb="0" eb="3">
      <t>ジギョウショ</t>
    </rPh>
    <rPh sb="3" eb="4">
      <t>メイ</t>
    </rPh>
    <phoneticPr fontId="1"/>
  </si>
  <si>
    <t>氏名</t>
    <rPh sb="0" eb="2">
      <t>シメイ</t>
    </rPh>
    <phoneticPr fontId="3"/>
  </si>
  <si>
    <t>移行準備支援体制加算に関する届出書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rPh sb="11" eb="12">
      <t>カン</t>
    </rPh>
    <rPh sb="14" eb="17">
      <t>トドケデショ</t>
    </rPh>
    <phoneticPr fontId="1"/>
  </si>
  <si>
    <t>開始日</t>
    <rPh sb="0" eb="3">
      <t>カイシビ</t>
    </rPh>
    <phoneticPr fontId="3"/>
  </si>
  <si>
    <t>終了日</t>
    <rPh sb="0" eb="2">
      <t>シュウリョウ</t>
    </rPh>
    <rPh sb="2" eb="3">
      <t>ヒ</t>
    </rPh>
    <phoneticPr fontId="3"/>
  </si>
  <si>
    <t>実習先等の会社名</t>
    <rPh sb="0" eb="2">
      <t>ジッシュウ</t>
    </rPh>
    <rPh sb="2" eb="3">
      <t>サキ</t>
    </rPh>
    <rPh sb="3" eb="4">
      <t>トウ</t>
    </rPh>
    <rPh sb="5" eb="8">
      <t>カイシャメイ</t>
    </rPh>
    <phoneticPr fontId="3"/>
  </si>
  <si>
    <t>色のついたセルのみ入力してください</t>
    <rPh sb="0" eb="1">
      <t>イロ</t>
    </rPh>
    <rPh sb="9" eb="11">
      <t>ニュウリョク</t>
    </rPh>
    <phoneticPr fontId="1"/>
  </si>
  <si>
    <r>
      <t>１　施設外支援者</t>
    </r>
    <r>
      <rPr>
        <sz val="6"/>
        <color indexed="8"/>
        <rFont val="HGSｺﾞｼｯｸM"/>
        <family val="3"/>
        <charset val="128"/>
      </rPr>
      <t>(※１）</t>
    </r>
    <r>
      <rPr>
        <sz val="12"/>
        <color indexed="8"/>
        <rFont val="HGSｺﾞｼｯｸM"/>
        <family val="3"/>
        <charset val="128"/>
      </rPr>
      <t>一覧【前年度】</t>
    </r>
    <rPh sb="2" eb="5">
      <t>シセツガイ</t>
    </rPh>
    <rPh sb="5" eb="7">
      <t>シエン</t>
    </rPh>
    <rPh sb="7" eb="8">
      <t>シャ</t>
    </rPh>
    <rPh sb="12" eb="14">
      <t>イチラン</t>
    </rPh>
    <rPh sb="15" eb="18">
      <t>ゼンネンド</t>
    </rPh>
    <phoneticPr fontId="3"/>
  </si>
  <si>
    <t>注）前年度中に1回以上施設外支援を実施した利用者を記入してください。</t>
    <rPh sb="0" eb="1">
      <t>チュウ</t>
    </rPh>
    <rPh sb="2" eb="5">
      <t>ゼンネンド</t>
    </rPh>
    <rPh sb="5" eb="6">
      <t>チュウ</t>
    </rPh>
    <rPh sb="8" eb="11">
      <t>カイイジョウ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キニュウ</t>
    </rPh>
    <phoneticPr fontId="3"/>
  </si>
  <si>
    <t>※１　施設外支援について</t>
    <rPh sb="3" eb="6">
      <t>シセツガイ</t>
    </rPh>
    <rPh sb="6" eb="8">
      <t>シエン</t>
    </rPh>
    <phoneticPr fontId="3"/>
  </si>
  <si>
    <t>①　定義</t>
    <rPh sb="2" eb="4">
      <t>テイギ</t>
    </rPh>
    <phoneticPr fontId="3"/>
  </si>
  <si>
    <t>企業内等で行われる企業実習等への支援</t>
    <rPh sb="0" eb="3">
      <t>キギョウナイ</t>
    </rPh>
    <rPh sb="3" eb="4">
      <t>トウ</t>
    </rPh>
    <rPh sb="5" eb="6">
      <t>オコナ</t>
    </rPh>
    <rPh sb="9" eb="11">
      <t>キギョウ</t>
    </rPh>
    <rPh sb="11" eb="13">
      <t>ジッシュウ</t>
    </rPh>
    <rPh sb="13" eb="14">
      <t>トウ</t>
    </rPh>
    <rPh sb="16" eb="18">
      <t>シエン</t>
    </rPh>
    <phoneticPr fontId="3"/>
  </si>
  <si>
    <t>②　対象要件</t>
    <rPh sb="2" eb="4">
      <t>タイショウ</t>
    </rPh>
    <rPh sb="4" eb="6">
      <t>ヨウケン</t>
    </rPh>
    <phoneticPr fontId="3"/>
  </si>
  <si>
    <t>・施設外支援の内容が運営規程に位置づけられていること</t>
    <rPh sb="1" eb="4">
      <t>シセツガイ</t>
    </rPh>
    <rPh sb="4" eb="6">
      <t>シエン</t>
    </rPh>
    <rPh sb="7" eb="9">
      <t>ナイヨウ</t>
    </rPh>
    <rPh sb="10" eb="12">
      <t>ウンエイ</t>
    </rPh>
    <rPh sb="12" eb="14">
      <t>キテイ</t>
    </rPh>
    <rPh sb="15" eb="17">
      <t>イチ</t>
    </rPh>
    <phoneticPr fontId="3"/>
  </si>
  <si>
    <t>別紙27</t>
    <rPh sb="0" eb="2">
      <t>ベッシ</t>
    </rPh>
    <phoneticPr fontId="3"/>
  </si>
  <si>
    <t>・施設外支援の内容を事前に個別支援計画に位置付けており、</t>
    <rPh sb="1" eb="4">
      <t>シセツガイ</t>
    </rPh>
    <rPh sb="4" eb="6">
      <t>シエン</t>
    </rPh>
    <rPh sb="7" eb="9">
      <t>ナイヨウ</t>
    </rPh>
    <rPh sb="10" eb="12">
      <t>ジゼン</t>
    </rPh>
    <rPh sb="13" eb="15">
      <t>コベツ</t>
    </rPh>
    <rPh sb="15" eb="17">
      <t>シエン</t>
    </rPh>
    <rPh sb="17" eb="19">
      <t>ケイカク</t>
    </rPh>
    <rPh sb="20" eb="23">
      <t>イチヅ</t>
    </rPh>
    <phoneticPr fontId="3"/>
  </si>
  <si>
    <t xml:space="preserve">    1週間毎に必要な見直しを行われていること</t>
    <phoneticPr fontId="3"/>
  </si>
  <si>
    <t>・緊急時の対応ができること</t>
    <phoneticPr fontId="3"/>
  </si>
  <si>
    <t>・利用者又は実習受入事業者等からの聞き取りにより、</t>
    <rPh sb="1" eb="4">
      <t>リヨウシャ</t>
    </rPh>
    <rPh sb="4" eb="5">
      <t>マタ</t>
    </rPh>
    <rPh sb="6" eb="8">
      <t>ジッシュウ</t>
    </rPh>
    <rPh sb="8" eb="10">
      <t>ウケイレ</t>
    </rPh>
    <rPh sb="10" eb="13">
      <t>ジギョウシャ</t>
    </rPh>
    <rPh sb="13" eb="14">
      <t>トウ</t>
    </rPh>
    <rPh sb="17" eb="18">
      <t>キ</t>
    </rPh>
    <rPh sb="19" eb="20">
      <t>ト</t>
    </rPh>
    <phoneticPr fontId="3"/>
  </si>
  <si>
    <t xml:space="preserve">    日報が作成されていること</t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</si>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</sst>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SｺﾞｼｯｸM"/>
      <family val="3"/>
      <charset val="128"/>
    </font>
    <font>
      <sz val="6"/>
      <color indexed="8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rgb="FF0070C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Alignment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36"/>
  <sheetViews>
    <sheetView tabSelected="1" view="pageBreakPreview" zoomScaleNormal="100" zoomScaleSheetLayoutView="100" workbookViewId="0">
      <selection activeCell="A2" sqref="A2:BT2"/>
    </sheetView>
  </sheetViews>
  <sheetFormatPr defaultColWidth="1.25" defaultRowHeight="15" customHeight="1" x14ac:dyDescent="0.15"/>
  <cols>
    <col min="1" max="73" width="1.25" style="1" customWidth="1"/>
    <col min="74" max="75" width="1.625" style="1" customWidth="1"/>
    <col min="76" max="16384" width="1.25" style="1"/>
  </cols>
  <sheetData>
    <row r="1" spans="1:80" s="4" customFormat="1" ht="15" customHeight="1" x14ac:dyDescent="0.15">
      <c r="B1" s="4" t="s">
        <v>17</v>
      </c>
    </row>
    <row r="2" spans="1:80" ht="15.75" customHeight="1" x14ac:dyDescent="0.1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V2" s="2"/>
    </row>
    <row r="3" spans="1:80" s="5" customFormat="1" ht="33" customHeight="1" x14ac:dyDescent="0.2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80" ht="15.75" customHeight="1" x14ac:dyDescent="0.15"/>
    <row r="5" spans="1:80" ht="15.75" customHeight="1" x14ac:dyDescent="0.15">
      <c r="A5" s="13" t="s">
        <v>0</v>
      </c>
      <c r="B5" s="14"/>
      <c r="C5" s="14"/>
      <c r="D5" s="14"/>
      <c r="E5" s="14"/>
      <c r="F5" s="14"/>
      <c r="G5" s="14"/>
      <c r="H5" s="14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3" t="s">
        <v>1</v>
      </c>
      <c r="AB5" s="14"/>
      <c r="AC5" s="14"/>
      <c r="AD5" s="14"/>
      <c r="AE5" s="15"/>
      <c r="AF5" s="8"/>
      <c r="AG5" s="9"/>
      <c r="AH5" s="9"/>
      <c r="AI5" s="9"/>
      <c r="AJ5" s="9"/>
      <c r="AK5" s="14" t="s">
        <v>2</v>
      </c>
      <c r="AL5" s="14"/>
      <c r="AM5" s="15"/>
    </row>
    <row r="6" spans="1:80" ht="15.75" customHeight="1" x14ac:dyDescent="0.15">
      <c r="A6" s="7" t="s">
        <v>3</v>
      </c>
      <c r="B6" s="7"/>
      <c r="C6" s="7"/>
      <c r="D6" s="7"/>
      <c r="E6" s="7"/>
      <c r="F6" s="7"/>
      <c r="G6" s="7"/>
      <c r="H6" s="7"/>
      <c r="I6" s="7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80" ht="15.75" customHeight="1" x14ac:dyDescent="0.15"/>
    <row r="8" spans="1:80" ht="15.75" customHeight="1" x14ac:dyDescent="0.15">
      <c r="A8" s="1" t="s">
        <v>10</v>
      </c>
    </row>
    <row r="9" spans="1:80" ht="19.5" customHeight="1" x14ac:dyDescent="0.15">
      <c r="C9" s="20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 t="s">
        <v>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 t="s">
        <v>7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 t="s">
        <v>8</v>
      </c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V9" s="3" t="s">
        <v>9</v>
      </c>
    </row>
    <row r="10" spans="1:80" ht="19.5" customHeight="1" x14ac:dyDescent="0.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</row>
    <row r="11" spans="1:80" ht="19.5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V11" s="1" t="s">
        <v>12</v>
      </c>
    </row>
    <row r="12" spans="1:80" ht="19.5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Y12" s="1" t="s">
        <v>13</v>
      </c>
    </row>
    <row r="13" spans="1:80" ht="19.5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CB13" s="1" t="s">
        <v>14</v>
      </c>
    </row>
    <row r="14" spans="1:80" ht="19.5" customHeight="1" x14ac:dyDescent="0.1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Y14" s="1" t="s">
        <v>15</v>
      </c>
    </row>
    <row r="15" spans="1:80" ht="19.5" customHeight="1" x14ac:dyDescent="0.1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Z15" s="1" t="s">
        <v>16</v>
      </c>
    </row>
    <row r="16" spans="1:80" ht="19.5" customHeight="1" x14ac:dyDescent="0.1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Z16" s="1" t="s">
        <v>18</v>
      </c>
    </row>
    <row r="17" spans="3:78" ht="19.5" customHeight="1" x14ac:dyDescent="0.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Z17" s="1" t="s">
        <v>19</v>
      </c>
    </row>
    <row r="18" spans="3:78" ht="19.5" customHeight="1" x14ac:dyDescent="0.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Z18" s="1" t="s">
        <v>21</v>
      </c>
    </row>
    <row r="19" spans="3:78" ht="19.5" customHeight="1" x14ac:dyDescent="0.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Z19" s="1" t="s">
        <v>22</v>
      </c>
    </row>
    <row r="20" spans="3:78" ht="19.5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Z20" s="1" t="s">
        <v>20</v>
      </c>
    </row>
    <row r="21" spans="3:78" ht="19.5" customHeight="1" x14ac:dyDescent="0.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3:78" ht="19.5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3:78" ht="19.5" customHeight="1" x14ac:dyDescent="0.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3:78" ht="19.5" customHeight="1" x14ac:dyDescent="0.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3:78" ht="19.5" customHeight="1" x14ac:dyDescent="0.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3:78" ht="19.5" customHeight="1" x14ac:dyDescent="0.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3:78" ht="19.5" customHeight="1" x14ac:dyDescent="0.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3:78" ht="19.5" customHeight="1" x14ac:dyDescent="0.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3:78" ht="19.5" customHeight="1" x14ac:dyDescent="0.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3:78" ht="15.75" customHeight="1" x14ac:dyDescent="0.15">
      <c r="C30" s="1" t="s">
        <v>11</v>
      </c>
    </row>
    <row r="31" spans="3:78" ht="15.75" customHeight="1" x14ac:dyDescent="0.15"/>
    <row r="32" spans="3:78" ht="15" customHeight="1" x14ac:dyDescent="0.1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3:72" ht="15" customHeight="1" x14ac:dyDescent="0.1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19" t="str">
        <f>IF(AF5="","",IF(COUNTA(C10:M29)&gt;AF5/2,"加算該当","非該当"))</f>
        <v/>
      </c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3:72" ht="15" customHeight="1" x14ac:dyDescent="0.1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3:72" ht="15" customHeight="1" x14ac:dyDescent="0.1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3:72" ht="15" customHeight="1" x14ac:dyDescent="0.1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</sheetData>
  <mergeCells count="105">
    <mergeCell ref="AP26:BT26"/>
    <mergeCell ref="AP27:BT27"/>
    <mergeCell ref="AP28:BT28"/>
    <mergeCell ref="AP29:BT29"/>
    <mergeCell ref="AP15:BT15"/>
    <mergeCell ref="AP16:BT16"/>
    <mergeCell ref="AP17:BT17"/>
    <mergeCell ref="AP18:BT18"/>
    <mergeCell ref="AP19:BT19"/>
    <mergeCell ref="AP9:BT9"/>
    <mergeCell ref="AP10:BT10"/>
    <mergeCell ref="AP11:BT11"/>
    <mergeCell ref="AP12:BT12"/>
    <mergeCell ref="AP13:BT13"/>
    <mergeCell ref="AP25:BT25"/>
    <mergeCell ref="AB24:AO24"/>
    <mergeCell ref="AP22:BT22"/>
    <mergeCell ref="AP23:BT23"/>
    <mergeCell ref="AP21:BT21"/>
    <mergeCell ref="AP14:BT14"/>
    <mergeCell ref="AB27:AO27"/>
    <mergeCell ref="AB22:AO22"/>
    <mergeCell ref="AB23:AO23"/>
    <mergeCell ref="AP20:BT20"/>
    <mergeCell ref="AP24:BT24"/>
    <mergeCell ref="AB28:AO28"/>
    <mergeCell ref="AB29:AO29"/>
    <mergeCell ref="AB13:AO13"/>
    <mergeCell ref="AB14:AO14"/>
    <mergeCell ref="AB15:AO15"/>
    <mergeCell ref="AB16:AO16"/>
    <mergeCell ref="AB17:AO17"/>
    <mergeCell ref="AB21:AO21"/>
    <mergeCell ref="AB25:AO25"/>
    <mergeCell ref="AB26:AO26"/>
    <mergeCell ref="N27:AA27"/>
    <mergeCell ref="N28:AA28"/>
    <mergeCell ref="N18:AA18"/>
    <mergeCell ref="N19:AA19"/>
    <mergeCell ref="N20:AA20"/>
    <mergeCell ref="N23:AA23"/>
    <mergeCell ref="N24:AA24"/>
    <mergeCell ref="N25:AA25"/>
    <mergeCell ref="N26:AA26"/>
    <mergeCell ref="N21:AA21"/>
    <mergeCell ref="N13:AA13"/>
    <mergeCell ref="N14:AA14"/>
    <mergeCell ref="N15:AA15"/>
    <mergeCell ref="N16:AA16"/>
    <mergeCell ref="N17:AA17"/>
    <mergeCell ref="AB18:AO18"/>
    <mergeCell ref="C9:M9"/>
    <mergeCell ref="C10:M10"/>
    <mergeCell ref="C11:M11"/>
    <mergeCell ref="AB9:AO9"/>
    <mergeCell ref="AB10:AO10"/>
    <mergeCell ref="AB11:AO11"/>
    <mergeCell ref="N10:AA10"/>
    <mergeCell ref="N11:AA11"/>
    <mergeCell ref="N12:AA12"/>
    <mergeCell ref="C36:M36"/>
    <mergeCell ref="C22:M22"/>
    <mergeCell ref="N29:AA29"/>
    <mergeCell ref="N9:AA9"/>
    <mergeCell ref="C26:M26"/>
    <mergeCell ref="C23:M23"/>
    <mergeCell ref="C24:M24"/>
    <mergeCell ref="C25:M25"/>
    <mergeCell ref="C27:M27"/>
    <mergeCell ref="N33:AO33"/>
    <mergeCell ref="BH33:BT34"/>
    <mergeCell ref="C32:M32"/>
    <mergeCell ref="C33:M33"/>
    <mergeCell ref="C34:M34"/>
    <mergeCell ref="AS33:BG34"/>
    <mergeCell ref="C35:M35"/>
    <mergeCell ref="N34:AO34"/>
    <mergeCell ref="C19:M19"/>
    <mergeCell ref="AB19:AO19"/>
    <mergeCell ref="N35:AO35"/>
    <mergeCell ref="N36:AO36"/>
    <mergeCell ref="C20:M20"/>
    <mergeCell ref="AB20:AO20"/>
    <mergeCell ref="N32:AO32"/>
    <mergeCell ref="N22:AA22"/>
    <mergeCell ref="AB12:AO12"/>
    <mergeCell ref="C28:M28"/>
    <mergeCell ref="C29:M29"/>
    <mergeCell ref="C12:M12"/>
    <mergeCell ref="C13:M13"/>
    <mergeCell ref="C14:M14"/>
    <mergeCell ref="C15:M15"/>
    <mergeCell ref="C16:M16"/>
    <mergeCell ref="C18:M18"/>
    <mergeCell ref="C21:M21"/>
    <mergeCell ref="C17:M17"/>
    <mergeCell ref="A6:I6"/>
    <mergeCell ref="J6:AM6"/>
    <mergeCell ref="A2:BT2"/>
    <mergeCell ref="A3:BT3"/>
    <mergeCell ref="A5:I5"/>
    <mergeCell ref="J5:Z5"/>
    <mergeCell ref="AA5:AE5"/>
    <mergeCell ref="AF5:AJ5"/>
    <mergeCell ref="AK5:AM5"/>
  </mergeCells>
  <phoneticPr fontId="3"/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B1E2B5-C535-4B6A-809E-05BFB703A3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岡村 理沙</cp:lastModifiedBy>
  <cp:lastPrinted>2017-03-12T06:06:31Z</cp:lastPrinted>
  <dcterms:created xsi:type="dcterms:W3CDTF">2012-02-29T02:31:00Z</dcterms:created>
  <dcterms:modified xsi:type="dcterms:W3CDTF">2023-03-09T03:09:33Z</dcterms:modified>
</cp:coreProperties>
</file>