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F46900C-DE93-45E6-B5F1-B91D10317E44}" xr6:coauthVersionLast="47" xr6:coauthVersionMax="47" xr10:uidLastSave="{00000000-0000-0000-0000-000000000000}"/>
  <bookViews>
    <workbookView xWindow="0" yWindow="1560" windowWidth="28800" windowHeight="9825" xr2:uid="{DADF46A8-327D-421C-8F7E-318FA45C97A1}"/>
  </bookViews>
  <sheets>
    <sheet name="病院・診療所" sheetId="2" r:id="rId1"/>
    <sheet name="薬局" sheetId="3" r:id="rId2"/>
    <sheet name="訪問看護" sheetId="4" r:id="rId3"/>
  </sheets>
  <definedNames>
    <definedName name="_xlnm._FilterDatabase" localSheetId="0" hidden="1">病院・診療所!$A$1:$E$260</definedName>
    <definedName name="_xlnm._FilterDatabase" localSheetId="2" hidden="1">訪問看護!$A$1:$D$164</definedName>
    <definedName name="_xlnm._FilterDatabase" localSheetId="1" hidden="1">薬局!$A$1:$D$775</definedName>
    <definedName name="_xlnm.Print_Area" localSheetId="0">病院・診療所!$A$1:$E$260</definedName>
    <definedName name="_xlnm.Print_Area" localSheetId="2">訪問看護!$A$1:$D$164</definedName>
    <definedName name="_xlnm.Print_Area" localSheetId="1">薬局!$A$1:$D$775</definedName>
    <definedName name="_xlnm.Print_Titles" localSheetId="0">病院・診療所!$1:$1</definedName>
    <definedName name="_xlnm.Print_Titles" localSheetId="2">訪問看護!$1:$1</definedName>
    <definedName name="_xlnm.Print_Titles" localSheetId="1">薬局!$1:$1</definedName>
    <definedName name="Z_9CCFDCB4_0219_48C7_B09D_66E0BA70B4C7_.wvu.Cols" localSheetId="0" hidden="1">病院・診療所!#REF!</definedName>
    <definedName name="Z_9CCFDCB4_0219_48C7_B09D_66E0BA70B4C7_.wvu.Cols" localSheetId="2" hidden="1">訪問看護!#REF!</definedName>
    <definedName name="Z_9CCFDCB4_0219_48C7_B09D_66E0BA70B4C7_.wvu.Cols" localSheetId="1" hidden="1">薬局!#REF!</definedName>
    <definedName name="Z_9CCFDCB4_0219_48C7_B09D_66E0BA70B4C7_.wvu.FilterData" localSheetId="0" hidden="1">病院・診療所!$A$1:$E$192</definedName>
    <definedName name="Z_9CCFDCB4_0219_48C7_B09D_66E0BA70B4C7_.wvu.FilterData" localSheetId="2" hidden="1">訪問看護!$A$1:$D$37</definedName>
    <definedName name="Z_9CCFDCB4_0219_48C7_B09D_66E0BA70B4C7_.wvu.FilterData" localSheetId="1" hidden="1">薬局!$A$1:$D$167</definedName>
    <definedName name="Z_9CCFDCB4_0219_48C7_B09D_66E0BA70B4C7_.wvu.PrintArea" localSheetId="0" hidden="1">病院・診療所!$A$1:$D$192</definedName>
    <definedName name="Z_9CCFDCB4_0219_48C7_B09D_66E0BA70B4C7_.wvu.PrintArea" localSheetId="2" hidden="1">訪問看護!$A$1:$C$37</definedName>
    <definedName name="Z_9CCFDCB4_0219_48C7_B09D_66E0BA70B4C7_.wvu.PrintArea" localSheetId="1" hidden="1">薬局!$A$1:$C$167</definedName>
    <definedName name="Z_9CCFDCB4_0219_48C7_B09D_66E0BA70B4C7_.wvu.PrintTitles" localSheetId="0" hidden="1">病院・診療所!$1:$1</definedName>
    <definedName name="Z_9CCFDCB4_0219_48C7_B09D_66E0BA70B4C7_.wvu.PrintTitles" localSheetId="2" hidden="1">訪問看護!$1:$1</definedName>
    <definedName name="Z_9CCFDCB4_0219_48C7_B09D_66E0BA70B4C7_.wvu.PrintTitles" localSheetId="1" hidden="1">薬局!$1:$1</definedName>
    <definedName name="Z_F88315F5_05DE_42FF_9F08_44E348E48E3C_.wvu.Cols" localSheetId="0" hidden="1">病院・診療所!#REF!,病院・診療所!#REF!</definedName>
    <definedName name="Z_F88315F5_05DE_42FF_9F08_44E348E48E3C_.wvu.Cols" localSheetId="2" hidden="1">訪問看護!#REF!,訪問看護!#REF!</definedName>
    <definedName name="Z_F88315F5_05DE_42FF_9F08_44E348E48E3C_.wvu.Cols" localSheetId="1" hidden="1">薬局!#REF!,薬局!#REF!</definedName>
    <definedName name="Z_F88315F5_05DE_42FF_9F08_44E348E48E3C_.wvu.FilterData" localSheetId="0" hidden="1">病院・診療所!$A$1:$E$1</definedName>
    <definedName name="Z_F88315F5_05DE_42FF_9F08_44E348E48E3C_.wvu.FilterData" localSheetId="2" hidden="1">訪問看護!$A$1:$D$1</definedName>
    <definedName name="Z_F88315F5_05DE_42FF_9F08_44E348E48E3C_.wvu.FilterData" localSheetId="1" hidden="1">薬局!$A$1:$D$1</definedName>
    <definedName name="Z_F88315F5_05DE_42FF_9F08_44E348E48E3C_.wvu.PrintArea" localSheetId="0" hidden="1">病院・診療所!$A$1:$D$192</definedName>
    <definedName name="Z_F88315F5_05DE_42FF_9F08_44E348E48E3C_.wvu.PrintArea" localSheetId="2" hidden="1">訪問看護!$A$1:$C$37</definedName>
    <definedName name="Z_F88315F5_05DE_42FF_9F08_44E348E48E3C_.wvu.PrintArea" localSheetId="1" hidden="1">薬局!$A$1:$C$168</definedName>
    <definedName name="Z_F88315F5_05DE_42FF_9F08_44E348E48E3C_.wvu.PrintTitles" localSheetId="0" hidden="1">病院・診療所!$1:$1</definedName>
    <definedName name="Z_F88315F5_05DE_42FF_9F08_44E348E48E3C_.wvu.PrintTitles" localSheetId="2" hidden="1">訪問看護!$1:$1</definedName>
    <definedName name="Z_F88315F5_05DE_42FF_9F08_44E348E48E3C_.wvu.PrintTitles" localSheetId="1" hidden="1">薬局!$1:$1</definedName>
    <definedName name="Z_F88315F5_05DE_42FF_9F08_44E348E48E3C_.wvu.Rows" localSheetId="0" hidden="1">病院・診療所!$2:$20,病院・診療所!$51:$61,病院・診療所!$129:$134,病院・診療所!$160:$160,病院・診療所!$176:$186</definedName>
    <definedName name="Z_F88315F5_05DE_42FF_9F08_44E348E48E3C_.wvu.Rows" localSheetId="2" hidden="1">訪問看護!$2:$18,訪問看護!#REF!,訪問看護!#REF!,訪問看護!#REF!,訪問看護!#REF!</definedName>
    <definedName name="Z_F88315F5_05DE_42FF_9F08_44E348E48E3C_.wvu.Rows" localSheetId="1" hidden="1">薬局!$2:$19,薬局!$52:$57,薬局!$114:$118,薬局!$141:$143,薬局!$156:$162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<sst xmlns="http://schemas.openxmlformats.org/spreadsheetml/2006/main" count="3860" uniqueCount="3426">
  <si>
    <t>保険医療機関名</t>
    <rPh sb="0" eb="2">
      <t>ホケン</t>
    </rPh>
    <rPh sb="2" eb="4">
      <t>イリョウ</t>
    </rPh>
    <rPh sb="4" eb="6">
      <t>キカン</t>
    </rPh>
    <rPh sb="6" eb="7">
      <t>メイ</t>
    </rPh>
    <phoneticPr fontId="4"/>
  </si>
  <si>
    <t>所在地</t>
    <rPh sb="0" eb="3">
      <t>ショザイチ</t>
    </rPh>
    <phoneticPr fontId="4"/>
  </si>
  <si>
    <t>電話番号</t>
    <rPh sb="0" eb="2">
      <t>デンワ</t>
    </rPh>
    <rPh sb="2" eb="4">
      <t>バンゴウ</t>
    </rPh>
    <phoneticPr fontId="4"/>
  </si>
  <si>
    <t>担当する医療の種類</t>
    <rPh sb="0" eb="2">
      <t>タントウ</t>
    </rPh>
    <rPh sb="4" eb="6">
      <t>イリョウ</t>
    </rPh>
    <rPh sb="7" eb="9">
      <t>シュルイ</t>
    </rPh>
    <phoneticPr fontId="4"/>
  </si>
  <si>
    <t>指定（更新）年月日</t>
    <rPh sb="0" eb="2">
      <t>シテイ</t>
    </rPh>
    <rPh sb="6" eb="9">
      <t>ネンガッピ</t>
    </rPh>
    <phoneticPr fontId="4"/>
  </si>
  <si>
    <t>医療法人社団翔嶺館新札幌聖陵ホスピタル</t>
    <rPh sb="9" eb="12">
      <t>シンサッポロ</t>
    </rPh>
    <rPh sb="12" eb="13">
      <t>ヒジリ</t>
    </rPh>
    <rPh sb="13" eb="14">
      <t>リョウ</t>
    </rPh>
    <phoneticPr fontId="6"/>
  </si>
  <si>
    <t>札幌市厚別区厚別東４条２丁目１－３０</t>
    <phoneticPr fontId="6"/>
  </si>
  <si>
    <t>011-898-2151</t>
    <phoneticPr fontId="6"/>
  </si>
  <si>
    <t>腎臓</t>
    <phoneticPr fontId="6"/>
  </si>
  <si>
    <t>おおいで矯正歯科</t>
    <rPh sb="4" eb="6">
      <t>キョウセイ</t>
    </rPh>
    <rPh sb="6" eb="8">
      <t>シカ</t>
    </rPh>
    <phoneticPr fontId="6"/>
  </si>
  <si>
    <t>札幌市中央区北１条西３丁目札幌中央ビル７階</t>
    <phoneticPr fontId="6"/>
  </si>
  <si>
    <t>011-241-0088</t>
    <phoneticPr fontId="6"/>
  </si>
  <si>
    <t>歯科矯正</t>
    <rPh sb="0" eb="2">
      <t>シカ</t>
    </rPh>
    <rPh sb="2" eb="4">
      <t>キョウセイ</t>
    </rPh>
    <phoneticPr fontId="6"/>
  </si>
  <si>
    <t>011-613-9292</t>
    <phoneticPr fontId="6"/>
  </si>
  <si>
    <t>011-280-2111</t>
    <phoneticPr fontId="6"/>
  </si>
  <si>
    <t>腎臓</t>
    <rPh sb="0" eb="2">
      <t>ジンゾウ</t>
    </rPh>
    <phoneticPr fontId="6"/>
  </si>
  <si>
    <t>医療法人社団和仁会平田内科クリニック</t>
    <rPh sb="0" eb="2">
      <t>イリョウ</t>
    </rPh>
    <rPh sb="2" eb="4">
      <t>ホウジン</t>
    </rPh>
    <rPh sb="4" eb="6">
      <t>シャダン</t>
    </rPh>
    <rPh sb="6" eb="7">
      <t>ワ</t>
    </rPh>
    <rPh sb="7" eb="8">
      <t>ジン</t>
    </rPh>
    <rPh sb="8" eb="9">
      <t>カイ</t>
    </rPh>
    <rPh sb="9" eb="11">
      <t>ヒラタ</t>
    </rPh>
    <rPh sb="11" eb="13">
      <t>ナイカ</t>
    </rPh>
    <phoneticPr fontId="6"/>
  </si>
  <si>
    <t>札幌市北区北２４条西１４丁目３－１５</t>
    <phoneticPr fontId="6"/>
  </si>
  <si>
    <t>011-756-2220</t>
    <phoneticPr fontId="6"/>
  </si>
  <si>
    <t>田中歯科・矯正歯科クリニック</t>
    <rPh sb="0" eb="2">
      <t>タナカ</t>
    </rPh>
    <rPh sb="2" eb="4">
      <t>シカ</t>
    </rPh>
    <rPh sb="5" eb="9">
      <t>キョウセイシカ</t>
    </rPh>
    <phoneticPr fontId="6"/>
  </si>
  <si>
    <t>札幌市東区北２３条東１９丁目３－１２</t>
    <phoneticPr fontId="6"/>
  </si>
  <si>
    <t>011-781-0888</t>
    <phoneticPr fontId="6"/>
  </si>
  <si>
    <t>社会医療法人北楡会札幌北楡病院</t>
  </si>
  <si>
    <t>札幌市白石区東札幌６条６丁目５－１</t>
    <phoneticPr fontId="6"/>
  </si>
  <si>
    <t>011-865-0111</t>
    <phoneticPr fontId="6"/>
  </si>
  <si>
    <t>腎臓</t>
  </si>
  <si>
    <t>整形外科</t>
    <rPh sb="0" eb="4">
      <t>セイケイゲカ</t>
    </rPh>
    <phoneticPr fontId="6"/>
  </si>
  <si>
    <t>社会医療法人北楡会札幌北楡病院</t>
    <phoneticPr fontId="6"/>
  </si>
  <si>
    <t>腎移植</t>
    <rPh sb="1" eb="3">
      <t>イショク</t>
    </rPh>
    <phoneticPr fontId="6"/>
  </si>
  <si>
    <t>医療法人徹仁会厚別耳鼻咽喉科病院</t>
    <rPh sb="0" eb="2">
      <t>イリョウ</t>
    </rPh>
    <rPh sb="2" eb="4">
      <t>ホウジン</t>
    </rPh>
    <rPh sb="4" eb="5">
      <t>テツ</t>
    </rPh>
    <rPh sb="5" eb="6">
      <t>ジン</t>
    </rPh>
    <rPh sb="6" eb="7">
      <t>カイ</t>
    </rPh>
    <rPh sb="7" eb="9">
      <t>アツベツ</t>
    </rPh>
    <rPh sb="9" eb="14">
      <t>ジビインコウカ</t>
    </rPh>
    <rPh sb="14" eb="16">
      <t>ビョウイン</t>
    </rPh>
    <phoneticPr fontId="6"/>
  </si>
  <si>
    <t>札幌市厚別区厚別西５条１丁目１６－２２</t>
    <phoneticPr fontId="6"/>
  </si>
  <si>
    <t>011-894-7003</t>
    <phoneticPr fontId="6"/>
  </si>
  <si>
    <t>耳鼻咽喉科</t>
    <rPh sb="0" eb="2">
      <t>ジビ</t>
    </rPh>
    <rPh sb="2" eb="4">
      <t>インコウ</t>
    </rPh>
    <rPh sb="4" eb="5">
      <t>カ</t>
    </rPh>
    <phoneticPr fontId="6"/>
  </si>
  <si>
    <t>011-820-2244</t>
    <phoneticPr fontId="6"/>
  </si>
  <si>
    <t>医療法人社団福住泌尿器科クリニック</t>
    <rPh sb="0" eb="2">
      <t>イリョウ</t>
    </rPh>
    <rPh sb="2" eb="4">
      <t>ホウジン</t>
    </rPh>
    <rPh sb="4" eb="6">
      <t>シャダン</t>
    </rPh>
    <rPh sb="6" eb="8">
      <t>フクズミ</t>
    </rPh>
    <rPh sb="8" eb="11">
      <t>ヒニョウキ</t>
    </rPh>
    <rPh sb="11" eb="12">
      <t>カ</t>
    </rPh>
    <phoneticPr fontId="6"/>
  </si>
  <si>
    <t>札幌市豊平区福住３条１丁目６－１２</t>
    <phoneticPr fontId="6"/>
  </si>
  <si>
    <t>011-836-8881</t>
    <phoneticPr fontId="6"/>
  </si>
  <si>
    <t>澄腎クリニック</t>
    <rPh sb="0" eb="1">
      <t>キヨシ</t>
    </rPh>
    <rPh sb="1" eb="2">
      <t>ジン</t>
    </rPh>
    <phoneticPr fontId="6"/>
  </si>
  <si>
    <t>札幌市豊平区平岸３条１８丁目１－２４</t>
    <phoneticPr fontId="6"/>
  </si>
  <si>
    <t>011-841-9005</t>
    <phoneticPr fontId="6"/>
  </si>
  <si>
    <t>しらかば泌尿器科クリニック</t>
    <rPh sb="4" eb="8">
      <t>ヒニョウキカ</t>
    </rPh>
    <phoneticPr fontId="6"/>
  </si>
  <si>
    <t>札幌市豊平区月寒東２条１８丁目７－２３松本メディカル２F</t>
    <phoneticPr fontId="6"/>
  </si>
  <si>
    <t>011-855-1100</t>
    <phoneticPr fontId="6"/>
  </si>
  <si>
    <t>医療法人社団サン内科外科医院</t>
    <rPh sb="12" eb="13">
      <t>イ</t>
    </rPh>
    <phoneticPr fontId="6"/>
  </si>
  <si>
    <t>札幌市清田区清田２条１丁目８－１</t>
    <phoneticPr fontId="6"/>
  </si>
  <si>
    <t>011-881-3322</t>
    <phoneticPr fontId="6"/>
  </si>
  <si>
    <t>医療法人社団群仁会保坂内科クリニック</t>
    <rPh sb="0" eb="2">
      <t>イリョウ</t>
    </rPh>
    <rPh sb="2" eb="4">
      <t>ホウジン</t>
    </rPh>
    <rPh sb="4" eb="6">
      <t>シャダン</t>
    </rPh>
    <rPh sb="9" eb="11">
      <t>ホサカ</t>
    </rPh>
    <rPh sb="11" eb="13">
      <t>ナイカ</t>
    </rPh>
    <phoneticPr fontId="6"/>
  </si>
  <si>
    <t>札幌市清田区美しが丘４条５丁目３－１５</t>
    <phoneticPr fontId="6"/>
  </si>
  <si>
    <t>011-884-7868</t>
    <phoneticPr fontId="6"/>
  </si>
  <si>
    <t>医療法人為久会札幌共立五輪橋病院</t>
  </si>
  <si>
    <t>札幌市南区川沿２条１丁目２－５４</t>
    <phoneticPr fontId="6"/>
  </si>
  <si>
    <t>011-571-8221</t>
    <phoneticPr fontId="6"/>
  </si>
  <si>
    <t>011-814-9911</t>
    <phoneticPr fontId="6"/>
  </si>
  <si>
    <t>医療法人社団芸術の森泌尿器科</t>
    <rPh sb="0" eb="2">
      <t>イリョウ</t>
    </rPh>
    <rPh sb="2" eb="4">
      <t>ホウジン</t>
    </rPh>
    <rPh sb="4" eb="6">
      <t>シャダン</t>
    </rPh>
    <rPh sb="6" eb="8">
      <t>ゲイジュツ</t>
    </rPh>
    <rPh sb="9" eb="10">
      <t>モリ</t>
    </rPh>
    <rPh sb="10" eb="13">
      <t>ヒニョウキ</t>
    </rPh>
    <rPh sb="13" eb="14">
      <t>カ</t>
    </rPh>
    <phoneticPr fontId="6"/>
  </si>
  <si>
    <t>札幌市南区石山東３丁目１－３１</t>
    <phoneticPr fontId="6"/>
  </si>
  <si>
    <t>011-591-8686</t>
    <phoneticPr fontId="6"/>
  </si>
  <si>
    <t>北海道立子ども総合医療・療育センター</t>
    <rPh sb="0" eb="3">
      <t>ホッカイドウ</t>
    </rPh>
    <rPh sb="3" eb="4">
      <t>リツ</t>
    </rPh>
    <rPh sb="4" eb="5">
      <t>コ</t>
    </rPh>
    <rPh sb="7" eb="9">
      <t>ソウゴウ</t>
    </rPh>
    <rPh sb="9" eb="11">
      <t>イリョウ</t>
    </rPh>
    <rPh sb="12" eb="14">
      <t>リョウイク</t>
    </rPh>
    <phoneticPr fontId="6"/>
  </si>
  <si>
    <t>札幌市手稲区金山１条１丁目２４０番地６</t>
    <rPh sb="17" eb="18">
      <t>チ</t>
    </rPh>
    <phoneticPr fontId="6"/>
  </si>
  <si>
    <t>011-691-5696</t>
    <phoneticPr fontId="6"/>
  </si>
  <si>
    <t>整形外科</t>
    <rPh sb="0" eb="2">
      <t>セイケイ</t>
    </rPh>
    <rPh sb="2" eb="4">
      <t>ゲカ</t>
    </rPh>
    <phoneticPr fontId="6"/>
  </si>
  <si>
    <t>耳鼻咽喉科</t>
    <rPh sb="0" eb="5">
      <t>ジビインコウカ</t>
    </rPh>
    <phoneticPr fontId="6"/>
  </si>
  <si>
    <t>札幌市手稲区前田２条１１丁目３－５</t>
    <phoneticPr fontId="6"/>
  </si>
  <si>
    <t>011-686-2121</t>
    <phoneticPr fontId="6"/>
  </si>
  <si>
    <t>医療法人社団ワイス歯科</t>
    <rPh sb="0" eb="2">
      <t>イリョウ</t>
    </rPh>
    <rPh sb="2" eb="4">
      <t>ホウジン</t>
    </rPh>
    <rPh sb="4" eb="6">
      <t>シャダン</t>
    </rPh>
    <rPh sb="9" eb="11">
      <t>シカ</t>
    </rPh>
    <phoneticPr fontId="6"/>
  </si>
  <si>
    <t>札幌市南区真駒内泉町３丁目２－１６</t>
    <phoneticPr fontId="6"/>
  </si>
  <si>
    <t>011-583-6480</t>
    <phoneticPr fontId="6"/>
  </si>
  <si>
    <t>札幌市中央区南２条西１０丁目５</t>
    <phoneticPr fontId="6"/>
  </si>
  <si>
    <t>011-241-5461</t>
    <phoneticPr fontId="6"/>
  </si>
  <si>
    <t>医療法人社団Ｈ・Ｎメディック</t>
    <rPh sb="0" eb="2">
      <t>イリョウ</t>
    </rPh>
    <rPh sb="2" eb="4">
      <t>ホウジン</t>
    </rPh>
    <rPh sb="4" eb="6">
      <t>シャダン</t>
    </rPh>
    <phoneticPr fontId="6"/>
  </si>
  <si>
    <t>札幌市厚別区厚別中央５条６丁目１－５</t>
    <phoneticPr fontId="6"/>
  </si>
  <si>
    <t>011-801-6660</t>
    <phoneticPr fontId="6"/>
  </si>
  <si>
    <t>医療法人社団Ｈ・Ｎ・メディックさっぽろ東</t>
    <rPh sb="0" eb="2">
      <t>イリョウ</t>
    </rPh>
    <rPh sb="2" eb="4">
      <t>ホウジン</t>
    </rPh>
    <rPh sb="4" eb="6">
      <t>シャダン</t>
    </rPh>
    <rPh sb="19" eb="20">
      <t>ヒガシ</t>
    </rPh>
    <phoneticPr fontId="6"/>
  </si>
  <si>
    <t>札幌市東区北１９条東７丁目１－２６</t>
    <phoneticPr fontId="6"/>
  </si>
  <si>
    <t>011-723-6660</t>
    <phoneticPr fontId="6"/>
  </si>
  <si>
    <t>札幌医科大学附属病院</t>
    <rPh sb="0" eb="2">
      <t>サッポロ</t>
    </rPh>
    <rPh sb="2" eb="4">
      <t>イカ</t>
    </rPh>
    <rPh sb="4" eb="6">
      <t>ダイガク</t>
    </rPh>
    <rPh sb="6" eb="8">
      <t>フゾク</t>
    </rPh>
    <rPh sb="8" eb="10">
      <t>ビョウイン</t>
    </rPh>
    <phoneticPr fontId="6"/>
  </si>
  <si>
    <t>011-611-2111</t>
  </si>
  <si>
    <t>小腸</t>
    <phoneticPr fontId="6"/>
  </si>
  <si>
    <t>011-784-1121</t>
    <phoneticPr fontId="6"/>
  </si>
  <si>
    <t>医療法人社団よこやま矯正歯科</t>
    <rPh sb="0" eb="2">
      <t>イリョウ</t>
    </rPh>
    <rPh sb="2" eb="4">
      <t>ホウジン</t>
    </rPh>
    <rPh sb="4" eb="6">
      <t>シャダン</t>
    </rPh>
    <rPh sb="10" eb="14">
      <t>キョウセイシカ</t>
    </rPh>
    <phoneticPr fontId="6"/>
  </si>
  <si>
    <t>011-707-8020</t>
    <phoneticPr fontId="6"/>
  </si>
  <si>
    <t>医療法人菊郷会札幌センチュリー病院</t>
    <rPh sb="0" eb="2">
      <t>イリョウ</t>
    </rPh>
    <rPh sb="2" eb="4">
      <t>ホウジン</t>
    </rPh>
    <rPh sb="4" eb="5">
      <t>キク</t>
    </rPh>
    <rPh sb="5" eb="6">
      <t>ゴウ</t>
    </rPh>
    <rPh sb="6" eb="7">
      <t>カイ</t>
    </rPh>
    <rPh sb="7" eb="9">
      <t>サッポロ</t>
    </rPh>
    <rPh sb="15" eb="17">
      <t>ビョウイン</t>
    </rPh>
    <phoneticPr fontId="6"/>
  </si>
  <si>
    <t>札幌市白石区菊水元町５条３丁目５番１０号</t>
    <rPh sb="16" eb="17">
      <t>バン</t>
    </rPh>
    <rPh sb="19" eb="20">
      <t>ゴウ</t>
    </rPh>
    <phoneticPr fontId="6"/>
  </si>
  <si>
    <t>011-871-1121</t>
    <phoneticPr fontId="6"/>
  </si>
  <si>
    <t>社会医療法人恵佑会札幌病院</t>
    <rPh sb="0" eb="2">
      <t>シャカイ</t>
    </rPh>
    <rPh sb="2" eb="4">
      <t>イリョウ</t>
    </rPh>
    <rPh sb="4" eb="6">
      <t>ホウジン</t>
    </rPh>
    <rPh sb="6" eb="7">
      <t>ケイ</t>
    </rPh>
    <rPh sb="7" eb="8">
      <t>ユウ</t>
    </rPh>
    <rPh sb="8" eb="9">
      <t>カイ</t>
    </rPh>
    <rPh sb="9" eb="11">
      <t>サッポロ</t>
    </rPh>
    <rPh sb="11" eb="13">
      <t>ビョウイン</t>
    </rPh>
    <phoneticPr fontId="6"/>
  </si>
  <si>
    <t>011-863-2101</t>
    <phoneticPr fontId="6"/>
  </si>
  <si>
    <t>口腔</t>
    <rPh sb="0" eb="2">
      <t>コウクウ</t>
    </rPh>
    <phoneticPr fontId="6"/>
  </si>
  <si>
    <t>医療法人札幌円山整形外科病院</t>
    <rPh sb="0" eb="2">
      <t>イリョウ</t>
    </rPh>
    <rPh sb="2" eb="4">
      <t>ホウジン</t>
    </rPh>
    <rPh sb="4" eb="6">
      <t>サッポロ</t>
    </rPh>
    <rPh sb="6" eb="8">
      <t>マルヤマ</t>
    </rPh>
    <rPh sb="8" eb="10">
      <t>セイケイ</t>
    </rPh>
    <rPh sb="10" eb="12">
      <t>ゲカ</t>
    </rPh>
    <rPh sb="12" eb="14">
      <t>ビョウイン</t>
    </rPh>
    <phoneticPr fontId="6"/>
  </si>
  <si>
    <t>札幌市中央区北７条西２７丁目１番３号</t>
    <phoneticPr fontId="6"/>
  </si>
  <si>
    <t>011-612-1133</t>
    <phoneticPr fontId="6"/>
  </si>
  <si>
    <t>札幌市北区北１６条西４丁目２－１７</t>
    <phoneticPr fontId="6"/>
  </si>
  <si>
    <t>011-747-5211</t>
    <phoneticPr fontId="6"/>
  </si>
  <si>
    <t>眼科</t>
    <rPh sb="0" eb="2">
      <t>ガンカ</t>
    </rPh>
    <phoneticPr fontId="6"/>
  </si>
  <si>
    <t>医療法人社団元氣会札幌整形外科</t>
    <rPh sb="0" eb="2">
      <t>イリョウ</t>
    </rPh>
    <rPh sb="2" eb="4">
      <t>ホウジン</t>
    </rPh>
    <rPh sb="4" eb="6">
      <t>シャダン</t>
    </rPh>
    <rPh sb="6" eb="8">
      <t>モトキ</t>
    </rPh>
    <rPh sb="8" eb="9">
      <t>カイ</t>
    </rPh>
    <rPh sb="9" eb="11">
      <t>サッポロ</t>
    </rPh>
    <rPh sb="11" eb="13">
      <t>セイケイ</t>
    </rPh>
    <rPh sb="13" eb="15">
      <t>ゲカ</t>
    </rPh>
    <phoneticPr fontId="6"/>
  </si>
  <si>
    <t>札幌市西区発寒１３条４丁目１３－５６</t>
    <phoneticPr fontId="6"/>
  </si>
  <si>
    <t>011-662-1118</t>
    <phoneticPr fontId="6"/>
  </si>
  <si>
    <t>きた矯正歯科</t>
    <rPh sb="2" eb="6">
      <t>キョウセイシカ</t>
    </rPh>
    <phoneticPr fontId="6"/>
  </si>
  <si>
    <t>011-242-6246</t>
    <phoneticPr fontId="6"/>
  </si>
  <si>
    <t>医大前中川眼科</t>
    <rPh sb="0" eb="2">
      <t>イダイ</t>
    </rPh>
    <rPh sb="2" eb="3">
      <t>マエ</t>
    </rPh>
    <rPh sb="3" eb="4">
      <t>ナカ</t>
    </rPh>
    <rPh sb="4" eb="5">
      <t>ガワ</t>
    </rPh>
    <rPh sb="5" eb="7">
      <t>ガンカ</t>
    </rPh>
    <phoneticPr fontId="6"/>
  </si>
  <si>
    <t>札幌市中央区大通西１６丁目１－３０ＦＵＹＯ 第１０ビル３階</t>
    <phoneticPr fontId="6"/>
  </si>
  <si>
    <t>011-616-2101</t>
    <phoneticPr fontId="6"/>
  </si>
  <si>
    <t>札幌市中央区北１条西３丁目２番井門札幌ビル４F</t>
    <phoneticPr fontId="6"/>
  </si>
  <si>
    <t>011-222-4618</t>
    <phoneticPr fontId="6"/>
  </si>
  <si>
    <t>札幌市中央区南９条西１０丁目１番５０号</t>
    <phoneticPr fontId="6"/>
  </si>
  <si>
    <t>011-513-0111</t>
    <phoneticPr fontId="6"/>
  </si>
  <si>
    <t>医療法人社団布施川内科医院</t>
    <rPh sb="0" eb="2">
      <t>イリョウ</t>
    </rPh>
    <rPh sb="2" eb="4">
      <t>ホウジン</t>
    </rPh>
    <rPh sb="4" eb="6">
      <t>シャダン</t>
    </rPh>
    <rPh sb="6" eb="8">
      <t>フセ</t>
    </rPh>
    <rPh sb="8" eb="9">
      <t>ガワ</t>
    </rPh>
    <rPh sb="9" eb="11">
      <t>ナイカ</t>
    </rPh>
    <rPh sb="11" eb="13">
      <t>イイン</t>
    </rPh>
    <phoneticPr fontId="6"/>
  </si>
  <si>
    <t>札幌市北区新琴似７条１４丁目４－２３</t>
    <phoneticPr fontId="6"/>
  </si>
  <si>
    <t>011-764-2411</t>
    <phoneticPr fontId="6"/>
  </si>
  <si>
    <t>リフレ矯正歯科クリニック</t>
    <rPh sb="3" eb="5">
      <t>キョウセイ</t>
    </rPh>
    <rPh sb="5" eb="7">
      <t>シカ</t>
    </rPh>
    <phoneticPr fontId="6"/>
  </si>
  <si>
    <t>医療法人徳洲会札幌東徳洲会病院</t>
    <rPh sb="0" eb="2">
      <t>イリョウ</t>
    </rPh>
    <rPh sb="2" eb="4">
      <t>ホウジン</t>
    </rPh>
    <rPh sb="4" eb="5">
      <t>トク</t>
    </rPh>
    <rPh sb="5" eb="6">
      <t>シュウ</t>
    </rPh>
    <rPh sb="6" eb="7">
      <t>カイ</t>
    </rPh>
    <rPh sb="7" eb="9">
      <t>サッポロ</t>
    </rPh>
    <rPh sb="9" eb="10">
      <t>ヒガシ</t>
    </rPh>
    <rPh sb="13" eb="15">
      <t>ビョウイン</t>
    </rPh>
    <phoneticPr fontId="6"/>
  </si>
  <si>
    <t>札幌市東区北３３条東１４丁目３－１</t>
    <phoneticPr fontId="6"/>
  </si>
  <si>
    <t>011-722-1110</t>
    <phoneticPr fontId="6"/>
  </si>
  <si>
    <t>医療法人社団宇治矯正歯科クリニック</t>
    <rPh sb="0" eb="2">
      <t>イリョウ</t>
    </rPh>
    <rPh sb="2" eb="4">
      <t>ホウジン</t>
    </rPh>
    <rPh sb="4" eb="6">
      <t>シャダン</t>
    </rPh>
    <rPh sb="6" eb="8">
      <t>ウジ</t>
    </rPh>
    <rPh sb="8" eb="12">
      <t>キョウセイシカ</t>
    </rPh>
    <phoneticPr fontId="6"/>
  </si>
  <si>
    <t>011-210-4187</t>
    <phoneticPr fontId="6"/>
  </si>
  <si>
    <t>医療法人社団北辰クリニック１・９・８札幌</t>
  </si>
  <si>
    <t>札幌市中央区南１９条西８丁目２－３８</t>
    <phoneticPr fontId="6"/>
  </si>
  <si>
    <t>011-512-1216</t>
    <phoneticPr fontId="6"/>
  </si>
  <si>
    <t>医療法人萬田記念病院</t>
    <rPh sb="0" eb="2">
      <t>イリョウ</t>
    </rPh>
    <rPh sb="2" eb="4">
      <t>ホウジン</t>
    </rPh>
    <rPh sb="4" eb="5">
      <t>マン</t>
    </rPh>
    <rPh sb="5" eb="6">
      <t>タ</t>
    </rPh>
    <rPh sb="6" eb="8">
      <t>キネン</t>
    </rPh>
    <rPh sb="8" eb="10">
      <t>ビョウイン</t>
    </rPh>
    <phoneticPr fontId="6"/>
  </si>
  <si>
    <t>札幌市中央区南２条西１丁目１</t>
    <phoneticPr fontId="6"/>
  </si>
  <si>
    <t>011-231-4032</t>
    <phoneticPr fontId="6"/>
  </si>
  <si>
    <t>医療法人社団ことう矯正歯科</t>
    <rPh sb="0" eb="2">
      <t>イリョウ</t>
    </rPh>
    <rPh sb="2" eb="4">
      <t>ホウジン</t>
    </rPh>
    <rPh sb="4" eb="6">
      <t>シャダン</t>
    </rPh>
    <rPh sb="9" eb="11">
      <t>キョウセイ</t>
    </rPh>
    <rPh sb="11" eb="13">
      <t>シカ</t>
    </rPh>
    <phoneticPr fontId="6"/>
  </si>
  <si>
    <t>札幌市中央区南３条西４丁目１６－１わかつきスクエアー６Ｆ</t>
    <phoneticPr fontId="6"/>
  </si>
  <si>
    <t>011-210-5113</t>
    <phoneticPr fontId="6"/>
  </si>
  <si>
    <t>医療法人北海道整形外科記念病院</t>
    <rPh sb="0" eb="2">
      <t>イリョウ</t>
    </rPh>
    <rPh sb="2" eb="4">
      <t>ホウジン</t>
    </rPh>
    <rPh sb="4" eb="7">
      <t>ホッカイドウ</t>
    </rPh>
    <rPh sb="7" eb="11">
      <t>セイケイゲカ</t>
    </rPh>
    <rPh sb="11" eb="13">
      <t>キネン</t>
    </rPh>
    <rPh sb="13" eb="15">
      <t>ビョウイン</t>
    </rPh>
    <phoneticPr fontId="6"/>
  </si>
  <si>
    <t>札幌市豊平区平岸７条１３丁目５番２２号</t>
    <phoneticPr fontId="6"/>
  </si>
  <si>
    <t>011-812-7001</t>
    <phoneticPr fontId="6"/>
  </si>
  <si>
    <t>011-691-8811</t>
    <phoneticPr fontId="6"/>
  </si>
  <si>
    <t>歯科矯正</t>
    <rPh sb="0" eb="4">
      <t>シカキョウセイ</t>
    </rPh>
    <phoneticPr fontId="6"/>
  </si>
  <si>
    <t>札幌市西区西野４条２丁目１－２０</t>
    <phoneticPr fontId="6"/>
  </si>
  <si>
    <t>011-661-1100</t>
    <phoneticPr fontId="6"/>
  </si>
  <si>
    <t>社会医療法人札幌清田整形外科病院</t>
    <rPh sb="0" eb="2">
      <t>シャカイ</t>
    </rPh>
    <rPh sb="2" eb="4">
      <t>イリョウ</t>
    </rPh>
    <rPh sb="4" eb="6">
      <t>ホウジン</t>
    </rPh>
    <rPh sb="6" eb="8">
      <t>サッポロ</t>
    </rPh>
    <rPh sb="8" eb="10">
      <t>キヨタ</t>
    </rPh>
    <rPh sb="10" eb="12">
      <t>セイケイ</t>
    </rPh>
    <rPh sb="12" eb="14">
      <t>ゲカ</t>
    </rPh>
    <rPh sb="14" eb="16">
      <t>ビョウイン</t>
    </rPh>
    <phoneticPr fontId="6"/>
  </si>
  <si>
    <t>札幌市清田区清田１条４丁目１－５０</t>
    <phoneticPr fontId="6"/>
  </si>
  <si>
    <t>011-881-2222</t>
    <phoneticPr fontId="6"/>
  </si>
  <si>
    <t>医療法人社団昇英会いとが整形外科</t>
    <rPh sb="0" eb="2">
      <t>イリョウ</t>
    </rPh>
    <rPh sb="2" eb="4">
      <t>ホウジン</t>
    </rPh>
    <rPh sb="4" eb="6">
      <t>シャダン</t>
    </rPh>
    <rPh sb="6" eb="7">
      <t>ノボル</t>
    </rPh>
    <rPh sb="7" eb="8">
      <t>エイ</t>
    </rPh>
    <rPh sb="8" eb="9">
      <t>カイ</t>
    </rPh>
    <rPh sb="12" eb="14">
      <t>セイケイ</t>
    </rPh>
    <rPh sb="14" eb="16">
      <t>ゲカ</t>
    </rPh>
    <phoneticPr fontId="6"/>
  </si>
  <si>
    <t>札幌市北区篠路３条１０丁目１５８－３０</t>
    <phoneticPr fontId="6"/>
  </si>
  <si>
    <t>011-770-7688</t>
    <phoneticPr fontId="6"/>
  </si>
  <si>
    <t>医療法人知仁会八木整形外科病院</t>
    <rPh sb="0" eb="2">
      <t>イリョウ</t>
    </rPh>
    <rPh sb="2" eb="4">
      <t>ホウジン</t>
    </rPh>
    <rPh sb="4" eb="6">
      <t>トモヒト</t>
    </rPh>
    <rPh sb="6" eb="7">
      <t>カイ</t>
    </rPh>
    <rPh sb="7" eb="9">
      <t>ヤギ</t>
    </rPh>
    <rPh sb="9" eb="11">
      <t>セイケイ</t>
    </rPh>
    <rPh sb="11" eb="13">
      <t>ゲカ</t>
    </rPh>
    <rPh sb="13" eb="15">
      <t>ビョウイン</t>
    </rPh>
    <phoneticPr fontId="6"/>
  </si>
  <si>
    <t>札幌市西区西野３条５丁目１－３５</t>
    <phoneticPr fontId="6"/>
  </si>
  <si>
    <t>011-663-3100</t>
    <phoneticPr fontId="6"/>
  </si>
  <si>
    <t>ＮＴＴ東日本札幌病院</t>
    <rPh sb="3" eb="6">
      <t>ヒガシニホン</t>
    </rPh>
    <rPh sb="6" eb="8">
      <t>サッポロ</t>
    </rPh>
    <rPh sb="8" eb="10">
      <t>ビョウイン</t>
    </rPh>
    <phoneticPr fontId="6"/>
  </si>
  <si>
    <t>011-623-7000</t>
    <phoneticPr fontId="6"/>
  </si>
  <si>
    <t>札幌市中央区南１条西１５丁目</t>
    <phoneticPr fontId="6"/>
  </si>
  <si>
    <t>医療法人社団エス・エス・ジェイ札幌整形循環器病院</t>
    <rPh sb="0" eb="2">
      <t>イリョウ</t>
    </rPh>
    <rPh sb="2" eb="4">
      <t>ホウジン</t>
    </rPh>
    <rPh sb="4" eb="6">
      <t>シャダン</t>
    </rPh>
    <rPh sb="15" eb="17">
      <t>サッポロ</t>
    </rPh>
    <rPh sb="17" eb="19">
      <t>セイケイ</t>
    </rPh>
    <rPh sb="19" eb="22">
      <t>ジュンカンキ</t>
    </rPh>
    <rPh sb="22" eb="24">
      <t>ビョウイン</t>
    </rPh>
    <phoneticPr fontId="6"/>
  </si>
  <si>
    <t>札幌市清田区北野１条２丁目１１－３０</t>
    <phoneticPr fontId="6"/>
  </si>
  <si>
    <t>011-881-1100</t>
    <phoneticPr fontId="6"/>
  </si>
  <si>
    <t>011-851-3364</t>
    <phoneticPr fontId="6"/>
  </si>
  <si>
    <t>医療法人社団明生会イムス札幌消化器中央総合病院</t>
    <rPh sb="0" eb="2">
      <t>イリョウ</t>
    </rPh>
    <rPh sb="2" eb="4">
      <t>ホウジン</t>
    </rPh>
    <rPh sb="4" eb="6">
      <t>シャダン</t>
    </rPh>
    <rPh sb="6" eb="8">
      <t>アキオ</t>
    </rPh>
    <rPh sb="8" eb="9">
      <t>カイ</t>
    </rPh>
    <rPh sb="12" eb="14">
      <t>サッポロ</t>
    </rPh>
    <rPh sb="14" eb="17">
      <t>ショウカキ</t>
    </rPh>
    <rPh sb="17" eb="19">
      <t>チュウオウ</t>
    </rPh>
    <rPh sb="19" eb="21">
      <t>ソウゴウ</t>
    </rPh>
    <rPh sb="21" eb="23">
      <t>ビョウイン</t>
    </rPh>
    <phoneticPr fontId="6"/>
  </si>
  <si>
    <t>札幌市西区八軒２条西１丁目１－１</t>
    <phoneticPr fontId="6"/>
  </si>
  <si>
    <t>011-611-1391</t>
    <phoneticPr fontId="6"/>
  </si>
  <si>
    <t>医療法人社団札幌藤が丘整形外科医院</t>
    <rPh sb="0" eb="2">
      <t>イリョウ</t>
    </rPh>
    <rPh sb="2" eb="4">
      <t>ホウジン</t>
    </rPh>
    <rPh sb="4" eb="6">
      <t>シャダン</t>
    </rPh>
    <rPh sb="6" eb="8">
      <t>サッポロ</t>
    </rPh>
    <rPh sb="8" eb="9">
      <t>フジ</t>
    </rPh>
    <rPh sb="10" eb="11">
      <t>オカ</t>
    </rPh>
    <rPh sb="11" eb="13">
      <t>セイケイ</t>
    </rPh>
    <rPh sb="13" eb="15">
      <t>ゲカ</t>
    </rPh>
    <rPh sb="15" eb="17">
      <t>イイン</t>
    </rPh>
    <phoneticPr fontId="6"/>
  </si>
  <si>
    <t>札幌市南区藤野２条２丁目１－１８</t>
    <phoneticPr fontId="6"/>
  </si>
  <si>
    <t>011-592-1388</t>
    <phoneticPr fontId="6"/>
  </si>
  <si>
    <t>北海道大学病院</t>
    <rPh sb="0" eb="3">
      <t>ホッカイドウ</t>
    </rPh>
    <rPh sb="3" eb="5">
      <t>イカダイガク</t>
    </rPh>
    <rPh sb="5" eb="7">
      <t>ビョウイン</t>
    </rPh>
    <phoneticPr fontId="6"/>
  </si>
  <si>
    <t>札幌市北区北１４条西５丁目</t>
    <phoneticPr fontId="6"/>
  </si>
  <si>
    <t>011-716-1161</t>
    <phoneticPr fontId="6"/>
  </si>
  <si>
    <t>心臓脈管外科</t>
    <rPh sb="0" eb="2">
      <t>シンゾウ</t>
    </rPh>
    <rPh sb="2" eb="3">
      <t>ミャク</t>
    </rPh>
    <rPh sb="3" eb="4">
      <t>カン</t>
    </rPh>
    <rPh sb="4" eb="6">
      <t>ゲカ</t>
    </rPh>
    <phoneticPr fontId="6"/>
  </si>
  <si>
    <t>形成外科</t>
    <rPh sb="0" eb="2">
      <t>ケイセイ</t>
    </rPh>
    <rPh sb="2" eb="4">
      <t>セイケイゲカ</t>
    </rPh>
    <phoneticPr fontId="6"/>
  </si>
  <si>
    <t>中枢神経</t>
    <rPh sb="0" eb="2">
      <t>チュウスウ</t>
    </rPh>
    <rPh sb="2" eb="4">
      <t>シンケイ</t>
    </rPh>
    <phoneticPr fontId="6"/>
  </si>
  <si>
    <t>免疫</t>
    <rPh sb="0" eb="2">
      <t>メンエキ</t>
    </rPh>
    <phoneticPr fontId="6"/>
  </si>
  <si>
    <t>医療法人五輪橋整形外科病院</t>
    <rPh sb="0" eb="2">
      <t>イリョウ</t>
    </rPh>
    <rPh sb="2" eb="4">
      <t>ホウジン</t>
    </rPh>
    <rPh sb="4" eb="6">
      <t>ゴリン</t>
    </rPh>
    <rPh sb="6" eb="7">
      <t>バシ</t>
    </rPh>
    <rPh sb="7" eb="11">
      <t>セイケイゲカ</t>
    </rPh>
    <rPh sb="11" eb="13">
      <t>ビョウイン</t>
    </rPh>
    <phoneticPr fontId="6"/>
  </si>
  <si>
    <t>札幌市南区川沿２条１丁目２番５６号</t>
    <rPh sb="13" eb="14">
      <t>バン</t>
    </rPh>
    <rPh sb="16" eb="17">
      <t>ゴウ</t>
    </rPh>
    <phoneticPr fontId="6"/>
  </si>
  <si>
    <t>011-571-2001</t>
    <phoneticPr fontId="6"/>
  </si>
  <si>
    <t>社会医療法人耳鼻咽喉科麻生病院</t>
    <rPh sb="0" eb="2">
      <t>シャカイ</t>
    </rPh>
    <rPh sb="2" eb="4">
      <t>イリョウ</t>
    </rPh>
    <rPh sb="4" eb="6">
      <t>ホウジン</t>
    </rPh>
    <rPh sb="6" eb="11">
      <t>ジビインコウカ</t>
    </rPh>
    <rPh sb="11" eb="13">
      <t>アソウ</t>
    </rPh>
    <rPh sb="13" eb="15">
      <t>ビョウイン</t>
    </rPh>
    <phoneticPr fontId="6"/>
  </si>
  <si>
    <t>札幌市東区北４０条東１丁目１－７</t>
    <phoneticPr fontId="6"/>
  </si>
  <si>
    <t>011-731-4133</t>
    <phoneticPr fontId="6"/>
  </si>
  <si>
    <t>医療法人札幌麻生脳神経外科病院</t>
    <rPh sb="0" eb="2">
      <t>イリョウ</t>
    </rPh>
    <rPh sb="2" eb="4">
      <t>ホウジン</t>
    </rPh>
    <rPh sb="4" eb="6">
      <t>サッポロ</t>
    </rPh>
    <rPh sb="6" eb="8">
      <t>アソウ</t>
    </rPh>
    <rPh sb="8" eb="11">
      <t>ノウシンケイ</t>
    </rPh>
    <rPh sb="11" eb="13">
      <t>ゲカ</t>
    </rPh>
    <rPh sb="13" eb="15">
      <t>ビョウイン</t>
    </rPh>
    <phoneticPr fontId="6"/>
  </si>
  <si>
    <t>札幌市東区北２２条東１丁目１番４０号</t>
    <rPh sb="8" eb="9">
      <t>ジョウ</t>
    </rPh>
    <rPh sb="9" eb="10">
      <t>ヒガシ</t>
    </rPh>
    <rPh sb="11" eb="13">
      <t>チョウメ</t>
    </rPh>
    <rPh sb="14" eb="15">
      <t>バン</t>
    </rPh>
    <rPh sb="17" eb="18">
      <t>ゴウ</t>
    </rPh>
    <phoneticPr fontId="6"/>
  </si>
  <si>
    <t>011-731-2321</t>
    <phoneticPr fontId="6"/>
  </si>
  <si>
    <t>脳神経外科</t>
    <rPh sb="0" eb="3">
      <t>ノウシンケイ</t>
    </rPh>
    <rPh sb="3" eb="5">
      <t>ゲカ</t>
    </rPh>
    <phoneticPr fontId="6"/>
  </si>
  <si>
    <t>腎臓</t>
    <phoneticPr fontId="6"/>
  </si>
  <si>
    <t>心臓脈管外科</t>
    <rPh sb="0" eb="2">
      <t>シンゾウ</t>
    </rPh>
    <rPh sb="2" eb="3">
      <t>ミャク</t>
    </rPh>
    <rPh sb="3" eb="4">
      <t>クダ</t>
    </rPh>
    <rPh sb="4" eb="6">
      <t>ゲカ</t>
    </rPh>
    <phoneticPr fontId="6"/>
  </si>
  <si>
    <t>札幌市白石区東札幌２条３丁目６－１０</t>
    <phoneticPr fontId="6"/>
  </si>
  <si>
    <t>011-824-3131</t>
    <phoneticPr fontId="6"/>
  </si>
  <si>
    <t>社会医療法人医仁会中村記念病院</t>
    <rPh sb="0" eb="2">
      <t>シャカイ</t>
    </rPh>
    <rPh sb="2" eb="4">
      <t>イリョウ</t>
    </rPh>
    <rPh sb="4" eb="6">
      <t>ホウジン</t>
    </rPh>
    <rPh sb="6" eb="7">
      <t>イ</t>
    </rPh>
    <rPh sb="7" eb="8">
      <t>ジン</t>
    </rPh>
    <rPh sb="8" eb="9">
      <t>カイ</t>
    </rPh>
    <rPh sb="9" eb="11">
      <t>ナカムラ</t>
    </rPh>
    <rPh sb="11" eb="13">
      <t>キネン</t>
    </rPh>
    <rPh sb="13" eb="15">
      <t>ビョウイン</t>
    </rPh>
    <phoneticPr fontId="6"/>
  </si>
  <si>
    <t>札幌市中央区南１条西１４丁目２９１番地１９０</t>
    <phoneticPr fontId="6"/>
  </si>
  <si>
    <t>011-231-8555</t>
    <phoneticPr fontId="6"/>
  </si>
  <si>
    <t>札幌市中央区北８条西１６丁目２８－３５</t>
    <phoneticPr fontId="6"/>
  </si>
  <si>
    <t>011-621-1023</t>
    <phoneticPr fontId="6"/>
  </si>
  <si>
    <t>医療法人社団元町泌尿器科</t>
    <rPh sb="0" eb="2">
      <t>イリョウ</t>
    </rPh>
    <rPh sb="2" eb="4">
      <t>ホウジン</t>
    </rPh>
    <rPh sb="4" eb="6">
      <t>シャダン</t>
    </rPh>
    <rPh sb="6" eb="8">
      <t>モトマチ</t>
    </rPh>
    <rPh sb="8" eb="11">
      <t>ヒニョウキ</t>
    </rPh>
    <rPh sb="11" eb="12">
      <t>カ</t>
    </rPh>
    <phoneticPr fontId="6"/>
  </si>
  <si>
    <t>札幌市東区北２０条東２０丁目１－１５</t>
    <phoneticPr fontId="6"/>
  </si>
  <si>
    <t>011-785-7771</t>
    <phoneticPr fontId="6"/>
  </si>
  <si>
    <t>社会医療法人北海道循環器病院</t>
    <rPh sb="0" eb="2">
      <t>シャカイ</t>
    </rPh>
    <rPh sb="2" eb="4">
      <t>イリョウ</t>
    </rPh>
    <rPh sb="4" eb="6">
      <t>ホウジン</t>
    </rPh>
    <rPh sb="6" eb="9">
      <t>ホッカイドウ</t>
    </rPh>
    <rPh sb="9" eb="12">
      <t>ジュンカンキ</t>
    </rPh>
    <rPh sb="12" eb="14">
      <t>ビョウイン</t>
    </rPh>
    <phoneticPr fontId="6"/>
  </si>
  <si>
    <t>札幌市中央区南２７条西１３丁目１番３０号</t>
    <rPh sb="16" eb="17">
      <t>バン</t>
    </rPh>
    <rPh sb="19" eb="20">
      <t>ゴウ</t>
    </rPh>
    <phoneticPr fontId="6"/>
  </si>
  <si>
    <t>011-563-3911</t>
    <phoneticPr fontId="6"/>
  </si>
  <si>
    <t>札幌市中央区南２７条西１３丁目１番３０号</t>
    <phoneticPr fontId="6"/>
  </si>
  <si>
    <t>札幌循環器病院</t>
    <rPh sb="0" eb="2">
      <t>サッポロ</t>
    </rPh>
    <rPh sb="2" eb="5">
      <t>ジュンカンキ</t>
    </rPh>
    <rPh sb="5" eb="7">
      <t>ビョウイン</t>
    </rPh>
    <phoneticPr fontId="6"/>
  </si>
  <si>
    <t>札幌市中央区北１１条西１４丁目２９－１５</t>
    <phoneticPr fontId="6"/>
  </si>
  <si>
    <t>医療法人讃生会宮の森記念病院</t>
    <rPh sb="0" eb="2">
      <t>イリョウ</t>
    </rPh>
    <rPh sb="2" eb="4">
      <t>ホウジン</t>
    </rPh>
    <rPh sb="4" eb="5">
      <t>サンカ</t>
    </rPh>
    <rPh sb="5" eb="6">
      <t>ウ</t>
    </rPh>
    <rPh sb="6" eb="7">
      <t>カイ</t>
    </rPh>
    <rPh sb="7" eb="8">
      <t>ミヤ</t>
    </rPh>
    <rPh sb="9" eb="10">
      <t>モリ</t>
    </rPh>
    <rPh sb="10" eb="12">
      <t>キネン</t>
    </rPh>
    <rPh sb="12" eb="14">
      <t>ビョウイン</t>
    </rPh>
    <phoneticPr fontId="6"/>
  </si>
  <si>
    <t>札幌市中央区宮の森３条７丁目５－２５</t>
    <phoneticPr fontId="6"/>
  </si>
  <si>
    <t>011-641-6641</t>
    <phoneticPr fontId="6"/>
  </si>
  <si>
    <t>ＫＫＲ札幌医療センター</t>
    <rPh sb="3" eb="5">
      <t>サッポロ</t>
    </rPh>
    <rPh sb="5" eb="7">
      <t>イリョウ</t>
    </rPh>
    <phoneticPr fontId="6"/>
  </si>
  <si>
    <t>札幌市豊平区平岸１条６丁目３－４０</t>
    <phoneticPr fontId="6"/>
  </si>
  <si>
    <t>011-822-1811</t>
    <phoneticPr fontId="6"/>
  </si>
  <si>
    <t>社会医療法人社団愛心館愛心メモリアル病院</t>
    <rPh sb="0" eb="2">
      <t>シャカイ</t>
    </rPh>
    <rPh sb="2" eb="4">
      <t>イリョウ</t>
    </rPh>
    <rPh sb="4" eb="6">
      <t>ホウジン</t>
    </rPh>
    <rPh sb="6" eb="8">
      <t>シャダン</t>
    </rPh>
    <rPh sb="8" eb="9">
      <t>アイ</t>
    </rPh>
    <rPh sb="9" eb="10">
      <t>シン</t>
    </rPh>
    <rPh sb="10" eb="11">
      <t>カン</t>
    </rPh>
    <rPh sb="11" eb="12">
      <t>アイ</t>
    </rPh>
    <rPh sb="12" eb="13">
      <t>シン</t>
    </rPh>
    <rPh sb="18" eb="20">
      <t>ビョウイン</t>
    </rPh>
    <phoneticPr fontId="6"/>
  </si>
  <si>
    <t>札幌市東区北２７条東１丁目１番１５号</t>
  </si>
  <si>
    <t>011-752-3535</t>
    <phoneticPr fontId="6"/>
  </si>
  <si>
    <t>011-883-0602</t>
    <phoneticPr fontId="6"/>
  </si>
  <si>
    <t>ＪＲ札幌病院</t>
    <phoneticPr fontId="6"/>
  </si>
  <si>
    <t>札幌市中央区北３条東１丁目</t>
    <phoneticPr fontId="6"/>
  </si>
  <si>
    <t>011-208-7150</t>
    <phoneticPr fontId="6"/>
  </si>
  <si>
    <t>社会医療法人医仁会中村記念南病院</t>
    <rPh sb="0" eb="2">
      <t>シャカイ</t>
    </rPh>
    <rPh sb="2" eb="4">
      <t>イリョウ</t>
    </rPh>
    <rPh sb="4" eb="6">
      <t>ホウジン</t>
    </rPh>
    <rPh sb="6" eb="7">
      <t>イ</t>
    </rPh>
    <rPh sb="7" eb="8">
      <t>ジン</t>
    </rPh>
    <rPh sb="8" eb="9">
      <t>カイ</t>
    </rPh>
    <rPh sb="9" eb="11">
      <t>ナカムラ</t>
    </rPh>
    <rPh sb="11" eb="13">
      <t>キネン</t>
    </rPh>
    <rPh sb="13" eb="14">
      <t>ミナミ</t>
    </rPh>
    <rPh sb="14" eb="16">
      <t>ビョウイン</t>
    </rPh>
    <phoneticPr fontId="6"/>
  </si>
  <si>
    <t>札幌市南区川沿２条２丁目３－１</t>
    <phoneticPr fontId="6"/>
  </si>
  <si>
    <t>011-573-8555</t>
    <phoneticPr fontId="6"/>
  </si>
  <si>
    <t>形成外科</t>
    <rPh sb="0" eb="2">
      <t>ケイセイ</t>
    </rPh>
    <rPh sb="2" eb="4">
      <t>ゲカ</t>
    </rPh>
    <phoneticPr fontId="6"/>
  </si>
  <si>
    <t>011-641-4182</t>
    <phoneticPr fontId="6"/>
  </si>
  <si>
    <t>北大前矯正歯科クリニック</t>
    <rPh sb="0" eb="2">
      <t>ホクダイ</t>
    </rPh>
    <rPh sb="2" eb="3">
      <t>マエ</t>
    </rPh>
    <rPh sb="3" eb="5">
      <t>キョウセイ</t>
    </rPh>
    <rPh sb="5" eb="7">
      <t>シカ</t>
    </rPh>
    <phoneticPr fontId="6"/>
  </si>
  <si>
    <t>011-737-2101</t>
    <phoneticPr fontId="6"/>
  </si>
  <si>
    <t>社会医療法人北海道恵愛会札幌南一条病院</t>
    <rPh sb="0" eb="2">
      <t>シャカイ</t>
    </rPh>
    <rPh sb="2" eb="4">
      <t>イリョウ</t>
    </rPh>
    <rPh sb="4" eb="6">
      <t>ホウジン</t>
    </rPh>
    <rPh sb="6" eb="9">
      <t>ホッカイドウ</t>
    </rPh>
    <rPh sb="9" eb="11">
      <t>ケイアイ</t>
    </rPh>
    <rPh sb="11" eb="12">
      <t>カイ</t>
    </rPh>
    <rPh sb="12" eb="14">
      <t>サッポロ</t>
    </rPh>
    <rPh sb="14" eb="15">
      <t>ミナミ</t>
    </rPh>
    <rPh sb="15" eb="17">
      <t>イチジョウ</t>
    </rPh>
    <rPh sb="17" eb="19">
      <t>ビョウイン</t>
    </rPh>
    <phoneticPr fontId="6"/>
  </si>
  <si>
    <t>札幌市中央区南１条西１３丁目３１７番地１</t>
    <phoneticPr fontId="6"/>
  </si>
  <si>
    <t>011-271-3711</t>
    <phoneticPr fontId="6"/>
  </si>
  <si>
    <t>中野矯正歯科クリニック</t>
    <rPh sb="0" eb="2">
      <t>ナカノ</t>
    </rPh>
    <rPh sb="2" eb="6">
      <t>キョウセイシカ</t>
    </rPh>
    <phoneticPr fontId="6"/>
  </si>
  <si>
    <t>011-212-2018</t>
    <phoneticPr fontId="6"/>
  </si>
  <si>
    <t>医療法人社団清和会南札幌病院</t>
    <rPh sb="0" eb="2">
      <t>イリョウ</t>
    </rPh>
    <rPh sb="2" eb="4">
      <t>ホウジン</t>
    </rPh>
    <rPh sb="4" eb="6">
      <t>シャダン</t>
    </rPh>
    <rPh sb="6" eb="8">
      <t>セイワ</t>
    </rPh>
    <rPh sb="8" eb="9">
      <t>カイ</t>
    </rPh>
    <rPh sb="9" eb="10">
      <t>ミナミ</t>
    </rPh>
    <rPh sb="10" eb="12">
      <t>サッポロ</t>
    </rPh>
    <rPh sb="12" eb="14">
      <t>ビョウイン</t>
    </rPh>
    <phoneticPr fontId="6"/>
  </si>
  <si>
    <t>札幌市中央区南９条西７丁目１－２３</t>
    <phoneticPr fontId="6"/>
  </si>
  <si>
    <t>011-511-3368</t>
    <phoneticPr fontId="6"/>
  </si>
  <si>
    <t>天使病院</t>
    <phoneticPr fontId="6"/>
  </si>
  <si>
    <t>札幌市東区北１２条東３丁目１番１号</t>
    <phoneticPr fontId="6"/>
  </si>
  <si>
    <t>011-711-0101</t>
    <phoneticPr fontId="6"/>
  </si>
  <si>
    <t>独立行政法人地域医療機能推進機構札幌北辰病院</t>
    <rPh sb="0" eb="2">
      <t>ドクリツ</t>
    </rPh>
    <rPh sb="2" eb="4">
      <t>ギョウセイ</t>
    </rPh>
    <rPh sb="4" eb="6">
      <t>ホウジン</t>
    </rPh>
    <rPh sb="6" eb="8">
      <t>チイキ</t>
    </rPh>
    <rPh sb="8" eb="10">
      <t>イリョウ</t>
    </rPh>
    <rPh sb="10" eb="12">
      <t>キノウ</t>
    </rPh>
    <rPh sb="12" eb="14">
      <t>スイシン</t>
    </rPh>
    <rPh sb="14" eb="16">
      <t>キコウ</t>
    </rPh>
    <rPh sb="16" eb="18">
      <t>サッポロ</t>
    </rPh>
    <rPh sb="18" eb="20">
      <t>ホクシン</t>
    </rPh>
    <rPh sb="20" eb="22">
      <t>ビョウイン</t>
    </rPh>
    <phoneticPr fontId="6"/>
  </si>
  <si>
    <t>札幌市厚別区厚別中央２条６丁目２番１号</t>
    <phoneticPr fontId="6"/>
  </si>
  <si>
    <t>011-893-3000</t>
    <phoneticPr fontId="6"/>
  </si>
  <si>
    <t>医療法人社団Ｅ－ｌｉｎｅ矯正歯科</t>
    <rPh sb="0" eb="2">
      <t>イリョウ</t>
    </rPh>
    <rPh sb="2" eb="4">
      <t>ホウジン</t>
    </rPh>
    <rPh sb="4" eb="6">
      <t>シャダン</t>
    </rPh>
    <rPh sb="12" eb="16">
      <t>キョウセイシカ</t>
    </rPh>
    <phoneticPr fontId="6"/>
  </si>
  <si>
    <t>011-640-3333</t>
    <phoneticPr fontId="6"/>
  </si>
  <si>
    <t>小林矯正歯科</t>
    <rPh sb="0" eb="2">
      <t>コバヤシ</t>
    </rPh>
    <rPh sb="2" eb="6">
      <t>キョウセイシカ</t>
    </rPh>
    <phoneticPr fontId="6"/>
  </si>
  <si>
    <t>011-232-8778</t>
    <phoneticPr fontId="6"/>
  </si>
  <si>
    <t>医療法人社団新井田医院</t>
    <rPh sb="0" eb="2">
      <t>イリョウ</t>
    </rPh>
    <rPh sb="2" eb="4">
      <t>ホウジン</t>
    </rPh>
    <rPh sb="4" eb="6">
      <t>シャダン</t>
    </rPh>
    <rPh sb="6" eb="8">
      <t>アライ</t>
    </rPh>
    <rPh sb="8" eb="9">
      <t>タ</t>
    </rPh>
    <rPh sb="9" eb="11">
      <t>イイン</t>
    </rPh>
    <phoneticPr fontId="6"/>
  </si>
  <si>
    <t>札幌市中央区南１５条西７丁目２－１</t>
    <phoneticPr fontId="6"/>
  </si>
  <si>
    <t>011-511-9009</t>
    <phoneticPr fontId="6"/>
  </si>
  <si>
    <t>医療法人社団札幌東クリニック</t>
    <rPh sb="0" eb="2">
      <t>イリョウ</t>
    </rPh>
    <rPh sb="2" eb="4">
      <t>ホウジン</t>
    </rPh>
    <rPh sb="4" eb="6">
      <t>シャダン</t>
    </rPh>
    <rPh sb="6" eb="8">
      <t>サッポロ</t>
    </rPh>
    <rPh sb="8" eb="9">
      <t>ヒガシ</t>
    </rPh>
    <phoneticPr fontId="6"/>
  </si>
  <si>
    <t>札幌市白石区南郷通１丁目北２－２５第２カネサビル</t>
    <rPh sb="17" eb="18">
      <t>ダイ</t>
    </rPh>
    <phoneticPr fontId="6"/>
  </si>
  <si>
    <t>011-863-2131</t>
    <phoneticPr fontId="6"/>
  </si>
  <si>
    <t>医療法人社団誠志会つちだ矯正歯科クリニック</t>
    <rPh sb="0" eb="2">
      <t>イリョウ</t>
    </rPh>
    <rPh sb="2" eb="4">
      <t>ホウジン</t>
    </rPh>
    <rPh sb="4" eb="6">
      <t>シャダン</t>
    </rPh>
    <rPh sb="6" eb="8">
      <t>セイシ</t>
    </rPh>
    <rPh sb="8" eb="9">
      <t>カイ</t>
    </rPh>
    <rPh sb="12" eb="16">
      <t>キョウセイシカ</t>
    </rPh>
    <phoneticPr fontId="6"/>
  </si>
  <si>
    <t>札幌市手稲区前田１条１２丁目１－４８</t>
    <phoneticPr fontId="6"/>
  </si>
  <si>
    <t>011-695-8211</t>
    <phoneticPr fontId="6"/>
  </si>
  <si>
    <t>札幌市北区北１８条西４丁目１－３５</t>
    <phoneticPr fontId="6"/>
  </si>
  <si>
    <t>011-746-3666</t>
    <phoneticPr fontId="6"/>
  </si>
  <si>
    <t>独立行政法人地域医療機能推進機構北海道病院</t>
    <rPh sb="0" eb="2">
      <t>ドクリツ</t>
    </rPh>
    <rPh sb="2" eb="4">
      <t>ギョウセイ</t>
    </rPh>
    <rPh sb="4" eb="6">
      <t>ホウジン</t>
    </rPh>
    <rPh sb="6" eb="8">
      <t>チイキ</t>
    </rPh>
    <rPh sb="8" eb="10">
      <t>イリョウ</t>
    </rPh>
    <rPh sb="10" eb="12">
      <t>キノウ</t>
    </rPh>
    <rPh sb="12" eb="14">
      <t>スイシン</t>
    </rPh>
    <rPh sb="14" eb="16">
      <t>キコウ</t>
    </rPh>
    <rPh sb="16" eb="19">
      <t>ホッカイドウ</t>
    </rPh>
    <rPh sb="19" eb="21">
      <t>ビョウイン</t>
    </rPh>
    <phoneticPr fontId="6"/>
  </si>
  <si>
    <t>札幌市豊平区中の島１条８丁目３番１８号</t>
    <phoneticPr fontId="6"/>
  </si>
  <si>
    <t>011-831-5151</t>
    <phoneticPr fontId="6"/>
  </si>
  <si>
    <t>整形外科</t>
  </si>
  <si>
    <t>小腸</t>
  </si>
  <si>
    <t>ＪＡ北海道厚生連札幌厚生病院</t>
  </si>
  <si>
    <t>札幌市中央区北３条東８丁目５番地</t>
    <phoneticPr fontId="6"/>
  </si>
  <si>
    <t>011-261-5331</t>
    <phoneticPr fontId="6"/>
  </si>
  <si>
    <t>医療法人渓仁会手稲渓仁会病院</t>
    <rPh sb="0" eb="2">
      <t>イリョウ</t>
    </rPh>
    <rPh sb="2" eb="4">
      <t>ホウジン</t>
    </rPh>
    <rPh sb="4" eb="5">
      <t>ケイ</t>
    </rPh>
    <rPh sb="5" eb="6">
      <t>ジン</t>
    </rPh>
    <rPh sb="6" eb="7">
      <t>カイ</t>
    </rPh>
    <rPh sb="7" eb="9">
      <t>テイネ</t>
    </rPh>
    <rPh sb="9" eb="10">
      <t>ケイ</t>
    </rPh>
    <rPh sb="10" eb="11">
      <t>ジン</t>
    </rPh>
    <rPh sb="11" eb="12">
      <t>カイ</t>
    </rPh>
    <rPh sb="12" eb="14">
      <t>ビョウイン</t>
    </rPh>
    <phoneticPr fontId="6"/>
  </si>
  <si>
    <t>札幌市手稲区前田１条１２丁目１番４０号</t>
    <rPh sb="15" eb="16">
      <t>バン</t>
    </rPh>
    <rPh sb="18" eb="19">
      <t>ゴウ</t>
    </rPh>
    <phoneticPr fontId="6"/>
  </si>
  <si>
    <t>011-681-8111</t>
    <phoneticPr fontId="6"/>
  </si>
  <si>
    <t>011-681-8111</t>
    <phoneticPr fontId="6"/>
  </si>
  <si>
    <t>医療法人社団ユニ矯正歯科</t>
    <rPh sb="0" eb="2">
      <t>イリョウ</t>
    </rPh>
    <rPh sb="2" eb="4">
      <t>ホウジン</t>
    </rPh>
    <rPh sb="4" eb="6">
      <t>シャダン</t>
    </rPh>
    <rPh sb="8" eb="10">
      <t>キョウセイ</t>
    </rPh>
    <rPh sb="10" eb="12">
      <t>シカ</t>
    </rPh>
    <phoneticPr fontId="6"/>
  </si>
  <si>
    <t>札幌市西区琴似２条５丁目１－２２</t>
    <phoneticPr fontId="6"/>
  </si>
  <si>
    <t>011-631-3334</t>
    <phoneticPr fontId="6"/>
  </si>
  <si>
    <t>新札幌循環器病院</t>
    <rPh sb="0" eb="3">
      <t>シンサッポロ</t>
    </rPh>
    <rPh sb="3" eb="6">
      <t>ジュンカンキ</t>
    </rPh>
    <rPh sb="6" eb="8">
      <t>ビョウイン</t>
    </rPh>
    <phoneticPr fontId="6"/>
  </si>
  <si>
    <t>札幌市厚別区厚別中央２条４丁目９－２５</t>
    <phoneticPr fontId="6"/>
  </si>
  <si>
    <t>011-892-1556</t>
    <phoneticPr fontId="6"/>
  </si>
  <si>
    <t>市立札幌病院</t>
    <rPh sb="0" eb="2">
      <t>シリツ</t>
    </rPh>
    <rPh sb="2" eb="4">
      <t>サッポロ</t>
    </rPh>
    <rPh sb="4" eb="6">
      <t>ビョウイン</t>
    </rPh>
    <phoneticPr fontId="6"/>
  </si>
  <si>
    <t>札幌市中央区北１１条西１３丁目１番１号</t>
    <rPh sb="16" eb="17">
      <t>バン</t>
    </rPh>
    <rPh sb="18" eb="19">
      <t>ゴウ</t>
    </rPh>
    <phoneticPr fontId="6"/>
  </si>
  <si>
    <t>011-726-2211</t>
    <phoneticPr fontId="6"/>
  </si>
  <si>
    <t>011-726-2211</t>
    <phoneticPr fontId="6"/>
  </si>
  <si>
    <t>腎移植</t>
    <rPh sb="0" eb="3">
      <t>ジンイショク</t>
    </rPh>
    <phoneticPr fontId="6"/>
  </si>
  <si>
    <t>免疫</t>
  </si>
  <si>
    <t>北海道医療大学病院</t>
    <rPh sb="0" eb="3">
      <t>ホッカイドウ</t>
    </rPh>
    <rPh sb="3" eb="5">
      <t>イリョウ</t>
    </rPh>
    <rPh sb="5" eb="7">
      <t>ダイガク</t>
    </rPh>
    <rPh sb="7" eb="9">
      <t>ビョウイン</t>
    </rPh>
    <phoneticPr fontId="6"/>
  </si>
  <si>
    <t>札幌市北区あいの里２条５丁目</t>
    <phoneticPr fontId="6"/>
  </si>
  <si>
    <t>011-778-7575</t>
    <phoneticPr fontId="6"/>
  </si>
  <si>
    <t>医療法人えがみ歯科医院</t>
    <rPh sb="0" eb="2">
      <t>イリョウ</t>
    </rPh>
    <rPh sb="2" eb="4">
      <t>ホウジン</t>
    </rPh>
    <rPh sb="7" eb="9">
      <t>シカ</t>
    </rPh>
    <rPh sb="9" eb="11">
      <t>イイン</t>
    </rPh>
    <phoneticPr fontId="6"/>
  </si>
  <si>
    <t>札幌市白石区東札幌５条２丁目６－１２</t>
    <phoneticPr fontId="6"/>
  </si>
  <si>
    <t>011-815-8241</t>
    <phoneticPr fontId="6"/>
  </si>
  <si>
    <t>医療法人社団中野整形外科医院</t>
    <rPh sb="0" eb="2">
      <t>イリョウ</t>
    </rPh>
    <rPh sb="2" eb="4">
      <t>ホウジン</t>
    </rPh>
    <rPh sb="4" eb="6">
      <t>シャダン</t>
    </rPh>
    <rPh sb="6" eb="8">
      <t>ナカノ</t>
    </rPh>
    <rPh sb="8" eb="10">
      <t>セイケイ</t>
    </rPh>
    <rPh sb="10" eb="12">
      <t>ゲカ</t>
    </rPh>
    <rPh sb="12" eb="14">
      <t>イイン</t>
    </rPh>
    <phoneticPr fontId="6"/>
  </si>
  <si>
    <t>札幌市中央区南７条西１５丁目１－３５</t>
    <phoneticPr fontId="6"/>
  </si>
  <si>
    <t>011-561-0224</t>
    <phoneticPr fontId="6"/>
  </si>
  <si>
    <t>独立行政法人国立病院機構北海道医療センター</t>
  </si>
  <si>
    <t>札幌市西区山の手５条７丁目１番１号</t>
  </si>
  <si>
    <t>011-611-8111</t>
    <phoneticPr fontId="6"/>
  </si>
  <si>
    <t>医療法人社団竹田眼科</t>
    <rPh sb="0" eb="2">
      <t>イリョウ</t>
    </rPh>
    <rPh sb="2" eb="4">
      <t>ホウジン</t>
    </rPh>
    <rPh sb="4" eb="6">
      <t>シャダン</t>
    </rPh>
    <rPh sb="6" eb="8">
      <t>タケダ</t>
    </rPh>
    <rPh sb="8" eb="10">
      <t>ガンカ</t>
    </rPh>
    <phoneticPr fontId="6"/>
  </si>
  <si>
    <t>札幌市中央区南９条西２１丁目５番２０号</t>
    <phoneticPr fontId="6"/>
  </si>
  <si>
    <t>011-513-1000</t>
    <phoneticPr fontId="6"/>
  </si>
  <si>
    <t>医療法人社団伸孝会ていね泌尿器科</t>
    <rPh sb="0" eb="2">
      <t>イリョウ</t>
    </rPh>
    <rPh sb="2" eb="4">
      <t>ホウジン</t>
    </rPh>
    <rPh sb="4" eb="6">
      <t>シャダン</t>
    </rPh>
    <rPh sb="6" eb="7">
      <t>ノ</t>
    </rPh>
    <rPh sb="7" eb="8">
      <t>タカシ</t>
    </rPh>
    <rPh sb="8" eb="9">
      <t>カイ</t>
    </rPh>
    <rPh sb="12" eb="15">
      <t>ヒニョウキ</t>
    </rPh>
    <rPh sb="15" eb="16">
      <t>カ</t>
    </rPh>
    <phoneticPr fontId="6"/>
  </si>
  <si>
    <t>札幌市手稲区前田６条７丁目１－１２</t>
    <phoneticPr fontId="6"/>
  </si>
  <si>
    <t>011-695-1100</t>
    <phoneticPr fontId="6"/>
  </si>
  <si>
    <t>医療法人三和会札幌南整形外科病院</t>
    <rPh sb="0" eb="2">
      <t>イリョウ</t>
    </rPh>
    <rPh sb="2" eb="4">
      <t>ホウジン</t>
    </rPh>
    <rPh sb="4" eb="6">
      <t>サンワ</t>
    </rPh>
    <rPh sb="6" eb="7">
      <t>カイ</t>
    </rPh>
    <rPh sb="7" eb="9">
      <t>サッポロ</t>
    </rPh>
    <rPh sb="9" eb="10">
      <t>ミナミ</t>
    </rPh>
    <rPh sb="10" eb="12">
      <t>セイケイ</t>
    </rPh>
    <rPh sb="12" eb="14">
      <t>ゲカ</t>
    </rPh>
    <rPh sb="14" eb="16">
      <t>ビョウイン</t>
    </rPh>
    <phoneticPr fontId="6"/>
  </si>
  <si>
    <t>札幌市南区南３３条西１１丁目４番１号</t>
    <phoneticPr fontId="6"/>
  </si>
  <si>
    <t>011-581-2555</t>
    <phoneticPr fontId="6"/>
  </si>
  <si>
    <t>社会医療法人仁陽会西岡第一病院</t>
    <rPh sb="0" eb="2">
      <t>シャカイ</t>
    </rPh>
    <rPh sb="2" eb="4">
      <t>イリョウ</t>
    </rPh>
    <rPh sb="4" eb="6">
      <t>ホウジン</t>
    </rPh>
    <rPh sb="6" eb="7">
      <t>ジン</t>
    </rPh>
    <rPh sb="7" eb="8">
      <t>ヨウ</t>
    </rPh>
    <rPh sb="8" eb="9">
      <t>カイ</t>
    </rPh>
    <rPh sb="9" eb="11">
      <t>ニシオカ</t>
    </rPh>
    <rPh sb="11" eb="13">
      <t>ダイイチ</t>
    </rPh>
    <rPh sb="13" eb="15">
      <t>ビョウイン</t>
    </rPh>
    <phoneticPr fontId="6"/>
  </si>
  <si>
    <t>札幌市豊平区西岡３条６丁目８番１号</t>
    <rPh sb="14" eb="15">
      <t>バン</t>
    </rPh>
    <rPh sb="16" eb="17">
      <t>ゴウ</t>
    </rPh>
    <phoneticPr fontId="6"/>
  </si>
  <si>
    <t>011-852-7171</t>
    <phoneticPr fontId="6"/>
  </si>
  <si>
    <t>社会医療法人康和会札幌しらかば台病院</t>
    <rPh sb="0" eb="2">
      <t>シャカイ</t>
    </rPh>
    <rPh sb="2" eb="4">
      <t>イリョウ</t>
    </rPh>
    <rPh sb="4" eb="6">
      <t>ホウジン</t>
    </rPh>
    <rPh sb="6" eb="8">
      <t>コウワ</t>
    </rPh>
    <rPh sb="8" eb="9">
      <t>カイ</t>
    </rPh>
    <rPh sb="9" eb="11">
      <t>サッポロ</t>
    </rPh>
    <rPh sb="15" eb="16">
      <t>ダイ</t>
    </rPh>
    <rPh sb="16" eb="18">
      <t>ビョウイン</t>
    </rPh>
    <phoneticPr fontId="6"/>
  </si>
  <si>
    <t>札幌市豊平区月寒東２条１８丁目７－２６</t>
    <phoneticPr fontId="6"/>
  </si>
  <si>
    <t>011-852-8866</t>
    <phoneticPr fontId="6"/>
  </si>
  <si>
    <t>札幌市北区東茨戸２条２丁目８番２５号</t>
    <phoneticPr fontId="6"/>
  </si>
  <si>
    <t>011-772-9211</t>
    <phoneticPr fontId="6"/>
  </si>
  <si>
    <t>医療法人麻生整形外科病院</t>
    <rPh sb="0" eb="2">
      <t>イリョウ</t>
    </rPh>
    <rPh sb="2" eb="4">
      <t>ホウジン</t>
    </rPh>
    <rPh sb="4" eb="6">
      <t>アサブ</t>
    </rPh>
    <rPh sb="6" eb="8">
      <t>セイケイ</t>
    </rPh>
    <rPh sb="8" eb="10">
      <t>ゲカ</t>
    </rPh>
    <rPh sb="10" eb="12">
      <t>ビョウイン</t>
    </rPh>
    <phoneticPr fontId="6"/>
  </si>
  <si>
    <t>札幌市北区新琴似８条２丁目２－５</t>
    <phoneticPr fontId="6"/>
  </si>
  <si>
    <t>011-764-3311</t>
    <phoneticPr fontId="6"/>
  </si>
  <si>
    <t>011-691-5696</t>
    <phoneticPr fontId="6"/>
  </si>
  <si>
    <t>札幌市南区真駒内上町１丁目１番２５号</t>
    <phoneticPr fontId="6"/>
  </si>
  <si>
    <t>011-582-1200</t>
    <phoneticPr fontId="6"/>
  </si>
  <si>
    <t>医療法人社団深仁会ふかざわ病院</t>
    <rPh sb="0" eb="2">
      <t>イリョウ</t>
    </rPh>
    <rPh sb="2" eb="4">
      <t>ホウジン</t>
    </rPh>
    <rPh sb="4" eb="6">
      <t>シャダン</t>
    </rPh>
    <rPh sb="6" eb="7">
      <t>フカ</t>
    </rPh>
    <rPh sb="7" eb="8">
      <t>ジン</t>
    </rPh>
    <rPh sb="8" eb="9">
      <t>カイ</t>
    </rPh>
    <rPh sb="13" eb="15">
      <t>ビョウイン</t>
    </rPh>
    <phoneticPr fontId="6"/>
  </si>
  <si>
    <t>札幌市西区二十四軒２条４丁目６－８</t>
    <phoneticPr fontId="6"/>
  </si>
  <si>
    <t>011-611-1181</t>
    <phoneticPr fontId="6"/>
  </si>
  <si>
    <t>医療法人社団北辰札幌セントラルクリニック</t>
    <rPh sb="0" eb="2">
      <t>イリョウ</t>
    </rPh>
    <rPh sb="2" eb="4">
      <t>ホウジン</t>
    </rPh>
    <rPh sb="4" eb="6">
      <t>シャダン</t>
    </rPh>
    <rPh sb="6" eb="8">
      <t>ホクシン</t>
    </rPh>
    <rPh sb="8" eb="10">
      <t>サッポロ</t>
    </rPh>
    <phoneticPr fontId="6"/>
  </si>
  <si>
    <t>011-205-6161</t>
    <phoneticPr fontId="6"/>
  </si>
  <si>
    <t>独立行政法人国立病院機構北海道がんセンター</t>
  </si>
  <si>
    <t>札幌市白石区菊水４条２丁目３番５４号</t>
    <phoneticPr fontId="6"/>
  </si>
  <si>
    <t>011-811-9111</t>
    <phoneticPr fontId="6"/>
  </si>
  <si>
    <t>札幌市中央区北３条東１丁目１番地</t>
    <phoneticPr fontId="6"/>
  </si>
  <si>
    <t>011-866-2727</t>
    <phoneticPr fontId="6"/>
  </si>
  <si>
    <t>医療法人小林耳鼻咽喉科</t>
    <rPh sb="0" eb="2">
      <t>イリョウ</t>
    </rPh>
    <rPh sb="2" eb="4">
      <t>ホウジン</t>
    </rPh>
    <rPh sb="4" eb="11">
      <t>コバヤシジビインコウカ</t>
    </rPh>
    <phoneticPr fontId="6"/>
  </si>
  <si>
    <t>札幌市中央区大通西２５丁目１－２ハートランド円山ビル２Ｆ</t>
    <phoneticPr fontId="6"/>
  </si>
  <si>
    <t>011-644-3387</t>
    <phoneticPr fontId="6"/>
  </si>
  <si>
    <t>耳鼻咽喉科</t>
  </si>
  <si>
    <t>小腸</t>
    <phoneticPr fontId="6"/>
  </si>
  <si>
    <t>肝臓移植</t>
    <rPh sb="0" eb="2">
      <t>カンゾウ</t>
    </rPh>
    <rPh sb="2" eb="4">
      <t>イショク</t>
    </rPh>
    <phoneticPr fontId="6"/>
  </si>
  <si>
    <t>医療法人社団我汝会さっぽろ病院</t>
    <phoneticPr fontId="6"/>
  </si>
  <si>
    <t>011-753-3030</t>
    <phoneticPr fontId="6"/>
  </si>
  <si>
    <t>011-611-2111</t>
    <phoneticPr fontId="6"/>
  </si>
  <si>
    <t>腎移植</t>
    <phoneticPr fontId="6"/>
  </si>
  <si>
    <t>医療法人社団麻生矯正歯科</t>
    <phoneticPr fontId="6"/>
  </si>
  <si>
    <t>札幌市北区北４０条西４丁目２番１０号麻生パステルセトビル３階</t>
    <rPh sb="29" eb="30">
      <t>カイ</t>
    </rPh>
    <phoneticPr fontId="6"/>
  </si>
  <si>
    <t>011-726-7377</t>
    <phoneticPr fontId="6"/>
  </si>
  <si>
    <t>医療法人社団桑園むねやす眼科</t>
    <rPh sb="0" eb="2">
      <t>イリョウ</t>
    </rPh>
    <rPh sb="2" eb="4">
      <t>ホウジン</t>
    </rPh>
    <rPh sb="4" eb="6">
      <t>シャダン</t>
    </rPh>
    <phoneticPr fontId="6"/>
  </si>
  <si>
    <t>札幌市中央区北１０条西１５丁目１番地４ブランズ札幌桑園駅前イースト１F</t>
    <phoneticPr fontId="6"/>
  </si>
  <si>
    <t>011-618-5566</t>
    <phoneticPr fontId="6"/>
  </si>
  <si>
    <t>稲積公園駅前クリニック</t>
    <phoneticPr fontId="6"/>
  </si>
  <si>
    <t>札幌市手稲区富丘１条４丁目３番２０号</t>
    <phoneticPr fontId="6"/>
  </si>
  <si>
    <t>011-695-0033</t>
    <phoneticPr fontId="6"/>
  </si>
  <si>
    <t>医療法人社団弘恵会整形外科内科沢口医院</t>
    <phoneticPr fontId="6"/>
  </si>
  <si>
    <t>札幌市白石区北郷２条４丁目６番１２号</t>
    <phoneticPr fontId="6"/>
  </si>
  <si>
    <t>011-872-2001</t>
    <phoneticPr fontId="6"/>
  </si>
  <si>
    <t>011-666-3377</t>
    <phoneticPr fontId="6"/>
  </si>
  <si>
    <t>社会医療法人アルデバラン手稲いなづみ病院</t>
    <rPh sb="0" eb="2">
      <t>シャカイ</t>
    </rPh>
    <rPh sb="2" eb="4">
      <t>イリョウ</t>
    </rPh>
    <rPh sb="4" eb="6">
      <t>ホウジン</t>
    </rPh>
    <phoneticPr fontId="6"/>
  </si>
  <si>
    <t>札幌市手稲区前田３条４丁目２番６号</t>
    <phoneticPr fontId="6"/>
  </si>
  <si>
    <t>011-685-2200</t>
    <phoneticPr fontId="6"/>
  </si>
  <si>
    <t>医療法人社団東桑会札幌北クリニック</t>
  </si>
  <si>
    <t>札幌市北区北１８条西２丁目１番１０号</t>
    <phoneticPr fontId="6"/>
  </si>
  <si>
    <t>011-747-7157</t>
    <phoneticPr fontId="6"/>
  </si>
  <si>
    <t>新札幌駅前内科循環器</t>
    <phoneticPr fontId="6"/>
  </si>
  <si>
    <t>011-801-1000</t>
    <phoneticPr fontId="6"/>
  </si>
  <si>
    <t>医療法人社団札幌大庭眼科</t>
  </si>
  <si>
    <t>札幌市西区八軒５条西１丁目７６番地１５</t>
    <phoneticPr fontId="6"/>
  </si>
  <si>
    <t>011-618-0618</t>
    <phoneticPr fontId="6"/>
  </si>
  <si>
    <t>医療法人札幌円山整形外科札幌琴似整形外科</t>
  </si>
  <si>
    <t>札幌市西区琴似４条４丁目１番３０号</t>
    <phoneticPr fontId="6"/>
  </si>
  <si>
    <t>011-621-2111</t>
    <phoneticPr fontId="6"/>
  </si>
  <si>
    <t>札幌市南区石山東７丁目１番２８号</t>
    <phoneticPr fontId="6"/>
  </si>
  <si>
    <t>011-591-1200</t>
    <phoneticPr fontId="6"/>
  </si>
  <si>
    <t>医療法人社団育悠会新札幌こども発達クリニック</t>
    <phoneticPr fontId="6"/>
  </si>
  <si>
    <t>札幌市厚別区厚別中央１条６丁目３番１号</t>
    <phoneticPr fontId="6"/>
  </si>
  <si>
    <t>011-893-1511</t>
    <phoneticPr fontId="6"/>
  </si>
  <si>
    <t>中枢神経</t>
    <phoneticPr fontId="6"/>
  </si>
  <si>
    <t>社会福祉法人楡の会こどもクリニック</t>
  </si>
  <si>
    <t>札幌市厚別区厚別町下野幌４９番地</t>
    <phoneticPr fontId="6"/>
  </si>
  <si>
    <t>011-898-3934</t>
    <phoneticPr fontId="6"/>
  </si>
  <si>
    <t>医療法人菊郷会富丘腎クリニック</t>
    <rPh sb="0" eb="2">
      <t>イリョウ</t>
    </rPh>
    <rPh sb="2" eb="4">
      <t>ホウジン</t>
    </rPh>
    <rPh sb="4" eb="5">
      <t>キク</t>
    </rPh>
    <rPh sb="5" eb="6">
      <t>ゴウ</t>
    </rPh>
    <rPh sb="6" eb="7">
      <t>カイ</t>
    </rPh>
    <phoneticPr fontId="6"/>
  </si>
  <si>
    <t>札幌市手稲区富丘１条４丁目５番３３号マックスビル３F</t>
    <phoneticPr fontId="6"/>
  </si>
  <si>
    <t>011-686-5005</t>
    <phoneticPr fontId="6"/>
  </si>
  <si>
    <t>桑園整形外科</t>
    <rPh sb="0" eb="2">
      <t>ソウエン</t>
    </rPh>
    <rPh sb="2" eb="4">
      <t>セイケイ</t>
    </rPh>
    <rPh sb="4" eb="6">
      <t>ゲカ</t>
    </rPh>
    <phoneticPr fontId="6"/>
  </si>
  <si>
    <t>札幌市中央区北８条西１６丁目２８番地３０</t>
    <phoneticPr fontId="6"/>
  </si>
  <si>
    <t>011-633-3636</t>
    <phoneticPr fontId="6"/>
  </si>
  <si>
    <t>医療法人菊郷会石橋胃腸病院</t>
  </si>
  <si>
    <t>札幌市白石区川下３条４丁目２番１号</t>
    <phoneticPr fontId="6"/>
  </si>
  <si>
    <t>011-872-5811</t>
    <phoneticPr fontId="6"/>
  </si>
  <si>
    <t>腎臓内科めぐみクリニック</t>
    <phoneticPr fontId="6"/>
  </si>
  <si>
    <t>札幌市豊平区中の島１条７丁目５番１０号</t>
    <phoneticPr fontId="6"/>
  </si>
  <si>
    <t>011-817-1300</t>
    <phoneticPr fontId="6"/>
  </si>
  <si>
    <t>011-707-8681</t>
    <phoneticPr fontId="6"/>
  </si>
  <si>
    <t>医療法人社団悠仁会羊ケ丘病院</t>
  </si>
  <si>
    <t>札幌市厚別区青葉町３丁目１番１０号</t>
    <phoneticPr fontId="6"/>
  </si>
  <si>
    <t>011-351-2211</t>
    <phoneticPr fontId="6"/>
  </si>
  <si>
    <t>医療法人はまなす篠路はまなすクリニック</t>
    <rPh sb="0" eb="2">
      <t>イリョウ</t>
    </rPh>
    <rPh sb="2" eb="4">
      <t>ホウジン</t>
    </rPh>
    <rPh sb="8" eb="10">
      <t>シノロ</t>
    </rPh>
    <phoneticPr fontId="6"/>
  </si>
  <si>
    <t>札幌市北区篠路４条９丁目１２番４５号</t>
    <phoneticPr fontId="6"/>
  </si>
  <si>
    <t>011-776-3030</t>
    <phoneticPr fontId="6"/>
  </si>
  <si>
    <t>医療法人社団腎誠会さっぽろ内科・腎臓内科サテライトクリニック</t>
  </si>
  <si>
    <t>札幌市西区発寒６条９丁目２－１５</t>
    <phoneticPr fontId="6"/>
  </si>
  <si>
    <t>011-668-3377</t>
    <phoneticPr fontId="6"/>
  </si>
  <si>
    <t>医療法人社団隆恵会わだ内科外科クリニック</t>
  </si>
  <si>
    <t>札幌市手稲区金山１条２丁目１番１６号</t>
    <phoneticPr fontId="6"/>
  </si>
  <si>
    <t>011-699-1500</t>
    <phoneticPr fontId="6"/>
  </si>
  <si>
    <t>医療法人徳洲会札幌徳洲会病院</t>
    <rPh sb="0" eb="2">
      <t>イリョウ</t>
    </rPh>
    <rPh sb="2" eb="4">
      <t>ホウジン</t>
    </rPh>
    <rPh sb="4" eb="5">
      <t>トク</t>
    </rPh>
    <rPh sb="5" eb="6">
      <t>シュウ</t>
    </rPh>
    <rPh sb="6" eb="7">
      <t>カイ</t>
    </rPh>
    <rPh sb="7" eb="9">
      <t>サッポロ</t>
    </rPh>
    <rPh sb="9" eb="10">
      <t>トク</t>
    </rPh>
    <rPh sb="10" eb="11">
      <t>シュウ</t>
    </rPh>
    <rPh sb="11" eb="12">
      <t>カイ</t>
    </rPh>
    <rPh sb="12" eb="14">
      <t>ビョウイン</t>
    </rPh>
    <phoneticPr fontId="6"/>
  </si>
  <si>
    <t>011-890-1110</t>
    <phoneticPr fontId="6"/>
  </si>
  <si>
    <t>医療法人社団研仁会北海道脳神経外科記念病院</t>
    <rPh sb="0" eb="2">
      <t>イリョウ</t>
    </rPh>
    <rPh sb="2" eb="4">
      <t>ホウジン</t>
    </rPh>
    <rPh sb="4" eb="6">
      <t>シャダン</t>
    </rPh>
    <rPh sb="6" eb="7">
      <t>ケンキュウ</t>
    </rPh>
    <rPh sb="7" eb="8">
      <t>ジン</t>
    </rPh>
    <rPh sb="8" eb="9">
      <t>カイ</t>
    </rPh>
    <rPh sb="9" eb="12">
      <t>ホッカイドウ</t>
    </rPh>
    <rPh sb="12" eb="15">
      <t>ノウシンケイ</t>
    </rPh>
    <rPh sb="15" eb="17">
      <t>ゲカ</t>
    </rPh>
    <rPh sb="17" eb="19">
      <t>キネン</t>
    </rPh>
    <rPh sb="19" eb="21">
      <t>ビョウイン</t>
    </rPh>
    <phoneticPr fontId="6"/>
  </si>
  <si>
    <t>札幌市西区八軒９条東５丁目１－２０</t>
    <phoneticPr fontId="6"/>
  </si>
  <si>
    <t>011-717-2131</t>
    <phoneticPr fontId="6"/>
  </si>
  <si>
    <t>札幌市豊平区月寒中央通８丁目１番１０号月寒中央ビル３階</t>
    <rPh sb="15" eb="16">
      <t>バン</t>
    </rPh>
    <rPh sb="18" eb="19">
      <t>ゴウ</t>
    </rPh>
    <rPh sb="19" eb="21">
      <t>ツキサム</t>
    </rPh>
    <rPh sb="21" eb="23">
      <t>チュウオウ</t>
    </rPh>
    <phoneticPr fontId="6"/>
  </si>
  <si>
    <t>011-855-4182</t>
    <phoneticPr fontId="6"/>
  </si>
  <si>
    <t>札幌市厚別区厚別南１丁目１１－１０ガーデンハイツひばりが丘１Ｆ</t>
    <rPh sb="10" eb="12">
      <t>チョウメ</t>
    </rPh>
    <phoneticPr fontId="6"/>
  </si>
  <si>
    <t>011-896-2240</t>
    <phoneticPr fontId="6"/>
  </si>
  <si>
    <t>琴似ハート内科・透析クリニック</t>
    <rPh sb="0" eb="2">
      <t>コトニ</t>
    </rPh>
    <rPh sb="5" eb="7">
      <t>ナイカ</t>
    </rPh>
    <rPh sb="8" eb="10">
      <t>トウセキ</t>
    </rPh>
    <phoneticPr fontId="6"/>
  </si>
  <si>
    <t>札幌市西区二十四軒４条２丁目９－１０</t>
    <rPh sb="10" eb="11">
      <t>ジョウ</t>
    </rPh>
    <phoneticPr fontId="6"/>
  </si>
  <si>
    <t>011-688-8810</t>
    <phoneticPr fontId="6"/>
  </si>
  <si>
    <t>医療法人社団萌生舎宮の沢腎泌尿器科クリニック</t>
    <rPh sb="0" eb="2">
      <t>イリョウ</t>
    </rPh>
    <rPh sb="2" eb="4">
      <t>ホウジン</t>
    </rPh>
    <rPh sb="4" eb="6">
      <t>シャダン</t>
    </rPh>
    <rPh sb="6" eb="7">
      <t>モ</t>
    </rPh>
    <rPh sb="7" eb="8">
      <t>イ</t>
    </rPh>
    <rPh sb="8" eb="9">
      <t>シャ</t>
    </rPh>
    <rPh sb="9" eb="10">
      <t>ミヤ</t>
    </rPh>
    <rPh sb="11" eb="12">
      <t>サワ</t>
    </rPh>
    <rPh sb="12" eb="13">
      <t>ジン</t>
    </rPh>
    <rPh sb="13" eb="17">
      <t>ヒニョウキカ</t>
    </rPh>
    <phoneticPr fontId="6"/>
  </si>
  <si>
    <t>札幌市西区宮の沢１条１丁目１番３０号宮の沢ターミナルビル２階</t>
    <phoneticPr fontId="6"/>
  </si>
  <si>
    <t>011-666-0123</t>
    <phoneticPr fontId="6"/>
  </si>
  <si>
    <t>医療法人花音とも耳鼻科クリニック</t>
    <rPh sb="0" eb="2">
      <t>イリョウ</t>
    </rPh>
    <rPh sb="2" eb="4">
      <t>ホウジン</t>
    </rPh>
    <rPh sb="4" eb="5">
      <t>ハナ</t>
    </rPh>
    <rPh sb="5" eb="6">
      <t>オト</t>
    </rPh>
    <phoneticPr fontId="6"/>
  </si>
  <si>
    <t>札幌市中央区南１条西１６丁目１番２４６ＡＮＮＥＸレーベンビル２F</t>
    <phoneticPr fontId="6"/>
  </si>
  <si>
    <t>011-616-2000</t>
    <phoneticPr fontId="6"/>
  </si>
  <si>
    <t>札幌心臓血管クリニック</t>
    <phoneticPr fontId="6"/>
  </si>
  <si>
    <t>札幌市東区北４９条東１６丁目８番１号</t>
    <phoneticPr fontId="6"/>
  </si>
  <si>
    <t>011-784-7847</t>
    <phoneticPr fontId="6"/>
  </si>
  <si>
    <t>勤医協中央病院</t>
    <rPh sb="0" eb="1">
      <t>ツトム</t>
    </rPh>
    <rPh sb="1" eb="2">
      <t>イ</t>
    </rPh>
    <rPh sb="2" eb="3">
      <t>キョウ</t>
    </rPh>
    <rPh sb="3" eb="5">
      <t>チュウオウ</t>
    </rPh>
    <rPh sb="5" eb="7">
      <t>ビョウイン</t>
    </rPh>
    <phoneticPr fontId="6"/>
  </si>
  <si>
    <t>札幌市東区東苗穂５条１丁目９番１号</t>
    <phoneticPr fontId="6"/>
  </si>
  <si>
    <t>011-782-9111</t>
    <phoneticPr fontId="6"/>
  </si>
  <si>
    <t>札幌市中央区南２条東３丁目９番地９</t>
    <phoneticPr fontId="6"/>
  </si>
  <si>
    <t>011-221-6483</t>
    <phoneticPr fontId="6"/>
  </si>
  <si>
    <t>さわむら脳神経・透析クリニック</t>
    <rPh sb="4" eb="7">
      <t>ノウシンケイ</t>
    </rPh>
    <rPh sb="8" eb="10">
      <t>トウセキ</t>
    </rPh>
    <phoneticPr fontId="6"/>
  </si>
  <si>
    <t>札幌市北区北７条西５丁目７番１号第２７ビッグ札幌北スカイビル１、２、３、４、９階</t>
    <rPh sb="13" eb="14">
      <t>バン</t>
    </rPh>
    <rPh sb="15" eb="16">
      <t>ゴウ</t>
    </rPh>
    <rPh sb="16" eb="17">
      <t>ダイ</t>
    </rPh>
    <phoneticPr fontId="2"/>
  </si>
  <si>
    <t>011-716-3737</t>
  </si>
  <si>
    <t>札幌市東区北２５条東２０丁目７番１号</t>
    <phoneticPr fontId="6"/>
  </si>
  <si>
    <t>011-783-5100</t>
    <phoneticPr fontId="6"/>
  </si>
  <si>
    <t>医療法人社団にれの杜クリニック</t>
    <rPh sb="0" eb="2">
      <t>イリョウ</t>
    </rPh>
    <rPh sb="2" eb="4">
      <t>ホウジン</t>
    </rPh>
    <rPh sb="4" eb="6">
      <t>シャダン</t>
    </rPh>
    <rPh sb="9" eb="10">
      <t>モリ</t>
    </rPh>
    <phoneticPr fontId="6"/>
  </si>
  <si>
    <t>札幌市白石区菊水上町４条２丁目３５９番１</t>
    <phoneticPr fontId="6"/>
  </si>
  <si>
    <t>011-833-1120</t>
    <phoneticPr fontId="6"/>
  </si>
  <si>
    <t>札幌市中央区大通西１７丁目１－２７札幌メディケアセンタービル３階</t>
    <phoneticPr fontId="6"/>
  </si>
  <si>
    <t>011-642-1096</t>
    <phoneticPr fontId="6"/>
  </si>
  <si>
    <t>医療法人豊和会新札幌豊和会病院</t>
    <rPh sb="0" eb="2">
      <t>イリョウ</t>
    </rPh>
    <rPh sb="2" eb="4">
      <t>ホウジン</t>
    </rPh>
    <rPh sb="4" eb="5">
      <t>ユタカ</t>
    </rPh>
    <rPh sb="5" eb="6">
      <t>ワ</t>
    </rPh>
    <rPh sb="6" eb="7">
      <t>カイ</t>
    </rPh>
    <rPh sb="7" eb="10">
      <t>シンサッポロ</t>
    </rPh>
    <rPh sb="10" eb="11">
      <t>ユタカ</t>
    </rPh>
    <rPh sb="11" eb="12">
      <t>ワ</t>
    </rPh>
    <rPh sb="12" eb="13">
      <t>カイ</t>
    </rPh>
    <rPh sb="13" eb="15">
      <t>ビョウイン</t>
    </rPh>
    <phoneticPr fontId="6"/>
  </si>
  <si>
    <t>札幌市厚別区大谷地東２丁目５番１２号</t>
    <phoneticPr fontId="6"/>
  </si>
  <si>
    <t>011-893-7000</t>
    <phoneticPr fontId="6"/>
  </si>
  <si>
    <t>じん臓</t>
    <rPh sb="2" eb="3">
      <t>ゾウ</t>
    </rPh>
    <phoneticPr fontId="6"/>
  </si>
  <si>
    <t>社会医療法人アルデバランさっぽろ二十四軒病院</t>
    <rPh sb="0" eb="2">
      <t>シャカイ</t>
    </rPh>
    <rPh sb="2" eb="4">
      <t>イリョウ</t>
    </rPh>
    <rPh sb="4" eb="6">
      <t>ホウジン</t>
    </rPh>
    <rPh sb="16" eb="20">
      <t>ニジュウヨンケン</t>
    </rPh>
    <rPh sb="20" eb="22">
      <t>ビョウイン</t>
    </rPh>
    <phoneticPr fontId="6"/>
  </si>
  <si>
    <t>札幌市西区二十四軒２条４丁目７番２０号</t>
    <phoneticPr fontId="6"/>
  </si>
  <si>
    <t>011-641-2281</t>
    <phoneticPr fontId="6"/>
  </si>
  <si>
    <t>北海道泌尿器科記念病院</t>
    <rPh sb="0" eb="3">
      <t>ホッカイドウ</t>
    </rPh>
    <rPh sb="3" eb="7">
      <t>ヒニョウキカ</t>
    </rPh>
    <rPh sb="7" eb="9">
      <t>キネン</t>
    </rPh>
    <rPh sb="9" eb="11">
      <t>ビョウイン</t>
    </rPh>
    <phoneticPr fontId="6"/>
  </si>
  <si>
    <t>札幌市東区北４１条東１丁目１番２５号</t>
    <rPh sb="14" eb="15">
      <t>バン</t>
    </rPh>
    <rPh sb="17" eb="18">
      <t>ゴウ</t>
    </rPh>
    <phoneticPr fontId="6"/>
  </si>
  <si>
    <t>011-711-1717</t>
    <phoneticPr fontId="6"/>
  </si>
  <si>
    <t>医療法人北志会札幌ライラック病院</t>
    <rPh sb="0" eb="2">
      <t>イリョウ</t>
    </rPh>
    <rPh sb="2" eb="4">
      <t>ホウジン</t>
    </rPh>
    <rPh sb="4" eb="5">
      <t>キタ</t>
    </rPh>
    <rPh sb="5" eb="6">
      <t>ココロザシ</t>
    </rPh>
    <rPh sb="6" eb="7">
      <t>カイ</t>
    </rPh>
    <rPh sb="7" eb="9">
      <t>サッポロ</t>
    </rPh>
    <rPh sb="14" eb="16">
      <t>ビョウイン</t>
    </rPh>
    <phoneticPr fontId="6"/>
  </si>
  <si>
    <t>札幌市豊平区豊平６条８丁目２番１８号</t>
    <rPh sb="14" eb="15">
      <t>バン</t>
    </rPh>
    <rPh sb="17" eb="18">
      <t>ゴウ</t>
    </rPh>
    <phoneticPr fontId="6"/>
  </si>
  <si>
    <t>011-812-8822</t>
    <phoneticPr fontId="6"/>
  </si>
  <si>
    <t>011-886-2626</t>
    <phoneticPr fontId="6"/>
  </si>
  <si>
    <t>医療法人社団おかもと矯正歯科クリニック</t>
    <rPh sb="0" eb="2">
      <t>イリョウ</t>
    </rPh>
    <rPh sb="2" eb="4">
      <t>ホウジン</t>
    </rPh>
    <rPh sb="4" eb="6">
      <t>シャダン</t>
    </rPh>
    <rPh sb="10" eb="12">
      <t>キョウセイ</t>
    </rPh>
    <rPh sb="12" eb="14">
      <t>シカ</t>
    </rPh>
    <phoneticPr fontId="6"/>
  </si>
  <si>
    <t>札幌市中央区北１条西３丁目３番地２５荒巻時計台前ビル９階</t>
    <rPh sb="0" eb="3">
      <t>サッポロシ</t>
    </rPh>
    <rPh sb="3" eb="6">
      <t>チュウオウク</t>
    </rPh>
    <rPh sb="6" eb="7">
      <t>キタ</t>
    </rPh>
    <rPh sb="8" eb="9">
      <t>ジョウ</t>
    </rPh>
    <rPh sb="9" eb="10">
      <t>ニシ</t>
    </rPh>
    <rPh sb="11" eb="13">
      <t>チョウメ</t>
    </rPh>
    <rPh sb="14" eb="15">
      <t>バン</t>
    </rPh>
    <rPh sb="15" eb="16">
      <t>チ</t>
    </rPh>
    <rPh sb="18" eb="20">
      <t>アラマキ</t>
    </rPh>
    <rPh sb="20" eb="23">
      <t>トケイダイ</t>
    </rPh>
    <rPh sb="23" eb="24">
      <t>マエ</t>
    </rPh>
    <rPh sb="27" eb="28">
      <t>カイ</t>
    </rPh>
    <phoneticPr fontId="6"/>
  </si>
  <si>
    <t>011-207-3444</t>
    <phoneticPr fontId="6"/>
  </si>
  <si>
    <t>札幌市中央区南６条西８丁目５番地</t>
    <rPh sb="3" eb="6">
      <t>チュウオウク</t>
    </rPh>
    <rPh sb="6" eb="7">
      <t>ミナミ</t>
    </rPh>
    <rPh sb="8" eb="9">
      <t>ジョウ</t>
    </rPh>
    <rPh sb="9" eb="10">
      <t>ニシ</t>
    </rPh>
    <rPh sb="11" eb="13">
      <t>チョウメ</t>
    </rPh>
    <rPh sb="14" eb="16">
      <t>バンチ</t>
    </rPh>
    <phoneticPr fontId="6"/>
  </si>
  <si>
    <t>011-512-2000</t>
    <phoneticPr fontId="6"/>
  </si>
  <si>
    <t>札幌市豊平区月寒西１条１０丁目３－３０</t>
    <rPh sb="3" eb="6">
      <t>トヨヒラク</t>
    </rPh>
    <rPh sb="6" eb="8">
      <t>ツキサム</t>
    </rPh>
    <rPh sb="8" eb="9">
      <t>ニシ</t>
    </rPh>
    <rPh sb="10" eb="11">
      <t>ジョウ</t>
    </rPh>
    <rPh sb="13" eb="15">
      <t>チョウメ</t>
    </rPh>
    <phoneticPr fontId="6"/>
  </si>
  <si>
    <t>札幌市豊平区平岸３条９丁目９番１５号</t>
    <phoneticPr fontId="6"/>
  </si>
  <si>
    <t>011-820-8000</t>
    <phoneticPr fontId="6"/>
  </si>
  <si>
    <t>医療法人社団もなみもなみクリニック</t>
    <rPh sb="0" eb="2">
      <t>イリョウ</t>
    </rPh>
    <rPh sb="2" eb="4">
      <t>ホウジン</t>
    </rPh>
    <rPh sb="4" eb="6">
      <t>シャダン</t>
    </rPh>
    <phoneticPr fontId="6"/>
  </si>
  <si>
    <t>札幌市南区川沿５条３丁目２番１号</t>
    <rPh sb="13" eb="14">
      <t>バン</t>
    </rPh>
    <rPh sb="15" eb="16">
      <t>ゴウ</t>
    </rPh>
    <phoneticPr fontId="6"/>
  </si>
  <si>
    <t>011-578-5775</t>
    <phoneticPr fontId="6"/>
  </si>
  <si>
    <t>おくしば眼科</t>
    <rPh sb="4" eb="6">
      <t>ガンカ</t>
    </rPh>
    <phoneticPr fontId="6"/>
  </si>
  <si>
    <t>札幌市中央区北１１条西１４丁目１－１ほくやくビル２Ｆ</t>
    <rPh sb="0" eb="3">
      <t>サッポロシ</t>
    </rPh>
    <rPh sb="3" eb="6">
      <t>チュウオウク</t>
    </rPh>
    <rPh sb="6" eb="7">
      <t>キタ</t>
    </rPh>
    <rPh sb="9" eb="10">
      <t>ジョウ</t>
    </rPh>
    <rPh sb="10" eb="11">
      <t>ニシ</t>
    </rPh>
    <rPh sb="13" eb="15">
      <t>チョウメ</t>
    </rPh>
    <phoneticPr fontId="6"/>
  </si>
  <si>
    <t>011-707-8181</t>
    <phoneticPr fontId="6"/>
  </si>
  <si>
    <t>札幌市西区宮の沢２条１丁目１６番１号</t>
    <rPh sb="9" eb="10">
      <t>ジョウ</t>
    </rPh>
    <rPh sb="11" eb="13">
      <t>チョウメ</t>
    </rPh>
    <rPh sb="15" eb="16">
      <t>バン</t>
    </rPh>
    <rPh sb="17" eb="18">
      <t>ゴウ</t>
    </rPh>
    <phoneticPr fontId="6"/>
  </si>
  <si>
    <t>011-665-0020</t>
    <phoneticPr fontId="6"/>
  </si>
  <si>
    <t>心臓脈管外科</t>
    <rPh sb="0" eb="2">
      <t>シンゾウ</t>
    </rPh>
    <rPh sb="2" eb="4">
      <t>ミャッカン</t>
    </rPh>
    <rPh sb="4" eb="6">
      <t>ゲカ</t>
    </rPh>
    <phoneticPr fontId="6"/>
  </si>
  <si>
    <t>札幌市中央区北４条西７丁目３－８</t>
    <phoneticPr fontId="6"/>
  </si>
  <si>
    <t>011-231-2121</t>
  </si>
  <si>
    <t>医療法人社団弘智会おおつぼ歯科クリニック</t>
    <rPh sb="0" eb="2">
      <t>イリョウ</t>
    </rPh>
    <rPh sb="2" eb="4">
      <t>ホウジン</t>
    </rPh>
    <rPh sb="4" eb="6">
      <t>シャダン</t>
    </rPh>
    <rPh sb="6" eb="7">
      <t>ヒロ</t>
    </rPh>
    <rPh sb="7" eb="8">
      <t>トモ</t>
    </rPh>
    <rPh sb="8" eb="9">
      <t>カイ</t>
    </rPh>
    <rPh sb="13" eb="15">
      <t>シカ</t>
    </rPh>
    <phoneticPr fontId="6"/>
  </si>
  <si>
    <t>札幌市白石区菊水上町１条２丁目１００番５０</t>
    <rPh sb="18" eb="19">
      <t>バン</t>
    </rPh>
    <phoneticPr fontId="6"/>
  </si>
  <si>
    <t>011-823-8585</t>
    <phoneticPr fontId="6"/>
  </si>
  <si>
    <t>さっぽろ矯正歯科クリニック</t>
    <rPh sb="4" eb="6">
      <t>キョウセイ</t>
    </rPh>
    <rPh sb="6" eb="8">
      <t>シカ</t>
    </rPh>
    <phoneticPr fontId="6"/>
  </si>
  <si>
    <t>札幌市豊平区中の島１条３丁目７－１１</t>
    <phoneticPr fontId="6"/>
  </si>
  <si>
    <t>011-833-4188</t>
    <phoneticPr fontId="6"/>
  </si>
  <si>
    <t>011-896-8868</t>
    <phoneticPr fontId="6"/>
  </si>
  <si>
    <t>平岸脳神経クリニック</t>
    <phoneticPr fontId="6"/>
  </si>
  <si>
    <t>札幌市豊平区平岸５条１３丁目４番３号</t>
    <phoneticPr fontId="6"/>
  </si>
  <si>
    <t>011-818-0055</t>
    <phoneticPr fontId="6"/>
  </si>
  <si>
    <t>指定（更新）年月日</t>
    <rPh sb="0" eb="2">
      <t>シテイ</t>
    </rPh>
    <rPh sb="3" eb="5">
      <t>コウシン</t>
    </rPh>
    <rPh sb="6" eb="9">
      <t>ネンガッピ</t>
    </rPh>
    <phoneticPr fontId="4"/>
  </si>
  <si>
    <t>あじさい薬局</t>
    <rPh sb="4" eb="6">
      <t>やっきょく</t>
    </rPh>
    <phoneticPr fontId="8" type="Hiragana"/>
  </si>
  <si>
    <t>札幌市中央区北１条西３丁目３－２０時計台スクエアビル５Ｆ</t>
    <phoneticPr fontId="6"/>
  </si>
  <si>
    <t>011-207-1777</t>
    <phoneticPr fontId="8" type="Hiragana"/>
  </si>
  <si>
    <t>タワービル調剤薬局</t>
    <rPh sb="5" eb="7">
      <t>チョウザイ</t>
    </rPh>
    <rPh sb="7" eb="9">
      <t>ヤッキョク</t>
    </rPh>
    <phoneticPr fontId="6"/>
  </si>
  <si>
    <t>プラム薬局伏見店</t>
    <rPh sb="3" eb="5">
      <t>やっきょく</t>
    </rPh>
    <rPh sb="5" eb="7">
      <t>ふしみ</t>
    </rPh>
    <rPh sb="7" eb="8">
      <t>みせ</t>
    </rPh>
    <phoneticPr fontId="8" type="Hiragana"/>
  </si>
  <si>
    <t>札幌市中央区南１５条西１５丁目２番２５号</t>
    <rPh sb="16" eb="17">
      <t>バン</t>
    </rPh>
    <rPh sb="19" eb="20">
      <t>ゴウ</t>
    </rPh>
    <phoneticPr fontId="6"/>
  </si>
  <si>
    <t>わたなべ薬局</t>
    <rPh sb="4" eb="6">
      <t>やっきょく</t>
    </rPh>
    <phoneticPr fontId="8" type="Hiragana"/>
  </si>
  <si>
    <t>株式会社佐野薬局さの薬局</t>
    <rPh sb="0" eb="4">
      <t>かぶしきがいしゃ</t>
    </rPh>
    <rPh sb="4" eb="6">
      <t>さの</t>
    </rPh>
    <rPh sb="6" eb="8">
      <t>やっきょく</t>
    </rPh>
    <rPh sb="10" eb="12">
      <t>やっきょく</t>
    </rPh>
    <phoneticPr fontId="8" type="Hiragana"/>
  </si>
  <si>
    <t>北大協済会薬局</t>
    <rPh sb="0" eb="2">
      <t>ホクダイ</t>
    </rPh>
    <rPh sb="2" eb="3">
      <t>キョウ</t>
    </rPh>
    <rPh sb="3" eb="4">
      <t>スミ</t>
    </rPh>
    <rPh sb="4" eb="5">
      <t>カイ</t>
    </rPh>
    <rPh sb="5" eb="7">
      <t>ヤッキョク</t>
    </rPh>
    <phoneticPr fontId="6"/>
  </si>
  <si>
    <t>イースト調剤薬局</t>
    <rPh sb="4" eb="6">
      <t>チョウザイ</t>
    </rPh>
    <rPh sb="6" eb="8">
      <t>ヤッキョク</t>
    </rPh>
    <phoneticPr fontId="6"/>
  </si>
  <si>
    <t>光星調剤センター</t>
    <rPh sb="0" eb="1">
      <t>コウ</t>
    </rPh>
    <rPh sb="1" eb="2">
      <t>ホシ</t>
    </rPh>
    <rPh sb="2" eb="4">
      <t>チョウザイ</t>
    </rPh>
    <phoneticPr fontId="6"/>
  </si>
  <si>
    <t>011-742-8742</t>
    <phoneticPr fontId="6"/>
  </si>
  <si>
    <t>日本調剤北十一条調剤薬局</t>
    <rPh sb="0" eb="2">
      <t>ニホン</t>
    </rPh>
    <rPh sb="2" eb="4">
      <t>チョウザイ</t>
    </rPh>
    <rPh sb="4" eb="5">
      <t>キタ</t>
    </rPh>
    <rPh sb="5" eb="7">
      <t>ジュウイチ</t>
    </rPh>
    <rPh sb="7" eb="8">
      <t>ジョウ</t>
    </rPh>
    <rPh sb="8" eb="10">
      <t>チョウザイ</t>
    </rPh>
    <rPh sb="10" eb="12">
      <t>ヤッキョク</t>
    </rPh>
    <phoneticPr fontId="6"/>
  </si>
  <si>
    <t>札幌市東区北１１条東３丁目３－１２</t>
    <phoneticPr fontId="6"/>
  </si>
  <si>
    <t>011-741-7511</t>
    <phoneticPr fontId="6"/>
  </si>
  <si>
    <t>011-783-3355</t>
    <phoneticPr fontId="6"/>
  </si>
  <si>
    <t>カトレア薬局</t>
    <rPh sb="4" eb="6">
      <t>やっきょく</t>
    </rPh>
    <phoneticPr fontId="8" type="Hiragana"/>
  </si>
  <si>
    <t>菊水ひまわり薬局</t>
    <rPh sb="0" eb="2">
      <t>きくすい</t>
    </rPh>
    <rPh sb="6" eb="8">
      <t>やっきょく</t>
    </rPh>
    <phoneticPr fontId="8" type="Hiragana"/>
  </si>
  <si>
    <t>日本調剤北郷薬局</t>
    <rPh sb="0" eb="2">
      <t>ニホン</t>
    </rPh>
    <rPh sb="2" eb="4">
      <t>チョウザイ</t>
    </rPh>
    <rPh sb="4" eb="5">
      <t>キタ</t>
    </rPh>
    <rPh sb="5" eb="6">
      <t>ゴウ</t>
    </rPh>
    <rPh sb="6" eb="8">
      <t>ヤッキョク</t>
    </rPh>
    <phoneticPr fontId="6"/>
  </si>
  <si>
    <t>日本調剤白石薬局</t>
    <rPh sb="0" eb="2">
      <t>ニホン</t>
    </rPh>
    <rPh sb="2" eb="4">
      <t>チョウザイ</t>
    </rPh>
    <rPh sb="4" eb="6">
      <t>シロイシ</t>
    </rPh>
    <rPh sb="6" eb="8">
      <t>ヤッキョク</t>
    </rPh>
    <phoneticPr fontId="6"/>
  </si>
  <si>
    <t>有限会社中村薬局</t>
    <rPh sb="0" eb="4">
      <t>ゆうげんがいしゃ</t>
    </rPh>
    <rPh sb="4" eb="6">
      <t>なかむら</t>
    </rPh>
    <rPh sb="6" eb="8">
      <t>やっきょく</t>
    </rPh>
    <phoneticPr fontId="8" type="Hiragana"/>
  </si>
  <si>
    <t>本通調剤薬局</t>
    <rPh sb="0" eb="2">
      <t>ほんどおり</t>
    </rPh>
    <rPh sb="2" eb="4">
      <t>ちょうざい</t>
    </rPh>
    <rPh sb="4" eb="6">
      <t>やっきょく</t>
    </rPh>
    <phoneticPr fontId="8" type="Hiragana"/>
  </si>
  <si>
    <t>クライマーおおやち薬局</t>
    <rPh sb="9" eb="11">
      <t>ヤッキョク</t>
    </rPh>
    <phoneticPr fontId="6"/>
  </si>
  <si>
    <t>アルファ調剤薬局</t>
    <rPh sb="4" eb="6">
      <t>ちょうざい</t>
    </rPh>
    <rPh sb="6" eb="8">
      <t>やっきょく</t>
    </rPh>
    <phoneticPr fontId="8" type="Hiragana"/>
  </si>
  <si>
    <t>アルファ調剤薬局平岸店</t>
    <rPh sb="4" eb="6">
      <t>ちょうざい</t>
    </rPh>
    <rPh sb="6" eb="8">
      <t>やっきょく</t>
    </rPh>
    <rPh sb="8" eb="10">
      <t>ひらぎし</t>
    </rPh>
    <rPh sb="10" eb="11">
      <t>みせ</t>
    </rPh>
    <phoneticPr fontId="8" type="Hiragana"/>
  </si>
  <si>
    <t>アルファ調剤薬局南平岸店</t>
    <rPh sb="4" eb="6">
      <t>ちょうざい</t>
    </rPh>
    <rPh sb="6" eb="8">
      <t>やっきょく</t>
    </rPh>
    <rPh sb="8" eb="9">
      <t>みなみ</t>
    </rPh>
    <rPh sb="9" eb="11">
      <t>ひらぎし</t>
    </rPh>
    <rPh sb="11" eb="12">
      <t>みせ</t>
    </rPh>
    <phoneticPr fontId="8" type="Hiragana"/>
  </si>
  <si>
    <t>日本調剤中の島薬局</t>
    <rPh sb="0" eb="2">
      <t>ニホン</t>
    </rPh>
    <rPh sb="2" eb="4">
      <t>チョウザイ</t>
    </rPh>
    <rPh sb="4" eb="5">
      <t>ナカ</t>
    </rPh>
    <rPh sb="6" eb="7">
      <t>シマ</t>
    </rPh>
    <rPh sb="7" eb="9">
      <t>ヤッキョク</t>
    </rPh>
    <phoneticPr fontId="6"/>
  </si>
  <si>
    <t>美園メディカル薬局</t>
    <rPh sb="0" eb="2">
      <t>みその</t>
    </rPh>
    <rPh sb="7" eb="9">
      <t>やっきょく</t>
    </rPh>
    <phoneticPr fontId="8" type="Hiragana"/>
  </si>
  <si>
    <t>アレス調剤薬局</t>
    <rPh sb="3" eb="5">
      <t>ちょうざい</t>
    </rPh>
    <rPh sb="5" eb="7">
      <t>やっきょく</t>
    </rPh>
    <phoneticPr fontId="8" type="Hiragana"/>
  </si>
  <si>
    <t>美しが丘調剤薬局</t>
    <rPh sb="0" eb="1">
      <t>うつく</t>
    </rPh>
    <rPh sb="3" eb="4">
      <t>おか</t>
    </rPh>
    <rPh sb="4" eb="6">
      <t>ちょうざい</t>
    </rPh>
    <rPh sb="6" eb="8">
      <t>やっきょく</t>
    </rPh>
    <phoneticPr fontId="8" type="Hiragana"/>
  </si>
  <si>
    <t>美しが丘緑薬局</t>
    <rPh sb="0" eb="1">
      <t>ウツク</t>
    </rPh>
    <rPh sb="3" eb="4">
      <t>オカ</t>
    </rPh>
    <rPh sb="4" eb="5">
      <t>ミドリ</t>
    </rPh>
    <rPh sb="5" eb="7">
      <t>ヤッキョク</t>
    </rPh>
    <phoneticPr fontId="6"/>
  </si>
  <si>
    <t>有限会社メディファー平岡調剤薬局</t>
    <rPh sb="0" eb="4">
      <t>ゆうげんがいしゃ</t>
    </rPh>
    <rPh sb="10" eb="12">
      <t>ひらおか</t>
    </rPh>
    <rPh sb="12" eb="14">
      <t>ちょうざい</t>
    </rPh>
    <rPh sb="14" eb="16">
      <t>やっきょく</t>
    </rPh>
    <phoneticPr fontId="8" type="Hiragana"/>
  </si>
  <si>
    <t>アイランド薬局山の手店</t>
    <rPh sb="5" eb="7">
      <t>やっきょく</t>
    </rPh>
    <rPh sb="7" eb="8">
      <t>やま</t>
    </rPh>
    <rPh sb="9" eb="10">
      <t>て</t>
    </rPh>
    <rPh sb="10" eb="11">
      <t>みせ</t>
    </rPh>
    <phoneticPr fontId="8" type="Hiragana"/>
  </si>
  <si>
    <t>札幌市西区西野３条５丁目１番</t>
    <rPh sb="13" eb="14">
      <t>バン</t>
    </rPh>
    <phoneticPr fontId="6"/>
  </si>
  <si>
    <t>アルファ調剤薬局西野店</t>
    <rPh sb="4" eb="6">
      <t>ちょうざい</t>
    </rPh>
    <rPh sb="6" eb="8">
      <t>やっきょく</t>
    </rPh>
    <rPh sb="8" eb="9">
      <t>にし</t>
    </rPh>
    <rPh sb="9" eb="10">
      <t>の</t>
    </rPh>
    <rPh sb="10" eb="11">
      <t>みせ</t>
    </rPh>
    <phoneticPr fontId="8" type="Hiragana"/>
  </si>
  <si>
    <t>アルファ調剤薬局発寒店</t>
    <rPh sb="4" eb="6">
      <t>ちょうざい</t>
    </rPh>
    <rPh sb="6" eb="8">
      <t>やっきょく</t>
    </rPh>
    <rPh sb="8" eb="10">
      <t>はっさむ</t>
    </rPh>
    <rPh sb="10" eb="11">
      <t>てん</t>
    </rPh>
    <phoneticPr fontId="8" type="Hiragana"/>
  </si>
  <si>
    <t>西区ひまわり薬局</t>
    <rPh sb="0" eb="2">
      <t>にしく</t>
    </rPh>
    <rPh sb="6" eb="8">
      <t>やっきょく</t>
    </rPh>
    <phoneticPr fontId="8" type="Hiragana"/>
  </si>
  <si>
    <t>札幌市西区西町北１９丁目１番１０号</t>
  </si>
  <si>
    <t>こがね薬局</t>
    <rPh sb="3" eb="5">
      <t>やっきょく</t>
    </rPh>
    <phoneticPr fontId="8" type="Hiragana"/>
  </si>
  <si>
    <t>札幌市中央区南１条西１４丁目１番地２２８</t>
    <rPh sb="15" eb="17">
      <t>バンチ</t>
    </rPh>
    <phoneticPr fontId="6"/>
  </si>
  <si>
    <t>ききょう調剤薬局</t>
    <rPh sb="4" eb="6">
      <t>ちょうざい</t>
    </rPh>
    <rPh sb="6" eb="8">
      <t>やっきょく</t>
    </rPh>
    <phoneticPr fontId="8" type="Hiragana"/>
  </si>
  <si>
    <t>サン調剤薬局</t>
    <rPh sb="2" eb="4">
      <t>ちょうざい</t>
    </rPh>
    <rPh sb="4" eb="6">
      <t>やっきょく</t>
    </rPh>
    <phoneticPr fontId="8" type="Hiragana"/>
  </si>
  <si>
    <t>札幌市厚別区上野幌１条３丁目１番７号</t>
    <rPh sb="15" eb="16">
      <t>バン</t>
    </rPh>
    <rPh sb="17" eb="18">
      <t>ゴウ</t>
    </rPh>
    <phoneticPr fontId="6"/>
  </si>
  <si>
    <t>パール調剤薬局</t>
    <rPh sb="3" eb="5">
      <t>ちょうざい</t>
    </rPh>
    <rPh sb="5" eb="7">
      <t>やっきょく</t>
    </rPh>
    <phoneticPr fontId="8" type="Hiragana"/>
  </si>
  <si>
    <t>札幌市厚別区厚別中央３条２丁目１２番４３号</t>
    <rPh sb="17" eb="18">
      <t>バン</t>
    </rPh>
    <rPh sb="20" eb="21">
      <t>ゴウ</t>
    </rPh>
    <phoneticPr fontId="6"/>
  </si>
  <si>
    <t>つくし調剤薬局</t>
    <rPh sb="3" eb="5">
      <t>ちょうざい</t>
    </rPh>
    <rPh sb="5" eb="7">
      <t>やっきょく</t>
    </rPh>
    <phoneticPr fontId="8" type="Hiragana"/>
  </si>
  <si>
    <t>札幌市手稲区前田２条１１丁目３番１号</t>
    <rPh sb="15" eb="16">
      <t>バン</t>
    </rPh>
    <rPh sb="17" eb="18">
      <t>ゴウ</t>
    </rPh>
    <phoneticPr fontId="6"/>
  </si>
  <si>
    <t>パルス薬局しんせい店</t>
    <rPh sb="3" eb="5">
      <t>やっきょく</t>
    </rPh>
    <rPh sb="9" eb="10">
      <t>みせ</t>
    </rPh>
    <phoneticPr fontId="8" type="Hiragana"/>
  </si>
  <si>
    <t>パルス薬局手稲店</t>
    <rPh sb="3" eb="5">
      <t>ヤッキョク</t>
    </rPh>
    <rPh sb="5" eb="7">
      <t>テイネ</t>
    </rPh>
    <rPh sb="7" eb="8">
      <t>テン</t>
    </rPh>
    <phoneticPr fontId="6"/>
  </si>
  <si>
    <t>第一調剤あいさつ通り調剤薬局</t>
    <rPh sb="0" eb="2">
      <t>だいいち</t>
    </rPh>
    <rPh sb="2" eb="4">
      <t>ちょうざい</t>
    </rPh>
    <rPh sb="8" eb="9">
      <t>とお</t>
    </rPh>
    <rPh sb="10" eb="12">
      <t>ちょうざい</t>
    </rPh>
    <rPh sb="12" eb="14">
      <t>やっきょく</t>
    </rPh>
    <phoneticPr fontId="8" type="Hiragana"/>
  </si>
  <si>
    <t>パルス薬局札幌中央店</t>
    <rPh sb="3" eb="5">
      <t>やっきょく</t>
    </rPh>
    <rPh sb="5" eb="7">
      <t>さっぽろ</t>
    </rPh>
    <rPh sb="7" eb="9">
      <t>ちゅうおう</t>
    </rPh>
    <rPh sb="9" eb="10">
      <t>みせ</t>
    </rPh>
    <phoneticPr fontId="8" type="Hiragana"/>
  </si>
  <si>
    <t>パルス薬局桑園店</t>
    <rPh sb="3" eb="5">
      <t>ヤッキョク</t>
    </rPh>
    <rPh sb="5" eb="7">
      <t>ソウエン</t>
    </rPh>
    <rPh sb="7" eb="8">
      <t>テン</t>
    </rPh>
    <phoneticPr fontId="6"/>
  </si>
  <si>
    <t>札幌市中央区北１１条西１４丁目１番１号</t>
    <rPh sb="16" eb="17">
      <t>バン</t>
    </rPh>
    <rPh sb="18" eb="19">
      <t>ゴウ</t>
    </rPh>
    <phoneticPr fontId="6"/>
  </si>
  <si>
    <t>パルス薬局清田店</t>
    <rPh sb="3" eb="5">
      <t>やっきょく</t>
    </rPh>
    <rPh sb="5" eb="7">
      <t>きよた</t>
    </rPh>
    <rPh sb="7" eb="8">
      <t>てん</t>
    </rPh>
    <phoneticPr fontId="8" type="Hiragana"/>
  </si>
  <si>
    <t>アルファ調剤薬局北野店</t>
    <rPh sb="4" eb="6">
      <t>ちょうざい</t>
    </rPh>
    <rPh sb="6" eb="8">
      <t>やっきょく</t>
    </rPh>
    <rPh sb="8" eb="10">
      <t>きたの</t>
    </rPh>
    <rPh sb="10" eb="11">
      <t>みせ</t>
    </rPh>
    <phoneticPr fontId="8" type="Hiragana"/>
  </si>
  <si>
    <t>のぞみ調剤薬局</t>
    <rPh sb="3" eb="5">
      <t>ちょうざい</t>
    </rPh>
    <rPh sb="5" eb="7">
      <t>やっきょく</t>
    </rPh>
    <phoneticPr fontId="8" type="Hiragana"/>
  </si>
  <si>
    <t>ノルデン薬局旭ヶ丘店</t>
    <rPh sb="4" eb="6">
      <t>やっきょく</t>
    </rPh>
    <rPh sb="6" eb="10">
      <t>あさひがおかてん</t>
    </rPh>
    <phoneticPr fontId="8" type="Hiragana"/>
  </si>
  <si>
    <t>札幌市中央区旭ヶ丘４丁目１番７号</t>
    <rPh sb="13" eb="14">
      <t>バン</t>
    </rPh>
    <rPh sb="15" eb="16">
      <t>ゴウ</t>
    </rPh>
    <phoneticPr fontId="6"/>
  </si>
  <si>
    <t>みらくる薬局道庁前店</t>
    <rPh sb="4" eb="6">
      <t>やっきょく</t>
    </rPh>
    <rPh sb="6" eb="8">
      <t>どうちょう</t>
    </rPh>
    <rPh sb="8" eb="9">
      <t>まえ</t>
    </rPh>
    <rPh sb="9" eb="10">
      <t>みせ</t>
    </rPh>
    <phoneticPr fontId="8" type="Hiragana"/>
  </si>
  <si>
    <t>札幌市中央区北３条西４丁目１番地日本生命札幌ビル３階</t>
    <rPh sb="2" eb="3">
      <t>シ</t>
    </rPh>
    <phoneticPr fontId="6"/>
  </si>
  <si>
    <t>りんご調剤薬局琴似店</t>
    <rPh sb="3" eb="5">
      <t>ちょうざい</t>
    </rPh>
    <rPh sb="5" eb="7">
      <t>やっきょく</t>
    </rPh>
    <rPh sb="7" eb="8">
      <t>こと</t>
    </rPh>
    <rPh sb="8" eb="9">
      <t>に</t>
    </rPh>
    <rPh sb="9" eb="10">
      <t>みせ</t>
    </rPh>
    <phoneticPr fontId="8" type="Hiragana"/>
  </si>
  <si>
    <t>プラム薬局中央店</t>
    <rPh sb="3" eb="5">
      <t>やっきょく</t>
    </rPh>
    <rPh sb="5" eb="7">
      <t>ちゅうおう</t>
    </rPh>
    <rPh sb="7" eb="8">
      <t>てん</t>
    </rPh>
    <phoneticPr fontId="8" type="Hiragana"/>
  </si>
  <si>
    <t>札幌市中央区南７条西１５丁目１番１号</t>
    <rPh sb="15" eb="16">
      <t>バン</t>
    </rPh>
    <rPh sb="17" eb="18">
      <t>ゴウ</t>
    </rPh>
    <phoneticPr fontId="6"/>
  </si>
  <si>
    <t>はまなす調剤薬局</t>
    <rPh sb="4" eb="6">
      <t>ちょうざい</t>
    </rPh>
    <rPh sb="6" eb="8">
      <t>やっきょく</t>
    </rPh>
    <phoneticPr fontId="8" type="Hiragana"/>
  </si>
  <si>
    <t>札幌市北区あいの里１条６丁目２番１号</t>
    <rPh sb="15" eb="16">
      <t>バン</t>
    </rPh>
    <rPh sb="17" eb="18">
      <t>ゴウ</t>
    </rPh>
    <phoneticPr fontId="6"/>
  </si>
  <si>
    <t>クルミ薬局</t>
    <rPh sb="3" eb="5">
      <t>ヤッキョク</t>
    </rPh>
    <phoneticPr fontId="6"/>
  </si>
  <si>
    <t>札幌市中央区南１条西２７丁目１番４１号</t>
    <rPh sb="15" eb="16">
      <t>バン</t>
    </rPh>
    <rPh sb="18" eb="19">
      <t>ゴウ</t>
    </rPh>
    <phoneticPr fontId="6"/>
  </si>
  <si>
    <t>南九条薬局</t>
    <rPh sb="0" eb="1">
      <t>みなみ</t>
    </rPh>
    <rPh sb="1" eb="2">
      <t>9</t>
    </rPh>
    <rPh sb="2" eb="3">
      <t>じょう</t>
    </rPh>
    <rPh sb="3" eb="5">
      <t>やっきょく</t>
    </rPh>
    <phoneticPr fontId="8" type="Hiragana"/>
  </si>
  <si>
    <t>日本調剤北大前薬局</t>
    <rPh sb="0" eb="2">
      <t>にほん</t>
    </rPh>
    <rPh sb="2" eb="4">
      <t>ちょうざい</t>
    </rPh>
    <rPh sb="4" eb="6">
      <t>ほくだい</t>
    </rPh>
    <rPh sb="6" eb="7">
      <t>まえ</t>
    </rPh>
    <rPh sb="7" eb="9">
      <t>やっきょく</t>
    </rPh>
    <phoneticPr fontId="8" type="Hiragana"/>
  </si>
  <si>
    <t>トマト調剤薬局</t>
    <rPh sb="3" eb="5">
      <t>チョウザイ</t>
    </rPh>
    <rPh sb="5" eb="7">
      <t>ヤッキョク</t>
    </rPh>
    <phoneticPr fontId="6"/>
  </si>
  <si>
    <t>南１１条調剤薬局</t>
    <rPh sb="0" eb="1">
      <t>みなみ</t>
    </rPh>
    <rPh sb="3" eb="4">
      <t>じょう</t>
    </rPh>
    <rPh sb="4" eb="6">
      <t>ちょうざい</t>
    </rPh>
    <rPh sb="6" eb="8">
      <t>やっきょく</t>
    </rPh>
    <phoneticPr fontId="8" type="Hiragana"/>
  </si>
  <si>
    <t>えくぼ調剤薬局</t>
    <rPh sb="3" eb="5">
      <t>チョウザイ</t>
    </rPh>
    <rPh sb="5" eb="7">
      <t>ヤッキョク</t>
    </rPh>
    <phoneticPr fontId="6"/>
  </si>
  <si>
    <t>日本調剤南一条調剤薬局</t>
    <rPh sb="0" eb="2">
      <t>ニホン</t>
    </rPh>
    <rPh sb="2" eb="4">
      <t>チョウザイ</t>
    </rPh>
    <rPh sb="4" eb="5">
      <t>ミナミ</t>
    </rPh>
    <rPh sb="5" eb="7">
      <t>1ジョウ</t>
    </rPh>
    <rPh sb="7" eb="9">
      <t>チョウザイ</t>
    </rPh>
    <rPh sb="9" eb="11">
      <t>ヤッキョク</t>
    </rPh>
    <phoneticPr fontId="6"/>
  </si>
  <si>
    <t>日本調剤医大前調剤薬局</t>
    <rPh sb="0" eb="2">
      <t>ニホン</t>
    </rPh>
    <rPh sb="2" eb="4">
      <t>チョウザイ</t>
    </rPh>
    <rPh sb="4" eb="6">
      <t>イダイ</t>
    </rPh>
    <rPh sb="6" eb="7">
      <t>マエ</t>
    </rPh>
    <rPh sb="7" eb="9">
      <t>チョウザイ</t>
    </rPh>
    <rPh sb="9" eb="11">
      <t>ヤッキョク</t>
    </rPh>
    <phoneticPr fontId="6"/>
  </si>
  <si>
    <t>011-642-7681</t>
  </si>
  <si>
    <t>三信調剤薬局新札幌店</t>
    <rPh sb="0" eb="1">
      <t>さん</t>
    </rPh>
    <rPh sb="1" eb="2">
      <t>しん</t>
    </rPh>
    <rPh sb="2" eb="4">
      <t>ちょうざい</t>
    </rPh>
    <rPh sb="4" eb="6">
      <t>やっきょく</t>
    </rPh>
    <rPh sb="6" eb="9">
      <t>しんさっぽろ</t>
    </rPh>
    <rPh sb="9" eb="10">
      <t>みせ</t>
    </rPh>
    <phoneticPr fontId="8" type="Hiragana"/>
  </si>
  <si>
    <t>わかくさ薬局中央店</t>
    <rPh sb="4" eb="6">
      <t>やっきょく</t>
    </rPh>
    <rPh sb="6" eb="8">
      <t>ちゅうおう</t>
    </rPh>
    <rPh sb="8" eb="9">
      <t>てん</t>
    </rPh>
    <phoneticPr fontId="8" type="Hiragana"/>
  </si>
  <si>
    <t>美しが丘薬局</t>
    <rPh sb="0" eb="1">
      <t>うつく</t>
    </rPh>
    <rPh sb="3" eb="4">
      <t>おか</t>
    </rPh>
    <rPh sb="4" eb="6">
      <t>やっきょく</t>
    </rPh>
    <phoneticPr fontId="8" type="Hiragana"/>
  </si>
  <si>
    <t>元町グリーン薬局</t>
    <rPh sb="0" eb="2">
      <t>もとまち</t>
    </rPh>
    <rPh sb="6" eb="8">
      <t>やっきょく</t>
    </rPh>
    <phoneticPr fontId="8" type="Hiragana"/>
  </si>
  <si>
    <t>キタ調剤薬局平岡店</t>
    <rPh sb="2" eb="4">
      <t>チョウザイ</t>
    </rPh>
    <rPh sb="4" eb="6">
      <t>ヤッキョク</t>
    </rPh>
    <rPh sb="6" eb="8">
      <t>ヒラオカ</t>
    </rPh>
    <rPh sb="8" eb="9">
      <t>ミセ</t>
    </rPh>
    <phoneticPr fontId="6"/>
  </si>
  <si>
    <t>キタ調剤薬局新さっぽろ店</t>
    <rPh sb="2" eb="4">
      <t>チョウザイ</t>
    </rPh>
    <rPh sb="4" eb="6">
      <t>ヤッキョク</t>
    </rPh>
    <rPh sb="6" eb="7">
      <t>シン</t>
    </rPh>
    <rPh sb="11" eb="12">
      <t>ミセ</t>
    </rPh>
    <phoneticPr fontId="6"/>
  </si>
  <si>
    <t>三信調剤薬局</t>
    <rPh sb="0" eb="1">
      <t>さん</t>
    </rPh>
    <rPh sb="1" eb="2">
      <t>しん</t>
    </rPh>
    <rPh sb="2" eb="4">
      <t>ちょうざい</t>
    </rPh>
    <rPh sb="4" eb="6">
      <t>やっきょく</t>
    </rPh>
    <phoneticPr fontId="8" type="Hiragana"/>
  </si>
  <si>
    <t>イチフジ薬局・川北店</t>
    <rPh sb="4" eb="6">
      <t>やっきょく</t>
    </rPh>
    <rPh sb="7" eb="9">
      <t>かわきた</t>
    </rPh>
    <rPh sb="9" eb="10">
      <t>てん</t>
    </rPh>
    <phoneticPr fontId="8" type="Hiragana"/>
  </si>
  <si>
    <t>イオン薬局札幌発寒店</t>
    <rPh sb="3" eb="5">
      <t>ヤッキョク</t>
    </rPh>
    <rPh sb="5" eb="7">
      <t>サッポロ</t>
    </rPh>
    <rPh sb="7" eb="10">
      <t>ハッサムテン</t>
    </rPh>
    <phoneticPr fontId="6"/>
  </si>
  <si>
    <t>札幌市西区発寒８条１２丁目１番１号</t>
    <rPh sb="14" eb="15">
      <t>バン</t>
    </rPh>
    <rPh sb="16" eb="17">
      <t>ゴウ</t>
    </rPh>
    <phoneticPr fontId="2"/>
  </si>
  <si>
    <t>三信調剤薬局大谷地店</t>
    <rPh sb="0" eb="1">
      <t>さん</t>
    </rPh>
    <rPh sb="1" eb="2">
      <t>しん</t>
    </rPh>
    <rPh sb="2" eb="4">
      <t>ちょうざい</t>
    </rPh>
    <rPh sb="4" eb="6">
      <t>やっきょく</t>
    </rPh>
    <rPh sb="6" eb="9">
      <t>おおやち</t>
    </rPh>
    <rPh sb="9" eb="10">
      <t>みせ</t>
    </rPh>
    <phoneticPr fontId="8" type="Hiragana"/>
  </si>
  <si>
    <t>なんごう薬局</t>
    <rPh sb="4" eb="6">
      <t>ヤッキョク</t>
    </rPh>
    <phoneticPr fontId="6"/>
  </si>
  <si>
    <t>なの花薬局南９条店</t>
  </si>
  <si>
    <t>なの花薬局医大前店</t>
  </si>
  <si>
    <t>札幌市中央区南１条西１６丁目１番２４５</t>
    <rPh sb="15" eb="16">
      <t>バン</t>
    </rPh>
    <phoneticPr fontId="6"/>
  </si>
  <si>
    <t>なの花薬局宮の森店</t>
  </si>
  <si>
    <t>札幌市中央区宮の森３条７丁目５番２２号</t>
    <rPh sb="15" eb="16">
      <t>バン</t>
    </rPh>
    <rPh sb="18" eb="19">
      <t>ゴウ</t>
    </rPh>
    <phoneticPr fontId="6"/>
  </si>
  <si>
    <t>なの花薬局あさひ山店</t>
  </si>
  <si>
    <t>あしたば薬局北２５条店</t>
    <rPh sb="4" eb="6">
      <t>ヤッキョク</t>
    </rPh>
    <rPh sb="6" eb="7">
      <t>キタ</t>
    </rPh>
    <rPh sb="9" eb="10">
      <t>ジョウ</t>
    </rPh>
    <rPh sb="10" eb="11">
      <t>ミセ</t>
    </rPh>
    <phoneticPr fontId="6"/>
  </si>
  <si>
    <t>なの花薬局新琴似１番通店</t>
  </si>
  <si>
    <t>なの花薬局篠路店</t>
    <rPh sb="2" eb="3">
      <t>はな</t>
    </rPh>
    <rPh sb="3" eb="5">
      <t>やっきょく</t>
    </rPh>
    <rPh sb="5" eb="7">
      <t>しのろ</t>
    </rPh>
    <rPh sb="7" eb="8">
      <t>みせ</t>
    </rPh>
    <phoneticPr fontId="8" type="Hiragana"/>
  </si>
  <si>
    <t>なの花薬局札幌新川店</t>
  </si>
  <si>
    <t>なの花薬局新琴似６条店</t>
  </si>
  <si>
    <t>なの花薬局北１１条店</t>
  </si>
  <si>
    <t>なの花薬局東札幌店</t>
    <rPh sb="2" eb="3">
      <t>はな</t>
    </rPh>
    <rPh sb="3" eb="5">
      <t>やっきょく</t>
    </rPh>
    <rPh sb="5" eb="6">
      <t>ひがし</t>
    </rPh>
    <rPh sb="6" eb="8">
      <t>さっぽろ</t>
    </rPh>
    <rPh sb="8" eb="9">
      <t>みせ</t>
    </rPh>
    <phoneticPr fontId="8" type="Hiragana"/>
  </si>
  <si>
    <t>なの花薬局開成店</t>
    <rPh sb="2" eb="3">
      <t>はな</t>
    </rPh>
    <rPh sb="3" eb="5">
      <t>やっきょく</t>
    </rPh>
    <rPh sb="5" eb="7">
      <t>かいせい</t>
    </rPh>
    <rPh sb="7" eb="8">
      <t>みせ</t>
    </rPh>
    <phoneticPr fontId="8" type="Hiragana"/>
  </si>
  <si>
    <t>札幌市東区北２０条東２０丁目１番２０号</t>
    <rPh sb="15" eb="16">
      <t>バン</t>
    </rPh>
    <rPh sb="18" eb="19">
      <t>ゴウ</t>
    </rPh>
    <phoneticPr fontId="6"/>
  </si>
  <si>
    <t>なの花薬局新札幌店</t>
    <rPh sb="2" eb="3">
      <t>はな</t>
    </rPh>
    <rPh sb="3" eb="5">
      <t>やっきょく</t>
    </rPh>
    <rPh sb="5" eb="6">
      <t>しん</t>
    </rPh>
    <rPh sb="6" eb="8">
      <t>さっぽろ</t>
    </rPh>
    <rPh sb="8" eb="9">
      <t>みせ</t>
    </rPh>
    <phoneticPr fontId="8" type="Hiragana"/>
  </si>
  <si>
    <t>札幌市厚別区厚別中央２条５丁目４番地</t>
    <rPh sb="16" eb="18">
      <t>バンチ</t>
    </rPh>
    <phoneticPr fontId="6"/>
  </si>
  <si>
    <t>なの花薬局豊平店</t>
  </si>
  <si>
    <t>なの花薬局美しが丘店</t>
    <rPh sb="2" eb="3">
      <t>はな</t>
    </rPh>
    <rPh sb="3" eb="5">
      <t>やっきょく</t>
    </rPh>
    <rPh sb="5" eb="6">
      <t>うつく</t>
    </rPh>
    <rPh sb="8" eb="9">
      <t>おか</t>
    </rPh>
    <rPh sb="9" eb="10">
      <t>みせ</t>
    </rPh>
    <phoneticPr fontId="8" type="Hiragana"/>
  </si>
  <si>
    <t>札幌市清田区美しが丘１条６丁目２番３号</t>
    <rPh sb="16" eb="17">
      <t>バン</t>
    </rPh>
    <rPh sb="18" eb="19">
      <t>ゴウ</t>
    </rPh>
    <phoneticPr fontId="6"/>
  </si>
  <si>
    <t>札幌市清田区清田４条２丁目１０番３０号</t>
    <rPh sb="15" eb="16">
      <t>バン</t>
    </rPh>
    <rPh sb="18" eb="19">
      <t>ゴウ</t>
    </rPh>
    <phoneticPr fontId="6"/>
  </si>
  <si>
    <t>なの花薬局平岡店</t>
    <rPh sb="2" eb="3">
      <t>はな</t>
    </rPh>
    <rPh sb="3" eb="5">
      <t>やっきょく</t>
    </rPh>
    <rPh sb="5" eb="7">
      <t>ひらおか</t>
    </rPh>
    <rPh sb="7" eb="8">
      <t>みせ</t>
    </rPh>
    <phoneticPr fontId="8" type="Hiragana"/>
  </si>
  <si>
    <t>札幌市清田区平岡公園東１丁目１２番３０号</t>
    <rPh sb="16" eb="17">
      <t>バン</t>
    </rPh>
    <rPh sb="19" eb="20">
      <t>ゴウ</t>
    </rPh>
    <phoneticPr fontId="6"/>
  </si>
  <si>
    <t>札幌市南区真駒内上町１丁目１番２５号グリーンプラザ真駒内公園ビル１階</t>
    <rPh sb="14" eb="15">
      <t>バン</t>
    </rPh>
    <rPh sb="17" eb="18">
      <t>ゴウ</t>
    </rPh>
    <phoneticPr fontId="6"/>
  </si>
  <si>
    <t>なの花薬局発寒店</t>
  </si>
  <si>
    <t>札幌市西区発寒４条４丁目１番１６号</t>
    <rPh sb="13" eb="14">
      <t>バン</t>
    </rPh>
    <rPh sb="16" eb="17">
      <t>ゴウ</t>
    </rPh>
    <phoneticPr fontId="6"/>
  </si>
  <si>
    <t>時計台薬局</t>
    <rPh sb="0" eb="3">
      <t>トケイダイ</t>
    </rPh>
    <rPh sb="3" eb="5">
      <t>ヤッキョク</t>
    </rPh>
    <phoneticPr fontId="6"/>
  </si>
  <si>
    <t>快明堂薬局</t>
    <rPh sb="0" eb="1">
      <t>かいほう</t>
    </rPh>
    <rPh sb="1" eb="2">
      <t>めい</t>
    </rPh>
    <rPh sb="2" eb="3">
      <t>どう</t>
    </rPh>
    <rPh sb="3" eb="5">
      <t>やっきょく</t>
    </rPh>
    <phoneticPr fontId="8" type="Hiragana"/>
  </si>
  <si>
    <t>つがやす薬局琴似店</t>
    <rPh sb="4" eb="6">
      <t>やっきょく</t>
    </rPh>
    <rPh sb="6" eb="8">
      <t>ことに</t>
    </rPh>
    <rPh sb="8" eb="9">
      <t>みせ</t>
    </rPh>
    <phoneticPr fontId="8" type="Hiragana"/>
  </si>
  <si>
    <t>つがやす薬局苗穂店</t>
    <rPh sb="4" eb="6">
      <t>やっきょく</t>
    </rPh>
    <rPh sb="6" eb="8">
      <t>なえぼ</t>
    </rPh>
    <rPh sb="8" eb="9">
      <t>みせ</t>
    </rPh>
    <phoneticPr fontId="8" type="Hiragana"/>
  </si>
  <si>
    <t>有限会社札幌鈴木薬局</t>
    <rPh sb="0" eb="4">
      <t>ゆうげんがいしゃ</t>
    </rPh>
    <rPh sb="4" eb="6">
      <t>さっぽろ</t>
    </rPh>
    <rPh sb="6" eb="8">
      <t>すずき</t>
    </rPh>
    <rPh sb="8" eb="10">
      <t>やっきょく</t>
    </rPh>
    <phoneticPr fontId="8" type="Hiragana"/>
  </si>
  <si>
    <t>あおば薬局しのろ店</t>
    <rPh sb="3" eb="5">
      <t>ヤッキョク</t>
    </rPh>
    <rPh sb="8" eb="9">
      <t>ミセ</t>
    </rPh>
    <phoneticPr fontId="6"/>
  </si>
  <si>
    <t>はるにれ薬局</t>
    <rPh sb="4" eb="6">
      <t>やっきょく</t>
    </rPh>
    <phoneticPr fontId="8" type="Hiragana"/>
  </si>
  <si>
    <t>有限会社しらかば薬局</t>
    <rPh sb="0" eb="4">
      <t>ゆうげんがいしゃ</t>
    </rPh>
    <rPh sb="8" eb="10">
      <t>やっきょく</t>
    </rPh>
    <phoneticPr fontId="8" type="Hiragana"/>
  </si>
  <si>
    <t>株式会社難波薬局</t>
    <rPh sb="0" eb="4">
      <t>かぶしきがいしゃ</t>
    </rPh>
    <rPh sb="4" eb="6">
      <t>なんば</t>
    </rPh>
    <rPh sb="6" eb="8">
      <t>やっきょく</t>
    </rPh>
    <phoneticPr fontId="8" type="Hiragana"/>
  </si>
  <si>
    <t>一条橋薬局</t>
    <rPh sb="0" eb="1">
      <t>いちじょう</t>
    </rPh>
    <rPh sb="1" eb="2">
      <t>じょう</t>
    </rPh>
    <rPh sb="2" eb="3">
      <t>はし</t>
    </rPh>
    <rPh sb="3" eb="5">
      <t>やっきょく</t>
    </rPh>
    <phoneticPr fontId="8" type="Hiragana"/>
  </si>
  <si>
    <t>さかもと調剤薬局</t>
    <rPh sb="4" eb="6">
      <t>チョウザイ</t>
    </rPh>
    <rPh sb="6" eb="8">
      <t>ヤッキョク</t>
    </rPh>
    <phoneticPr fontId="6"/>
  </si>
  <si>
    <t>ユウセイ薬局中央店</t>
    <rPh sb="4" eb="6">
      <t>やっきょく</t>
    </rPh>
    <rPh sb="6" eb="8">
      <t>ちゅうおう</t>
    </rPh>
    <rPh sb="8" eb="9">
      <t>てん</t>
    </rPh>
    <phoneticPr fontId="8" type="Hiragana"/>
  </si>
  <si>
    <t>星置調剤薬局</t>
    <rPh sb="0" eb="2">
      <t>ほしおき</t>
    </rPh>
    <rPh sb="2" eb="4">
      <t>ちょうざい</t>
    </rPh>
    <rPh sb="4" eb="6">
      <t>やっきょく</t>
    </rPh>
    <phoneticPr fontId="8" type="Hiragana"/>
  </si>
  <si>
    <t>メトロ調剤薬局</t>
    <rPh sb="3" eb="5">
      <t>ちょうざい</t>
    </rPh>
    <rPh sb="5" eb="7">
      <t>やっきょく</t>
    </rPh>
    <phoneticPr fontId="8" type="Hiragana"/>
  </si>
  <si>
    <t>ノルデン薬局新琴似店</t>
    <rPh sb="4" eb="6">
      <t>やっきょく</t>
    </rPh>
    <rPh sb="6" eb="9">
      <t>しんことに</t>
    </rPh>
    <rPh sb="9" eb="10">
      <t>みせ</t>
    </rPh>
    <phoneticPr fontId="8" type="Hiragana"/>
  </si>
  <si>
    <t>ノルデン薬局発寒店</t>
    <rPh sb="4" eb="6">
      <t>ヤッキョク</t>
    </rPh>
    <rPh sb="6" eb="8">
      <t>ハッサム</t>
    </rPh>
    <rPh sb="8" eb="9">
      <t>テン</t>
    </rPh>
    <phoneticPr fontId="6"/>
  </si>
  <si>
    <t>札幌市西区発寒１３条４丁目１３番５６号発寒メディカルビル１階</t>
    <rPh sb="15" eb="16">
      <t>バン</t>
    </rPh>
    <rPh sb="18" eb="19">
      <t>ゴウ</t>
    </rPh>
    <phoneticPr fontId="6"/>
  </si>
  <si>
    <t>ノルデン薬局南３条店</t>
    <rPh sb="4" eb="6">
      <t>やっきょく</t>
    </rPh>
    <rPh sb="6" eb="7">
      <t>みなみ</t>
    </rPh>
    <rPh sb="8" eb="9">
      <t>じょう</t>
    </rPh>
    <rPh sb="9" eb="10">
      <t>みせ</t>
    </rPh>
    <phoneticPr fontId="8" type="Hiragana"/>
  </si>
  <si>
    <t>ノルデン薬局北６条店</t>
    <rPh sb="4" eb="6">
      <t>やっきょく</t>
    </rPh>
    <rPh sb="6" eb="7">
      <t>きた</t>
    </rPh>
    <rPh sb="8" eb="9">
      <t>じょう</t>
    </rPh>
    <rPh sb="9" eb="10">
      <t>みせ</t>
    </rPh>
    <phoneticPr fontId="8" type="Hiragana"/>
  </si>
  <si>
    <t>ノルデン薬局福住店</t>
    <rPh sb="4" eb="6">
      <t>やっきょく</t>
    </rPh>
    <rPh sb="6" eb="8">
      <t>ふくずみ</t>
    </rPh>
    <rPh sb="8" eb="9">
      <t>みせ</t>
    </rPh>
    <phoneticPr fontId="8" type="Hiragana"/>
  </si>
  <si>
    <t>ノルデン薬局五輪橋店</t>
    <rPh sb="4" eb="6">
      <t>やっきょく</t>
    </rPh>
    <rPh sb="6" eb="8">
      <t>ごりん</t>
    </rPh>
    <rPh sb="8" eb="9">
      <t>はし</t>
    </rPh>
    <rPh sb="9" eb="10">
      <t>みせ</t>
    </rPh>
    <phoneticPr fontId="8" type="Hiragana"/>
  </si>
  <si>
    <t>有限会社サン調剤薬局</t>
    <rPh sb="0" eb="4">
      <t>ゆうげんがいしゃ</t>
    </rPh>
    <rPh sb="6" eb="8">
      <t>ちょうざい</t>
    </rPh>
    <rPh sb="8" eb="10">
      <t>やっきょく</t>
    </rPh>
    <phoneticPr fontId="8" type="Hiragana"/>
  </si>
  <si>
    <t>有限会社あかしや調剤薬局</t>
    <rPh sb="0" eb="4">
      <t>ゆうげんがいしゃ</t>
    </rPh>
    <rPh sb="8" eb="10">
      <t>ちょうざい</t>
    </rPh>
    <rPh sb="10" eb="12">
      <t>やっきょく</t>
    </rPh>
    <phoneticPr fontId="8" type="Hiragana"/>
  </si>
  <si>
    <t>イオン薬局札幌元町店</t>
    <rPh sb="3" eb="5">
      <t>ヤッキョク</t>
    </rPh>
    <rPh sb="5" eb="7">
      <t>サッポロ</t>
    </rPh>
    <rPh sb="7" eb="10">
      <t>モトマチテン</t>
    </rPh>
    <phoneticPr fontId="6"/>
  </si>
  <si>
    <t>札幌市東区北３１条東１５丁目１番１号</t>
  </si>
  <si>
    <t>有限会社すばる調剤薬局豊平店</t>
    <rPh sb="0" eb="4">
      <t>ゆうげんがいしゃ</t>
    </rPh>
    <rPh sb="7" eb="9">
      <t>ちょうざい</t>
    </rPh>
    <rPh sb="9" eb="11">
      <t>やっきょく</t>
    </rPh>
    <rPh sb="11" eb="13">
      <t>とよひら</t>
    </rPh>
    <rPh sb="13" eb="14">
      <t>てん</t>
    </rPh>
    <phoneticPr fontId="8" type="Hiragana"/>
  </si>
  <si>
    <t>はるにれ薬局屯田店</t>
    <rPh sb="4" eb="6">
      <t>やっきょく</t>
    </rPh>
    <rPh sb="6" eb="8">
      <t>とんでん</t>
    </rPh>
    <rPh sb="8" eb="9">
      <t>みせ</t>
    </rPh>
    <phoneticPr fontId="8" type="Hiragana"/>
  </si>
  <si>
    <t>スナダ薬局</t>
    <rPh sb="3" eb="5">
      <t>やっきょく</t>
    </rPh>
    <phoneticPr fontId="8" type="Hiragana"/>
  </si>
  <si>
    <t>有限会社すばる調剤薬局</t>
    <rPh sb="0" eb="4">
      <t>ユウゲンガイシャ</t>
    </rPh>
    <rPh sb="7" eb="9">
      <t>チョウザイ</t>
    </rPh>
    <rPh sb="9" eb="11">
      <t>ヤッキョク</t>
    </rPh>
    <phoneticPr fontId="6"/>
  </si>
  <si>
    <t>リード調剤薬局</t>
    <rPh sb="3" eb="5">
      <t>ちょうざい</t>
    </rPh>
    <rPh sb="5" eb="7">
      <t>やっきょく</t>
    </rPh>
    <phoneticPr fontId="8" type="Hiragana"/>
  </si>
  <si>
    <t>北郷通調剤薬局</t>
    <rPh sb="0" eb="2">
      <t>きたごう</t>
    </rPh>
    <rPh sb="2" eb="3">
      <t>どおり</t>
    </rPh>
    <rPh sb="3" eb="5">
      <t>ちょうざい</t>
    </rPh>
    <rPh sb="5" eb="7">
      <t>やっきょく</t>
    </rPh>
    <phoneticPr fontId="8" type="Hiragana"/>
  </si>
  <si>
    <t>有限会社サン調剤薬局西野店</t>
    <rPh sb="0" eb="4">
      <t>ゆうげんがいしゃ</t>
    </rPh>
    <rPh sb="6" eb="8">
      <t>ちょうざい</t>
    </rPh>
    <rPh sb="8" eb="10">
      <t>やっきょく</t>
    </rPh>
    <rPh sb="10" eb="12">
      <t>にしの</t>
    </rPh>
    <rPh sb="12" eb="13">
      <t>みせ</t>
    </rPh>
    <phoneticPr fontId="8" type="Hiragana"/>
  </si>
  <si>
    <t>安心堂薬局昭和店</t>
    <rPh sb="0" eb="2">
      <t>あんしん</t>
    </rPh>
    <rPh sb="2" eb="3">
      <t>どう</t>
    </rPh>
    <rPh sb="3" eb="5">
      <t>やっきょく</t>
    </rPh>
    <rPh sb="5" eb="7">
      <t>しょうわ</t>
    </rPh>
    <rPh sb="7" eb="8">
      <t>みせ</t>
    </rPh>
    <phoneticPr fontId="8" type="Hiragana"/>
  </si>
  <si>
    <t>クリオネ北１７条薬局</t>
    <rPh sb="4" eb="5">
      <t>きた</t>
    </rPh>
    <rPh sb="7" eb="8">
      <t>じょう</t>
    </rPh>
    <rPh sb="8" eb="10">
      <t>やっきょく</t>
    </rPh>
    <phoneticPr fontId="8" type="Hiragana"/>
  </si>
  <si>
    <t>クリオネ新さっぽろ薬局</t>
    <rPh sb="4" eb="5">
      <t>しん</t>
    </rPh>
    <rPh sb="9" eb="11">
      <t>やっきょく</t>
    </rPh>
    <phoneticPr fontId="8" type="Hiragana"/>
  </si>
  <si>
    <t>クリオネあけぼの薬局</t>
    <rPh sb="8" eb="10">
      <t>ヤッキョク</t>
    </rPh>
    <phoneticPr fontId="6"/>
  </si>
  <si>
    <t>クリオネ北一条薬局</t>
    <rPh sb="4" eb="5">
      <t>キタ</t>
    </rPh>
    <rPh sb="5" eb="7">
      <t>イチジョウ</t>
    </rPh>
    <rPh sb="7" eb="9">
      <t>ヤッキョク</t>
    </rPh>
    <phoneticPr fontId="6"/>
  </si>
  <si>
    <t>調剤薬局健康いちばん</t>
    <rPh sb="0" eb="2">
      <t>チョウザイ</t>
    </rPh>
    <rPh sb="2" eb="4">
      <t>ヤッキョク</t>
    </rPh>
    <rPh sb="4" eb="6">
      <t>ケンコウ</t>
    </rPh>
    <phoneticPr fontId="6"/>
  </si>
  <si>
    <t>ナカジマ薬局宮の森店</t>
    <rPh sb="4" eb="6">
      <t>ヤッキョク</t>
    </rPh>
    <rPh sb="6" eb="7">
      <t>ミヤ</t>
    </rPh>
    <rPh sb="8" eb="9">
      <t>モリ</t>
    </rPh>
    <rPh sb="9" eb="10">
      <t>テン</t>
    </rPh>
    <phoneticPr fontId="6"/>
  </si>
  <si>
    <t>札幌市中央区北５条西２７丁目２番３号</t>
    <rPh sb="15" eb="16">
      <t>バン</t>
    </rPh>
    <rPh sb="17" eb="18">
      <t>ゴウ</t>
    </rPh>
    <phoneticPr fontId="6"/>
  </si>
  <si>
    <t>ナカジマ薬局医大前店</t>
    <rPh sb="4" eb="6">
      <t>ヤッキョク</t>
    </rPh>
    <rPh sb="6" eb="8">
      <t>イダイ</t>
    </rPh>
    <rPh sb="8" eb="9">
      <t>マエ</t>
    </rPh>
    <rPh sb="9" eb="10">
      <t>テン</t>
    </rPh>
    <phoneticPr fontId="6"/>
  </si>
  <si>
    <t>札幌市中央区大通西１６丁目１番３０号</t>
    <rPh sb="14" eb="15">
      <t>バン</t>
    </rPh>
    <rPh sb="17" eb="18">
      <t>ゴウ</t>
    </rPh>
    <phoneticPr fontId="6"/>
  </si>
  <si>
    <t>ナカジマ薬局桑園店</t>
    <rPh sb="4" eb="6">
      <t>ヤッキョク</t>
    </rPh>
    <rPh sb="6" eb="8">
      <t>ソウエン</t>
    </rPh>
    <rPh sb="8" eb="9">
      <t>テン</t>
    </rPh>
    <phoneticPr fontId="6"/>
  </si>
  <si>
    <t>札幌市中央区北１１条西１４丁目１番４５号</t>
    <rPh sb="16" eb="17">
      <t>バン</t>
    </rPh>
    <rPh sb="19" eb="20">
      <t>ゴウ</t>
    </rPh>
    <phoneticPr fontId="6"/>
  </si>
  <si>
    <t>有限会社ホシ薬局本店</t>
    <rPh sb="0" eb="4">
      <t>ゆうげんがいしゃ</t>
    </rPh>
    <rPh sb="6" eb="8">
      <t>やっきょく</t>
    </rPh>
    <rPh sb="8" eb="10">
      <t>ほんてん</t>
    </rPh>
    <phoneticPr fontId="8" type="Hiragana"/>
  </si>
  <si>
    <t>フォルテ調剤薬局</t>
    <rPh sb="4" eb="6">
      <t>チョウザイ</t>
    </rPh>
    <rPh sb="6" eb="8">
      <t>ヤッキョク</t>
    </rPh>
    <phoneticPr fontId="6"/>
  </si>
  <si>
    <t>有限会社森山薬局</t>
    <rPh sb="0" eb="4">
      <t>ゆうげんがいしゃ</t>
    </rPh>
    <rPh sb="4" eb="6">
      <t>もりやま</t>
    </rPh>
    <rPh sb="6" eb="8">
      <t>やっきょく</t>
    </rPh>
    <phoneticPr fontId="8" type="Hiragana"/>
  </si>
  <si>
    <t>南平岸薬局</t>
    <rPh sb="0" eb="1">
      <t>みなみ</t>
    </rPh>
    <rPh sb="1" eb="3">
      <t>ひらぎし</t>
    </rPh>
    <rPh sb="3" eb="5">
      <t>やっきょく</t>
    </rPh>
    <phoneticPr fontId="8" type="Hiragana"/>
  </si>
  <si>
    <t>コア薬局篠路店</t>
    <rPh sb="2" eb="4">
      <t>やっきょく</t>
    </rPh>
    <rPh sb="4" eb="6">
      <t>しのろ</t>
    </rPh>
    <rPh sb="6" eb="7">
      <t>てん</t>
    </rPh>
    <phoneticPr fontId="8" type="Hiragana"/>
  </si>
  <si>
    <t>みやのさわ薬局</t>
    <rPh sb="5" eb="7">
      <t>やっきょく</t>
    </rPh>
    <phoneticPr fontId="8" type="Hiragana"/>
  </si>
  <si>
    <t>もいわ調剤薬局</t>
    <rPh sb="3" eb="5">
      <t>ちょうざい</t>
    </rPh>
    <rPh sb="5" eb="7">
      <t>やっきょく</t>
    </rPh>
    <phoneticPr fontId="8" type="Hiragana"/>
  </si>
  <si>
    <t>ツルハ薬局西町店</t>
    <rPh sb="3" eb="5">
      <t>やっきょく</t>
    </rPh>
    <rPh sb="5" eb="6">
      <t>にし</t>
    </rPh>
    <rPh sb="6" eb="7">
      <t>まち</t>
    </rPh>
    <rPh sb="7" eb="8">
      <t>みせ</t>
    </rPh>
    <phoneticPr fontId="8" type="Hiragana"/>
  </si>
  <si>
    <t>調剤薬局ツルハドラッグ平岡店</t>
    <rPh sb="0" eb="2">
      <t>ちょうざい</t>
    </rPh>
    <rPh sb="2" eb="4">
      <t>やっきょく</t>
    </rPh>
    <rPh sb="11" eb="13">
      <t>ひらおか</t>
    </rPh>
    <rPh sb="13" eb="14">
      <t>みせ</t>
    </rPh>
    <phoneticPr fontId="8" type="Hiragana"/>
  </si>
  <si>
    <t>札幌市清田区平岡２条５丁目２番５０号</t>
  </si>
  <si>
    <t>調剤薬局クスリのツルハ北大前店</t>
    <rPh sb="0" eb="2">
      <t>ちょうざい</t>
    </rPh>
    <rPh sb="2" eb="4">
      <t>やっきょく</t>
    </rPh>
    <rPh sb="11" eb="13">
      <t>ほくだい</t>
    </rPh>
    <rPh sb="13" eb="14">
      <t>まえ</t>
    </rPh>
    <rPh sb="14" eb="15">
      <t>みせ</t>
    </rPh>
    <phoneticPr fontId="8" type="Hiragana"/>
  </si>
  <si>
    <t>有限会社石山中央薬局</t>
    <rPh sb="0" eb="4">
      <t>ゆうげんがいしゃ</t>
    </rPh>
    <rPh sb="4" eb="6">
      <t>いしやま</t>
    </rPh>
    <rPh sb="6" eb="8">
      <t>ちゅうおう</t>
    </rPh>
    <rPh sb="8" eb="10">
      <t>やっきょく</t>
    </rPh>
    <phoneticPr fontId="8" type="Hiragana"/>
  </si>
  <si>
    <t>オレンジ薬局</t>
    <rPh sb="4" eb="6">
      <t>やっきょく</t>
    </rPh>
    <phoneticPr fontId="8" type="Hiragana"/>
  </si>
  <si>
    <t>イルカ薬局南円山店</t>
    <rPh sb="3" eb="5">
      <t>やっきょく</t>
    </rPh>
    <rPh sb="5" eb="6">
      <t>みなみ</t>
    </rPh>
    <rPh sb="6" eb="8">
      <t>まるやま</t>
    </rPh>
    <rPh sb="8" eb="9">
      <t>みせ</t>
    </rPh>
    <phoneticPr fontId="8" type="Hiragana"/>
  </si>
  <si>
    <t>有限会社白石調剤薬局ファーマシー本通り</t>
    <rPh sb="0" eb="4">
      <t>ゆうげんがいしゃ</t>
    </rPh>
    <rPh sb="4" eb="5">
      <t>しろ</t>
    </rPh>
    <rPh sb="5" eb="6">
      <t>いし</t>
    </rPh>
    <rPh sb="6" eb="8">
      <t>ちょうざい</t>
    </rPh>
    <rPh sb="8" eb="10">
      <t>やっきょく</t>
    </rPh>
    <rPh sb="16" eb="18">
      <t>ほんどおり</t>
    </rPh>
    <phoneticPr fontId="8" type="Hiragana"/>
  </si>
  <si>
    <t>フロンティア薬局手稲中央店</t>
    <rPh sb="6" eb="8">
      <t>ヤッキョク</t>
    </rPh>
    <rPh sb="8" eb="10">
      <t>テイネ</t>
    </rPh>
    <rPh sb="10" eb="13">
      <t>チュウオウテン</t>
    </rPh>
    <phoneticPr fontId="2"/>
  </si>
  <si>
    <t>ハマヤ調剤薬局</t>
    <rPh sb="3" eb="5">
      <t>ちょうざい</t>
    </rPh>
    <rPh sb="5" eb="7">
      <t>やっきょく</t>
    </rPh>
    <phoneticPr fontId="8" type="Hiragana"/>
  </si>
  <si>
    <t>調剤薬局クスリのツルハ琴似店</t>
    <rPh sb="0" eb="2">
      <t>ちょうざい</t>
    </rPh>
    <rPh sb="2" eb="4">
      <t>やっきょく</t>
    </rPh>
    <rPh sb="11" eb="13">
      <t>ことに</t>
    </rPh>
    <rPh sb="13" eb="14">
      <t>みせ</t>
    </rPh>
    <phoneticPr fontId="8" type="Hiragana"/>
  </si>
  <si>
    <t>札幌市西区琴似１条２丁目６番８号</t>
  </si>
  <si>
    <t>調剤薬局クスリのツルハ川沿店</t>
    <rPh sb="0" eb="2">
      <t>ちょうざい</t>
    </rPh>
    <rPh sb="2" eb="4">
      <t>やっきょく</t>
    </rPh>
    <rPh sb="11" eb="13">
      <t>かわぞえ</t>
    </rPh>
    <rPh sb="13" eb="14">
      <t>みせ</t>
    </rPh>
    <phoneticPr fontId="8" type="Hiragana"/>
  </si>
  <si>
    <t>札幌市南区川沿１条１丁目２番４５号</t>
    <rPh sb="13" eb="14">
      <t>バン</t>
    </rPh>
    <rPh sb="16" eb="17">
      <t>ゴウ</t>
    </rPh>
    <phoneticPr fontId="2"/>
  </si>
  <si>
    <t>フロンティア薬局中の島店</t>
    <rPh sb="6" eb="8">
      <t>やっきょく</t>
    </rPh>
    <rPh sb="8" eb="9">
      <t>なか</t>
    </rPh>
    <rPh sb="10" eb="11">
      <t>しま</t>
    </rPh>
    <rPh sb="11" eb="12">
      <t>てん</t>
    </rPh>
    <phoneticPr fontId="8" type="Hiragana"/>
  </si>
  <si>
    <t>イオン薬局札幌平岡店</t>
    <rPh sb="3" eb="5">
      <t>ヤッキョク</t>
    </rPh>
    <rPh sb="5" eb="7">
      <t>サッポロ</t>
    </rPh>
    <rPh sb="7" eb="9">
      <t>ヒラオカ</t>
    </rPh>
    <rPh sb="9" eb="10">
      <t>ミセ</t>
    </rPh>
    <phoneticPr fontId="6"/>
  </si>
  <si>
    <t>札幌市清田区平岡３条５丁目３番１号</t>
    <rPh sb="14" eb="15">
      <t>バン</t>
    </rPh>
    <rPh sb="16" eb="17">
      <t>ゴウ</t>
    </rPh>
    <phoneticPr fontId="2"/>
  </si>
  <si>
    <t>調剤薬局ツルハドラッグ元町駅前店</t>
    <rPh sb="0" eb="2">
      <t>ちょうざい</t>
    </rPh>
    <rPh sb="2" eb="4">
      <t>やっきょく</t>
    </rPh>
    <rPh sb="11" eb="13">
      <t>もとまち</t>
    </rPh>
    <rPh sb="13" eb="15">
      <t>えきまえ</t>
    </rPh>
    <rPh sb="15" eb="16">
      <t>みせ</t>
    </rPh>
    <phoneticPr fontId="8" type="Hiragana"/>
  </si>
  <si>
    <t>札幌市東区北２３条東１６丁目１番１１号</t>
    <rPh sb="15" eb="16">
      <t>バン</t>
    </rPh>
    <rPh sb="18" eb="19">
      <t>ゴウ</t>
    </rPh>
    <phoneticPr fontId="6"/>
  </si>
  <si>
    <t>みらくる薬局札幌駅北口店</t>
    <rPh sb="4" eb="6">
      <t>やっきょく</t>
    </rPh>
    <rPh sb="6" eb="8">
      <t>さっぽろ</t>
    </rPh>
    <rPh sb="8" eb="9">
      <t>えき</t>
    </rPh>
    <rPh sb="9" eb="11">
      <t>きたぐち</t>
    </rPh>
    <rPh sb="11" eb="12">
      <t>みせ</t>
    </rPh>
    <phoneticPr fontId="8" type="Hiragana"/>
  </si>
  <si>
    <t>みらくる薬局北２条店</t>
    <rPh sb="6" eb="7">
      <t>きた</t>
    </rPh>
    <rPh sb="8" eb="9">
      <t>じょう</t>
    </rPh>
    <rPh sb="9" eb="10">
      <t>みせ</t>
    </rPh>
    <phoneticPr fontId="8" type="Hiragana"/>
  </si>
  <si>
    <t>札幌市中央区北２条西１丁目１番地マルイト札幌ビル２階</t>
    <rPh sb="2" eb="3">
      <t>シ</t>
    </rPh>
    <phoneticPr fontId="6"/>
  </si>
  <si>
    <t>株式会社東洋薬局</t>
    <rPh sb="0" eb="4">
      <t>かぶしきがいしゃ</t>
    </rPh>
    <rPh sb="4" eb="6">
      <t>とうよう</t>
    </rPh>
    <rPh sb="6" eb="8">
      <t>やっきょく</t>
    </rPh>
    <phoneticPr fontId="8" type="Hiragana"/>
  </si>
  <si>
    <t>りんご調剤薬局北２３条店</t>
    <rPh sb="3" eb="5">
      <t>ちょうざい</t>
    </rPh>
    <rPh sb="5" eb="7">
      <t>やっきょく</t>
    </rPh>
    <rPh sb="7" eb="8">
      <t>きた</t>
    </rPh>
    <rPh sb="10" eb="11">
      <t>じょう</t>
    </rPh>
    <rPh sb="11" eb="12">
      <t>てん</t>
    </rPh>
    <phoneticPr fontId="8" type="Hiragana"/>
  </si>
  <si>
    <t>札幌市北区北２３条西７丁目１番１５号</t>
    <rPh sb="14" eb="15">
      <t>バン</t>
    </rPh>
    <rPh sb="17" eb="18">
      <t>ゴウ</t>
    </rPh>
    <phoneticPr fontId="2"/>
  </si>
  <si>
    <t>イオン薬局札幌苗穂店</t>
    <rPh sb="3" eb="5">
      <t>ヤッキョク</t>
    </rPh>
    <rPh sb="5" eb="7">
      <t>サッポロ</t>
    </rPh>
    <rPh sb="7" eb="10">
      <t>ナエボテン</t>
    </rPh>
    <phoneticPr fontId="6"/>
  </si>
  <si>
    <t>札幌市東区東苗穂２条３丁目１番１号</t>
  </si>
  <si>
    <t>イオン薬局札幌桑園店</t>
    <rPh sb="3" eb="5">
      <t>ヤッキョク</t>
    </rPh>
    <rPh sb="5" eb="7">
      <t>サッポロ</t>
    </rPh>
    <rPh sb="7" eb="10">
      <t>ソウエンテン</t>
    </rPh>
    <phoneticPr fontId="6"/>
  </si>
  <si>
    <t>札幌市中央区北８条西１４丁目２８番地</t>
  </si>
  <si>
    <t>病院前調剤薬局</t>
    <rPh sb="0" eb="2">
      <t>びょういん</t>
    </rPh>
    <rPh sb="2" eb="3">
      <t>まえ</t>
    </rPh>
    <rPh sb="3" eb="5">
      <t>ちょうざい</t>
    </rPh>
    <rPh sb="5" eb="7">
      <t>やっきょく</t>
    </rPh>
    <phoneticPr fontId="8" type="Hiragana"/>
  </si>
  <si>
    <t>細川薬局</t>
    <rPh sb="0" eb="2">
      <t>ホソカワ</t>
    </rPh>
    <rPh sb="2" eb="4">
      <t>ヤッキョク</t>
    </rPh>
    <phoneticPr fontId="6"/>
  </si>
  <si>
    <t>アスティ４５薬局</t>
    <rPh sb="6" eb="8">
      <t>やっきょく</t>
    </rPh>
    <phoneticPr fontId="8" type="Hiragana"/>
  </si>
  <si>
    <t>アーク調剤薬局石山店</t>
    <rPh sb="3" eb="5">
      <t>ちょうざい</t>
    </rPh>
    <rPh sb="5" eb="7">
      <t>やっきょく</t>
    </rPh>
    <rPh sb="7" eb="9">
      <t>いしやま</t>
    </rPh>
    <rPh sb="9" eb="10">
      <t>みせ</t>
    </rPh>
    <phoneticPr fontId="8" type="Hiragana"/>
  </si>
  <si>
    <t>フォーラム薬局</t>
    <rPh sb="5" eb="7">
      <t>やっきょく</t>
    </rPh>
    <phoneticPr fontId="8" type="Hiragana"/>
  </si>
  <si>
    <t>エール薬局</t>
    <rPh sb="3" eb="5">
      <t>やっきょく</t>
    </rPh>
    <phoneticPr fontId="8" type="Hiragana"/>
  </si>
  <si>
    <t>啓明調剤薬局</t>
    <rPh sb="0" eb="1">
      <t>けいもう</t>
    </rPh>
    <rPh sb="1" eb="2">
      <t>あか</t>
    </rPh>
    <rPh sb="2" eb="4">
      <t>ちょうざい</t>
    </rPh>
    <rPh sb="4" eb="6">
      <t>やっきょく</t>
    </rPh>
    <phoneticPr fontId="8" type="Hiragana"/>
  </si>
  <si>
    <t>札幌市中央区南１３条西２２丁目２番１２号</t>
    <rPh sb="16" eb="17">
      <t>バン</t>
    </rPh>
    <rPh sb="19" eb="20">
      <t>ゴウ</t>
    </rPh>
    <phoneticPr fontId="6"/>
  </si>
  <si>
    <t>ペンギン保険薬局新川店</t>
    <rPh sb="4" eb="6">
      <t>ほけん</t>
    </rPh>
    <rPh sb="6" eb="8">
      <t>やっきょく</t>
    </rPh>
    <rPh sb="8" eb="10">
      <t>しんかわ</t>
    </rPh>
    <rPh sb="10" eb="11">
      <t>てん</t>
    </rPh>
    <phoneticPr fontId="8" type="Hiragana"/>
  </si>
  <si>
    <t>麻生ポプラ薬局</t>
    <rPh sb="0" eb="2">
      <t>あさぶ</t>
    </rPh>
    <rPh sb="5" eb="7">
      <t>やっきょく</t>
    </rPh>
    <phoneticPr fontId="8" type="Hiragana"/>
  </si>
  <si>
    <t>りんご調剤薬局札幌新川店</t>
    <rPh sb="3" eb="5">
      <t>ちょうざい</t>
    </rPh>
    <rPh sb="5" eb="7">
      <t>やっきょく</t>
    </rPh>
    <rPh sb="7" eb="9">
      <t>さっぽろ</t>
    </rPh>
    <rPh sb="9" eb="11">
      <t>しんかわ</t>
    </rPh>
    <rPh sb="11" eb="12">
      <t>みせ</t>
    </rPh>
    <phoneticPr fontId="8" type="Hiragana"/>
  </si>
  <si>
    <t>札幌市北区新川６条１４丁目７番２４号</t>
    <rPh sb="14" eb="15">
      <t>バン</t>
    </rPh>
    <rPh sb="17" eb="18">
      <t>ゴウ</t>
    </rPh>
    <phoneticPr fontId="2"/>
  </si>
  <si>
    <t>札幌市豊平区西岡３条６丁目６番１２号</t>
    <rPh sb="14" eb="15">
      <t>バン</t>
    </rPh>
    <rPh sb="17" eb="18">
      <t>ゴウ</t>
    </rPh>
    <phoneticPr fontId="2"/>
  </si>
  <si>
    <t>株式会社ノースフィーリングあおば薬局山の手</t>
    <rPh sb="0" eb="2">
      <t>かぶしき</t>
    </rPh>
    <rPh sb="2" eb="4">
      <t>がいしゃ</t>
    </rPh>
    <rPh sb="16" eb="18">
      <t>やっきょく</t>
    </rPh>
    <rPh sb="18" eb="19">
      <t>やま</t>
    </rPh>
    <rPh sb="20" eb="21">
      <t>て</t>
    </rPh>
    <phoneticPr fontId="8" type="Hiragana"/>
  </si>
  <si>
    <t>あいの里調剤薬局</t>
    <rPh sb="3" eb="4">
      <t>さと</t>
    </rPh>
    <rPh sb="4" eb="6">
      <t>ちょうざい</t>
    </rPh>
    <rPh sb="6" eb="8">
      <t>やっきょく</t>
    </rPh>
    <phoneticPr fontId="8" type="Hiragana"/>
  </si>
  <si>
    <t>有限会社シー・エム・エスにしい薬局</t>
    <rPh sb="0" eb="2">
      <t>ユウゲン</t>
    </rPh>
    <rPh sb="2" eb="4">
      <t>カイシャ</t>
    </rPh>
    <rPh sb="15" eb="17">
      <t>ヤッキョク</t>
    </rPh>
    <phoneticPr fontId="6"/>
  </si>
  <si>
    <t>愛生舘ビル薬局</t>
    <rPh sb="0" eb="3">
      <t>アイセイカン</t>
    </rPh>
    <rPh sb="5" eb="7">
      <t>ヤッキョク</t>
    </rPh>
    <phoneticPr fontId="6"/>
  </si>
  <si>
    <t>フロンティアていね薬局</t>
    <rPh sb="9" eb="11">
      <t>ヤッキョク</t>
    </rPh>
    <phoneticPr fontId="2"/>
  </si>
  <si>
    <t>フラワー調剤</t>
    <rPh sb="4" eb="6">
      <t>ちょうざい</t>
    </rPh>
    <phoneticPr fontId="8" type="Hiragana"/>
  </si>
  <si>
    <t>有限会社ニレ薬局</t>
    <rPh sb="0" eb="2">
      <t>ゆうげん</t>
    </rPh>
    <rPh sb="2" eb="4">
      <t>がいしゃ</t>
    </rPh>
    <rPh sb="6" eb="8">
      <t>やっきょく</t>
    </rPh>
    <phoneticPr fontId="8" type="Hiragana"/>
  </si>
  <si>
    <t>なの花薬局新札幌駅前店</t>
  </si>
  <si>
    <t>札幌市厚別区厚別中央１条６丁目３番１号</t>
    <rPh sb="16" eb="17">
      <t>バン</t>
    </rPh>
    <rPh sb="18" eb="19">
      <t>ゴウ</t>
    </rPh>
    <phoneticPr fontId="6"/>
  </si>
  <si>
    <t>あさみ薬局</t>
    <rPh sb="3" eb="5">
      <t>ヤッキョク</t>
    </rPh>
    <phoneticPr fontId="6"/>
  </si>
  <si>
    <t>北野通薬局</t>
    <rPh sb="0" eb="2">
      <t>きたの</t>
    </rPh>
    <rPh sb="2" eb="3">
      <t>どお</t>
    </rPh>
    <rPh sb="3" eb="5">
      <t>やっきょく</t>
    </rPh>
    <phoneticPr fontId="8" type="Hiragana"/>
  </si>
  <si>
    <t>コーン薬局</t>
    <rPh sb="3" eb="5">
      <t>やっきょく</t>
    </rPh>
    <phoneticPr fontId="8" type="Hiragana"/>
  </si>
  <si>
    <t>有限会社クローバー薬局</t>
    <rPh sb="0" eb="4">
      <t>ゆうげんがいしゃ</t>
    </rPh>
    <rPh sb="9" eb="11">
      <t>やっきょく</t>
    </rPh>
    <phoneticPr fontId="8" type="Hiragana"/>
  </si>
  <si>
    <t>伏古メディカル薬局</t>
    <rPh sb="0" eb="1">
      <t>ふ</t>
    </rPh>
    <rPh sb="1" eb="2">
      <t>ふる</t>
    </rPh>
    <rPh sb="7" eb="9">
      <t>やっきょく</t>
    </rPh>
    <phoneticPr fontId="8" type="Hiragana"/>
  </si>
  <si>
    <t>札幌市東区伏古２条５丁目５番４号</t>
    <rPh sb="13" eb="14">
      <t>バン</t>
    </rPh>
    <rPh sb="15" eb="16">
      <t>ゴウ</t>
    </rPh>
    <phoneticPr fontId="6"/>
  </si>
  <si>
    <t>にしの薬局</t>
    <rPh sb="3" eb="5">
      <t>やっきょく</t>
    </rPh>
    <phoneticPr fontId="8" type="Hiragana"/>
  </si>
  <si>
    <t>札幌市西区西野３条７丁目３番６号</t>
  </si>
  <si>
    <t>旭山調剤薬局</t>
    <rPh sb="0" eb="1">
      <t>あさひ</t>
    </rPh>
    <rPh sb="1" eb="2">
      <t>やま</t>
    </rPh>
    <rPh sb="2" eb="4">
      <t>ちょうざい</t>
    </rPh>
    <rPh sb="4" eb="6">
      <t>やっきょく</t>
    </rPh>
    <phoneticPr fontId="8" type="Hiragana"/>
  </si>
  <si>
    <t>ていね調剤薬局</t>
    <rPh sb="3" eb="5">
      <t>チョウザイ</t>
    </rPh>
    <rPh sb="5" eb="7">
      <t>ヤッキョク</t>
    </rPh>
    <phoneticPr fontId="6"/>
  </si>
  <si>
    <t>株式会社大森薬局</t>
    <rPh sb="0" eb="4">
      <t>かぶしきがいしゃ</t>
    </rPh>
    <rPh sb="4" eb="6">
      <t>おおもり</t>
    </rPh>
    <rPh sb="6" eb="8">
      <t>やっきょく</t>
    </rPh>
    <phoneticPr fontId="8" type="Hiragana"/>
  </si>
  <si>
    <t>札幌市西区琴似１条５丁目３番２０号</t>
  </si>
  <si>
    <t>東札幌調剤薬局</t>
    <rPh sb="0" eb="1">
      <t>ひがし</t>
    </rPh>
    <rPh sb="1" eb="3">
      <t>さっぽろ</t>
    </rPh>
    <rPh sb="3" eb="5">
      <t>ちょうざい</t>
    </rPh>
    <rPh sb="5" eb="7">
      <t>やっきょく</t>
    </rPh>
    <phoneticPr fontId="8" type="Hiragana"/>
  </si>
  <si>
    <t>８丁目通調剤薬局</t>
    <rPh sb="1" eb="3">
      <t>ちょうめ</t>
    </rPh>
    <rPh sb="3" eb="4">
      <t>とお</t>
    </rPh>
    <rPh sb="4" eb="6">
      <t>ちょうざい</t>
    </rPh>
    <rPh sb="6" eb="8">
      <t>やっきょく</t>
    </rPh>
    <phoneticPr fontId="8" type="Hiragana"/>
  </si>
  <si>
    <t>サン調剤大通１４丁目薬局</t>
    <rPh sb="2" eb="4">
      <t>ちょうざい</t>
    </rPh>
    <rPh sb="4" eb="6">
      <t>おおどお</t>
    </rPh>
    <rPh sb="8" eb="10">
      <t>ちょうめ</t>
    </rPh>
    <rPh sb="10" eb="12">
      <t>やっきょく</t>
    </rPh>
    <phoneticPr fontId="8" type="Hiragana"/>
  </si>
  <si>
    <t>有限会社楽山堂平岸薬局</t>
    <rPh sb="0" eb="4">
      <t>ゆうげんがいしゃ</t>
    </rPh>
    <rPh sb="4" eb="5">
      <t>らく</t>
    </rPh>
    <rPh sb="5" eb="6">
      <t>やま</t>
    </rPh>
    <rPh sb="6" eb="7">
      <t>どう</t>
    </rPh>
    <rPh sb="7" eb="9">
      <t>ひらぎし</t>
    </rPh>
    <rPh sb="9" eb="11">
      <t>やっきょく</t>
    </rPh>
    <phoneticPr fontId="8" type="Hiragana"/>
  </si>
  <si>
    <t>有限会社西岡メディカル薬局</t>
    <rPh sb="0" eb="2">
      <t>ゆうげん</t>
    </rPh>
    <rPh sb="2" eb="4">
      <t>かいしゃ</t>
    </rPh>
    <rPh sb="4" eb="6">
      <t>にしおか</t>
    </rPh>
    <rPh sb="11" eb="13">
      <t>やっきょく</t>
    </rPh>
    <phoneticPr fontId="8" type="Hiragana"/>
  </si>
  <si>
    <t>札幌市豊平区西岡４条４丁目１－１西岡メディカルビル１階</t>
    <rPh sb="0" eb="3">
      <t>さっぽろし</t>
    </rPh>
    <rPh sb="3" eb="6">
      <t>とよひらく</t>
    </rPh>
    <rPh sb="6" eb="8">
      <t>にしおか</t>
    </rPh>
    <rPh sb="9" eb="10">
      <t>じょう</t>
    </rPh>
    <rPh sb="11" eb="13">
      <t>ちょうめ</t>
    </rPh>
    <rPh sb="16" eb="18">
      <t>にしおか</t>
    </rPh>
    <rPh sb="26" eb="27">
      <t>かい</t>
    </rPh>
    <phoneticPr fontId="8" type="Hiragana"/>
  </si>
  <si>
    <t>パシフィック薬局山鼻店</t>
    <rPh sb="6" eb="8">
      <t>やっきょく</t>
    </rPh>
    <rPh sb="8" eb="9">
      <t>やまはな</t>
    </rPh>
    <rPh sb="9" eb="10">
      <t>はな</t>
    </rPh>
    <rPh sb="10" eb="11">
      <t>みせ</t>
    </rPh>
    <phoneticPr fontId="8" type="Hiragana"/>
  </si>
  <si>
    <t>北２８条調剤薬局</t>
    <rPh sb="0" eb="1">
      <t>きた</t>
    </rPh>
    <rPh sb="3" eb="4">
      <t>じょう</t>
    </rPh>
    <rPh sb="4" eb="6">
      <t>ちょうざい</t>
    </rPh>
    <rPh sb="6" eb="8">
      <t>やっきょく</t>
    </rPh>
    <phoneticPr fontId="8" type="Hiragana"/>
  </si>
  <si>
    <t>パシフィック薬局南郷店</t>
    <rPh sb="6" eb="8">
      <t>やっきょく</t>
    </rPh>
    <rPh sb="8" eb="10">
      <t>なんごう</t>
    </rPh>
    <rPh sb="10" eb="11">
      <t>みせ</t>
    </rPh>
    <phoneticPr fontId="8" type="Hiragana"/>
  </si>
  <si>
    <t>カルナ調剤薬局</t>
    <rPh sb="3" eb="5">
      <t>ちょうざい</t>
    </rPh>
    <rPh sb="5" eb="7">
      <t>やっきょく</t>
    </rPh>
    <phoneticPr fontId="8" type="Hiragana"/>
  </si>
  <si>
    <t>ひかり調剤薬局</t>
    <rPh sb="3" eb="5">
      <t>ちょうざい</t>
    </rPh>
    <rPh sb="5" eb="7">
      <t>やっきょく</t>
    </rPh>
    <phoneticPr fontId="8" type="Hiragana"/>
  </si>
  <si>
    <t>札幌市中央区大通西５丁目８番地昭和ビル１階</t>
    <rPh sb="13" eb="15">
      <t>バンチ</t>
    </rPh>
    <rPh sb="20" eb="21">
      <t>カイ</t>
    </rPh>
    <phoneticPr fontId="6"/>
  </si>
  <si>
    <t>ハロー薬局稲穂店</t>
    <rPh sb="3" eb="5">
      <t>やっきょく</t>
    </rPh>
    <rPh sb="5" eb="7">
      <t>いなほ</t>
    </rPh>
    <rPh sb="7" eb="8">
      <t>みせ</t>
    </rPh>
    <phoneticPr fontId="8" type="Hiragana"/>
  </si>
  <si>
    <t>あしたば薬局もえぎ店</t>
    <rPh sb="4" eb="6">
      <t>やっきょく</t>
    </rPh>
    <rPh sb="9" eb="10">
      <t>てん</t>
    </rPh>
    <phoneticPr fontId="8" type="Hiragana"/>
  </si>
  <si>
    <t>ペンギン保険薬局７条店</t>
    <rPh sb="4" eb="6">
      <t>ほけん</t>
    </rPh>
    <rPh sb="6" eb="8">
      <t>やっきょく</t>
    </rPh>
    <rPh sb="9" eb="10">
      <t>じょう</t>
    </rPh>
    <rPh sb="10" eb="11">
      <t>てん</t>
    </rPh>
    <phoneticPr fontId="8" type="Hiragana"/>
  </si>
  <si>
    <t>保険調剤いちご薬局琴似店</t>
  </si>
  <si>
    <t>オーロラコクミン薬局</t>
    <rPh sb="8" eb="10">
      <t>やっきょく</t>
    </rPh>
    <phoneticPr fontId="8" type="Hiragana"/>
  </si>
  <si>
    <t>札幌市中央区大通西１丁目５－５オーロラタウンＡ－２６号</t>
    <rPh sb="2" eb="3">
      <t>シ</t>
    </rPh>
    <phoneticPr fontId="6"/>
  </si>
  <si>
    <t>調剤薬局ツルハドラッグ桑園店</t>
    <rPh sb="0" eb="2">
      <t>ちょうざい</t>
    </rPh>
    <rPh sb="2" eb="4">
      <t>やっきょく</t>
    </rPh>
    <rPh sb="11" eb="13">
      <t>そうえん</t>
    </rPh>
    <rPh sb="13" eb="14">
      <t>みせ</t>
    </rPh>
    <phoneticPr fontId="8" type="Hiragana"/>
  </si>
  <si>
    <t>栄町まる薬局</t>
    <rPh sb="0" eb="2">
      <t>さかえちょう</t>
    </rPh>
    <rPh sb="4" eb="6">
      <t>やっきょく</t>
    </rPh>
    <phoneticPr fontId="8" type="Hiragana"/>
  </si>
  <si>
    <t>イチミヤ薬局</t>
    <rPh sb="4" eb="6">
      <t>やっきょく</t>
    </rPh>
    <phoneticPr fontId="8" type="Hiragana"/>
  </si>
  <si>
    <t>マロン薬局</t>
    <rPh sb="3" eb="5">
      <t>やっきょく</t>
    </rPh>
    <phoneticPr fontId="8" type="Hiragana"/>
  </si>
  <si>
    <t>パンダ調剤薬局</t>
    <rPh sb="3" eb="5">
      <t>チョウザイ</t>
    </rPh>
    <rPh sb="5" eb="7">
      <t>ヤッキョク</t>
    </rPh>
    <phoneticPr fontId="6"/>
  </si>
  <si>
    <t>啓西薬局</t>
    <rPh sb="0" eb="1">
      <t>けい</t>
    </rPh>
    <rPh sb="1" eb="2">
      <t>にし</t>
    </rPh>
    <rPh sb="2" eb="4">
      <t>やっきょく</t>
    </rPh>
    <phoneticPr fontId="8" type="Hiragana"/>
  </si>
  <si>
    <t>かえで薬局宮の沢店</t>
    <rPh sb="3" eb="5">
      <t>やっきょく</t>
    </rPh>
    <rPh sb="5" eb="6">
      <t>みや</t>
    </rPh>
    <rPh sb="7" eb="9">
      <t>さわてん</t>
    </rPh>
    <phoneticPr fontId="8" type="Hiragana"/>
  </si>
  <si>
    <t>さいとう薬局</t>
    <rPh sb="4" eb="6">
      <t>やっきょく</t>
    </rPh>
    <phoneticPr fontId="8" type="Hiragana"/>
  </si>
  <si>
    <t>すみれ保険薬局</t>
    <rPh sb="3" eb="5">
      <t>ほけん</t>
    </rPh>
    <rPh sb="5" eb="7">
      <t>やっきょく</t>
    </rPh>
    <phoneticPr fontId="8" type="Hiragana"/>
  </si>
  <si>
    <t>りんご調剤薬局菊水店</t>
    <rPh sb="3" eb="5">
      <t>チョウザイ</t>
    </rPh>
    <rPh sb="5" eb="7">
      <t>ヤッキョク</t>
    </rPh>
    <rPh sb="7" eb="9">
      <t>キクスイ</t>
    </rPh>
    <rPh sb="9" eb="10">
      <t>テン</t>
    </rPh>
    <phoneticPr fontId="6"/>
  </si>
  <si>
    <t>調剤薬局ツルハドラッグ山の手店</t>
    <rPh sb="0" eb="2">
      <t>チョウザイ</t>
    </rPh>
    <rPh sb="2" eb="4">
      <t>ヤッキョク</t>
    </rPh>
    <rPh sb="11" eb="12">
      <t>ヤマ</t>
    </rPh>
    <rPh sb="13" eb="14">
      <t>テ</t>
    </rPh>
    <rPh sb="14" eb="15">
      <t>テン</t>
    </rPh>
    <phoneticPr fontId="6"/>
  </si>
  <si>
    <t>あしたば薬局南２条店</t>
    <rPh sb="4" eb="6">
      <t>ヤッキョク</t>
    </rPh>
    <rPh sb="6" eb="7">
      <t>ミナミ</t>
    </rPh>
    <rPh sb="8" eb="9">
      <t>ジョウ</t>
    </rPh>
    <rPh sb="9" eb="10">
      <t>ミセ</t>
    </rPh>
    <phoneticPr fontId="6"/>
  </si>
  <si>
    <t>クリオネ北２１条薬局</t>
    <rPh sb="4" eb="5">
      <t>キタ</t>
    </rPh>
    <rPh sb="7" eb="8">
      <t>ジョウ</t>
    </rPh>
    <rPh sb="8" eb="9">
      <t>ヤッ</t>
    </rPh>
    <rPh sb="9" eb="10">
      <t>キョク</t>
    </rPh>
    <phoneticPr fontId="6"/>
  </si>
  <si>
    <t>けやき調剤薬局</t>
    <rPh sb="3" eb="5">
      <t>チョウザイ</t>
    </rPh>
    <rPh sb="5" eb="7">
      <t>ヤッキョク</t>
    </rPh>
    <phoneticPr fontId="6"/>
  </si>
  <si>
    <t>福住調剤薬局</t>
    <rPh sb="0" eb="2">
      <t>ふくずみ</t>
    </rPh>
    <rPh sb="2" eb="4">
      <t>ちょうざい</t>
    </rPh>
    <rPh sb="4" eb="6">
      <t>やっきょく</t>
    </rPh>
    <phoneticPr fontId="8" type="Hiragana"/>
  </si>
  <si>
    <t>フロンティア薬局曙店</t>
    <rPh sb="6" eb="8">
      <t>ヤッキョク</t>
    </rPh>
    <rPh sb="8" eb="9">
      <t>アケボノ</t>
    </rPh>
    <rPh sb="9" eb="10">
      <t>テン</t>
    </rPh>
    <phoneticPr fontId="6"/>
  </si>
  <si>
    <t>あすか薬局</t>
    <rPh sb="3" eb="5">
      <t>ヤッキョク</t>
    </rPh>
    <phoneticPr fontId="6"/>
  </si>
  <si>
    <t>西野ハーモニー薬局</t>
    <rPh sb="0" eb="2">
      <t>ニシノ</t>
    </rPh>
    <rPh sb="7" eb="9">
      <t>ヤッキョク</t>
    </rPh>
    <phoneticPr fontId="6"/>
  </si>
  <si>
    <t>げんき薬局札幌ハートセンター店</t>
    <rPh sb="3" eb="5">
      <t>ヤッキョク</t>
    </rPh>
    <rPh sb="5" eb="7">
      <t>サッポロ</t>
    </rPh>
    <rPh sb="14" eb="15">
      <t>テン</t>
    </rPh>
    <phoneticPr fontId="6"/>
  </si>
  <si>
    <t>みどり薬局元町店</t>
    <rPh sb="3" eb="5">
      <t>ヤッキョク</t>
    </rPh>
    <rPh sb="5" eb="7">
      <t>モトマチ</t>
    </rPh>
    <rPh sb="7" eb="8">
      <t>テン</t>
    </rPh>
    <phoneticPr fontId="6"/>
  </si>
  <si>
    <t>クリオネ南４条薬局</t>
    <rPh sb="4" eb="5">
      <t>ミナミ</t>
    </rPh>
    <rPh sb="6" eb="7">
      <t>ジョウ</t>
    </rPh>
    <rPh sb="7" eb="9">
      <t>ヤッキョク</t>
    </rPh>
    <phoneticPr fontId="6"/>
  </si>
  <si>
    <t>ハート元町薬局</t>
    <rPh sb="3" eb="5">
      <t>モトマチ</t>
    </rPh>
    <rPh sb="5" eb="7">
      <t>ヤッキョク</t>
    </rPh>
    <phoneticPr fontId="2"/>
  </si>
  <si>
    <t>ハート手稲薬局</t>
    <rPh sb="3" eb="5">
      <t>テイネ</t>
    </rPh>
    <rPh sb="5" eb="7">
      <t>ヤッキョク</t>
    </rPh>
    <phoneticPr fontId="2"/>
  </si>
  <si>
    <t>なの花薬局北１７条店</t>
  </si>
  <si>
    <t>ユウキ調剤薬局毎日会館店</t>
    <rPh sb="3" eb="5">
      <t>チョウザイ</t>
    </rPh>
    <rPh sb="5" eb="7">
      <t>ヤッキョク</t>
    </rPh>
    <rPh sb="7" eb="9">
      <t>マイニチ</t>
    </rPh>
    <rPh sb="9" eb="11">
      <t>カイカン</t>
    </rPh>
    <rPh sb="11" eb="12">
      <t>テン</t>
    </rPh>
    <phoneticPr fontId="2"/>
  </si>
  <si>
    <t>中の沢調剤薬局</t>
  </si>
  <si>
    <t>西線５条薬局</t>
    <rPh sb="0" eb="1">
      <t>ニシ</t>
    </rPh>
    <rPh sb="1" eb="2">
      <t>セン</t>
    </rPh>
    <rPh sb="3" eb="4">
      <t>ジョウ</t>
    </rPh>
    <rPh sb="4" eb="6">
      <t>ヤッキョク</t>
    </rPh>
    <phoneticPr fontId="2"/>
  </si>
  <si>
    <t>札幌市豊平区中の島２条１丁目３番２５号カムオンビル１階</t>
    <rPh sb="26" eb="27">
      <t>カイ</t>
    </rPh>
    <phoneticPr fontId="6"/>
  </si>
  <si>
    <t>レインボー薬局豊平店</t>
  </si>
  <si>
    <t>あかしあ薬局</t>
  </si>
  <si>
    <t>はなぶさ調剤薬局西野５条店</t>
  </si>
  <si>
    <t>クリオネ曙６条薬局</t>
    <rPh sb="4" eb="5">
      <t>アケボノ</t>
    </rPh>
    <rPh sb="6" eb="7">
      <t>ジョウ</t>
    </rPh>
    <rPh sb="7" eb="9">
      <t>ヤッキョク</t>
    </rPh>
    <phoneticPr fontId="6"/>
  </si>
  <si>
    <t>なの花薬局新琴似店</t>
  </si>
  <si>
    <t>ノルデン薬局北栄店</t>
  </si>
  <si>
    <t>メルモ調剤薬局</t>
  </si>
  <si>
    <t>あおば薬局本町店</t>
  </si>
  <si>
    <t>クリオネ平岸薬局</t>
  </si>
  <si>
    <t>なの花薬局平岸店</t>
  </si>
  <si>
    <t>クリオネ山の手薬局</t>
  </si>
  <si>
    <t>キタ調剤薬局発寒南店</t>
  </si>
  <si>
    <t>札幌市西区発寒２条５丁目６番５号</t>
    <rPh sb="13" eb="14">
      <t>バン</t>
    </rPh>
    <rPh sb="15" eb="16">
      <t>ゴウ</t>
    </rPh>
    <phoneticPr fontId="6"/>
  </si>
  <si>
    <t>なの花薬局桑園店</t>
  </si>
  <si>
    <t>西岡メディカル薬局水源池通り店</t>
    <rPh sb="1" eb="2">
      <t>オカ</t>
    </rPh>
    <rPh sb="11" eb="12">
      <t>イケ</t>
    </rPh>
    <phoneticPr fontId="6"/>
  </si>
  <si>
    <t>レモン調剤薬局厚別通店</t>
  </si>
  <si>
    <t>レモン調剤薬局月寒店</t>
    <rPh sb="3" eb="5">
      <t>ちょうざい</t>
    </rPh>
    <rPh sb="5" eb="7">
      <t>やっきょく</t>
    </rPh>
    <rPh sb="7" eb="8">
      <t>つき</t>
    </rPh>
    <rPh sb="8" eb="9">
      <t>さむ</t>
    </rPh>
    <rPh sb="9" eb="10">
      <t>てん</t>
    </rPh>
    <phoneticPr fontId="8" type="Hiragana"/>
  </si>
  <si>
    <t>川端薬局八軒店</t>
  </si>
  <si>
    <t>北日本調剤北光薬局</t>
  </si>
  <si>
    <t>キタ調剤薬局新琴似店</t>
  </si>
  <si>
    <t>調剤薬局ツルハドラッグ琴似中央店</t>
  </si>
  <si>
    <t>まこと調剤薬局琴似店</t>
  </si>
  <si>
    <t>ノルデン薬局琴似店</t>
  </si>
  <si>
    <t>屯田七条薬局</t>
    <rPh sb="2" eb="3">
      <t>７</t>
    </rPh>
    <phoneticPr fontId="6"/>
  </si>
  <si>
    <t>ふじい薬局１１条店</t>
    <rPh sb="3" eb="5">
      <t>やっきょく</t>
    </rPh>
    <rPh sb="7" eb="8">
      <t>じょう</t>
    </rPh>
    <rPh sb="8" eb="9">
      <t>みせ</t>
    </rPh>
    <phoneticPr fontId="8" type="Hiragana"/>
  </si>
  <si>
    <t>中の島調剤薬局</t>
  </si>
  <si>
    <t>札幌市豊平区中の島１条７丁目１２番１１号</t>
    <rPh sb="16" eb="17">
      <t>バン</t>
    </rPh>
    <rPh sb="19" eb="20">
      <t>ゴウ</t>
    </rPh>
    <phoneticPr fontId="6"/>
  </si>
  <si>
    <t>えるむ薬局</t>
    <rPh sb="3" eb="5">
      <t>ヤッキョク</t>
    </rPh>
    <phoneticPr fontId="6"/>
  </si>
  <si>
    <t>札幌市厚別区厚別中央２条４丁目９番１５号</t>
  </si>
  <si>
    <t>札幌市白石区南郷通１丁目北１－１ＳＴ相馬ビル１Ｆ</t>
  </si>
  <si>
    <t>カルナ調剤薬局サッポロファクトリー店</t>
  </si>
  <si>
    <t>さくら薬局札幌南１条店</t>
    <rPh sb="3" eb="5">
      <t>やっきょく</t>
    </rPh>
    <rPh sb="5" eb="7">
      <t>さっぽろ</t>
    </rPh>
    <rPh sb="7" eb="8">
      <t>みなみ</t>
    </rPh>
    <rPh sb="9" eb="10">
      <t>じょう</t>
    </rPh>
    <rPh sb="10" eb="11">
      <t>みせ</t>
    </rPh>
    <phoneticPr fontId="8" type="Hiragana"/>
  </si>
  <si>
    <t>さくら薬局札幌もいわ店</t>
    <rPh sb="3" eb="5">
      <t>やっきょく</t>
    </rPh>
    <rPh sb="5" eb="7">
      <t>さっぽろ</t>
    </rPh>
    <rPh sb="10" eb="11">
      <t>みせ</t>
    </rPh>
    <phoneticPr fontId="8" type="Hiragana"/>
  </si>
  <si>
    <t>ユウセイ薬局新道東店</t>
    <rPh sb="4" eb="6">
      <t>ヤッキョク</t>
    </rPh>
    <rPh sb="6" eb="10">
      <t>シンドウヒガシテン</t>
    </rPh>
    <phoneticPr fontId="6"/>
  </si>
  <si>
    <t>アルファ調剤薬局環状通東店</t>
  </si>
  <si>
    <t>みらくる薬局アリオ札幌店</t>
    <rPh sb="4" eb="6">
      <t>ヤッキョク</t>
    </rPh>
    <rPh sb="9" eb="12">
      <t>サッポロテン</t>
    </rPh>
    <phoneticPr fontId="6"/>
  </si>
  <si>
    <t>新琴似四番通調剤薬局</t>
    <rPh sb="0" eb="3">
      <t>しんことに</t>
    </rPh>
    <rPh sb="3" eb="5">
      <t>よんばん</t>
    </rPh>
    <rPh sb="5" eb="6">
      <t>とお</t>
    </rPh>
    <rPh sb="6" eb="8">
      <t>ちょうざい</t>
    </rPh>
    <rPh sb="8" eb="10">
      <t>やっきょく</t>
    </rPh>
    <phoneticPr fontId="8" type="Hiragana"/>
  </si>
  <si>
    <t>北光調剤薬局</t>
    <rPh sb="0" eb="1">
      <t>ほくとう</t>
    </rPh>
    <rPh sb="1" eb="2">
      <t>ひかり</t>
    </rPh>
    <rPh sb="2" eb="4">
      <t>ちょうざい</t>
    </rPh>
    <rPh sb="4" eb="6">
      <t>やっきょく</t>
    </rPh>
    <phoneticPr fontId="8" type="Hiragana"/>
  </si>
  <si>
    <t>札幌市東区北３８条東７丁目１番１８号</t>
    <rPh sb="14" eb="15">
      <t>バン</t>
    </rPh>
    <rPh sb="17" eb="18">
      <t>ゴウ</t>
    </rPh>
    <phoneticPr fontId="6"/>
  </si>
  <si>
    <t>サンレイク調剤薬局月寒中央店</t>
  </si>
  <si>
    <t>札幌市豊平区月寒中央通２丁目４番１０号</t>
    <rPh sb="15" eb="16">
      <t>バン</t>
    </rPh>
    <rPh sb="18" eb="19">
      <t>ゴウ</t>
    </rPh>
    <phoneticPr fontId="6"/>
  </si>
  <si>
    <t>あしたば薬局北大前店</t>
  </si>
  <si>
    <t>りんご調剤薬局北栄店</t>
  </si>
  <si>
    <t>ユーアイ調剤薬局</t>
    <rPh sb="4" eb="6">
      <t>ちょうざい</t>
    </rPh>
    <rPh sb="6" eb="8">
      <t>やっきょく</t>
    </rPh>
    <phoneticPr fontId="8" type="Hiragana"/>
  </si>
  <si>
    <t>サークル薬局山の手店</t>
  </si>
  <si>
    <t>アイエム薬局</t>
  </si>
  <si>
    <t>センター薬局月寒ひがし店</t>
  </si>
  <si>
    <t>はるにれ薬局栄通店</t>
  </si>
  <si>
    <t>西岡メディカル薬局みなみ店</t>
  </si>
  <si>
    <t>栄通グリーン薬局</t>
    <rPh sb="0" eb="1">
      <t>さかえ</t>
    </rPh>
    <rPh sb="1" eb="2">
      <t>とお</t>
    </rPh>
    <rPh sb="6" eb="8">
      <t>やっきょく</t>
    </rPh>
    <phoneticPr fontId="8" type="Hiragana"/>
  </si>
  <si>
    <t>マリン保険薬局</t>
    <rPh sb="3" eb="5">
      <t>ほけん</t>
    </rPh>
    <rPh sb="5" eb="7">
      <t>やっきょく</t>
    </rPh>
    <phoneticPr fontId="8" type="Hiragana"/>
  </si>
  <si>
    <t>りんご調剤薬局北３条店</t>
  </si>
  <si>
    <t>株式会社二十四軒薬局</t>
    <rPh sb="0" eb="2">
      <t>かぶしき</t>
    </rPh>
    <rPh sb="2" eb="4">
      <t>かいしゃ</t>
    </rPh>
    <rPh sb="4" eb="8">
      <t>にじゅうよんけん</t>
    </rPh>
    <rPh sb="8" eb="10">
      <t>やっきょく</t>
    </rPh>
    <phoneticPr fontId="8" type="Hiragana"/>
  </si>
  <si>
    <t>なの花薬局札幌北３条店</t>
  </si>
  <si>
    <t>日本調剤札医大前薬局</t>
    <rPh sb="0" eb="2">
      <t>にほん</t>
    </rPh>
    <rPh sb="2" eb="4">
      <t>ちょうざい</t>
    </rPh>
    <rPh sb="4" eb="5">
      <t>さつ</t>
    </rPh>
    <rPh sb="5" eb="7">
      <t>いだい</t>
    </rPh>
    <rPh sb="7" eb="8">
      <t>まえ</t>
    </rPh>
    <rPh sb="8" eb="10">
      <t>やっきょく</t>
    </rPh>
    <phoneticPr fontId="8" type="Hiragana"/>
  </si>
  <si>
    <t>からさわ薬局啓明店</t>
  </si>
  <si>
    <t>有限会社月寒アサヒ薬局</t>
  </si>
  <si>
    <t>モリモト薬局新札幌店</t>
    <rPh sb="4" eb="6">
      <t>やっきょく</t>
    </rPh>
    <rPh sb="6" eb="7">
      <t>しん</t>
    </rPh>
    <rPh sb="7" eb="9">
      <t>さっぽろ</t>
    </rPh>
    <rPh sb="9" eb="10">
      <t>てん</t>
    </rPh>
    <phoneticPr fontId="8" type="Hiragana"/>
  </si>
  <si>
    <t>東邦生命ビル薬局</t>
    <rPh sb="0" eb="2">
      <t>とうほう</t>
    </rPh>
    <rPh sb="2" eb="4">
      <t>せいめい</t>
    </rPh>
    <rPh sb="6" eb="8">
      <t>やっきょく</t>
    </rPh>
    <phoneticPr fontId="8" type="Hiragana"/>
  </si>
  <si>
    <t>パシフィック薬局南平岸店</t>
    <rPh sb="6" eb="8">
      <t>ヤッキョク</t>
    </rPh>
    <rPh sb="8" eb="9">
      <t>ミナミ</t>
    </rPh>
    <rPh sb="9" eb="11">
      <t>ヒラギシ</t>
    </rPh>
    <rPh sb="11" eb="12">
      <t>ミセ</t>
    </rPh>
    <phoneticPr fontId="6"/>
  </si>
  <si>
    <t>センター薬局エルム通り店</t>
    <rPh sb="4" eb="6">
      <t>やっきょく</t>
    </rPh>
    <rPh sb="9" eb="10">
      <t>とお</t>
    </rPh>
    <rPh sb="11" eb="12">
      <t>みせ</t>
    </rPh>
    <phoneticPr fontId="8" type="Hiragana"/>
  </si>
  <si>
    <t>みどり薬局札苗店</t>
  </si>
  <si>
    <t>調剤薬局ツルハドラッグ北１２条店</t>
    <rPh sb="0" eb="2">
      <t>チョウザイ</t>
    </rPh>
    <rPh sb="2" eb="4">
      <t>ヤッキョク</t>
    </rPh>
    <rPh sb="11" eb="12">
      <t>キタ</t>
    </rPh>
    <rPh sb="14" eb="15">
      <t>ジョウ</t>
    </rPh>
    <rPh sb="15" eb="16">
      <t>ミセ</t>
    </rPh>
    <phoneticPr fontId="6"/>
  </si>
  <si>
    <t>クリオネ発寒薬局</t>
  </si>
  <si>
    <t>ノルデン薬局白石店</t>
  </si>
  <si>
    <t>ノルデン薬局山の手店</t>
    <rPh sb="6" eb="7">
      <t>ヤマ</t>
    </rPh>
    <rPh sb="8" eb="9">
      <t>テ</t>
    </rPh>
    <rPh sb="9" eb="10">
      <t>ミセ</t>
    </rPh>
    <phoneticPr fontId="6"/>
  </si>
  <si>
    <t>さくら薬局札幌菊水店</t>
    <rPh sb="3" eb="5">
      <t>やっきょく</t>
    </rPh>
    <rPh sb="5" eb="7">
      <t>さっぽろ</t>
    </rPh>
    <rPh sb="7" eb="9">
      <t>きくすい</t>
    </rPh>
    <rPh sb="9" eb="10">
      <t>みせ</t>
    </rPh>
    <phoneticPr fontId="8" type="Hiragana"/>
  </si>
  <si>
    <t>さくら薬局札幌南九条店</t>
    <rPh sb="3" eb="5">
      <t>ヤッキョク</t>
    </rPh>
    <rPh sb="5" eb="7">
      <t>サッポロ</t>
    </rPh>
    <rPh sb="7" eb="8">
      <t>ミナミ</t>
    </rPh>
    <rPh sb="8" eb="9">
      <t>９</t>
    </rPh>
    <rPh sb="9" eb="10">
      <t>ジョウ</t>
    </rPh>
    <rPh sb="10" eb="11">
      <t>ミセ</t>
    </rPh>
    <phoneticPr fontId="6"/>
  </si>
  <si>
    <t>レモン調剤薬局下手稲通店</t>
    <rPh sb="3" eb="5">
      <t>チョウザイ</t>
    </rPh>
    <rPh sb="5" eb="7">
      <t>ヤッキョク</t>
    </rPh>
    <rPh sb="7" eb="8">
      <t>シモ</t>
    </rPh>
    <rPh sb="8" eb="10">
      <t>テイネ</t>
    </rPh>
    <rPh sb="10" eb="11">
      <t>トオ</t>
    </rPh>
    <rPh sb="11" eb="12">
      <t>テン</t>
    </rPh>
    <phoneticPr fontId="6"/>
  </si>
  <si>
    <t>なの花薬局西宮の沢店</t>
  </si>
  <si>
    <t>クリオネ美しが丘薬局</t>
  </si>
  <si>
    <t>そうごう薬局札幌平岸店</t>
  </si>
  <si>
    <t>三信調剤薬局北２条店</t>
    <rPh sb="0" eb="1">
      <t>サン</t>
    </rPh>
    <rPh sb="1" eb="2">
      <t>シン</t>
    </rPh>
    <rPh sb="2" eb="6">
      <t>チョウザイヤッキョク</t>
    </rPh>
    <rPh sb="6" eb="7">
      <t>キタ</t>
    </rPh>
    <rPh sb="8" eb="9">
      <t>ジョウ</t>
    </rPh>
    <rPh sb="9" eb="10">
      <t>テン</t>
    </rPh>
    <phoneticPr fontId="2"/>
  </si>
  <si>
    <t>札幌市南区澄川３条３丁目４番１０号佐久間ビル１階</t>
    <rPh sb="13" eb="14">
      <t>バン</t>
    </rPh>
    <rPh sb="16" eb="17">
      <t>ゴウ</t>
    </rPh>
    <rPh sb="17" eb="20">
      <t>サクマ</t>
    </rPh>
    <rPh sb="23" eb="24">
      <t>カイ</t>
    </rPh>
    <phoneticPr fontId="6"/>
  </si>
  <si>
    <t>ノルデン薬局麻生店</t>
    <rPh sb="4" eb="6">
      <t>ヤッキョク</t>
    </rPh>
    <rPh sb="6" eb="8">
      <t>アザブ</t>
    </rPh>
    <rPh sb="8" eb="9">
      <t>テン</t>
    </rPh>
    <phoneticPr fontId="6"/>
  </si>
  <si>
    <t>札幌市北区北３８条西８丁目２番１号</t>
    <rPh sb="14" eb="15">
      <t>バン</t>
    </rPh>
    <rPh sb="16" eb="17">
      <t>ゴウ</t>
    </rPh>
    <phoneticPr fontId="6"/>
  </si>
  <si>
    <t>アルファ調剤薬局月寒東店</t>
  </si>
  <si>
    <t>札幌市豊平区月寒東１条１１丁目２番２号</t>
    <rPh sb="16" eb="17">
      <t>バン</t>
    </rPh>
    <rPh sb="18" eb="19">
      <t>ゴウ</t>
    </rPh>
    <phoneticPr fontId="6"/>
  </si>
  <si>
    <t>クローバー薬局手稲店</t>
    <rPh sb="5" eb="7">
      <t>ヤッキョク</t>
    </rPh>
    <rPh sb="7" eb="10">
      <t>テイネテン</t>
    </rPh>
    <phoneticPr fontId="2"/>
  </si>
  <si>
    <t>有限会社キタ調剤薬局稲積店</t>
    <rPh sb="0" eb="4">
      <t>ユウゲンガイシャ</t>
    </rPh>
    <rPh sb="6" eb="8">
      <t>チョウザイ</t>
    </rPh>
    <rPh sb="8" eb="10">
      <t>ヤッキョク</t>
    </rPh>
    <rPh sb="10" eb="12">
      <t>イナヅミ</t>
    </rPh>
    <rPh sb="12" eb="13">
      <t>テン</t>
    </rPh>
    <phoneticPr fontId="2"/>
  </si>
  <si>
    <t>なかのしま調剤薬局</t>
  </si>
  <si>
    <t>クローバー薬局百合が原店</t>
  </si>
  <si>
    <t>ココカラファイン薬局桑園店</t>
    <rPh sb="8" eb="10">
      <t>やっきょく</t>
    </rPh>
    <rPh sb="10" eb="13">
      <t>そうえんてん</t>
    </rPh>
    <phoneticPr fontId="8" type="Hiragana"/>
  </si>
  <si>
    <t>ココカラファイン薬局サンピアザ店</t>
    <rPh sb="8" eb="10">
      <t>やっきょく</t>
    </rPh>
    <rPh sb="15" eb="16">
      <t>てん</t>
    </rPh>
    <phoneticPr fontId="8" type="Hiragana"/>
  </si>
  <si>
    <t>札幌市厚別区厚別中央２条５丁目７番２号サンピアザ３階</t>
    <rPh sb="16" eb="17">
      <t>バン</t>
    </rPh>
    <rPh sb="18" eb="19">
      <t>ゴウ</t>
    </rPh>
    <phoneticPr fontId="6"/>
  </si>
  <si>
    <t>クリオネ西１８丁目薬局</t>
    <rPh sb="4" eb="5">
      <t>ニシ</t>
    </rPh>
    <rPh sb="7" eb="9">
      <t>チョウメ</t>
    </rPh>
    <rPh sb="9" eb="11">
      <t>ヤッキョク</t>
    </rPh>
    <phoneticPr fontId="6"/>
  </si>
  <si>
    <t>札幌市中央区大通西１８丁目１－３０道新西ビル２階</t>
    <rPh sb="23" eb="24">
      <t>カイ</t>
    </rPh>
    <phoneticPr fontId="6"/>
  </si>
  <si>
    <t>クリオネていね薬局</t>
    <rPh sb="7" eb="9">
      <t>ヤッキョク</t>
    </rPh>
    <phoneticPr fontId="6"/>
  </si>
  <si>
    <t>東区ひまわり薬局</t>
    <rPh sb="0" eb="2">
      <t>ヒガシク</t>
    </rPh>
    <rPh sb="6" eb="8">
      <t>ヤッキョク</t>
    </rPh>
    <phoneticPr fontId="6"/>
  </si>
  <si>
    <t>札幌市東区東苗穂５条１丁目１１番１号勤医協札幌東ビル１階</t>
  </si>
  <si>
    <t>プラム薬局大谷地店</t>
    <rPh sb="3" eb="5">
      <t>ヤッキョク</t>
    </rPh>
    <rPh sb="5" eb="8">
      <t>オオヤチ</t>
    </rPh>
    <rPh sb="8" eb="9">
      <t>ミセ</t>
    </rPh>
    <phoneticPr fontId="6"/>
  </si>
  <si>
    <t>札幌市厚別区大谷地東５丁目６番１０号</t>
    <rPh sb="6" eb="9">
      <t>オオヤチ</t>
    </rPh>
    <rPh sb="9" eb="10">
      <t>ヒガシ</t>
    </rPh>
    <rPh sb="11" eb="13">
      <t>チョウメ</t>
    </rPh>
    <rPh sb="14" eb="15">
      <t>バン</t>
    </rPh>
    <rPh sb="17" eb="18">
      <t>ゴウ</t>
    </rPh>
    <phoneticPr fontId="6"/>
  </si>
  <si>
    <t>ラスカル調剤薬局新川店</t>
    <rPh sb="4" eb="6">
      <t>チョウザイ</t>
    </rPh>
    <rPh sb="6" eb="8">
      <t>ヤッキョク</t>
    </rPh>
    <rPh sb="8" eb="10">
      <t>シンカワ</t>
    </rPh>
    <rPh sb="10" eb="11">
      <t>ミセ</t>
    </rPh>
    <phoneticPr fontId="6"/>
  </si>
  <si>
    <t>なの花薬局真栄店</t>
    <rPh sb="2" eb="3">
      <t>ハナ</t>
    </rPh>
    <rPh sb="3" eb="5">
      <t>ヤッキョク</t>
    </rPh>
    <rPh sb="5" eb="7">
      <t>マサカエ</t>
    </rPh>
    <rPh sb="7" eb="8">
      <t>テン</t>
    </rPh>
    <phoneticPr fontId="6"/>
  </si>
  <si>
    <t>札幌市清田区真栄１条１丁目１番１５号</t>
    <rPh sb="14" eb="15">
      <t>バン</t>
    </rPh>
    <rPh sb="17" eb="18">
      <t>ゴウ</t>
    </rPh>
    <phoneticPr fontId="6"/>
  </si>
  <si>
    <t>ただ薬局菊水元町店</t>
    <rPh sb="2" eb="4">
      <t>ヤッキョク</t>
    </rPh>
    <rPh sb="4" eb="6">
      <t>キクスイ</t>
    </rPh>
    <rPh sb="6" eb="8">
      <t>モトマチ</t>
    </rPh>
    <rPh sb="8" eb="9">
      <t>ミセ</t>
    </rPh>
    <phoneticPr fontId="6"/>
  </si>
  <si>
    <t>あおぞら薬局新川店</t>
    <rPh sb="4" eb="6">
      <t>ヤッキョク</t>
    </rPh>
    <rPh sb="6" eb="8">
      <t>シンカワ</t>
    </rPh>
    <rPh sb="8" eb="9">
      <t>ミセ</t>
    </rPh>
    <phoneticPr fontId="6"/>
  </si>
  <si>
    <t>聖園調剤薬局東雁来店</t>
    <rPh sb="0" eb="1">
      <t>セイ</t>
    </rPh>
    <rPh sb="1" eb="2">
      <t>エン</t>
    </rPh>
    <rPh sb="2" eb="4">
      <t>チョウザイ</t>
    </rPh>
    <rPh sb="4" eb="6">
      <t>ヤッキョク</t>
    </rPh>
    <rPh sb="6" eb="9">
      <t>ヒガシカリキ</t>
    </rPh>
    <rPh sb="9" eb="10">
      <t>テン</t>
    </rPh>
    <phoneticPr fontId="6"/>
  </si>
  <si>
    <t>札幌市東区東雁来１１条４丁目１番８号</t>
    <rPh sb="17" eb="18">
      <t>ゴウ</t>
    </rPh>
    <phoneticPr fontId="6"/>
  </si>
  <si>
    <t>ドリーム薬局白石店</t>
    <rPh sb="4" eb="6">
      <t>ヤッキョク</t>
    </rPh>
    <rPh sb="6" eb="9">
      <t>シロイシテン</t>
    </rPh>
    <phoneticPr fontId="6"/>
  </si>
  <si>
    <t>調剤薬局健康いちばん琴似店</t>
    <rPh sb="0" eb="2">
      <t>チョウザイ</t>
    </rPh>
    <rPh sb="2" eb="4">
      <t>ヤッキョク</t>
    </rPh>
    <rPh sb="4" eb="6">
      <t>ケンコウ</t>
    </rPh>
    <rPh sb="10" eb="13">
      <t>コトニテン</t>
    </rPh>
    <phoneticPr fontId="2"/>
  </si>
  <si>
    <t>アルファ調剤薬局駅前通り店</t>
    <rPh sb="4" eb="6">
      <t>チョウザイ</t>
    </rPh>
    <rPh sb="6" eb="8">
      <t>ヤッキョク</t>
    </rPh>
    <rPh sb="8" eb="10">
      <t>エキマエ</t>
    </rPh>
    <rPh sb="10" eb="11">
      <t>トオ</t>
    </rPh>
    <rPh sb="12" eb="13">
      <t>ミセ</t>
    </rPh>
    <phoneticPr fontId="2"/>
  </si>
  <si>
    <t>株式会社青野カンガルー薬局</t>
    <rPh sb="0" eb="4">
      <t>カブシキガイシャ</t>
    </rPh>
    <rPh sb="4" eb="6">
      <t>アオノ</t>
    </rPh>
    <rPh sb="11" eb="13">
      <t>ヤッキョク</t>
    </rPh>
    <phoneticPr fontId="6"/>
  </si>
  <si>
    <t>株式会社くすりのもりた清田店</t>
    <rPh sb="11" eb="14">
      <t>キヨタテン</t>
    </rPh>
    <phoneticPr fontId="6"/>
  </si>
  <si>
    <t>ドリーム薬局北３条店</t>
    <rPh sb="4" eb="6">
      <t>ヤッキョク</t>
    </rPh>
    <rPh sb="6" eb="7">
      <t>キタ</t>
    </rPh>
    <rPh sb="8" eb="9">
      <t>ジョウ</t>
    </rPh>
    <rPh sb="9" eb="10">
      <t>ミセ</t>
    </rPh>
    <phoneticPr fontId="6"/>
  </si>
  <si>
    <t>保険調剤いちご薬局もえれ店</t>
    <rPh sb="0" eb="2">
      <t>ホケン</t>
    </rPh>
    <rPh sb="2" eb="4">
      <t>チョウザイ</t>
    </rPh>
    <rPh sb="7" eb="9">
      <t>ヤッキョク</t>
    </rPh>
    <rPh sb="12" eb="13">
      <t>ミセ</t>
    </rPh>
    <phoneticPr fontId="2"/>
  </si>
  <si>
    <t>アルファ調剤薬局中の沢店</t>
    <rPh sb="4" eb="6">
      <t>チョウザイ</t>
    </rPh>
    <rPh sb="6" eb="8">
      <t>ヤッキョク</t>
    </rPh>
    <rPh sb="8" eb="9">
      <t>ナカ</t>
    </rPh>
    <rPh sb="10" eb="11">
      <t>サワ</t>
    </rPh>
    <rPh sb="11" eb="12">
      <t>ミセ</t>
    </rPh>
    <phoneticPr fontId="6"/>
  </si>
  <si>
    <t>調剤薬局ツルハドラッグ南８条店</t>
    <rPh sb="0" eb="2">
      <t>チョウザイ</t>
    </rPh>
    <rPh sb="2" eb="4">
      <t>ヤッキョク</t>
    </rPh>
    <rPh sb="11" eb="12">
      <t>ミナミ</t>
    </rPh>
    <rPh sb="13" eb="14">
      <t>ジョウ</t>
    </rPh>
    <rPh sb="14" eb="15">
      <t>ミセ</t>
    </rPh>
    <phoneticPr fontId="6"/>
  </si>
  <si>
    <t>調剤薬局ツルハドラッグひばりが丘店</t>
    <rPh sb="0" eb="2">
      <t>チョウザイ</t>
    </rPh>
    <rPh sb="2" eb="4">
      <t>ヤッキョク</t>
    </rPh>
    <rPh sb="15" eb="16">
      <t>オカ</t>
    </rPh>
    <rPh sb="16" eb="17">
      <t>ミセ</t>
    </rPh>
    <phoneticPr fontId="6"/>
  </si>
  <si>
    <t>マーレ保険薬局</t>
    <rPh sb="3" eb="5">
      <t>ホケン</t>
    </rPh>
    <rPh sb="5" eb="7">
      <t>ヤッキョク</t>
    </rPh>
    <phoneticPr fontId="6"/>
  </si>
  <si>
    <t>ノルデン薬局藤野店</t>
    <rPh sb="4" eb="6">
      <t>ヤッキョク</t>
    </rPh>
    <rPh sb="6" eb="9">
      <t>フジノテン</t>
    </rPh>
    <phoneticPr fontId="6"/>
  </si>
  <si>
    <t>札幌市南区藤野２条２丁目１番１６号</t>
    <rPh sb="13" eb="14">
      <t>バン</t>
    </rPh>
    <rPh sb="16" eb="17">
      <t>ゴウ</t>
    </rPh>
    <phoneticPr fontId="6"/>
  </si>
  <si>
    <t>手稲すみれ薬局</t>
    <rPh sb="0" eb="2">
      <t>テイネ</t>
    </rPh>
    <rPh sb="5" eb="7">
      <t>ヤッキョク</t>
    </rPh>
    <phoneticPr fontId="6"/>
  </si>
  <si>
    <t>新道東薬局</t>
    <rPh sb="0" eb="3">
      <t>シンドウヒガシ</t>
    </rPh>
    <rPh sb="3" eb="5">
      <t>ヤッキョク</t>
    </rPh>
    <phoneticPr fontId="6"/>
  </si>
  <si>
    <t>エルフ調剤薬局</t>
    <rPh sb="3" eb="5">
      <t>チョウザイ</t>
    </rPh>
    <rPh sb="5" eb="7">
      <t>ヤッキョク</t>
    </rPh>
    <phoneticPr fontId="6"/>
  </si>
  <si>
    <t>日本調剤菊水三条薬局</t>
    <rPh sb="0" eb="2">
      <t>ニホン</t>
    </rPh>
    <rPh sb="2" eb="4">
      <t>チョウザイ</t>
    </rPh>
    <rPh sb="4" eb="6">
      <t>キクスイ</t>
    </rPh>
    <rPh sb="6" eb="8">
      <t>サンジョウ</t>
    </rPh>
    <rPh sb="8" eb="10">
      <t>ヤッキョク</t>
    </rPh>
    <phoneticPr fontId="6"/>
  </si>
  <si>
    <t>ナカジマ薬局北大前店</t>
    <rPh sb="4" eb="6">
      <t>ヤッキョク</t>
    </rPh>
    <rPh sb="6" eb="8">
      <t>ホクダイ</t>
    </rPh>
    <rPh sb="8" eb="9">
      <t>マエ</t>
    </rPh>
    <rPh sb="9" eb="10">
      <t>ミセ</t>
    </rPh>
    <phoneticPr fontId="6"/>
  </si>
  <si>
    <t>ピーナッツ薬局医大前店</t>
    <rPh sb="5" eb="7">
      <t>ヤッキョク</t>
    </rPh>
    <rPh sb="7" eb="9">
      <t>イダイ</t>
    </rPh>
    <rPh sb="9" eb="10">
      <t>マエ</t>
    </rPh>
    <rPh sb="10" eb="11">
      <t>ミセ</t>
    </rPh>
    <phoneticPr fontId="6"/>
  </si>
  <si>
    <t>株式会社青野とよひら薬局</t>
    <rPh sb="0" eb="4">
      <t>カブシキガイシャ</t>
    </rPh>
    <rPh sb="4" eb="6">
      <t>アオノ</t>
    </rPh>
    <rPh sb="10" eb="12">
      <t>ヤッキョク</t>
    </rPh>
    <phoneticPr fontId="6"/>
  </si>
  <si>
    <t>プラム薬局北１０条店</t>
    <rPh sb="3" eb="5">
      <t>ヤッキョク</t>
    </rPh>
    <rPh sb="5" eb="6">
      <t>キタ</t>
    </rPh>
    <rPh sb="8" eb="9">
      <t>ジョウ</t>
    </rPh>
    <rPh sb="9" eb="10">
      <t>ミセ</t>
    </rPh>
    <phoneticPr fontId="6"/>
  </si>
  <si>
    <t>札幌市北区北１０条西４丁目１番１３号</t>
    <rPh sb="14" eb="15">
      <t>バン</t>
    </rPh>
    <rPh sb="17" eb="18">
      <t>ゴウ</t>
    </rPh>
    <phoneticPr fontId="6"/>
  </si>
  <si>
    <t>あお薬局白石店</t>
    <rPh sb="2" eb="4">
      <t>ヤッキョク</t>
    </rPh>
    <rPh sb="4" eb="7">
      <t>シロイシテン</t>
    </rPh>
    <phoneticPr fontId="6"/>
  </si>
  <si>
    <t>琴似メディカル薬局</t>
    <rPh sb="0" eb="1">
      <t>こと</t>
    </rPh>
    <rPh sb="1" eb="2">
      <t>に</t>
    </rPh>
    <rPh sb="7" eb="9">
      <t>やっきょく</t>
    </rPh>
    <phoneticPr fontId="8" type="Hiragana"/>
  </si>
  <si>
    <t>ノルデン薬局円山公園店</t>
    <rPh sb="4" eb="6">
      <t>ヤッキョク</t>
    </rPh>
    <rPh sb="6" eb="11">
      <t>マルヤマコウエンテン</t>
    </rPh>
    <phoneticPr fontId="6"/>
  </si>
  <si>
    <t>ペネシア調剤薬局</t>
    <rPh sb="4" eb="6">
      <t>チョウザイ</t>
    </rPh>
    <rPh sb="6" eb="8">
      <t>ヤッキョク</t>
    </rPh>
    <phoneticPr fontId="6"/>
  </si>
  <si>
    <t>クリオネ西２０丁目薬局</t>
    <rPh sb="4" eb="5">
      <t>ニシ</t>
    </rPh>
    <rPh sb="7" eb="9">
      <t>チョウメ</t>
    </rPh>
    <rPh sb="9" eb="11">
      <t>ヤッキョク</t>
    </rPh>
    <phoneticPr fontId="6"/>
  </si>
  <si>
    <t>しろいし薬局</t>
    <rPh sb="4" eb="6">
      <t>やっきょく</t>
    </rPh>
    <phoneticPr fontId="8" type="Hiragana"/>
  </si>
  <si>
    <t>ケミカル薬局大谷地店</t>
    <rPh sb="4" eb="6">
      <t>ヤッキョク</t>
    </rPh>
    <rPh sb="6" eb="9">
      <t>オオヤチ</t>
    </rPh>
    <rPh sb="9" eb="10">
      <t>ミセ</t>
    </rPh>
    <phoneticPr fontId="6"/>
  </si>
  <si>
    <t>あしたば薬局南平岸店</t>
    <rPh sb="4" eb="6">
      <t>ヤッキョク</t>
    </rPh>
    <rPh sb="6" eb="10">
      <t>ミナミヒラギシテン</t>
    </rPh>
    <phoneticPr fontId="6"/>
  </si>
  <si>
    <t>ともえ調剤薬局</t>
    <rPh sb="3" eb="5">
      <t>チョウザイ</t>
    </rPh>
    <rPh sb="5" eb="7">
      <t>ヤッキョク</t>
    </rPh>
    <phoneticPr fontId="6"/>
  </si>
  <si>
    <t>調剤薬局ツルハドラッグ旭ヶ丘８条店</t>
    <rPh sb="0" eb="2">
      <t>チョウザイ</t>
    </rPh>
    <rPh sb="2" eb="4">
      <t>ヤッキョク</t>
    </rPh>
    <rPh sb="11" eb="14">
      <t>アサヒガオカ</t>
    </rPh>
    <rPh sb="15" eb="16">
      <t>ジョウ</t>
    </rPh>
    <rPh sb="16" eb="17">
      <t>ミセ</t>
    </rPh>
    <phoneticPr fontId="2"/>
  </si>
  <si>
    <t>有限会社しらかば薬局白石店</t>
    <rPh sb="0" eb="4">
      <t>ユウゲンガイシャ</t>
    </rPh>
    <rPh sb="10" eb="13">
      <t>シロイシテン</t>
    </rPh>
    <phoneticPr fontId="6"/>
  </si>
  <si>
    <t>Ｎ１８調剤薬局</t>
  </si>
  <si>
    <t>富丘調剤薬局</t>
  </si>
  <si>
    <t>月寒調剤薬局</t>
    <rPh sb="0" eb="2">
      <t>ツキサム</t>
    </rPh>
    <rPh sb="2" eb="4">
      <t>チョウザイ</t>
    </rPh>
    <rPh sb="4" eb="6">
      <t>ヤッキョク</t>
    </rPh>
    <phoneticPr fontId="6"/>
  </si>
  <si>
    <t>なの花薬局札幌北１８条店</t>
  </si>
  <si>
    <t>プラム薬局桑園店</t>
    <rPh sb="3" eb="5">
      <t>ヤッキョク</t>
    </rPh>
    <rPh sb="5" eb="8">
      <t>ソウエンテン</t>
    </rPh>
    <phoneticPr fontId="6"/>
  </si>
  <si>
    <t>あしたば薬局川沿店</t>
    <rPh sb="4" eb="6">
      <t>ヤッキョク</t>
    </rPh>
    <rPh sb="6" eb="8">
      <t>カワゾエ</t>
    </rPh>
    <rPh sb="8" eb="9">
      <t>ミセ</t>
    </rPh>
    <phoneticPr fontId="6"/>
  </si>
  <si>
    <t>なの花薬局手稲稲穂店</t>
    <rPh sb="2" eb="3">
      <t>ハナ</t>
    </rPh>
    <rPh sb="3" eb="5">
      <t>ヤッキョク</t>
    </rPh>
    <rPh sb="5" eb="7">
      <t>テイネ</t>
    </rPh>
    <rPh sb="7" eb="9">
      <t>イナホ</t>
    </rPh>
    <rPh sb="9" eb="10">
      <t>ミセ</t>
    </rPh>
    <phoneticPr fontId="6"/>
  </si>
  <si>
    <t>篠路調剤薬局</t>
    <rPh sb="0" eb="2">
      <t>シノロ</t>
    </rPh>
    <rPh sb="2" eb="4">
      <t>チョウザイ</t>
    </rPh>
    <rPh sb="4" eb="6">
      <t>ヤッキョク</t>
    </rPh>
    <phoneticPr fontId="6"/>
  </si>
  <si>
    <t>メイプル調剤薬局大通店</t>
  </si>
  <si>
    <t>メイプル調剤薬局円山店</t>
  </si>
  <si>
    <t>リリィ薬局東雁来店</t>
    <rPh sb="3" eb="5">
      <t>ヤッキョク</t>
    </rPh>
    <rPh sb="5" eb="6">
      <t>ヒガシ</t>
    </rPh>
    <rPh sb="6" eb="7">
      <t>カリ</t>
    </rPh>
    <rPh sb="7" eb="8">
      <t>ク</t>
    </rPh>
    <rPh sb="8" eb="9">
      <t>ミセ</t>
    </rPh>
    <phoneticPr fontId="6"/>
  </si>
  <si>
    <t>ナカジマ薬局札幌在宅調剤センター</t>
    <rPh sb="4" eb="6">
      <t>ヤッキョク</t>
    </rPh>
    <rPh sb="6" eb="8">
      <t>サッポロ</t>
    </rPh>
    <rPh sb="8" eb="10">
      <t>ザイタク</t>
    </rPh>
    <rPh sb="10" eb="12">
      <t>チョウザイ</t>
    </rPh>
    <phoneticPr fontId="6"/>
  </si>
  <si>
    <t>札幌市中央区北３条東８丁目８番４号砂子ビル１階</t>
    <rPh sb="14" eb="15">
      <t>バン</t>
    </rPh>
    <rPh sb="16" eb="17">
      <t>ゴウ</t>
    </rPh>
    <phoneticPr fontId="6"/>
  </si>
  <si>
    <t>さくら薬局札幌山鼻南店</t>
  </si>
  <si>
    <t>なの花薬局手稲駅前店</t>
  </si>
  <si>
    <t>アイランド薬局にれ店</t>
    <rPh sb="5" eb="7">
      <t>ヤッキョク</t>
    </rPh>
    <rPh sb="9" eb="10">
      <t>テン</t>
    </rPh>
    <phoneticPr fontId="6"/>
  </si>
  <si>
    <t>アイランド薬局東札幌店</t>
    <rPh sb="7" eb="11">
      <t>ヒガシサッポロテン</t>
    </rPh>
    <phoneticPr fontId="6"/>
  </si>
  <si>
    <t>かえで薬局伏見店</t>
    <rPh sb="3" eb="5">
      <t>ヤッキョク</t>
    </rPh>
    <rPh sb="5" eb="8">
      <t>フシミテン</t>
    </rPh>
    <phoneticPr fontId="6"/>
  </si>
  <si>
    <t>調剤薬局ツルハドラッグ手稲前田店</t>
    <rPh sb="0" eb="2">
      <t>チョウザイ</t>
    </rPh>
    <rPh sb="2" eb="4">
      <t>ヤッキョク</t>
    </rPh>
    <rPh sb="11" eb="13">
      <t>テイネ</t>
    </rPh>
    <rPh sb="13" eb="15">
      <t>マエダ</t>
    </rPh>
    <rPh sb="15" eb="16">
      <t>テン</t>
    </rPh>
    <phoneticPr fontId="6"/>
  </si>
  <si>
    <t>山の手調剤薬局</t>
    <rPh sb="0" eb="1">
      <t>やま</t>
    </rPh>
    <rPh sb="2" eb="3">
      <t>て</t>
    </rPh>
    <rPh sb="3" eb="5">
      <t>ちょうざい</t>
    </rPh>
    <rPh sb="5" eb="7">
      <t>やっきょく</t>
    </rPh>
    <phoneticPr fontId="8" type="Hiragana"/>
  </si>
  <si>
    <t>ソラリス薬局菊水店</t>
  </si>
  <si>
    <t>キタ調剤薬局澄川店</t>
  </si>
  <si>
    <t>かえで薬局大学通り店</t>
    <rPh sb="3" eb="5">
      <t>ヤッキョク</t>
    </rPh>
    <rPh sb="5" eb="7">
      <t>ダイガク</t>
    </rPh>
    <rPh sb="7" eb="8">
      <t>ドオ</t>
    </rPh>
    <rPh sb="9" eb="10">
      <t>ミセ</t>
    </rPh>
    <phoneticPr fontId="6"/>
  </si>
  <si>
    <t>アルファ調剤薬局平岸駅前店</t>
    <rPh sb="10" eb="12">
      <t>エキマエ</t>
    </rPh>
    <phoneticPr fontId="2"/>
  </si>
  <si>
    <t>札幌市豊平区平岸２条７丁目３番１号アルファビルⅣ１階</t>
    <rPh sb="14" eb="15">
      <t>バン</t>
    </rPh>
    <rPh sb="16" eb="17">
      <t>ゴウ</t>
    </rPh>
    <rPh sb="25" eb="26">
      <t>カイ</t>
    </rPh>
    <phoneticPr fontId="2"/>
  </si>
  <si>
    <t>オスト薬局もみじ台店</t>
    <rPh sb="3" eb="5">
      <t>ヤッキョク</t>
    </rPh>
    <rPh sb="8" eb="9">
      <t>ダイ</t>
    </rPh>
    <rPh sb="9" eb="10">
      <t>テン</t>
    </rPh>
    <phoneticPr fontId="6"/>
  </si>
  <si>
    <t>ナカジマ薬局北４１条店</t>
    <rPh sb="4" eb="6">
      <t>ヤッキョク</t>
    </rPh>
    <rPh sb="6" eb="7">
      <t>キタ</t>
    </rPh>
    <rPh sb="9" eb="10">
      <t>ジョウ</t>
    </rPh>
    <rPh sb="10" eb="11">
      <t>テン</t>
    </rPh>
    <phoneticPr fontId="6"/>
  </si>
  <si>
    <t>札幌市東区北４１条東１丁目１番３１号</t>
    <rPh sb="14" eb="15">
      <t>バン</t>
    </rPh>
    <rPh sb="17" eb="18">
      <t>ゴウ</t>
    </rPh>
    <phoneticPr fontId="6"/>
  </si>
  <si>
    <t>新川中央薬局</t>
    <rPh sb="0" eb="2">
      <t>シンカワ</t>
    </rPh>
    <rPh sb="2" eb="4">
      <t>チュウオウ</t>
    </rPh>
    <rPh sb="4" eb="6">
      <t>ヤッキョク</t>
    </rPh>
    <phoneticPr fontId="6"/>
  </si>
  <si>
    <t>札幌市北区新川３条７丁目１番６５号ＤＡＩＣＨＯメディカル・プラザ１階</t>
    <rPh sb="13" eb="14">
      <t>バン</t>
    </rPh>
    <rPh sb="16" eb="17">
      <t>ゴウ</t>
    </rPh>
    <phoneticPr fontId="2"/>
  </si>
  <si>
    <t>プラム薬局配薬調剤センター</t>
    <rPh sb="3" eb="5">
      <t>ヤッキョク</t>
    </rPh>
    <rPh sb="5" eb="6">
      <t>ハイ</t>
    </rPh>
    <rPh sb="6" eb="7">
      <t>クスリ</t>
    </rPh>
    <rPh sb="7" eb="9">
      <t>チョウザイ</t>
    </rPh>
    <phoneticPr fontId="2"/>
  </si>
  <si>
    <t>札幌市中央区南６条西１４丁目２番２５号ダイアパレス西線１階</t>
    <rPh sb="0" eb="3">
      <t>サッポロシ</t>
    </rPh>
    <rPh sb="3" eb="6">
      <t>チュウオウク</t>
    </rPh>
    <rPh sb="6" eb="7">
      <t>ミナミ</t>
    </rPh>
    <rPh sb="8" eb="9">
      <t>ジョウ</t>
    </rPh>
    <rPh sb="9" eb="10">
      <t>ニシ</t>
    </rPh>
    <rPh sb="12" eb="14">
      <t>チョウメ</t>
    </rPh>
    <rPh sb="15" eb="16">
      <t>バン</t>
    </rPh>
    <rPh sb="18" eb="19">
      <t>ゴウ</t>
    </rPh>
    <rPh sb="25" eb="26">
      <t>ニシ</t>
    </rPh>
    <rPh sb="26" eb="27">
      <t>セン</t>
    </rPh>
    <rPh sb="28" eb="29">
      <t>カイ</t>
    </rPh>
    <phoneticPr fontId="2"/>
  </si>
  <si>
    <t>イオン薬局札幌栄町店</t>
    <rPh sb="3" eb="5">
      <t>ヤッキョク</t>
    </rPh>
    <rPh sb="5" eb="7">
      <t>サッポロ</t>
    </rPh>
    <rPh sb="7" eb="9">
      <t>サカエマチ</t>
    </rPh>
    <rPh sb="9" eb="10">
      <t>テン</t>
    </rPh>
    <phoneticPr fontId="6"/>
  </si>
  <si>
    <t>イオン薬局新さっぽろ店</t>
    <rPh sb="3" eb="5">
      <t>ヤッキョク</t>
    </rPh>
    <rPh sb="5" eb="6">
      <t>シン</t>
    </rPh>
    <rPh sb="10" eb="11">
      <t>テン</t>
    </rPh>
    <phoneticPr fontId="6"/>
  </si>
  <si>
    <t>札幌市厚別区厚別中央２条５丁目７番１号</t>
    <rPh sb="16" eb="17">
      <t>バン</t>
    </rPh>
    <rPh sb="18" eb="19">
      <t>ゴウ</t>
    </rPh>
    <phoneticPr fontId="6"/>
  </si>
  <si>
    <t>ノルデン薬局月寒中央店</t>
    <rPh sb="4" eb="6">
      <t>ヤッキョク</t>
    </rPh>
    <rPh sb="6" eb="8">
      <t>ツキサム</t>
    </rPh>
    <rPh sb="8" eb="11">
      <t>チュウオウテン</t>
    </rPh>
    <phoneticPr fontId="6"/>
  </si>
  <si>
    <t>札幌市豊平区月寒東１条４丁目３番５号</t>
    <rPh sb="15" eb="16">
      <t>バン</t>
    </rPh>
    <rPh sb="17" eb="18">
      <t>ゴウ</t>
    </rPh>
    <phoneticPr fontId="6"/>
  </si>
  <si>
    <t>新発寒こがね薬局</t>
    <rPh sb="0" eb="1">
      <t>シン</t>
    </rPh>
    <rPh sb="1" eb="3">
      <t>ハッサム</t>
    </rPh>
    <rPh sb="6" eb="8">
      <t>ヤッキョク</t>
    </rPh>
    <phoneticPr fontId="2"/>
  </si>
  <si>
    <t>札幌市手稲区新発寒４条５丁目１３番１３号</t>
  </si>
  <si>
    <t>ナカジマ薬局西円山店</t>
    <rPh sb="4" eb="6">
      <t>ヤッキョク</t>
    </rPh>
    <rPh sb="6" eb="7">
      <t>ニシ</t>
    </rPh>
    <rPh sb="7" eb="9">
      <t>マルヤマ</t>
    </rPh>
    <rPh sb="9" eb="10">
      <t>ミセ</t>
    </rPh>
    <phoneticPr fontId="2"/>
  </si>
  <si>
    <t>札幌市中央区北５条西２７丁目３－１２ネオアージュ円山１階</t>
    <rPh sb="0" eb="3">
      <t>サッポロシ</t>
    </rPh>
    <rPh sb="3" eb="6">
      <t>チュウオウク</t>
    </rPh>
    <rPh sb="6" eb="7">
      <t>キタ</t>
    </rPh>
    <rPh sb="8" eb="9">
      <t>ジョウ</t>
    </rPh>
    <rPh sb="9" eb="10">
      <t>ニシ</t>
    </rPh>
    <rPh sb="12" eb="14">
      <t>チョウメ</t>
    </rPh>
    <rPh sb="24" eb="26">
      <t>マルヤマ</t>
    </rPh>
    <rPh sb="27" eb="28">
      <t>カイ</t>
    </rPh>
    <phoneticPr fontId="2"/>
  </si>
  <si>
    <t>011-676-5138</t>
  </si>
  <si>
    <t>みらくる薬局あすなろ昭和ビル店</t>
    <rPh sb="4" eb="6">
      <t>ヤッキョク</t>
    </rPh>
    <rPh sb="10" eb="12">
      <t>ショウワ</t>
    </rPh>
    <rPh sb="14" eb="15">
      <t>テン</t>
    </rPh>
    <phoneticPr fontId="6"/>
  </si>
  <si>
    <t>札幌市中央区大通西５丁目８番地昭和ビル３階</t>
    <rPh sb="13" eb="15">
      <t>バンチ</t>
    </rPh>
    <rPh sb="20" eb="21">
      <t>カイ</t>
    </rPh>
    <phoneticPr fontId="6"/>
  </si>
  <si>
    <t>元町調剤薬局</t>
    <rPh sb="0" eb="2">
      <t>モトマチ</t>
    </rPh>
    <rPh sb="2" eb="4">
      <t>チョウザイ</t>
    </rPh>
    <rPh sb="4" eb="6">
      <t>ヤッキョク</t>
    </rPh>
    <phoneticPr fontId="6"/>
  </si>
  <si>
    <t>くまさん調剤薬局</t>
    <rPh sb="4" eb="6">
      <t>チョウザイ</t>
    </rPh>
    <rPh sb="6" eb="8">
      <t>ヤッキョク</t>
    </rPh>
    <phoneticPr fontId="6"/>
  </si>
  <si>
    <t>札幌市中央区北７条西２５丁目２番１７号</t>
  </si>
  <si>
    <t>宮の森よつば薬局</t>
  </si>
  <si>
    <t>札幌市中央区北４条西２９丁目２番７号エヴァンスコート宮の森１Ｆ</t>
  </si>
  <si>
    <t>011-215-7725</t>
  </si>
  <si>
    <t>アイン薬局月寒中央店</t>
  </si>
  <si>
    <t>札幌市西区西町南２１丁目１番１号</t>
    <rPh sb="13" eb="14">
      <t>バン</t>
    </rPh>
    <rPh sb="15" eb="16">
      <t>ゴウ</t>
    </rPh>
    <phoneticPr fontId="6"/>
  </si>
  <si>
    <t>アイン薬局麻生店</t>
    <rPh sb="3" eb="5">
      <t>やっきょく</t>
    </rPh>
    <rPh sb="5" eb="7">
      <t>あさぶ</t>
    </rPh>
    <rPh sb="7" eb="8">
      <t>みせ</t>
    </rPh>
    <phoneticPr fontId="8" type="Hiragana"/>
  </si>
  <si>
    <t>札幌市北区北４０条西４丁目２番１５号東光ストア麻生店内１階</t>
    <rPh sb="14" eb="15">
      <t>バン</t>
    </rPh>
    <rPh sb="17" eb="18">
      <t>ゴウ</t>
    </rPh>
    <rPh sb="28" eb="29">
      <t>カイ</t>
    </rPh>
    <phoneticPr fontId="6"/>
  </si>
  <si>
    <t>アイン薬局札幌中央店</t>
    <rPh sb="3" eb="5">
      <t>やっきょく</t>
    </rPh>
    <rPh sb="5" eb="7">
      <t>さっぽろ</t>
    </rPh>
    <rPh sb="7" eb="9">
      <t>ちゅうおう</t>
    </rPh>
    <rPh sb="9" eb="10">
      <t>みせ</t>
    </rPh>
    <phoneticPr fontId="8" type="Hiragana"/>
  </si>
  <si>
    <t>011-200-5625</t>
  </si>
  <si>
    <t>アイン薬局二十四軒店</t>
  </si>
  <si>
    <t>札幌市西区二十四軒４条４丁目９－２２</t>
  </si>
  <si>
    <t>011-633-2424</t>
  </si>
  <si>
    <t>アイン薬局桑園駅前店</t>
  </si>
  <si>
    <t>札幌市中央区北１１条西１５丁目２番１号サンエーアインビル１階</t>
  </si>
  <si>
    <t>011-726-4907</t>
  </si>
  <si>
    <t>アイン薬局北１２条店</t>
  </si>
  <si>
    <t>札幌市東区北１２条東４丁目１番１０号</t>
  </si>
  <si>
    <t>011-733-6302</t>
  </si>
  <si>
    <t>札幌市豊平区月寒東１条１５丁目８番３０号</t>
    <rPh sb="16" eb="17">
      <t>バン</t>
    </rPh>
    <rPh sb="19" eb="20">
      <t>ゴウ</t>
    </rPh>
    <phoneticPr fontId="2"/>
  </si>
  <si>
    <t>011-859-2206</t>
  </si>
  <si>
    <t>アイン薬局五輪大橋店</t>
  </si>
  <si>
    <t>札幌市南区川沿３条１丁目１番１号</t>
    <rPh sb="13" eb="14">
      <t>バン</t>
    </rPh>
    <rPh sb="15" eb="16">
      <t>ゴウ</t>
    </rPh>
    <phoneticPr fontId="2"/>
  </si>
  <si>
    <t>011-573-0621</t>
  </si>
  <si>
    <t>アイン薬局発寒店</t>
  </si>
  <si>
    <t>札幌市西区発寒１１条１丁目１０番８０号</t>
    <rPh sb="15" eb="16">
      <t>バン</t>
    </rPh>
    <rPh sb="18" eb="19">
      <t>ゴウ</t>
    </rPh>
    <phoneticPr fontId="2"/>
  </si>
  <si>
    <t>011-669-5130</t>
  </si>
  <si>
    <t>アイン薬局清田店</t>
  </si>
  <si>
    <t>札幌市清田区北野１条２丁目１１番２７号</t>
  </si>
  <si>
    <t>011-889-2655</t>
  </si>
  <si>
    <t>アイン薬局栄町店</t>
  </si>
  <si>
    <t>札幌市東区北４１条東１４丁目２番２４号グリシーヌ４１－１階</t>
    <rPh sb="15" eb="16">
      <t>バン</t>
    </rPh>
    <rPh sb="18" eb="19">
      <t>ゴウ</t>
    </rPh>
    <phoneticPr fontId="2"/>
  </si>
  <si>
    <t>011-733-2011</t>
  </si>
  <si>
    <t>アイン薬局手稲稲積店</t>
  </si>
  <si>
    <t>札幌市手稲区前田３条４丁目２番１０号</t>
  </si>
  <si>
    <t>011-688-1515</t>
  </si>
  <si>
    <t>アイン薬局白石店</t>
    <rPh sb="3" eb="5">
      <t>ヤッキョク</t>
    </rPh>
    <rPh sb="5" eb="7">
      <t>シロイシ</t>
    </rPh>
    <rPh sb="7" eb="8">
      <t>テン</t>
    </rPh>
    <phoneticPr fontId="2"/>
  </si>
  <si>
    <t>札幌市白石区本通８丁目南１番８号</t>
    <rPh sb="0" eb="3">
      <t>サッポロシ</t>
    </rPh>
    <rPh sb="3" eb="6">
      <t>シロイシク</t>
    </rPh>
    <rPh sb="6" eb="8">
      <t>ホンドオリ</t>
    </rPh>
    <rPh sb="9" eb="11">
      <t>チョウメ</t>
    </rPh>
    <rPh sb="11" eb="12">
      <t>ミナミ</t>
    </rPh>
    <rPh sb="13" eb="14">
      <t>バン</t>
    </rPh>
    <rPh sb="15" eb="16">
      <t>ゴウ</t>
    </rPh>
    <phoneticPr fontId="2"/>
  </si>
  <si>
    <t>011-860-8755</t>
  </si>
  <si>
    <t>アイン薬局札幌駅北口店</t>
  </si>
  <si>
    <t>札幌市北区北７条西２丁目８番地１札幌北ビル１階</t>
  </si>
  <si>
    <t>011-738-6701</t>
  </si>
  <si>
    <t>アイン薬局八軒店</t>
  </si>
  <si>
    <t>札幌市西区八軒７条西３丁目１番３０号</t>
  </si>
  <si>
    <t>011-624-5671</t>
  </si>
  <si>
    <t>アイン薬局宮の沢店</t>
  </si>
  <si>
    <t>札幌市西区宮の沢１条１丁目１－３０宮の沢ターミナルビル２階</t>
  </si>
  <si>
    <t>011-668-5151</t>
  </si>
  <si>
    <t>アイン薬局東苗穂店</t>
    <rPh sb="3" eb="5">
      <t>ヤッキョク</t>
    </rPh>
    <rPh sb="5" eb="6">
      <t>ヒガシ</t>
    </rPh>
    <rPh sb="6" eb="8">
      <t>ナエボ</t>
    </rPh>
    <rPh sb="8" eb="9">
      <t>ミセ</t>
    </rPh>
    <phoneticPr fontId="2"/>
  </si>
  <si>
    <t>札幌市東区東苗穂５条１丁目１０番１４号</t>
    <rPh sb="0" eb="3">
      <t>サッポロシ</t>
    </rPh>
    <rPh sb="3" eb="5">
      <t>ヒガシク</t>
    </rPh>
    <rPh sb="5" eb="6">
      <t>ヒガシ</t>
    </rPh>
    <rPh sb="6" eb="8">
      <t>ナエボ</t>
    </rPh>
    <rPh sb="9" eb="10">
      <t>ジョウ</t>
    </rPh>
    <rPh sb="11" eb="13">
      <t>チョウメ</t>
    </rPh>
    <rPh sb="15" eb="16">
      <t>バン</t>
    </rPh>
    <rPh sb="18" eb="19">
      <t>ゴウ</t>
    </rPh>
    <phoneticPr fontId="2"/>
  </si>
  <si>
    <t>011-789-1800</t>
  </si>
  <si>
    <t>アイン薬局発寒７条店</t>
    <rPh sb="3" eb="5">
      <t>ヤッキョク</t>
    </rPh>
    <rPh sb="5" eb="7">
      <t>ハッサム</t>
    </rPh>
    <rPh sb="8" eb="9">
      <t>ジョウ</t>
    </rPh>
    <rPh sb="9" eb="10">
      <t>ミセ</t>
    </rPh>
    <phoneticPr fontId="2"/>
  </si>
  <si>
    <t>札幌市西区発寒７条１２丁目３－４６発寒クリニックビル１階</t>
    <rPh sb="0" eb="3">
      <t>サッポロシ</t>
    </rPh>
    <rPh sb="3" eb="5">
      <t>ニシク</t>
    </rPh>
    <rPh sb="5" eb="7">
      <t>ハッサム</t>
    </rPh>
    <rPh sb="8" eb="9">
      <t>ジョウ</t>
    </rPh>
    <rPh sb="11" eb="13">
      <t>チョウメ</t>
    </rPh>
    <rPh sb="17" eb="19">
      <t>ハッサム</t>
    </rPh>
    <rPh sb="27" eb="28">
      <t>カイ</t>
    </rPh>
    <phoneticPr fontId="2"/>
  </si>
  <si>
    <t>011-669-1001</t>
  </si>
  <si>
    <t>アイン薬局札幌西店</t>
    <rPh sb="3" eb="5">
      <t>ヤッキョク</t>
    </rPh>
    <rPh sb="5" eb="7">
      <t>サッポロ</t>
    </rPh>
    <rPh sb="7" eb="8">
      <t>ニシ</t>
    </rPh>
    <rPh sb="8" eb="9">
      <t>ミセ</t>
    </rPh>
    <phoneticPr fontId="2"/>
  </si>
  <si>
    <t>札幌市西区二十四軒２条４丁目７番１７号二十四軒中央メディカルプラザビル１階</t>
    <rPh sb="0" eb="3">
      <t>サッポロシ</t>
    </rPh>
    <rPh sb="3" eb="5">
      <t>ニシク</t>
    </rPh>
    <rPh sb="5" eb="8">
      <t>２４</t>
    </rPh>
    <rPh sb="8" eb="9">
      <t>ケン</t>
    </rPh>
    <rPh sb="10" eb="11">
      <t>ジョウ</t>
    </rPh>
    <rPh sb="12" eb="14">
      <t>チョウメ</t>
    </rPh>
    <rPh sb="15" eb="16">
      <t>バン</t>
    </rPh>
    <rPh sb="18" eb="19">
      <t>ゴウ</t>
    </rPh>
    <rPh sb="19" eb="22">
      <t>２４</t>
    </rPh>
    <rPh sb="22" eb="23">
      <t>ケン</t>
    </rPh>
    <rPh sb="23" eb="25">
      <t>チュウオウ</t>
    </rPh>
    <rPh sb="36" eb="37">
      <t>カイ</t>
    </rPh>
    <phoneticPr fontId="2"/>
  </si>
  <si>
    <t>011-688-9831</t>
  </si>
  <si>
    <t>アイン薬局豊平店</t>
    <rPh sb="3" eb="5">
      <t>ヤッキョク</t>
    </rPh>
    <rPh sb="5" eb="8">
      <t>トヨヒラテン</t>
    </rPh>
    <phoneticPr fontId="2"/>
  </si>
  <si>
    <t>札幌市豊平区豊平７条８丁目２－１東光ストア西館Ａ棟１階</t>
    <rPh sb="0" eb="3">
      <t>サッポロシ</t>
    </rPh>
    <rPh sb="3" eb="6">
      <t>トヨヒラク</t>
    </rPh>
    <rPh sb="6" eb="8">
      <t>トヨヒラ</t>
    </rPh>
    <rPh sb="9" eb="10">
      <t>ジョウ</t>
    </rPh>
    <rPh sb="11" eb="13">
      <t>チョウメ</t>
    </rPh>
    <rPh sb="16" eb="17">
      <t>ヒガシ</t>
    </rPh>
    <rPh sb="17" eb="18">
      <t>ヒカリ</t>
    </rPh>
    <rPh sb="21" eb="23">
      <t>ニシカン</t>
    </rPh>
    <rPh sb="24" eb="25">
      <t>トウ</t>
    </rPh>
    <rPh sb="26" eb="27">
      <t>カイ</t>
    </rPh>
    <phoneticPr fontId="2"/>
  </si>
  <si>
    <t>011-813-9980</t>
  </si>
  <si>
    <t>アイン薬局手稲本町店</t>
    <rPh sb="3" eb="5">
      <t>ヤッキョク</t>
    </rPh>
    <rPh sb="9" eb="10">
      <t>テン</t>
    </rPh>
    <phoneticPr fontId="2"/>
  </si>
  <si>
    <t>011-682-6117</t>
  </si>
  <si>
    <t>アイン薬局厚別通店</t>
    <rPh sb="3" eb="5">
      <t>ヤッキョク</t>
    </rPh>
    <rPh sb="5" eb="7">
      <t>アツベツ</t>
    </rPh>
    <rPh sb="7" eb="8">
      <t>トオ</t>
    </rPh>
    <rPh sb="8" eb="9">
      <t>テン</t>
    </rPh>
    <phoneticPr fontId="2"/>
  </si>
  <si>
    <t>札幌市厚別区厚別西５条１丁目１６－２０クリニックステーション厚別西１階</t>
    <rPh sb="34" eb="35">
      <t>カイ</t>
    </rPh>
    <phoneticPr fontId="2"/>
  </si>
  <si>
    <t>011-891-1162</t>
  </si>
  <si>
    <t>アイン薬局月寒西店</t>
    <rPh sb="3" eb="5">
      <t>ヤッキョク</t>
    </rPh>
    <rPh sb="5" eb="7">
      <t>ツキサム</t>
    </rPh>
    <rPh sb="7" eb="9">
      <t>ニシテン</t>
    </rPh>
    <phoneticPr fontId="2"/>
  </si>
  <si>
    <t>札幌市豊平区月寒西４条１０丁目６番１３号</t>
    <rPh sb="0" eb="3">
      <t>サッポロシ</t>
    </rPh>
    <rPh sb="3" eb="6">
      <t>トヨヒラク</t>
    </rPh>
    <rPh sb="6" eb="8">
      <t>ツキサム</t>
    </rPh>
    <rPh sb="8" eb="9">
      <t>ニシ</t>
    </rPh>
    <rPh sb="10" eb="11">
      <t>ジョウ</t>
    </rPh>
    <rPh sb="13" eb="15">
      <t>チョウメ</t>
    </rPh>
    <rPh sb="16" eb="17">
      <t>バン</t>
    </rPh>
    <rPh sb="19" eb="20">
      <t>ゴウ</t>
    </rPh>
    <phoneticPr fontId="2"/>
  </si>
  <si>
    <t>011-826-5206</t>
  </si>
  <si>
    <t>アイン薬局北３３条店</t>
    <rPh sb="3" eb="5">
      <t>ヤッキョク</t>
    </rPh>
    <rPh sb="5" eb="6">
      <t>キタ</t>
    </rPh>
    <rPh sb="8" eb="9">
      <t>ジョウ</t>
    </rPh>
    <rPh sb="9" eb="10">
      <t>ミセ</t>
    </rPh>
    <phoneticPr fontId="6"/>
  </si>
  <si>
    <t>クリオネ川下薬局</t>
    <rPh sb="4" eb="6">
      <t>カワシモ</t>
    </rPh>
    <rPh sb="6" eb="8">
      <t>ヤッキョク</t>
    </rPh>
    <phoneticPr fontId="6"/>
  </si>
  <si>
    <t>札幌市白石区川下２条４丁目２番２２号グラン市川１階</t>
    <rPh sb="14" eb="15">
      <t>バン</t>
    </rPh>
    <rPh sb="17" eb="18">
      <t>ゴウ</t>
    </rPh>
    <rPh sb="21" eb="23">
      <t>イチカワ</t>
    </rPh>
    <rPh sb="24" eb="25">
      <t>カイ</t>
    </rPh>
    <phoneticPr fontId="6"/>
  </si>
  <si>
    <t>コープ藤野保険薬局</t>
  </si>
  <si>
    <t>札幌市南区藤野３条６丁目２番１号</t>
    <rPh sb="13" eb="14">
      <t>バン</t>
    </rPh>
    <rPh sb="15" eb="16">
      <t>ゴウ</t>
    </rPh>
    <phoneticPr fontId="2"/>
  </si>
  <si>
    <t>011-594-6000</t>
  </si>
  <si>
    <t>みらくる薬局スカイビル店</t>
    <rPh sb="11" eb="12">
      <t>てん</t>
    </rPh>
    <phoneticPr fontId="8" type="Hiragana"/>
  </si>
  <si>
    <t>札幌市北区北７条西５丁目７－１札幌北スカイビル５階</t>
  </si>
  <si>
    <t>011-708-8000</t>
  </si>
  <si>
    <t>みらくる薬局ことに店</t>
    <rPh sb="9" eb="10">
      <t>てん</t>
    </rPh>
    <phoneticPr fontId="8" type="Hiragana"/>
  </si>
  <si>
    <t>札幌市西区八軒１条西１丁目２番１０号ザ・タワープレイス２階</t>
    <rPh sb="14" eb="15">
      <t>バン</t>
    </rPh>
    <rPh sb="17" eb="18">
      <t>ゴウ</t>
    </rPh>
    <rPh sb="28" eb="29">
      <t>カイ</t>
    </rPh>
    <phoneticPr fontId="6"/>
  </si>
  <si>
    <t>011-633-8000</t>
  </si>
  <si>
    <t>みらくる薬局もとまち店</t>
    <rPh sb="10" eb="11">
      <t>てん</t>
    </rPh>
    <phoneticPr fontId="8" type="Hiragana"/>
  </si>
  <si>
    <t>札幌市東区北２４条東１６丁目１－７グローバリビル１階</t>
    <rPh sb="25" eb="26">
      <t>カイ</t>
    </rPh>
    <phoneticPr fontId="6"/>
  </si>
  <si>
    <t>011-780-8008</t>
  </si>
  <si>
    <t>あしたば薬局東札幌店</t>
    <rPh sb="4" eb="6">
      <t>ヤッキョク</t>
    </rPh>
    <rPh sb="6" eb="7">
      <t>ヒガシ</t>
    </rPh>
    <rPh sb="7" eb="10">
      <t>サッポロテン</t>
    </rPh>
    <phoneticPr fontId="6"/>
  </si>
  <si>
    <t>クルミ薬局厚別通店</t>
    <rPh sb="3" eb="5">
      <t>ヤッキョク</t>
    </rPh>
    <rPh sb="5" eb="7">
      <t>アツベツ</t>
    </rPh>
    <rPh sb="7" eb="8">
      <t>ドオ</t>
    </rPh>
    <rPh sb="8" eb="9">
      <t>テン</t>
    </rPh>
    <phoneticPr fontId="6"/>
  </si>
  <si>
    <t>札幌市白石区川下４条５丁目４番１３号</t>
    <rPh sb="6" eb="8">
      <t>カワシモ</t>
    </rPh>
    <rPh sb="9" eb="10">
      <t>ジョウ</t>
    </rPh>
    <rPh sb="11" eb="13">
      <t>チョウメ</t>
    </rPh>
    <rPh sb="14" eb="15">
      <t>バン</t>
    </rPh>
    <rPh sb="17" eb="18">
      <t>ゴウ</t>
    </rPh>
    <phoneticPr fontId="6"/>
  </si>
  <si>
    <t>ふしこ薬局</t>
    <rPh sb="3" eb="5">
      <t>ヤッキョク</t>
    </rPh>
    <phoneticPr fontId="6"/>
  </si>
  <si>
    <t>札幌市東区伏古２条５丁目３番５号</t>
    <rPh sb="15" eb="16">
      <t>ゴウ</t>
    </rPh>
    <phoneticPr fontId="2"/>
  </si>
  <si>
    <t>フォーラム薬局しのろ店</t>
    <rPh sb="5" eb="7">
      <t>ヤッキョク</t>
    </rPh>
    <rPh sb="10" eb="11">
      <t>ミセ</t>
    </rPh>
    <phoneticPr fontId="6"/>
  </si>
  <si>
    <t>札幌市北区篠路２条７丁目５番２４号</t>
    <rPh sb="13" eb="14">
      <t>バン</t>
    </rPh>
    <rPh sb="16" eb="17">
      <t>ゴウ</t>
    </rPh>
    <phoneticPr fontId="6"/>
  </si>
  <si>
    <t>011-775-0660</t>
  </si>
  <si>
    <t>アイン薬局大通東店</t>
    <rPh sb="3" eb="5">
      <t>ヤッキョク</t>
    </rPh>
    <rPh sb="5" eb="7">
      <t>オオドオリ</t>
    </rPh>
    <rPh sb="7" eb="8">
      <t>ヒガシ</t>
    </rPh>
    <rPh sb="8" eb="9">
      <t>テン</t>
    </rPh>
    <phoneticPr fontId="2"/>
  </si>
  <si>
    <t>札幌市中央区大通東４丁目１番１９号大通東やまむらセンタービル１階</t>
    <rPh sb="0" eb="3">
      <t>サッポロシ</t>
    </rPh>
    <rPh sb="3" eb="6">
      <t>チュウオウク</t>
    </rPh>
    <rPh sb="6" eb="8">
      <t>オオドオリ</t>
    </rPh>
    <rPh sb="8" eb="9">
      <t>ヒガシ</t>
    </rPh>
    <rPh sb="10" eb="12">
      <t>チョウメ</t>
    </rPh>
    <rPh sb="13" eb="14">
      <t>バン</t>
    </rPh>
    <rPh sb="16" eb="17">
      <t>ゴウ</t>
    </rPh>
    <rPh sb="17" eb="19">
      <t>オオドオリ</t>
    </rPh>
    <rPh sb="19" eb="20">
      <t>ヒガシ</t>
    </rPh>
    <rPh sb="31" eb="32">
      <t>カイ</t>
    </rPh>
    <phoneticPr fontId="6"/>
  </si>
  <si>
    <t>ノルデン薬局西町店</t>
    <rPh sb="4" eb="6">
      <t>ヤッキョク</t>
    </rPh>
    <rPh sb="6" eb="7">
      <t>ニシ</t>
    </rPh>
    <rPh sb="7" eb="8">
      <t>マチ</t>
    </rPh>
    <rPh sb="8" eb="9">
      <t>テン</t>
    </rPh>
    <phoneticPr fontId="2"/>
  </si>
  <si>
    <t>札幌市西区西町北７丁目２番１５号サツリン西町ビル１階</t>
    <rPh sb="12" eb="13">
      <t>バン</t>
    </rPh>
    <rPh sb="15" eb="16">
      <t>ゴウ</t>
    </rPh>
    <rPh sb="20" eb="21">
      <t>ニシ</t>
    </rPh>
    <rPh sb="21" eb="22">
      <t>マチ</t>
    </rPh>
    <rPh sb="25" eb="26">
      <t>カイ</t>
    </rPh>
    <phoneticPr fontId="2"/>
  </si>
  <si>
    <t>011-668-3011</t>
  </si>
  <si>
    <t>聖園調剤薬局元町店</t>
    <rPh sb="6" eb="8">
      <t>モトマチ</t>
    </rPh>
    <rPh sb="8" eb="9">
      <t>ミセ</t>
    </rPh>
    <phoneticPr fontId="6"/>
  </si>
  <si>
    <t>札幌市東区北２５条東２０丁目７番１号</t>
    <rPh sb="15" eb="16">
      <t>バン</t>
    </rPh>
    <rPh sb="17" eb="18">
      <t>ゴウ</t>
    </rPh>
    <phoneticPr fontId="6"/>
  </si>
  <si>
    <t>ノルデン薬局宮の沢東店</t>
    <rPh sb="4" eb="6">
      <t>ヤッキョク</t>
    </rPh>
    <rPh sb="6" eb="7">
      <t>ミヤ</t>
    </rPh>
    <rPh sb="8" eb="9">
      <t>サワ</t>
    </rPh>
    <rPh sb="9" eb="10">
      <t>ヒガシ</t>
    </rPh>
    <rPh sb="10" eb="11">
      <t>テン</t>
    </rPh>
    <phoneticPr fontId="2"/>
  </si>
  <si>
    <t>札幌市西区発寒６条９丁目１７番４０号</t>
    <rPh sb="0" eb="3">
      <t>サッポロシ</t>
    </rPh>
    <rPh sb="3" eb="5">
      <t>ニシク</t>
    </rPh>
    <rPh sb="5" eb="7">
      <t>ハッサム</t>
    </rPh>
    <rPh sb="8" eb="9">
      <t>ジョウ</t>
    </rPh>
    <rPh sb="10" eb="12">
      <t>チョウメ</t>
    </rPh>
    <rPh sb="14" eb="15">
      <t>バン</t>
    </rPh>
    <rPh sb="17" eb="18">
      <t>ゴウ</t>
    </rPh>
    <phoneticPr fontId="2"/>
  </si>
  <si>
    <t>011-668-1701</t>
  </si>
  <si>
    <t>キタ調剤薬局山鼻店</t>
    <rPh sb="2" eb="4">
      <t>チョウザイ</t>
    </rPh>
    <rPh sb="4" eb="6">
      <t>ヤッキョク</t>
    </rPh>
    <rPh sb="6" eb="8">
      <t>ヤマハナ</t>
    </rPh>
    <rPh sb="8" eb="9">
      <t>テン</t>
    </rPh>
    <phoneticPr fontId="2"/>
  </si>
  <si>
    <t>札幌市中央区南２１条西１１丁目２番３号</t>
    <rPh sb="0" eb="3">
      <t>サッポロシ</t>
    </rPh>
    <rPh sb="3" eb="6">
      <t>チュウオウク</t>
    </rPh>
    <rPh sb="6" eb="7">
      <t>ミナミ</t>
    </rPh>
    <rPh sb="9" eb="10">
      <t>ジョウ</t>
    </rPh>
    <rPh sb="10" eb="11">
      <t>ニシ</t>
    </rPh>
    <rPh sb="13" eb="15">
      <t>チョウメ</t>
    </rPh>
    <rPh sb="16" eb="17">
      <t>バン</t>
    </rPh>
    <rPh sb="18" eb="19">
      <t>ゴウ</t>
    </rPh>
    <phoneticPr fontId="2"/>
  </si>
  <si>
    <t>クリオネ桜通り薬局</t>
    <rPh sb="4" eb="5">
      <t>サクラ</t>
    </rPh>
    <rPh sb="5" eb="6">
      <t>トオ</t>
    </rPh>
    <rPh sb="7" eb="9">
      <t>ヤッキョク</t>
    </rPh>
    <phoneticPr fontId="8"/>
  </si>
  <si>
    <t>札幌市中央区南５条西２４丁目１番２９号</t>
    <rPh sb="0" eb="3">
      <t>サッポロシ</t>
    </rPh>
    <rPh sb="3" eb="6">
      <t>チュウオウク</t>
    </rPh>
    <rPh sb="6" eb="7">
      <t>ミナミ</t>
    </rPh>
    <rPh sb="8" eb="9">
      <t>ジョウ</t>
    </rPh>
    <rPh sb="9" eb="10">
      <t>ニシ</t>
    </rPh>
    <rPh sb="12" eb="14">
      <t>チョウメ</t>
    </rPh>
    <rPh sb="15" eb="16">
      <t>バン</t>
    </rPh>
    <rPh sb="18" eb="19">
      <t>ゴウ</t>
    </rPh>
    <phoneticPr fontId="8"/>
  </si>
  <si>
    <t>ナカジマ薬局ひらおか店</t>
    <rPh sb="4" eb="6">
      <t>ヤッキョク</t>
    </rPh>
    <rPh sb="10" eb="11">
      <t>テン</t>
    </rPh>
    <phoneticPr fontId="2"/>
  </si>
  <si>
    <t>札幌市清田区平岡１条５丁目３番５号</t>
    <rPh sb="0" eb="3">
      <t>サッポロシ</t>
    </rPh>
    <rPh sb="3" eb="5">
      <t>キヨタ</t>
    </rPh>
    <rPh sb="5" eb="6">
      <t>ク</t>
    </rPh>
    <rPh sb="6" eb="8">
      <t>ヒラオカ</t>
    </rPh>
    <rPh sb="9" eb="10">
      <t>ジョウ</t>
    </rPh>
    <rPh sb="11" eb="13">
      <t>チョウメ</t>
    </rPh>
    <rPh sb="14" eb="15">
      <t>バン</t>
    </rPh>
    <rPh sb="16" eb="17">
      <t>ゴウ</t>
    </rPh>
    <phoneticPr fontId="2"/>
  </si>
  <si>
    <t>日本調剤菊水四条薬局</t>
    <rPh sb="0" eb="2">
      <t>ニホン</t>
    </rPh>
    <rPh sb="2" eb="4">
      <t>チョウザイ</t>
    </rPh>
    <rPh sb="4" eb="6">
      <t>キクスイ</t>
    </rPh>
    <rPh sb="6" eb="7">
      <t>４</t>
    </rPh>
    <rPh sb="8" eb="10">
      <t>ヤッキョク</t>
    </rPh>
    <phoneticPr fontId="6"/>
  </si>
  <si>
    <t>あさなぎ薬局</t>
    <rPh sb="4" eb="6">
      <t>ヤッキョク</t>
    </rPh>
    <phoneticPr fontId="6"/>
  </si>
  <si>
    <t>札幌市白石区南郷通１４丁目北３番８号</t>
    <rPh sb="6" eb="8">
      <t>ナンゴウ</t>
    </rPh>
    <rPh sb="8" eb="9">
      <t>ドオ</t>
    </rPh>
    <rPh sb="11" eb="13">
      <t>チョウメ</t>
    </rPh>
    <rPh sb="13" eb="14">
      <t>キタ</t>
    </rPh>
    <rPh sb="15" eb="16">
      <t>バン</t>
    </rPh>
    <rPh sb="17" eb="18">
      <t>ゴウ</t>
    </rPh>
    <phoneticPr fontId="6"/>
  </si>
  <si>
    <t>セイル薬局札幌</t>
    <rPh sb="3" eb="5">
      <t>ヤッキョク</t>
    </rPh>
    <rPh sb="5" eb="7">
      <t>サッポロ</t>
    </rPh>
    <phoneticPr fontId="6"/>
  </si>
  <si>
    <t>札幌市中央区北１１条西２４丁目１番２０号</t>
    <rPh sb="3" eb="6">
      <t>チュウオウク</t>
    </rPh>
    <rPh sb="6" eb="7">
      <t>キタ</t>
    </rPh>
    <rPh sb="9" eb="10">
      <t>ジョウ</t>
    </rPh>
    <rPh sb="10" eb="11">
      <t>ニシ</t>
    </rPh>
    <rPh sb="13" eb="15">
      <t>チョウメ</t>
    </rPh>
    <rPh sb="16" eb="17">
      <t>バン</t>
    </rPh>
    <rPh sb="19" eb="20">
      <t>ゴウ</t>
    </rPh>
    <phoneticPr fontId="6"/>
  </si>
  <si>
    <t>札幌市手稲区曙２条２丁目４番２１号</t>
    <rPh sb="13" eb="14">
      <t>バン</t>
    </rPh>
    <rPh sb="16" eb="17">
      <t>ゴウ</t>
    </rPh>
    <phoneticPr fontId="6"/>
  </si>
  <si>
    <t>アイン薬局美園店</t>
    <rPh sb="5" eb="7">
      <t>ミソノ</t>
    </rPh>
    <rPh sb="7" eb="8">
      <t>テン</t>
    </rPh>
    <phoneticPr fontId="6"/>
  </si>
  <si>
    <t>札幌市豊平区美園３条５丁目３番３０号</t>
    <rPh sb="3" eb="6">
      <t>トヨヒラク</t>
    </rPh>
    <rPh sb="6" eb="8">
      <t>ミソノ</t>
    </rPh>
    <rPh sb="9" eb="10">
      <t>ジョウ</t>
    </rPh>
    <rPh sb="11" eb="13">
      <t>チョウメ</t>
    </rPh>
    <rPh sb="14" eb="15">
      <t>バン</t>
    </rPh>
    <rPh sb="17" eb="18">
      <t>ゴウ</t>
    </rPh>
    <phoneticPr fontId="6"/>
  </si>
  <si>
    <t>さんこう調剤薬局藤野店</t>
    <rPh sb="4" eb="6">
      <t>ちょうざい</t>
    </rPh>
    <rPh sb="6" eb="8">
      <t>やっきょく</t>
    </rPh>
    <rPh sb="8" eb="10">
      <t>ふじの</t>
    </rPh>
    <rPh sb="10" eb="11">
      <t>みせ</t>
    </rPh>
    <phoneticPr fontId="8" type="Hiragana"/>
  </si>
  <si>
    <t>センタービル薬局</t>
    <rPh sb="6" eb="8">
      <t>やっきょく</t>
    </rPh>
    <phoneticPr fontId="8" type="Hiragana"/>
  </si>
  <si>
    <t>札幌市中央区北５条西６丁目２番地札幌センタービル１階</t>
    <rPh sb="25" eb="26">
      <t>カイ</t>
    </rPh>
    <phoneticPr fontId="6"/>
  </si>
  <si>
    <t>コア薬局豊水店</t>
    <rPh sb="2" eb="4">
      <t>やっきょく</t>
    </rPh>
    <rPh sb="4" eb="5">
      <t>ゆたか</t>
    </rPh>
    <rPh sb="5" eb="6">
      <t>みず</t>
    </rPh>
    <rPh sb="6" eb="7">
      <t>てん</t>
    </rPh>
    <phoneticPr fontId="8" type="Hiragana"/>
  </si>
  <si>
    <t>札幌市中央区南７条西２丁目２くぼたビル１Ｆ</t>
    <rPh sb="3" eb="6">
      <t>チュウオウク</t>
    </rPh>
    <rPh sb="6" eb="7">
      <t>ミナミ</t>
    </rPh>
    <rPh sb="8" eb="9">
      <t>ジョウ</t>
    </rPh>
    <rPh sb="9" eb="10">
      <t>ニシ</t>
    </rPh>
    <rPh sb="11" eb="13">
      <t>チョウメ</t>
    </rPh>
    <phoneticPr fontId="6"/>
  </si>
  <si>
    <t>アガタ薬局</t>
    <rPh sb="3" eb="5">
      <t>やっきょく</t>
    </rPh>
    <phoneticPr fontId="8" type="Hiragana"/>
  </si>
  <si>
    <t>札幌市中央区南３条西６丁目１０－１</t>
    <rPh sb="3" eb="6">
      <t>チュウオウク</t>
    </rPh>
    <rPh sb="6" eb="7">
      <t>ミナミ</t>
    </rPh>
    <rPh sb="8" eb="9">
      <t>ジョウ</t>
    </rPh>
    <rPh sb="9" eb="10">
      <t>ニシ</t>
    </rPh>
    <rPh sb="11" eb="12">
      <t>チョウ</t>
    </rPh>
    <rPh sb="12" eb="13">
      <t>メ</t>
    </rPh>
    <phoneticPr fontId="6"/>
  </si>
  <si>
    <t>メディカル薬局１９８</t>
    <rPh sb="5" eb="7">
      <t>ヤッキョク</t>
    </rPh>
    <phoneticPr fontId="6"/>
  </si>
  <si>
    <t>札幌市中央区南１９条西８丁目１番１４号</t>
    <rPh sb="15" eb="16">
      <t>バン</t>
    </rPh>
    <rPh sb="18" eb="19">
      <t>ゴウ</t>
    </rPh>
    <phoneticPr fontId="6"/>
  </si>
  <si>
    <t>アイン薬局南３９条店</t>
    <rPh sb="3" eb="5">
      <t>ヤッキョク</t>
    </rPh>
    <rPh sb="5" eb="6">
      <t>ミナミ</t>
    </rPh>
    <rPh sb="8" eb="9">
      <t>ジョウ</t>
    </rPh>
    <rPh sb="9" eb="10">
      <t>ミセ</t>
    </rPh>
    <phoneticPr fontId="6"/>
  </si>
  <si>
    <t>札幌市南区南３９条西１１丁目１番３５号</t>
    <rPh sb="3" eb="5">
      <t>ミナミク</t>
    </rPh>
    <rPh sb="5" eb="6">
      <t>ミナミ</t>
    </rPh>
    <rPh sb="8" eb="9">
      <t>ジョウ</t>
    </rPh>
    <rPh sb="9" eb="10">
      <t>ニシ</t>
    </rPh>
    <rPh sb="12" eb="14">
      <t>チョウメ</t>
    </rPh>
    <rPh sb="15" eb="16">
      <t>バン</t>
    </rPh>
    <rPh sb="18" eb="19">
      <t>ゴウ</t>
    </rPh>
    <phoneticPr fontId="2"/>
  </si>
  <si>
    <t>こころ調剤薬局</t>
    <rPh sb="3" eb="5">
      <t>チョウザイ</t>
    </rPh>
    <rPh sb="5" eb="7">
      <t>ヤッキョク</t>
    </rPh>
    <phoneticPr fontId="6"/>
  </si>
  <si>
    <t>札幌市西区二十四軒４条２丁目９－２ヴェルビリーブ琴似１０２号、２０２号</t>
    <rPh sb="0" eb="3">
      <t>サッポロシ</t>
    </rPh>
    <rPh sb="3" eb="5">
      <t>ニシク</t>
    </rPh>
    <rPh sb="5" eb="9">
      <t>ニジュウヨンケン</t>
    </rPh>
    <rPh sb="10" eb="11">
      <t>ジョウ</t>
    </rPh>
    <rPh sb="12" eb="14">
      <t>チョウメ</t>
    </rPh>
    <rPh sb="24" eb="26">
      <t>コトニ</t>
    </rPh>
    <rPh sb="29" eb="30">
      <t>ゴウ</t>
    </rPh>
    <rPh sb="34" eb="35">
      <t>ゴウ</t>
    </rPh>
    <phoneticPr fontId="6"/>
  </si>
  <si>
    <t>コア薬局麻生店</t>
    <rPh sb="2" eb="4">
      <t>やっきょく</t>
    </rPh>
    <rPh sb="4" eb="6">
      <t>あさぶ</t>
    </rPh>
    <rPh sb="6" eb="7">
      <t>てん</t>
    </rPh>
    <phoneticPr fontId="8" type="Hiragana"/>
  </si>
  <si>
    <t>コア薬局北郷店</t>
    <rPh sb="2" eb="4">
      <t>やっきょく</t>
    </rPh>
    <rPh sb="4" eb="6">
      <t>きたごう</t>
    </rPh>
    <rPh sb="6" eb="7">
      <t>てん</t>
    </rPh>
    <phoneticPr fontId="8" type="Hiragana"/>
  </si>
  <si>
    <t>札幌市白石区北郷３条８丁目５番２７号</t>
    <rPh sb="0" eb="3">
      <t>サッポロシ</t>
    </rPh>
    <rPh sb="3" eb="6">
      <t>シロイシク</t>
    </rPh>
    <rPh sb="6" eb="8">
      <t>キタゴウ</t>
    </rPh>
    <rPh sb="9" eb="10">
      <t>ジョウ</t>
    </rPh>
    <rPh sb="11" eb="13">
      <t>チョウメ</t>
    </rPh>
    <rPh sb="14" eb="15">
      <t>バン</t>
    </rPh>
    <rPh sb="17" eb="18">
      <t>ゴウ</t>
    </rPh>
    <phoneticPr fontId="6"/>
  </si>
  <si>
    <t>コア薬局環状通東店</t>
    <rPh sb="2" eb="4">
      <t>やっきょく</t>
    </rPh>
    <rPh sb="4" eb="8">
      <t>かんじょうどおりひがし</t>
    </rPh>
    <rPh sb="8" eb="9">
      <t>てん</t>
    </rPh>
    <phoneticPr fontId="8" type="Hiragana"/>
  </si>
  <si>
    <t>札幌市東区北１５条東１６丁目１－５</t>
    <rPh sb="0" eb="3">
      <t>サッポロシ</t>
    </rPh>
    <rPh sb="3" eb="5">
      <t>ヒガシク</t>
    </rPh>
    <rPh sb="5" eb="6">
      <t>キタ</t>
    </rPh>
    <rPh sb="8" eb="9">
      <t>ジョウ</t>
    </rPh>
    <rPh sb="9" eb="10">
      <t>ヒガシ</t>
    </rPh>
    <rPh sb="12" eb="13">
      <t>チョウ</t>
    </rPh>
    <rPh sb="13" eb="14">
      <t>メ</t>
    </rPh>
    <phoneticPr fontId="6"/>
  </si>
  <si>
    <t>コア薬局厚別店</t>
    <rPh sb="2" eb="4">
      <t>やっきょく</t>
    </rPh>
    <rPh sb="4" eb="7">
      <t>あつべつてん</t>
    </rPh>
    <phoneticPr fontId="8" type="Hiragana"/>
  </si>
  <si>
    <t>札幌市厚別区厚別東４条２丁目１番３３号</t>
    <rPh sb="15" eb="16">
      <t>バン</t>
    </rPh>
    <rPh sb="18" eb="19">
      <t>ゴウ</t>
    </rPh>
    <phoneticPr fontId="6"/>
  </si>
  <si>
    <t>調剤薬局ツルハドラッグ北１８条東店</t>
    <rPh sb="0" eb="2">
      <t>チョウザイ</t>
    </rPh>
    <rPh sb="2" eb="4">
      <t>ヤッキョク</t>
    </rPh>
    <rPh sb="11" eb="12">
      <t>キタ</t>
    </rPh>
    <rPh sb="14" eb="15">
      <t>ジョウ</t>
    </rPh>
    <rPh sb="15" eb="16">
      <t>ヒガシ</t>
    </rPh>
    <rPh sb="16" eb="17">
      <t>ミセ</t>
    </rPh>
    <phoneticPr fontId="6"/>
  </si>
  <si>
    <t>札幌市東区北１８条東１５丁目１番１０号</t>
    <rPh sb="15" eb="16">
      <t>バン</t>
    </rPh>
    <rPh sb="18" eb="19">
      <t>ゴウ</t>
    </rPh>
    <phoneticPr fontId="6"/>
  </si>
  <si>
    <t>ハマヤ調剤薬局宮の沢店</t>
    <rPh sb="3" eb="5">
      <t>ちょうざい</t>
    </rPh>
    <rPh sb="5" eb="7">
      <t>やっきょく</t>
    </rPh>
    <rPh sb="7" eb="8">
      <t>みや</t>
    </rPh>
    <rPh sb="9" eb="10">
      <t>さわ</t>
    </rPh>
    <rPh sb="10" eb="11">
      <t>てん</t>
    </rPh>
    <phoneticPr fontId="8" type="Hiragana"/>
  </si>
  <si>
    <t>アイン薬局北３条店</t>
    <rPh sb="5" eb="6">
      <t>キタ</t>
    </rPh>
    <rPh sb="7" eb="8">
      <t>ジョウ</t>
    </rPh>
    <rPh sb="8" eb="9">
      <t>テン</t>
    </rPh>
    <phoneticPr fontId="6"/>
  </si>
  <si>
    <t>札幌市中央区北３条西７丁目５番地１－２北海道庁別館１Ｆ</t>
    <rPh sb="3" eb="5">
      <t>チュウオウ</t>
    </rPh>
    <rPh sb="5" eb="6">
      <t>ク</t>
    </rPh>
    <rPh sb="6" eb="7">
      <t>キタ</t>
    </rPh>
    <rPh sb="8" eb="9">
      <t>ジョウ</t>
    </rPh>
    <rPh sb="9" eb="10">
      <t>ニシ</t>
    </rPh>
    <rPh sb="11" eb="13">
      <t>チョウメ</t>
    </rPh>
    <rPh sb="14" eb="16">
      <t>バンチ</t>
    </rPh>
    <rPh sb="19" eb="23">
      <t>ホッカイドウチョウ</t>
    </rPh>
    <rPh sb="23" eb="25">
      <t>ベッカン</t>
    </rPh>
    <phoneticPr fontId="6"/>
  </si>
  <si>
    <t>アイン薬局北４条店</t>
    <rPh sb="5" eb="6">
      <t>キタ</t>
    </rPh>
    <rPh sb="7" eb="8">
      <t>ジョウ</t>
    </rPh>
    <rPh sb="8" eb="9">
      <t>テン</t>
    </rPh>
    <phoneticPr fontId="6"/>
  </si>
  <si>
    <t>札幌市中央区北４条西７丁目１番４号北農健保会館１ＦＢ１Ｆ</t>
    <rPh sb="3" eb="6">
      <t>チュウオウク</t>
    </rPh>
    <rPh sb="6" eb="7">
      <t>キタ</t>
    </rPh>
    <rPh sb="8" eb="9">
      <t>ジョウ</t>
    </rPh>
    <rPh sb="9" eb="10">
      <t>ニシ</t>
    </rPh>
    <rPh sb="11" eb="13">
      <t>チョウメ</t>
    </rPh>
    <rPh sb="14" eb="15">
      <t>バン</t>
    </rPh>
    <rPh sb="16" eb="17">
      <t>ゴウ</t>
    </rPh>
    <rPh sb="17" eb="18">
      <t>キタ</t>
    </rPh>
    <rPh sb="18" eb="19">
      <t>ノウ</t>
    </rPh>
    <rPh sb="19" eb="21">
      <t>ケンポ</t>
    </rPh>
    <rPh sb="21" eb="23">
      <t>カイカン</t>
    </rPh>
    <phoneticPr fontId="6"/>
  </si>
  <si>
    <t>アイン薬局新琴似店</t>
    <rPh sb="5" eb="8">
      <t>シンコトニ</t>
    </rPh>
    <rPh sb="8" eb="9">
      <t>テン</t>
    </rPh>
    <phoneticPr fontId="6"/>
  </si>
  <si>
    <t>札幌市北区新琴似８条１３丁目１番７号</t>
    <rPh sb="3" eb="5">
      <t>キタク</t>
    </rPh>
    <rPh sb="5" eb="8">
      <t>シンコトニ</t>
    </rPh>
    <rPh sb="9" eb="10">
      <t>ジョウ</t>
    </rPh>
    <rPh sb="12" eb="14">
      <t>チョウメ</t>
    </rPh>
    <rPh sb="15" eb="16">
      <t>バン</t>
    </rPh>
    <rPh sb="17" eb="18">
      <t>ゴウ</t>
    </rPh>
    <phoneticPr fontId="6"/>
  </si>
  <si>
    <t>からさわ薬局本店</t>
    <rPh sb="6" eb="8">
      <t>ホンテン</t>
    </rPh>
    <phoneticPr fontId="6"/>
  </si>
  <si>
    <t>札幌市中央区北４条西６丁目１番地毎日札幌会館１階</t>
    <rPh sb="14" eb="16">
      <t>バンチ</t>
    </rPh>
    <phoneticPr fontId="2"/>
  </si>
  <si>
    <t>札幌市中央区宮の森３条２丁目５番１号</t>
    <rPh sb="0" eb="3">
      <t>サッポロシ</t>
    </rPh>
    <rPh sb="3" eb="6">
      <t>チュウオウク</t>
    </rPh>
    <rPh sb="6" eb="7">
      <t>ミヤ</t>
    </rPh>
    <rPh sb="8" eb="9">
      <t>モリ</t>
    </rPh>
    <rPh sb="10" eb="11">
      <t>ジョウ</t>
    </rPh>
    <rPh sb="12" eb="14">
      <t>チョウメ</t>
    </rPh>
    <rPh sb="15" eb="16">
      <t>バン</t>
    </rPh>
    <rPh sb="17" eb="18">
      <t>ゴウ</t>
    </rPh>
    <phoneticPr fontId="6"/>
  </si>
  <si>
    <t>ナカジマ薬局麻生店</t>
    <rPh sb="4" eb="6">
      <t>ヤッキョク</t>
    </rPh>
    <phoneticPr fontId="8"/>
  </si>
  <si>
    <t>011-733-2151</t>
  </si>
  <si>
    <t>札幌市中央区南９条西１５丁目２－５</t>
  </si>
  <si>
    <t>みらくる薬局新川駅前店</t>
    <rPh sb="4" eb="6">
      <t>ヤッキョク</t>
    </rPh>
    <rPh sb="6" eb="8">
      <t>シンカワ</t>
    </rPh>
    <rPh sb="8" eb="9">
      <t>エキ</t>
    </rPh>
    <rPh sb="9" eb="10">
      <t>マエ</t>
    </rPh>
    <rPh sb="10" eb="11">
      <t>テン</t>
    </rPh>
    <phoneticPr fontId="6"/>
  </si>
  <si>
    <t>札幌市北区新川４条１丁目３番３号ecoa新川クリニックモール１階</t>
    <rPh sb="10" eb="12">
      <t>チョウメ</t>
    </rPh>
    <rPh sb="13" eb="14">
      <t>バン</t>
    </rPh>
    <rPh sb="15" eb="16">
      <t>ゴウ</t>
    </rPh>
    <rPh sb="20" eb="22">
      <t>シンカワ</t>
    </rPh>
    <rPh sb="31" eb="32">
      <t>カイ</t>
    </rPh>
    <phoneticPr fontId="6"/>
  </si>
  <si>
    <t>アイン薬局新さっぽろデュオ店</t>
    <rPh sb="3" eb="5">
      <t>ヤッキョク</t>
    </rPh>
    <rPh sb="5" eb="6">
      <t>シン</t>
    </rPh>
    <rPh sb="13" eb="14">
      <t>テン</t>
    </rPh>
    <phoneticPr fontId="6"/>
  </si>
  <si>
    <t>札幌市厚別区厚別中央２条５丁目６番３号新さっぽろアークシティ デュオ－２　４Ｆ</t>
    <rPh sb="0" eb="3">
      <t>サッポロシ</t>
    </rPh>
    <rPh sb="3" eb="6">
      <t>アツベツク</t>
    </rPh>
    <rPh sb="6" eb="8">
      <t>アツベツ</t>
    </rPh>
    <rPh sb="8" eb="10">
      <t>チュウオウ</t>
    </rPh>
    <rPh sb="11" eb="12">
      <t>ジョウ</t>
    </rPh>
    <rPh sb="13" eb="15">
      <t>チョウメ</t>
    </rPh>
    <rPh sb="16" eb="17">
      <t>バン</t>
    </rPh>
    <rPh sb="18" eb="19">
      <t>ゴウ</t>
    </rPh>
    <rPh sb="19" eb="20">
      <t>シン</t>
    </rPh>
    <phoneticPr fontId="6"/>
  </si>
  <si>
    <t>イチフジ薬局・北２６条店</t>
    <rPh sb="4" eb="6">
      <t>やっきょく</t>
    </rPh>
    <rPh sb="7" eb="8">
      <t>きた</t>
    </rPh>
    <rPh sb="10" eb="11">
      <t>じょう</t>
    </rPh>
    <rPh sb="11" eb="12">
      <t>てん</t>
    </rPh>
    <phoneticPr fontId="8" type="Hiragana"/>
  </si>
  <si>
    <t>札幌市東区北２６条東６丁目１－２５</t>
    <rPh sb="0" eb="3">
      <t>サッポロシ</t>
    </rPh>
    <rPh sb="3" eb="5">
      <t>ヒガシク</t>
    </rPh>
    <rPh sb="5" eb="6">
      <t>キタ</t>
    </rPh>
    <rPh sb="8" eb="9">
      <t>ジョウ</t>
    </rPh>
    <rPh sb="9" eb="10">
      <t>ヒガシ</t>
    </rPh>
    <rPh sb="11" eb="13">
      <t>チョウメ</t>
    </rPh>
    <phoneticPr fontId="6"/>
  </si>
  <si>
    <t>クリニカル調剤薬局</t>
    <rPh sb="5" eb="7">
      <t>チョウザイ</t>
    </rPh>
    <rPh sb="7" eb="9">
      <t>ヤッキョク</t>
    </rPh>
    <phoneticPr fontId="6"/>
  </si>
  <si>
    <t>札幌市豊平区平岸２条５丁目２番４号</t>
    <rPh sb="12" eb="13">
      <t>メ</t>
    </rPh>
    <rPh sb="14" eb="15">
      <t>バン</t>
    </rPh>
    <rPh sb="16" eb="17">
      <t>ゴウ</t>
    </rPh>
    <phoneticPr fontId="6"/>
  </si>
  <si>
    <t>みらくる薬局札幌駅東口店</t>
    <rPh sb="4" eb="6">
      <t>ヤッキョク</t>
    </rPh>
    <rPh sb="6" eb="8">
      <t>サッポロ</t>
    </rPh>
    <rPh sb="8" eb="9">
      <t>エキ</t>
    </rPh>
    <rPh sb="9" eb="10">
      <t>ヒガシ</t>
    </rPh>
    <rPh sb="10" eb="11">
      <t>クチ</t>
    </rPh>
    <rPh sb="11" eb="12">
      <t>テン</t>
    </rPh>
    <phoneticPr fontId="6"/>
  </si>
  <si>
    <t>メトロ調剤薬局新道店</t>
    <rPh sb="3" eb="5">
      <t>ちょうざい</t>
    </rPh>
    <rPh sb="5" eb="7">
      <t>やっきょく</t>
    </rPh>
    <rPh sb="7" eb="9">
      <t>しんどう</t>
    </rPh>
    <rPh sb="9" eb="10">
      <t>てん</t>
    </rPh>
    <phoneticPr fontId="8" type="Hiragana"/>
  </si>
  <si>
    <t>札幌市東区北３４条東８丁目１番２号</t>
    <rPh sb="0" eb="3">
      <t>サッポロシ</t>
    </rPh>
    <rPh sb="3" eb="5">
      <t>ヒガシク</t>
    </rPh>
    <rPh sb="5" eb="6">
      <t>キタ</t>
    </rPh>
    <rPh sb="8" eb="9">
      <t>ジョウ</t>
    </rPh>
    <rPh sb="9" eb="10">
      <t>ヒガシ</t>
    </rPh>
    <rPh sb="11" eb="13">
      <t>チョウメ</t>
    </rPh>
    <rPh sb="14" eb="15">
      <t>バン</t>
    </rPh>
    <rPh sb="16" eb="17">
      <t>ゴウ</t>
    </rPh>
    <phoneticPr fontId="6"/>
  </si>
  <si>
    <t>調剤薬局ツルハドラッグ手稲星置駅前店</t>
    <rPh sb="0" eb="2">
      <t>チョウザイ</t>
    </rPh>
    <rPh sb="2" eb="4">
      <t>ヤッキョク</t>
    </rPh>
    <rPh sb="11" eb="13">
      <t>テイネ</t>
    </rPh>
    <rPh sb="13" eb="15">
      <t>ホシオキ</t>
    </rPh>
    <rPh sb="15" eb="17">
      <t>エキマエ</t>
    </rPh>
    <rPh sb="17" eb="18">
      <t>テン</t>
    </rPh>
    <phoneticPr fontId="6"/>
  </si>
  <si>
    <t>札幌市手稲区星置１条２丁目２番1号</t>
    <rPh sb="0" eb="3">
      <t>サッポロシ</t>
    </rPh>
    <rPh sb="3" eb="6">
      <t>テイネク</t>
    </rPh>
    <rPh sb="6" eb="8">
      <t>ホシオキ</t>
    </rPh>
    <rPh sb="9" eb="10">
      <t>ジョウ</t>
    </rPh>
    <rPh sb="11" eb="13">
      <t>チョウメ</t>
    </rPh>
    <rPh sb="14" eb="15">
      <t>バン</t>
    </rPh>
    <rPh sb="16" eb="17">
      <t>ゴウ</t>
    </rPh>
    <phoneticPr fontId="6"/>
  </si>
  <si>
    <t>みらくる薬局あすなろ北辰ビル店</t>
    <rPh sb="4" eb="6">
      <t>ヤッキョク</t>
    </rPh>
    <rPh sb="10" eb="11">
      <t>キタ</t>
    </rPh>
    <rPh sb="11" eb="12">
      <t>タツ</t>
    </rPh>
    <rPh sb="14" eb="15">
      <t>テン</t>
    </rPh>
    <phoneticPr fontId="6"/>
  </si>
  <si>
    <t>011-252-8055</t>
  </si>
  <si>
    <t>ノルデン薬局南１条店</t>
    <rPh sb="4" eb="6">
      <t>ヤッキョク</t>
    </rPh>
    <rPh sb="6" eb="7">
      <t>ミナミ</t>
    </rPh>
    <rPh sb="8" eb="9">
      <t>ジョウ</t>
    </rPh>
    <rPh sb="9" eb="10">
      <t>テン</t>
    </rPh>
    <phoneticPr fontId="6"/>
  </si>
  <si>
    <t>なの花薬局北大前店</t>
    <rPh sb="2" eb="3">
      <t>ハナ</t>
    </rPh>
    <rPh sb="3" eb="5">
      <t>ヤッキョク</t>
    </rPh>
    <rPh sb="5" eb="7">
      <t>ホクダイ</t>
    </rPh>
    <rPh sb="7" eb="8">
      <t>マエ</t>
    </rPh>
    <rPh sb="8" eb="9">
      <t>テン</t>
    </rPh>
    <phoneticPr fontId="6"/>
  </si>
  <si>
    <t>札幌市北区北１３条西４丁目２－１７</t>
    <rPh sb="0" eb="3">
      <t>サッポロシ</t>
    </rPh>
    <rPh sb="3" eb="5">
      <t>キタク</t>
    </rPh>
    <rPh sb="5" eb="6">
      <t>キタ</t>
    </rPh>
    <rPh sb="8" eb="9">
      <t>ジョウ</t>
    </rPh>
    <rPh sb="9" eb="10">
      <t>ニシ</t>
    </rPh>
    <rPh sb="11" eb="13">
      <t>チョウメ</t>
    </rPh>
    <phoneticPr fontId="6"/>
  </si>
  <si>
    <t>みらくる薬局北２５条アトム店</t>
    <rPh sb="4" eb="6">
      <t>ヤッキョク</t>
    </rPh>
    <rPh sb="6" eb="7">
      <t>キタ</t>
    </rPh>
    <rPh sb="9" eb="10">
      <t>ジョウ</t>
    </rPh>
    <rPh sb="13" eb="14">
      <t>テン</t>
    </rPh>
    <phoneticPr fontId="6"/>
  </si>
  <si>
    <t>札幌市北区北２５条西５丁目１番３号リーブル２５　１階</t>
    <rPh sb="0" eb="3">
      <t>サッポロシ</t>
    </rPh>
    <rPh sb="3" eb="5">
      <t>キタク</t>
    </rPh>
    <rPh sb="5" eb="6">
      <t>キタ</t>
    </rPh>
    <rPh sb="8" eb="9">
      <t>ジョウ</t>
    </rPh>
    <rPh sb="9" eb="10">
      <t>ニシ</t>
    </rPh>
    <rPh sb="11" eb="13">
      <t>チョウメ</t>
    </rPh>
    <rPh sb="14" eb="15">
      <t>バン</t>
    </rPh>
    <rPh sb="16" eb="17">
      <t>ゴウ</t>
    </rPh>
    <rPh sb="25" eb="26">
      <t>カイ</t>
    </rPh>
    <phoneticPr fontId="6"/>
  </si>
  <si>
    <t>ＳＵＳ株式会社日之出調剤薬局行啓店</t>
    <rPh sb="3" eb="5">
      <t>カブシキ</t>
    </rPh>
    <rPh sb="5" eb="7">
      <t>ガイシャ</t>
    </rPh>
    <rPh sb="7" eb="10">
      <t>ヒノデ</t>
    </rPh>
    <rPh sb="10" eb="12">
      <t>チョウザイ</t>
    </rPh>
    <rPh sb="12" eb="14">
      <t>ヤッキョク</t>
    </rPh>
    <rPh sb="14" eb="16">
      <t>ギョウケイ</t>
    </rPh>
    <rPh sb="16" eb="17">
      <t>テン</t>
    </rPh>
    <phoneticPr fontId="6"/>
  </si>
  <si>
    <t>札幌市中央区南１４条西８丁目２－６渡辺ビル１Ｆ</t>
    <rPh sb="17" eb="19">
      <t>ワタナベ</t>
    </rPh>
    <phoneticPr fontId="2"/>
  </si>
  <si>
    <t>だいまる薬局新川店</t>
    <rPh sb="4" eb="6">
      <t>ヤッキョク</t>
    </rPh>
    <rPh sb="6" eb="8">
      <t>シンカワ</t>
    </rPh>
    <rPh sb="8" eb="9">
      <t>テン</t>
    </rPh>
    <phoneticPr fontId="6"/>
  </si>
  <si>
    <t>調剤薬局ツルハドラッグ北野店</t>
    <rPh sb="0" eb="2">
      <t>チョウザイ</t>
    </rPh>
    <rPh sb="2" eb="4">
      <t>ヤッキョク</t>
    </rPh>
    <rPh sb="11" eb="13">
      <t>キタノ</t>
    </rPh>
    <rPh sb="13" eb="14">
      <t>テン</t>
    </rPh>
    <phoneticPr fontId="6"/>
  </si>
  <si>
    <t>札幌市清田区北野７条５丁目１２番２０号</t>
    <rPh sb="0" eb="3">
      <t>サッポロシ</t>
    </rPh>
    <rPh sb="3" eb="6">
      <t>キヨタク</t>
    </rPh>
    <rPh sb="6" eb="8">
      <t>キタノ</t>
    </rPh>
    <rPh sb="9" eb="10">
      <t>ジョウ</t>
    </rPh>
    <rPh sb="11" eb="13">
      <t>チョウメ</t>
    </rPh>
    <rPh sb="15" eb="16">
      <t>バン</t>
    </rPh>
    <rPh sb="18" eb="19">
      <t>ゴウ</t>
    </rPh>
    <phoneticPr fontId="6"/>
  </si>
  <si>
    <t>桑園調剤薬局</t>
    <rPh sb="0" eb="2">
      <t>ソウエン</t>
    </rPh>
    <rPh sb="2" eb="4">
      <t>チョウザイ</t>
    </rPh>
    <rPh sb="4" eb="6">
      <t>ヤッキョク</t>
    </rPh>
    <phoneticPr fontId="6"/>
  </si>
  <si>
    <t>ラスカル調剤薬局菊水元町店</t>
    <rPh sb="4" eb="6">
      <t>チョウザイ</t>
    </rPh>
    <rPh sb="6" eb="8">
      <t>ヤッキョク</t>
    </rPh>
    <rPh sb="8" eb="12">
      <t>キクスイモトマチ</t>
    </rPh>
    <rPh sb="12" eb="13">
      <t>テン</t>
    </rPh>
    <phoneticPr fontId="6"/>
  </si>
  <si>
    <t>札幌市白石区菊水元町５条２丁目８番３号</t>
    <rPh sb="16" eb="17">
      <t>バン</t>
    </rPh>
    <rPh sb="18" eb="19">
      <t>ゴウ</t>
    </rPh>
    <phoneticPr fontId="6"/>
  </si>
  <si>
    <t>大通西薬局</t>
    <rPh sb="0" eb="2">
      <t>オオドオ</t>
    </rPh>
    <rPh sb="2" eb="3">
      <t>ニシ</t>
    </rPh>
    <rPh sb="3" eb="5">
      <t>ヤッキョク</t>
    </rPh>
    <phoneticPr fontId="6"/>
  </si>
  <si>
    <t>東麻生調剤薬局</t>
    <rPh sb="0" eb="3">
      <t>ヒガシアザブ</t>
    </rPh>
    <rPh sb="3" eb="7">
      <t>チョウザイヤッキョク</t>
    </rPh>
    <phoneticPr fontId="2"/>
  </si>
  <si>
    <t>ノルデン薬局南２条店</t>
    <rPh sb="4" eb="6">
      <t>やっきょく</t>
    </rPh>
    <rPh sb="6" eb="7">
      <t>みなみ</t>
    </rPh>
    <rPh sb="8" eb="9">
      <t>じょう</t>
    </rPh>
    <rPh sb="9" eb="10">
      <t>みせ</t>
    </rPh>
    <phoneticPr fontId="8" type="Hiragana"/>
  </si>
  <si>
    <t>札幌市中央区南２条西１丁目アーバンビル１階</t>
    <rPh sb="20" eb="21">
      <t>カイ</t>
    </rPh>
    <phoneticPr fontId="6"/>
  </si>
  <si>
    <t>調剤薬局ツルハドラッグ拓北６条店</t>
    <rPh sb="0" eb="2">
      <t>チョウザイ</t>
    </rPh>
    <rPh sb="2" eb="4">
      <t>ヤッキョク</t>
    </rPh>
    <rPh sb="11" eb="13">
      <t>タクホク</t>
    </rPh>
    <rPh sb="14" eb="15">
      <t>ジョウ</t>
    </rPh>
    <rPh sb="15" eb="16">
      <t>テン</t>
    </rPh>
    <phoneticPr fontId="6"/>
  </si>
  <si>
    <t>札幌市北区拓北６条５丁目２番３４号</t>
    <rPh sb="0" eb="3">
      <t>サッポロシ</t>
    </rPh>
    <rPh sb="3" eb="5">
      <t>キタク</t>
    </rPh>
    <rPh sb="5" eb="7">
      <t>タクホク</t>
    </rPh>
    <rPh sb="8" eb="9">
      <t>ジョウ</t>
    </rPh>
    <rPh sb="10" eb="12">
      <t>チョウメ</t>
    </rPh>
    <rPh sb="13" eb="14">
      <t>バン</t>
    </rPh>
    <rPh sb="16" eb="17">
      <t>ゴウ</t>
    </rPh>
    <phoneticPr fontId="6"/>
  </si>
  <si>
    <t>レモン調剤薬局西野二股店</t>
    <rPh sb="7" eb="8">
      <t>ニシ</t>
    </rPh>
    <rPh sb="8" eb="9">
      <t>ノ</t>
    </rPh>
    <rPh sb="9" eb="11">
      <t>フタマタ</t>
    </rPh>
    <rPh sb="11" eb="12">
      <t>テン</t>
    </rPh>
    <phoneticPr fontId="6"/>
  </si>
  <si>
    <t>札幌市西区西野６条３丁目１番１１号</t>
    <rPh sb="0" eb="3">
      <t>サッポロシ</t>
    </rPh>
    <rPh sb="3" eb="5">
      <t>ニシク</t>
    </rPh>
    <rPh sb="5" eb="6">
      <t>ニシ</t>
    </rPh>
    <rPh sb="6" eb="7">
      <t>ノ</t>
    </rPh>
    <rPh sb="8" eb="9">
      <t>ジョウ</t>
    </rPh>
    <rPh sb="10" eb="12">
      <t>チョウメ</t>
    </rPh>
    <rPh sb="13" eb="14">
      <t>バン</t>
    </rPh>
    <rPh sb="16" eb="17">
      <t>ゴウ</t>
    </rPh>
    <phoneticPr fontId="6"/>
  </si>
  <si>
    <t>つぐみ薬局</t>
    <rPh sb="3" eb="5">
      <t>ヤッキョク</t>
    </rPh>
    <phoneticPr fontId="8"/>
  </si>
  <si>
    <t>札幌市中央区南３条西３丁目１０番地三信ビル４階</t>
    <rPh sb="0" eb="3">
      <t>サッポロシ</t>
    </rPh>
    <rPh sb="3" eb="6">
      <t>チュウオウク</t>
    </rPh>
    <rPh sb="6" eb="7">
      <t>ミナミ</t>
    </rPh>
    <rPh sb="8" eb="9">
      <t>ジョウ</t>
    </rPh>
    <rPh sb="9" eb="10">
      <t>ニシ</t>
    </rPh>
    <rPh sb="11" eb="13">
      <t>チョウメ</t>
    </rPh>
    <rPh sb="15" eb="17">
      <t>バンチ</t>
    </rPh>
    <rPh sb="17" eb="18">
      <t>サン</t>
    </rPh>
    <rPh sb="18" eb="19">
      <t>シン</t>
    </rPh>
    <rPh sb="22" eb="23">
      <t>カイ</t>
    </rPh>
    <phoneticPr fontId="8"/>
  </si>
  <si>
    <t>アイン薬局白石南郷通店</t>
    <rPh sb="5" eb="7">
      <t>シライシ</t>
    </rPh>
    <rPh sb="7" eb="10">
      <t>ナンゴウドオリ</t>
    </rPh>
    <rPh sb="10" eb="11">
      <t>テン</t>
    </rPh>
    <phoneticPr fontId="6"/>
  </si>
  <si>
    <t>札幌市白石区南郷通１丁目南８番１０号白石ガーデンプレイス３階</t>
    <rPh sb="3" eb="6">
      <t>シロイシク</t>
    </rPh>
    <rPh sb="6" eb="9">
      <t>ナンゴウドオリ</t>
    </rPh>
    <rPh sb="10" eb="12">
      <t>チョウメ</t>
    </rPh>
    <rPh sb="12" eb="13">
      <t>ミナミ</t>
    </rPh>
    <rPh sb="14" eb="15">
      <t>バン</t>
    </rPh>
    <rPh sb="17" eb="18">
      <t>ゴウ</t>
    </rPh>
    <rPh sb="18" eb="20">
      <t>シロイシ</t>
    </rPh>
    <rPh sb="29" eb="30">
      <t>カイ</t>
    </rPh>
    <phoneticPr fontId="6"/>
  </si>
  <si>
    <t>ナカジマ薬局旭ヶ丘店</t>
    <rPh sb="4" eb="6">
      <t>ヤッキョク</t>
    </rPh>
    <rPh sb="6" eb="9">
      <t>アサヒガオカ</t>
    </rPh>
    <rPh sb="9" eb="10">
      <t>テン</t>
    </rPh>
    <phoneticPr fontId="6"/>
  </si>
  <si>
    <t>札幌市中央区南１０条西２１丁目７－１２</t>
    <rPh sb="6" eb="7">
      <t>ミナミ</t>
    </rPh>
    <rPh sb="9" eb="10">
      <t>ジョウ</t>
    </rPh>
    <rPh sb="10" eb="11">
      <t>ニシ</t>
    </rPh>
    <rPh sb="13" eb="15">
      <t>チョウメ</t>
    </rPh>
    <phoneticPr fontId="6"/>
  </si>
  <si>
    <t>アステル薬局桑園店</t>
    <rPh sb="4" eb="6">
      <t>ヤッキョク</t>
    </rPh>
    <rPh sb="6" eb="8">
      <t>ソウエン</t>
    </rPh>
    <rPh sb="8" eb="9">
      <t>テン</t>
    </rPh>
    <phoneticPr fontId="8"/>
  </si>
  <si>
    <t>ノルデン薬局北円山店</t>
    <rPh sb="4" eb="6">
      <t>ヤッキョク</t>
    </rPh>
    <rPh sb="6" eb="9">
      <t>キタマルヤマ</t>
    </rPh>
    <rPh sb="9" eb="10">
      <t>テン</t>
    </rPh>
    <phoneticPr fontId="6"/>
  </si>
  <si>
    <t>札幌市中央区北９条西２４丁目１番２７号</t>
    <rPh sb="0" eb="3">
      <t>サッポロシ</t>
    </rPh>
    <rPh sb="3" eb="6">
      <t>チュウオウク</t>
    </rPh>
    <rPh sb="6" eb="7">
      <t>キタ</t>
    </rPh>
    <rPh sb="8" eb="9">
      <t>ジョウ</t>
    </rPh>
    <rPh sb="9" eb="10">
      <t>ニシ</t>
    </rPh>
    <rPh sb="12" eb="14">
      <t>チョウメ</t>
    </rPh>
    <rPh sb="15" eb="16">
      <t>バン</t>
    </rPh>
    <rPh sb="18" eb="19">
      <t>ゴウ</t>
    </rPh>
    <phoneticPr fontId="6"/>
  </si>
  <si>
    <t>ハートメロディ薬局</t>
    <rPh sb="7" eb="9">
      <t>やっきょく</t>
    </rPh>
    <phoneticPr fontId="8" type="Hiragana"/>
  </si>
  <si>
    <t>ほろか薬局</t>
    <rPh sb="3" eb="5">
      <t>やっきょく</t>
    </rPh>
    <phoneticPr fontId="8" type="Hiragana"/>
  </si>
  <si>
    <t>札幌市白石区本通４丁目南１－８</t>
    <rPh sb="0" eb="3">
      <t>サッポロシ</t>
    </rPh>
    <rPh sb="3" eb="6">
      <t>シロイシク</t>
    </rPh>
    <rPh sb="6" eb="8">
      <t>ホンドオリ</t>
    </rPh>
    <rPh sb="9" eb="11">
      <t>チョウメ</t>
    </rPh>
    <rPh sb="11" eb="12">
      <t>ミナミ</t>
    </rPh>
    <phoneticPr fontId="6"/>
  </si>
  <si>
    <t>はまなす薬局元町店</t>
    <rPh sb="4" eb="6">
      <t>ヤッキョク</t>
    </rPh>
    <rPh sb="6" eb="8">
      <t>モトマチ</t>
    </rPh>
    <rPh sb="8" eb="9">
      <t>テン</t>
    </rPh>
    <phoneticPr fontId="8"/>
  </si>
  <si>
    <t>ドラッグセイムス平和通薬局</t>
    <rPh sb="8" eb="11">
      <t>へいわどおり</t>
    </rPh>
    <rPh sb="11" eb="13">
      <t>やっきょく</t>
    </rPh>
    <phoneticPr fontId="8" type="Hiragana"/>
  </si>
  <si>
    <t>札幌市白石区平和通１丁目南２番３号</t>
    <rPh sb="3" eb="6">
      <t>シロイシク</t>
    </rPh>
    <rPh sb="6" eb="9">
      <t>ヘイワドオリ</t>
    </rPh>
    <rPh sb="10" eb="12">
      <t>チョウメ</t>
    </rPh>
    <rPh sb="12" eb="13">
      <t>ミナミ</t>
    </rPh>
    <rPh sb="14" eb="15">
      <t>バン</t>
    </rPh>
    <rPh sb="16" eb="17">
      <t>ゴウ</t>
    </rPh>
    <phoneticPr fontId="6"/>
  </si>
  <si>
    <t>調剤薬局ツルハドラッグ宮の森３条店</t>
    <rPh sb="0" eb="2">
      <t>チョウザイ</t>
    </rPh>
    <rPh sb="2" eb="4">
      <t>ヤッキョク</t>
    </rPh>
    <rPh sb="11" eb="12">
      <t>ミヤ</t>
    </rPh>
    <rPh sb="13" eb="14">
      <t>モリ</t>
    </rPh>
    <rPh sb="15" eb="16">
      <t>ジョウ</t>
    </rPh>
    <rPh sb="16" eb="17">
      <t>テン</t>
    </rPh>
    <phoneticPr fontId="6"/>
  </si>
  <si>
    <t>札幌市中央区宮の森３条６丁目２番１５号</t>
    <rPh sb="6" eb="7">
      <t>ミヤ</t>
    </rPh>
    <rPh sb="8" eb="9">
      <t>モリ</t>
    </rPh>
    <rPh sb="10" eb="11">
      <t>ジョウ</t>
    </rPh>
    <rPh sb="12" eb="14">
      <t>チョウメ</t>
    </rPh>
    <rPh sb="15" eb="16">
      <t>バン</t>
    </rPh>
    <rPh sb="18" eb="19">
      <t>ゴウ</t>
    </rPh>
    <phoneticPr fontId="2"/>
  </si>
  <si>
    <t>フロンティア薬局東苗穂店</t>
    <rPh sb="6" eb="8">
      <t>ヤッキョク</t>
    </rPh>
    <rPh sb="8" eb="9">
      <t>ヒガシ</t>
    </rPh>
    <rPh sb="9" eb="11">
      <t>ナエボ</t>
    </rPh>
    <rPh sb="11" eb="12">
      <t>ミセ</t>
    </rPh>
    <phoneticPr fontId="6"/>
  </si>
  <si>
    <t>札幌市東区東苗穂３条１丁目２番１２号</t>
    <rPh sb="14" eb="15">
      <t>バン</t>
    </rPh>
    <rPh sb="17" eb="18">
      <t>ゴウ</t>
    </rPh>
    <phoneticPr fontId="6"/>
  </si>
  <si>
    <t>011-208-5527</t>
    <phoneticPr fontId="6"/>
  </si>
  <si>
    <t>011-209-5454</t>
    <phoneticPr fontId="6"/>
  </si>
  <si>
    <t>011-522-0081</t>
    <phoneticPr fontId="6"/>
  </si>
  <si>
    <t>011-512-1193</t>
    <phoneticPr fontId="8" type="Hiragana"/>
  </si>
  <si>
    <t>札幌市北区北２３条西４丁目２－１３</t>
    <phoneticPr fontId="6"/>
  </si>
  <si>
    <t>011-756-7788</t>
    <phoneticPr fontId="8" type="Hiragana"/>
  </si>
  <si>
    <t>札幌市北区北１３条西４丁目２番２１号</t>
    <phoneticPr fontId="6"/>
  </si>
  <si>
    <t>011-756-2221</t>
    <phoneticPr fontId="6"/>
  </si>
  <si>
    <t>011-712-7105</t>
    <phoneticPr fontId="6"/>
  </si>
  <si>
    <t>011-860-6711</t>
    <phoneticPr fontId="8" type="Hiragana"/>
  </si>
  <si>
    <t>札幌市白石区菊水４条１丁目８番１７号</t>
    <phoneticPr fontId="6"/>
  </si>
  <si>
    <t>011-816-4193</t>
    <phoneticPr fontId="8" type="Hiragana"/>
  </si>
  <si>
    <t>011-871-0011</t>
    <phoneticPr fontId="6"/>
  </si>
  <si>
    <t>011-863-4554</t>
    <phoneticPr fontId="6"/>
  </si>
  <si>
    <t>011-861-2808</t>
    <phoneticPr fontId="8" type="Hiragana"/>
  </si>
  <si>
    <t>011-862-7885</t>
    <phoneticPr fontId="8" type="Hiragana"/>
  </si>
  <si>
    <t>011-801-1700</t>
    <phoneticPr fontId="6"/>
  </si>
  <si>
    <t>札幌市豊平区美園３条４丁目３－１１</t>
    <phoneticPr fontId="6"/>
  </si>
  <si>
    <t>011-813-6261</t>
    <phoneticPr fontId="8" type="Hiragana"/>
  </si>
  <si>
    <t>011-832-8931</t>
    <phoneticPr fontId="8" type="Hiragana"/>
  </si>
  <si>
    <t>札幌市豊平区平岸３条１４丁目１－７</t>
    <phoneticPr fontId="6"/>
  </si>
  <si>
    <t>011-818-8931</t>
    <phoneticPr fontId="8" type="Hiragana"/>
  </si>
  <si>
    <t>011-815-1660</t>
    <phoneticPr fontId="6"/>
  </si>
  <si>
    <t>011-842-8778</t>
    <phoneticPr fontId="8" type="Hiragana"/>
  </si>
  <si>
    <t>011-886-3330</t>
    <phoneticPr fontId="8" type="Hiragana"/>
  </si>
  <si>
    <t>011-888-9990</t>
    <phoneticPr fontId="8" type="Hiragana"/>
  </si>
  <si>
    <t>011-889-3390</t>
    <phoneticPr fontId="6"/>
  </si>
  <si>
    <t>011-885-2221</t>
    <phoneticPr fontId="8" type="Hiragana"/>
  </si>
  <si>
    <t>011-671-1189</t>
    <phoneticPr fontId="8" type="Hiragana"/>
  </si>
  <si>
    <t>011-663-7321</t>
    <phoneticPr fontId="8" type="Hiragana"/>
  </si>
  <si>
    <t>011-664-8931</t>
    <phoneticPr fontId="8" type="Hiragana"/>
  </si>
  <si>
    <t>011-667-0099</t>
    <phoneticPr fontId="8" type="Hiragana"/>
  </si>
  <si>
    <t>011-683-0770</t>
    <phoneticPr fontId="8" type="Hiragana"/>
  </si>
  <si>
    <t>011-272-1225</t>
    <phoneticPr fontId="8" type="Hiragana"/>
  </si>
  <si>
    <t>札幌市北区新琴似４条１丁目１番４３号ユー・エフ・ティビル１階</t>
    <phoneticPr fontId="6"/>
  </si>
  <si>
    <t>011-708-7799</t>
    <phoneticPr fontId="8" type="Hiragana"/>
  </si>
  <si>
    <t>011-896-3355</t>
    <phoneticPr fontId="8" type="Hiragana"/>
  </si>
  <si>
    <t>011-892-1122</t>
    <phoneticPr fontId="8" type="Hiragana"/>
  </si>
  <si>
    <t>011-691-2555</t>
    <phoneticPr fontId="8" type="Hiragana"/>
  </si>
  <si>
    <t>札幌市手稲区新発寒５条６丁目１－１０</t>
    <phoneticPr fontId="6"/>
  </si>
  <si>
    <t>011-685-8310</t>
    <phoneticPr fontId="8" type="Hiragana"/>
  </si>
  <si>
    <t>札幌市手稲区前田１条１２丁目２－１０</t>
    <phoneticPr fontId="6"/>
  </si>
  <si>
    <t>011-681-8040</t>
    <phoneticPr fontId="6"/>
  </si>
  <si>
    <t>011-591-9393</t>
    <phoneticPr fontId="8" type="Hiragana"/>
  </si>
  <si>
    <t>011-572-0385</t>
    <phoneticPr fontId="8" type="Hiragana"/>
  </si>
  <si>
    <t>札幌市中央区南４条西１５丁目１－３２</t>
    <phoneticPr fontId="6"/>
  </si>
  <si>
    <t>011-521-2371</t>
    <phoneticPr fontId="8" type="Hiragana"/>
  </si>
  <si>
    <t>011-717-8040</t>
    <phoneticPr fontId="6"/>
  </si>
  <si>
    <t>札幌市清田区清田１条４丁目５－３０</t>
    <phoneticPr fontId="6"/>
  </si>
  <si>
    <t>011-883-0501</t>
    <phoneticPr fontId="8" type="Hiragana"/>
  </si>
  <si>
    <t>011-884-1780</t>
    <phoneticPr fontId="8" type="Hiragana"/>
  </si>
  <si>
    <t>011-742-1705</t>
    <phoneticPr fontId="8" type="Hiragana"/>
  </si>
  <si>
    <t>011-520-2011</t>
    <phoneticPr fontId="8" type="Hiragana"/>
  </si>
  <si>
    <t>011-252-2300</t>
    <phoneticPr fontId="8" type="Hiragana"/>
  </si>
  <si>
    <t>011-633-0555</t>
    <phoneticPr fontId="8" type="Hiragana"/>
  </si>
  <si>
    <t>011-521-2500</t>
    <phoneticPr fontId="8" type="Hiragana"/>
  </si>
  <si>
    <t>011-770-5366</t>
    <phoneticPr fontId="6"/>
  </si>
  <si>
    <t>011-640-4151</t>
    <phoneticPr fontId="6"/>
  </si>
  <si>
    <t>011-512-8831</t>
    <phoneticPr fontId="8" type="Hiragana"/>
  </si>
  <si>
    <t>札幌市北区北１４条西４丁目１番１４号</t>
    <phoneticPr fontId="6"/>
  </si>
  <si>
    <t>011-757-2212</t>
    <phoneticPr fontId="6"/>
  </si>
  <si>
    <t>011-563-6777</t>
    <phoneticPr fontId="8" type="Hiragana"/>
  </si>
  <si>
    <t>011-765-7235</t>
    <phoneticPr fontId="6"/>
  </si>
  <si>
    <t>札幌市中央区南１条西４丁目大手町ビル８階</t>
    <phoneticPr fontId="6"/>
  </si>
  <si>
    <t>011-222-5991</t>
    <phoneticPr fontId="6"/>
  </si>
  <si>
    <t>011-746-2241</t>
    <phoneticPr fontId="6"/>
  </si>
  <si>
    <t>011-895-1193</t>
    <phoneticPr fontId="6"/>
  </si>
  <si>
    <t>011-883-6449</t>
    <phoneticPr fontId="8" type="Hiragana"/>
  </si>
  <si>
    <t>011-784-2480</t>
    <phoneticPr fontId="8" type="Hiragana"/>
  </si>
  <si>
    <t>011-888-0530</t>
    <phoneticPr fontId="6"/>
  </si>
  <si>
    <t>011-895-1212</t>
    <phoneticPr fontId="6"/>
  </si>
  <si>
    <t>011-863-1193</t>
    <phoneticPr fontId="8" type="Hiragana"/>
  </si>
  <si>
    <t>札幌市白石区北郷３条５丁目１－２０</t>
    <phoneticPr fontId="6"/>
  </si>
  <si>
    <t>011-873-3000</t>
    <phoneticPr fontId="8" type="Hiragana"/>
  </si>
  <si>
    <t>札幌市白石区川北２条３丁目２－１</t>
    <phoneticPr fontId="6"/>
  </si>
  <si>
    <t>011-879-3003</t>
    <phoneticPr fontId="8" type="Hiragana"/>
  </si>
  <si>
    <t>011-669-5020</t>
    <phoneticPr fontId="6"/>
  </si>
  <si>
    <t>011-893-1193</t>
    <phoneticPr fontId="8" type="Hiragana"/>
  </si>
  <si>
    <t>011-867-5155</t>
    <phoneticPr fontId="6"/>
  </si>
  <si>
    <t>011-532-4193</t>
    <phoneticPr fontId="8" type="Hiragana"/>
  </si>
  <si>
    <t>011-622-2345</t>
    <phoneticPr fontId="8" type="Hiragana"/>
  </si>
  <si>
    <t>011-632-5400</t>
    <phoneticPr fontId="8" type="Hiragana"/>
  </si>
  <si>
    <t>札幌市中央区双子山４丁目３－３５</t>
    <phoneticPr fontId="6"/>
  </si>
  <si>
    <t>011-641-1277</t>
    <phoneticPr fontId="6"/>
  </si>
  <si>
    <t>札幌市北区北２５条西８丁目２－２４</t>
    <phoneticPr fontId="6"/>
  </si>
  <si>
    <t>011-707-4193</t>
    <phoneticPr fontId="6"/>
  </si>
  <si>
    <t>札幌市北区新琴似１条１２丁目６－３７</t>
    <phoneticPr fontId="6"/>
  </si>
  <si>
    <t>011-764-1193</t>
    <phoneticPr fontId="6"/>
  </si>
  <si>
    <t>札幌市北区篠路町篠路２８８番地１</t>
    <phoneticPr fontId="6"/>
  </si>
  <si>
    <t>011-770-2233</t>
    <phoneticPr fontId="6"/>
  </si>
  <si>
    <t>札幌市北区新川４条１０丁目６番８号</t>
    <phoneticPr fontId="6"/>
  </si>
  <si>
    <t>011-764-2223</t>
    <phoneticPr fontId="6"/>
  </si>
  <si>
    <t>札幌市北区新琴似６条１４丁目１番１９号</t>
    <phoneticPr fontId="6"/>
  </si>
  <si>
    <t>011-769-5180</t>
    <phoneticPr fontId="6"/>
  </si>
  <si>
    <t>011-770-5311</t>
    <phoneticPr fontId="6"/>
  </si>
  <si>
    <t>札幌市北区北１１条西４丁目１番１号</t>
    <phoneticPr fontId="6"/>
  </si>
  <si>
    <t>011-738-0888</t>
    <phoneticPr fontId="6"/>
  </si>
  <si>
    <t>札幌市白石区東札幌３条３丁目７番２５号</t>
    <phoneticPr fontId="6"/>
  </si>
  <si>
    <t>011-820-3320</t>
    <phoneticPr fontId="8" type="Hiragana"/>
  </si>
  <si>
    <t>011-780-4025</t>
    <phoneticPr fontId="8" type="Hiragana"/>
  </si>
  <si>
    <t>011-801-2600</t>
    <phoneticPr fontId="6"/>
  </si>
  <si>
    <t>札幌市豊平区豊平６条８丁目２番１５号</t>
    <phoneticPr fontId="6"/>
  </si>
  <si>
    <t>011-815-8655</t>
    <phoneticPr fontId="8" type="Hiragana"/>
  </si>
  <si>
    <t>011-882-1193</t>
    <phoneticPr fontId="8" type="Hiragana"/>
  </si>
  <si>
    <t>011-885-0286</t>
    <phoneticPr fontId="8" type="Hiragana"/>
  </si>
  <si>
    <t>011-888-8870</t>
    <phoneticPr fontId="8" type="Hiragana"/>
  </si>
  <si>
    <t>011-582-1193</t>
    <phoneticPr fontId="8" type="Hiragana"/>
  </si>
  <si>
    <t>011-668-2789</t>
    <phoneticPr fontId="8" type="Hiragana"/>
  </si>
  <si>
    <t>011-231-0550</t>
    <phoneticPr fontId="6"/>
  </si>
  <si>
    <t>011-683-7010</t>
    <phoneticPr fontId="8" type="Hiragana"/>
  </si>
  <si>
    <t>011-622-9150</t>
    <phoneticPr fontId="8" type="Hiragana"/>
  </si>
  <si>
    <t>札幌市東区本町２条４丁目１２番地</t>
    <phoneticPr fontId="6"/>
  </si>
  <si>
    <t>011-785-5155</t>
    <phoneticPr fontId="8" type="Hiragana"/>
  </si>
  <si>
    <t>札幌市豊平区中の島２条２丁目１－２６</t>
    <phoneticPr fontId="6"/>
  </si>
  <si>
    <t>011-811-8729</t>
    <phoneticPr fontId="8" type="Hiragana"/>
  </si>
  <si>
    <t>札幌市北区篠路２条１０丁目１２番５号</t>
    <phoneticPr fontId="6"/>
  </si>
  <si>
    <t>011-776-4114</t>
    <phoneticPr fontId="6"/>
  </si>
  <si>
    <t>札幌市北区新琴似１条２丁目１０－１５</t>
    <phoneticPr fontId="6"/>
  </si>
  <si>
    <t>011-765-4693</t>
    <phoneticPr fontId="6"/>
  </si>
  <si>
    <t>札幌市豊平区月寒東２条１８丁目７－２３松本メディカル１Ｆ</t>
    <phoneticPr fontId="6"/>
  </si>
  <si>
    <t>011-857-9133</t>
    <phoneticPr fontId="8" type="Hiragana"/>
  </si>
  <si>
    <t>札幌市北区北１４条西４丁目１番１５号</t>
    <phoneticPr fontId="6"/>
  </si>
  <si>
    <t>011-716-3030</t>
    <phoneticPr fontId="6"/>
  </si>
  <si>
    <t>011-251-1585</t>
    <phoneticPr fontId="8" type="Hiragana"/>
  </si>
  <si>
    <t>札幌市中央区宮の森２条７丁目２－２５</t>
    <phoneticPr fontId="6"/>
  </si>
  <si>
    <t>札幌市中央区南１５条西１１丁目１－５唯ビル</t>
    <phoneticPr fontId="6"/>
  </si>
  <si>
    <t>011-563-5538</t>
    <phoneticPr fontId="6"/>
  </si>
  <si>
    <t>011-681-6808</t>
    <phoneticPr fontId="8" type="Hiragana"/>
  </si>
  <si>
    <t>札幌市白石区南郷通１４丁目南３－１１</t>
    <phoneticPr fontId="6"/>
  </si>
  <si>
    <t>011-863-5055</t>
    <phoneticPr fontId="8" type="Hiragana"/>
  </si>
  <si>
    <t>札幌市北区新琴似６条１７丁目７－１８</t>
    <phoneticPr fontId="6"/>
  </si>
  <si>
    <t>011-769-5411</t>
    <phoneticPr fontId="6"/>
  </si>
  <si>
    <t>011-668-7811</t>
    <phoneticPr fontId="6"/>
  </si>
  <si>
    <t>011-208-5911</t>
    <phoneticPr fontId="8" type="Hiragana"/>
  </si>
  <si>
    <t>札幌市中央区北６条西１９丁目</t>
    <phoneticPr fontId="6"/>
  </si>
  <si>
    <t>011-640-2117</t>
    <phoneticPr fontId="8" type="Hiragana"/>
  </si>
  <si>
    <t>札幌市豊平区福住２条１丁目２－１</t>
    <phoneticPr fontId="6"/>
  </si>
  <si>
    <t>011-836-3511</t>
    <phoneticPr fontId="8" type="Hiragana"/>
  </si>
  <si>
    <t>札幌市南区川沿２条１丁目１８－３</t>
    <phoneticPr fontId="6"/>
  </si>
  <si>
    <t>011-572-9811</t>
    <phoneticPr fontId="8" type="Hiragana"/>
  </si>
  <si>
    <t>札幌市東区東苗穂７条２丁目２－２５シーセブンビル１階</t>
    <phoneticPr fontId="6"/>
  </si>
  <si>
    <t>011-785-4644</t>
    <phoneticPr fontId="8" type="Hiragana"/>
  </si>
  <si>
    <t>札幌市東区北２２条東８丁目３－８</t>
    <phoneticPr fontId="6"/>
  </si>
  <si>
    <t>011-704-3711</t>
    <phoneticPr fontId="8" type="Hiragana"/>
  </si>
  <si>
    <t>011-750-5273</t>
    <phoneticPr fontId="6"/>
  </si>
  <si>
    <t>札幌市豊平区豊平４条１１丁目１－１０</t>
    <phoneticPr fontId="6"/>
  </si>
  <si>
    <t>011-818-1522</t>
    <phoneticPr fontId="8" type="Hiragana"/>
  </si>
  <si>
    <t>札幌市北区屯田６条２丁目９－１２</t>
    <phoneticPr fontId="6"/>
  </si>
  <si>
    <t>011-770-2560</t>
    <phoneticPr fontId="6"/>
  </si>
  <si>
    <t>札幌市中央区南１条西１２丁目４番地１１</t>
    <phoneticPr fontId="6"/>
  </si>
  <si>
    <t>011-223-0057</t>
    <phoneticPr fontId="8" type="Hiragana"/>
  </si>
  <si>
    <t>札幌市白石区川下２条６丁目２－２３</t>
    <phoneticPr fontId="6"/>
  </si>
  <si>
    <t>011-873-4250</t>
    <phoneticPr fontId="6"/>
  </si>
  <si>
    <t>札幌市中央区南１５条西１４丁目１－２２</t>
    <phoneticPr fontId="6"/>
  </si>
  <si>
    <t>011-532-7738</t>
    <phoneticPr fontId="8" type="Hiragana"/>
  </si>
  <si>
    <t>011-873-8080</t>
    <phoneticPr fontId="8" type="Hiragana"/>
  </si>
  <si>
    <t>札幌市西区西野３条６丁目２－８</t>
    <phoneticPr fontId="6"/>
  </si>
  <si>
    <t>011-667-8999</t>
    <phoneticPr fontId="8" type="Hiragana"/>
  </si>
  <si>
    <t>011-662-5224</t>
    <phoneticPr fontId="6"/>
  </si>
  <si>
    <t>011-748-8123</t>
    <phoneticPr fontId="8" type="Hiragana"/>
  </si>
  <si>
    <t>札幌市厚別区厚別中央２条６丁目４－６</t>
    <phoneticPr fontId="6"/>
  </si>
  <si>
    <t>011-895-7123</t>
    <phoneticPr fontId="8" type="Hiragana"/>
  </si>
  <si>
    <t>011-685-7773</t>
    <phoneticPr fontId="6"/>
  </si>
  <si>
    <t>札幌市中央区北１条西７丁目４パシフィックマークス札幌北１条ビル５階</t>
    <phoneticPr fontId="6"/>
  </si>
  <si>
    <t>011-271-6388</t>
    <phoneticPr fontId="6"/>
  </si>
  <si>
    <t>011-671-7715</t>
    <phoneticPr fontId="6"/>
  </si>
  <si>
    <t>011-615-6120</t>
    <phoneticPr fontId="6"/>
  </si>
  <si>
    <t>011-631-3510</t>
    <phoneticPr fontId="6"/>
  </si>
  <si>
    <t>011-709-0775</t>
    <phoneticPr fontId="6"/>
  </si>
  <si>
    <t>011-632-8750</t>
    <phoneticPr fontId="6"/>
  </si>
  <si>
    <t>011-892-3325</t>
    <phoneticPr fontId="8" type="Hiragana"/>
  </si>
  <si>
    <t>札幌市白石区南郷通１９丁目南３－１１メディカル’９７ １Ｆ</t>
    <phoneticPr fontId="6"/>
  </si>
  <si>
    <t>011-860-5525</t>
    <phoneticPr fontId="6"/>
  </si>
  <si>
    <t>札幌市中央区北４条西２５丁目２－１２</t>
    <phoneticPr fontId="6"/>
  </si>
  <si>
    <t>011-611-9633</t>
    <phoneticPr fontId="8" type="Hiragana"/>
  </si>
  <si>
    <t>札幌市中央区南４条西１５丁目１－２５</t>
    <phoneticPr fontId="6"/>
  </si>
  <si>
    <t>011-511-5884</t>
    <phoneticPr fontId="6"/>
  </si>
  <si>
    <t>011-813-8931</t>
    <phoneticPr fontId="8" type="Hiragana"/>
  </si>
  <si>
    <t>011-773-3330</t>
    <phoneticPr fontId="6"/>
  </si>
  <si>
    <t>011-668-5755</t>
    <phoneticPr fontId="8" type="Hiragana"/>
  </si>
  <si>
    <t>011-578-7777</t>
    <phoneticPr fontId="8" type="Hiragana"/>
  </si>
  <si>
    <t>札幌市西区西町南５丁目４番１５号</t>
    <phoneticPr fontId="6"/>
  </si>
  <si>
    <t>011-665-9809</t>
    <phoneticPr fontId="8" type="Hiragana"/>
  </si>
  <si>
    <t>011-889-5037</t>
    <phoneticPr fontId="8" type="Hiragana"/>
  </si>
  <si>
    <t>札幌市北区北１４条西４丁目１番１７号</t>
    <phoneticPr fontId="6"/>
  </si>
  <si>
    <t>011-700-5397</t>
    <phoneticPr fontId="6"/>
  </si>
  <si>
    <t>011-591-1233</t>
    <phoneticPr fontId="8" type="Hiragana"/>
  </si>
  <si>
    <t>011-743-9093</t>
    <phoneticPr fontId="8" type="Hiragana"/>
  </si>
  <si>
    <t>札幌市中央区南８条西１８丁目２－２３</t>
    <phoneticPr fontId="6"/>
  </si>
  <si>
    <t>011-520-2622</t>
    <phoneticPr fontId="8" type="Hiragana"/>
  </si>
  <si>
    <t>011-862-7915</t>
    <phoneticPr fontId="8" type="Hiragana"/>
  </si>
  <si>
    <t>011-691-5501</t>
    <phoneticPr fontId="8" type="Hiragana"/>
  </si>
  <si>
    <t>札幌市西区西野４条２丁目１－５</t>
    <phoneticPr fontId="6"/>
  </si>
  <si>
    <t>011-666-8355</t>
    <phoneticPr fontId="8" type="Hiragana"/>
  </si>
  <si>
    <t>011-640-2661</t>
    <phoneticPr fontId="8" type="Hiragana"/>
  </si>
  <si>
    <t>011-578-3783</t>
    <phoneticPr fontId="8" type="Hiragana"/>
  </si>
  <si>
    <t>011-820-5575</t>
    <phoneticPr fontId="8" type="Hiragana"/>
  </si>
  <si>
    <t>011-889-5290</t>
    <phoneticPr fontId="8" type="Hiragana"/>
  </si>
  <si>
    <t>札幌市北区北８条西３丁目２８番札幌エルプラザ６階</t>
    <phoneticPr fontId="6"/>
  </si>
  <si>
    <t>011-736-8000</t>
    <phoneticPr fontId="6"/>
  </si>
  <si>
    <t>011-221-2212</t>
    <phoneticPr fontId="8" type="Hiragana"/>
  </si>
  <si>
    <t>札幌市中央区南２条西２４丁目１３１番地</t>
    <phoneticPr fontId="6"/>
  </si>
  <si>
    <t>011-644-8070</t>
    <phoneticPr fontId="8" type="Hiragana"/>
  </si>
  <si>
    <t>011-776-7170</t>
    <phoneticPr fontId="6"/>
  </si>
  <si>
    <t>011-780-7520</t>
    <phoneticPr fontId="6"/>
  </si>
  <si>
    <t>011-204-7206</t>
    <phoneticPr fontId="8" type="Hiragana"/>
  </si>
  <si>
    <t>札幌市白石区菊水４条２丁目２－２７</t>
    <phoneticPr fontId="6"/>
  </si>
  <si>
    <t>011-812-9758</t>
    <phoneticPr fontId="8" type="Hiragana"/>
  </si>
  <si>
    <t>011-852-6569</t>
    <phoneticPr fontId="6"/>
  </si>
  <si>
    <t>札幌市中央区北４条西５丁目１アスティ４５ビルＢ１Ｆ</t>
    <phoneticPr fontId="6"/>
  </si>
  <si>
    <t>011-205-6145</t>
    <phoneticPr fontId="8" type="Hiragana"/>
  </si>
  <si>
    <t>011-592-7897</t>
    <phoneticPr fontId="8" type="Hiragana"/>
  </si>
  <si>
    <t>011-773-9300</t>
    <phoneticPr fontId="6"/>
  </si>
  <si>
    <t>011-775-0111</t>
    <phoneticPr fontId="6"/>
  </si>
  <si>
    <t>011-520-3355</t>
    <phoneticPr fontId="8" type="Hiragana"/>
  </si>
  <si>
    <t>011-708-8550</t>
    <phoneticPr fontId="6"/>
  </si>
  <si>
    <t>札幌市北区麻生町６丁目１４－５</t>
    <phoneticPr fontId="6"/>
  </si>
  <si>
    <t>011-737-7101</t>
    <phoneticPr fontId="6"/>
  </si>
  <si>
    <t>011-769-8850</t>
    <phoneticPr fontId="6"/>
  </si>
  <si>
    <t>011-643-3163</t>
    <phoneticPr fontId="8" type="Hiragana"/>
  </si>
  <si>
    <t>札幌市北区あいの里２条８丁目４番２号</t>
    <phoneticPr fontId="6"/>
  </si>
  <si>
    <t>011-778-2989</t>
    <phoneticPr fontId="6"/>
  </si>
  <si>
    <t>011-856-2410</t>
    <phoneticPr fontId="6"/>
  </si>
  <si>
    <t>011-241-1152</t>
    <phoneticPr fontId="6"/>
  </si>
  <si>
    <t>011-688-1611</t>
    <phoneticPr fontId="8" type="Hiragana"/>
  </si>
  <si>
    <t>札幌市東区北２０条東７丁目１－２５</t>
    <phoneticPr fontId="6"/>
  </si>
  <si>
    <t>011-748-7658</t>
    <phoneticPr fontId="8" type="Hiragana"/>
  </si>
  <si>
    <t>札幌市東区北４８条東８丁目１－５</t>
    <phoneticPr fontId="6"/>
  </si>
  <si>
    <t>011-743-3668</t>
    <phoneticPr fontId="8" type="Hiragana"/>
  </si>
  <si>
    <t>011-892-1144</t>
    <phoneticPr fontId="8" type="Hiragana"/>
  </si>
  <si>
    <t>札幌市北区北１３条西４丁目２－１６</t>
    <phoneticPr fontId="6"/>
  </si>
  <si>
    <t>011-716-7350</t>
    <phoneticPr fontId="6"/>
  </si>
  <si>
    <t>札幌市豊平区月寒東３条１８丁目２２７－５２</t>
    <phoneticPr fontId="6"/>
  </si>
  <si>
    <t>011-853-7700</t>
    <phoneticPr fontId="6"/>
  </si>
  <si>
    <t>札幌市豊平区西岡５条１丁目５</t>
    <phoneticPr fontId="6"/>
  </si>
  <si>
    <t>011-857-7700</t>
    <phoneticPr fontId="8" type="Hiragana"/>
  </si>
  <si>
    <t>011-831-5992</t>
    <phoneticPr fontId="8" type="Hiragana"/>
  </si>
  <si>
    <t>011-789-1230</t>
    <phoneticPr fontId="8" type="Hiragana"/>
  </si>
  <si>
    <t>011-666-4800</t>
    <phoneticPr fontId="8" type="Hiragana"/>
  </si>
  <si>
    <t>札幌市中央区南８条西２４丁目旭山公園メディカル</t>
    <phoneticPr fontId="6"/>
  </si>
  <si>
    <t>011-532-5956</t>
    <phoneticPr fontId="8" type="Hiragana"/>
  </si>
  <si>
    <t>札幌市手稲区前田６条７丁目３－１１</t>
    <phoneticPr fontId="6"/>
  </si>
  <si>
    <t>011-694-8787</t>
    <phoneticPr fontId="6"/>
  </si>
  <si>
    <t>札幌市北区新川７４３－１</t>
    <phoneticPr fontId="6"/>
  </si>
  <si>
    <t>011-768-3361</t>
    <phoneticPr fontId="8" type="Hiragana"/>
  </si>
  <si>
    <t>札幌市北区篠路５条５丁目１番地５</t>
    <phoneticPr fontId="6"/>
  </si>
  <si>
    <t>011-774-2337</t>
    <phoneticPr fontId="6"/>
  </si>
  <si>
    <t>011-611-8855</t>
    <phoneticPr fontId="8" type="Hiragana"/>
  </si>
  <si>
    <t>011-615-6657</t>
    <phoneticPr fontId="6"/>
  </si>
  <si>
    <t>札幌市白石区東札幌５条６丁目６－３３理想ビル１Ｆ</t>
    <phoneticPr fontId="6"/>
  </si>
  <si>
    <t>011-865-8801</t>
    <phoneticPr fontId="8" type="Hiragana"/>
  </si>
  <si>
    <t>札幌市東区北４５条東７丁目３－９みつやビル１Ｆ</t>
    <phoneticPr fontId="6"/>
  </si>
  <si>
    <t>011-722-8801</t>
    <phoneticPr fontId="8" type="Hiragana"/>
  </si>
  <si>
    <t>011-272-7606</t>
    <phoneticPr fontId="8" type="Hiragana"/>
  </si>
  <si>
    <t>011-841-8711</t>
    <phoneticPr fontId="8" type="Hiragana"/>
  </si>
  <si>
    <t>011-853-3711</t>
    <phoneticPr fontId="8" type="Hiragana"/>
  </si>
  <si>
    <t>011-518-5225</t>
    <phoneticPr fontId="6"/>
  </si>
  <si>
    <t>011-738-2110</t>
    <phoneticPr fontId="6"/>
  </si>
  <si>
    <t>011-862-4193</t>
    <phoneticPr fontId="6"/>
  </si>
  <si>
    <t>011-561-4777</t>
    <phoneticPr fontId="8" type="Hiragana"/>
  </si>
  <si>
    <t>011-776-4567</t>
    <phoneticPr fontId="8" type="Hiragana"/>
  </si>
  <si>
    <t>011-252-3571</t>
    <phoneticPr fontId="8" type="Hiragana"/>
  </si>
  <si>
    <t>札幌市手稲区稲穂２条７丁目１－１０</t>
    <phoneticPr fontId="6"/>
  </si>
  <si>
    <t>011-695-8610</t>
    <phoneticPr fontId="8" type="Hiragana"/>
  </si>
  <si>
    <t>011-708-1193</t>
    <phoneticPr fontId="6"/>
  </si>
  <si>
    <t>011-765-5551</t>
    <phoneticPr fontId="6"/>
  </si>
  <si>
    <t>札幌市西区琴似２条４丁目３番１５号</t>
    <phoneticPr fontId="6"/>
  </si>
  <si>
    <t>011-231-4121</t>
    <phoneticPr fontId="8" type="Hiragana"/>
  </si>
  <si>
    <t>011-640-6923</t>
    <phoneticPr fontId="8" type="Hiragana"/>
  </si>
  <si>
    <t>札幌市東区北３７条東１５丁目１－２４</t>
    <phoneticPr fontId="6"/>
  </si>
  <si>
    <t>011-748-1311</t>
    <phoneticPr fontId="8" type="Hiragana"/>
  </si>
  <si>
    <t>011-716-4660</t>
    <phoneticPr fontId="6"/>
  </si>
  <si>
    <t>011-875-2165</t>
    <phoneticPr fontId="8" type="Hiragana"/>
  </si>
  <si>
    <t>011-780-6280</t>
    <phoneticPr fontId="6"/>
  </si>
  <si>
    <t>011-666-2273</t>
    <phoneticPr fontId="8" type="Hiragana"/>
  </si>
  <si>
    <t>札幌市西区宮の沢１条１丁目１－５０宮の沢１番館ビル</t>
    <phoneticPr fontId="6"/>
  </si>
  <si>
    <t>011-667-6616</t>
    <phoneticPr fontId="8" type="Hiragana"/>
  </si>
  <si>
    <t>札幌市中央区南１条西３丁目１番地</t>
    <phoneticPr fontId="6"/>
  </si>
  <si>
    <t>011-221-0036</t>
    <phoneticPr fontId="8" type="Hiragana"/>
  </si>
  <si>
    <t>011-571-6800</t>
    <phoneticPr fontId="8" type="Hiragana"/>
  </si>
  <si>
    <t>札幌市白石区菊水上町１条３丁目３６－７</t>
    <phoneticPr fontId="6"/>
  </si>
  <si>
    <t>011-817-2007</t>
    <phoneticPr fontId="6"/>
  </si>
  <si>
    <t>札幌市西区山の手１条６丁目５－１０</t>
    <phoneticPr fontId="6"/>
  </si>
  <si>
    <t>011-612-4648</t>
    <phoneticPr fontId="6"/>
  </si>
  <si>
    <t>札幌市中央区南２条西１９丁目２９１－６９</t>
    <phoneticPr fontId="6"/>
  </si>
  <si>
    <t>011-616-4193</t>
    <phoneticPr fontId="6"/>
  </si>
  <si>
    <t>札幌市東区北２１条東２１丁目２－２</t>
    <phoneticPr fontId="6"/>
  </si>
  <si>
    <t>011-783-1727</t>
    <phoneticPr fontId="6"/>
  </si>
  <si>
    <t>札幌市清田区美しが丘３条６丁目９－２１</t>
    <phoneticPr fontId="6"/>
  </si>
  <si>
    <t>011-884-0882</t>
    <phoneticPr fontId="6"/>
  </si>
  <si>
    <t>札幌市豊平区月寒東１条１５丁目１－２０メープル福住ビル３Ｆ</t>
    <phoneticPr fontId="6"/>
  </si>
  <si>
    <t>011-852-9078</t>
    <phoneticPr fontId="8" type="Hiragana"/>
  </si>
  <si>
    <t>札幌市手稲区曙５条３丁目１－３４</t>
    <phoneticPr fontId="6"/>
  </si>
  <si>
    <t>011-699-9191</t>
    <phoneticPr fontId="6"/>
  </si>
  <si>
    <t>札幌市西区二十四軒２条２丁目４－２１</t>
    <phoneticPr fontId="6"/>
  </si>
  <si>
    <t>011-633-2311</t>
    <phoneticPr fontId="6"/>
  </si>
  <si>
    <t>札幌市西区西野２条３丁目１－１</t>
    <phoneticPr fontId="6"/>
  </si>
  <si>
    <t>011-669-6677</t>
    <phoneticPr fontId="6"/>
  </si>
  <si>
    <t>札幌市東区北４９条東１６丁目８－２</t>
    <phoneticPr fontId="6"/>
  </si>
  <si>
    <t>011-827-5891</t>
    <phoneticPr fontId="6"/>
  </si>
  <si>
    <t>札幌市東区北２７条東２０丁目３番８号</t>
    <phoneticPr fontId="6"/>
  </si>
  <si>
    <t>011-787-8005</t>
    <phoneticPr fontId="6"/>
  </si>
  <si>
    <t>札幌市中央区南４条西２５丁目２番２０号エナコート南円山１Ｆ</t>
    <phoneticPr fontId="6"/>
  </si>
  <si>
    <t>011-522-0770</t>
    <phoneticPr fontId="6"/>
  </si>
  <si>
    <t>札幌市白石区平和通５丁目北１１番２３号</t>
    <phoneticPr fontId="6"/>
  </si>
  <si>
    <t>011-866-3311</t>
    <phoneticPr fontId="6"/>
  </si>
  <si>
    <t>札幌市西区山の手３条６丁目５番１５号</t>
    <phoneticPr fontId="6"/>
  </si>
  <si>
    <t>011-621-6010</t>
    <phoneticPr fontId="6"/>
  </si>
  <si>
    <t>011-702-8818</t>
    <phoneticPr fontId="6"/>
  </si>
  <si>
    <t>011-748-1666</t>
    <phoneticPr fontId="6"/>
  </si>
  <si>
    <t>札幌市北区北１７条西３丁目２番１号</t>
    <phoneticPr fontId="6"/>
  </si>
  <si>
    <t>011-717-1193</t>
    <phoneticPr fontId="6"/>
  </si>
  <si>
    <t>011-211-1108</t>
    <phoneticPr fontId="6"/>
  </si>
  <si>
    <t>有限会社いづみ調剤薬局</t>
    <phoneticPr fontId="6"/>
  </si>
  <si>
    <t>札幌市東区北１１条東９丁目２番２８号</t>
    <phoneticPr fontId="6"/>
  </si>
  <si>
    <t>011-723-1238</t>
    <phoneticPr fontId="6"/>
  </si>
  <si>
    <t>札幌市南区中ノ沢１丁目１番４号１階</t>
    <phoneticPr fontId="6"/>
  </si>
  <si>
    <t>011-578-6655</t>
    <phoneticPr fontId="6"/>
  </si>
  <si>
    <t>札幌市中央区南５条西１５丁目１－３</t>
    <phoneticPr fontId="2"/>
  </si>
  <si>
    <t>011-551-6900</t>
    <phoneticPr fontId="6"/>
  </si>
  <si>
    <t>札幌市豊平区美園１２条６丁目１番１号</t>
    <phoneticPr fontId="6"/>
  </si>
  <si>
    <t>011-818-1001</t>
    <phoneticPr fontId="6"/>
  </si>
  <si>
    <t>札幌市白石区南郷通１２丁目北１番２７号</t>
    <phoneticPr fontId="6"/>
  </si>
  <si>
    <t>011-861-2800</t>
    <phoneticPr fontId="6"/>
  </si>
  <si>
    <t>札幌市西区西野５条２丁目８－３６</t>
    <phoneticPr fontId="6"/>
  </si>
  <si>
    <t>011-788-6708</t>
    <phoneticPr fontId="6"/>
  </si>
  <si>
    <t>札幌市手稲区曙６条２丁目２番１６号</t>
    <phoneticPr fontId="6"/>
  </si>
  <si>
    <t>011-688-1166</t>
    <phoneticPr fontId="6"/>
  </si>
  <si>
    <t>札幌市北区篠路３条６丁目４番３２号</t>
    <phoneticPr fontId="6"/>
  </si>
  <si>
    <t>011-774-0930</t>
    <phoneticPr fontId="6"/>
  </si>
  <si>
    <t>札幌市白石区東札幌４条１丁目１番１号</t>
    <phoneticPr fontId="6"/>
  </si>
  <si>
    <t>011-816-3339</t>
    <phoneticPr fontId="6"/>
  </si>
  <si>
    <t>札幌市北区新琴似２条１１丁目７－５</t>
    <phoneticPr fontId="6"/>
  </si>
  <si>
    <t>札幌市東区北４１条東７丁目３番１１号</t>
    <phoneticPr fontId="6"/>
  </si>
  <si>
    <t>011-733-6411</t>
    <phoneticPr fontId="6"/>
  </si>
  <si>
    <t>札幌市豊平区中の島２条２丁目３番３号</t>
    <phoneticPr fontId="6"/>
  </si>
  <si>
    <t>011-816-5622</t>
    <phoneticPr fontId="6"/>
  </si>
  <si>
    <t>札幌市手稲区稲穂１条７丁目２－１６</t>
    <phoneticPr fontId="6"/>
  </si>
  <si>
    <t>011-688-2020</t>
    <phoneticPr fontId="6"/>
  </si>
  <si>
    <t>札幌市北区屯田９条３丁目１番２０号屯田メディカルモール１F</t>
    <phoneticPr fontId="6"/>
  </si>
  <si>
    <t>011-774-6844</t>
    <phoneticPr fontId="6"/>
  </si>
  <si>
    <t>札幌市東区本町１条７丁目１番４７号</t>
    <phoneticPr fontId="6"/>
  </si>
  <si>
    <t>011-790-8110</t>
    <phoneticPr fontId="6"/>
  </si>
  <si>
    <t>札幌市豊平区平岸２条７丁目２番７号</t>
    <phoneticPr fontId="6"/>
  </si>
  <si>
    <t>011-817-6003</t>
    <phoneticPr fontId="6"/>
  </si>
  <si>
    <t>きよた調剤薬局</t>
    <phoneticPr fontId="6"/>
  </si>
  <si>
    <t>札幌市清田区清田１条４丁目４番３１号</t>
    <phoneticPr fontId="6"/>
  </si>
  <si>
    <t>011-888-2288</t>
    <phoneticPr fontId="6"/>
  </si>
  <si>
    <t>札幌市豊平区平岸２条７丁目２番６号</t>
    <phoneticPr fontId="6"/>
  </si>
  <si>
    <t>011-823-1193</t>
    <phoneticPr fontId="6"/>
  </si>
  <si>
    <t>札幌市西区山の手４条７丁目４番１５号</t>
    <phoneticPr fontId="6"/>
  </si>
  <si>
    <t>011-622-0261</t>
    <phoneticPr fontId="6"/>
  </si>
  <si>
    <t>011-668-9900</t>
    <phoneticPr fontId="6"/>
  </si>
  <si>
    <t>札幌市中央区北１０条西１５丁目１－４</t>
    <phoneticPr fontId="6"/>
  </si>
  <si>
    <t>011-631-1193</t>
    <phoneticPr fontId="6"/>
  </si>
  <si>
    <t>011-801-7887</t>
    <phoneticPr fontId="6"/>
  </si>
  <si>
    <t>札幌市豊平区西岡４条７丁目７－３</t>
    <phoneticPr fontId="6"/>
  </si>
  <si>
    <t>011-859-5570</t>
    <phoneticPr fontId="6"/>
  </si>
  <si>
    <t>札幌市厚別区厚別西５条１丁目１５番１６号</t>
    <phoneticPr fontId="6"/>
  </si>
  <si>
    <t>011-890-5252</t>
    <phoneticPr fontId="6"/>
  </si>
  <si>
    <t>札幌市豊平区月寒中央通９丁目２－１</t>
    <phoneticPr fontId="6"/>
  </si>
  <si>
    <t>011-859-2121</t>
    <phoneticPr fontId="8" type="Hiragana"/>
  </si>
  <si>
    <t>札幌市西区八軒６条西１丁目１－２０中田ビル１階</t>
    <phoneticPr fontId="6"/>
  </si>
  <si>
    <t>011-633-8882</t>
    <phoneticPr fontId="6"/>
  </si>
  <si>
    <t>札幌市北区新琴似１条３丁目３－１３</t>
    <phoneticPr fontId="6"/>
  </si>
  <si>
    <t>011-765-1700</t>
    <phoneticPr fontId="6"/>
  </si>
  <si>
    <t>札幌市西区琴似２条４丁目２－１</t>
    <phoneticPr fontId="6"/>
  </si>
  <si>
    <t>011-640-6610</t>
    <phoneticPr fontId="6"/>
  </si>
  <si>
    <t>札幌市西区琴似２条１丁目２－１　５５８８ＫＯＴＯＮＩ　５Ｆ</t>
    <phoneticPr fontId="6"/>
  </si>
  <si>
    <t>011-623-0032</t>
    <phoneticPr fontId="6"/>
  </si>
  <si>
    <t>札幌市西区琴似４条４丁目１番３０号アクロメディックビル１階</t>
    <phoneticPr fontId="6"/>
  </si>
  <si>
    <t>011-622-8511</t>
    <phoneticPr fontId="6"/>
  </si>
  <si>
    <t>札幌市北区屯田７条８丁目１番１号ドウ・ミズキビル１Ｆ</t>
    <phoneticPr fontId="6"/>
  </si>
  <si>
    <t>011-770-2070</t>
    <phoneticPr fontId="6"/>
  </si>
  <si>
    <t>札幌市北区新琴似１１条１３丁目６－８</t>
    <phoneticPr fontId="6"/>
  </si>
  <si>
    <t>011-765-8888</t>
    <phoneticPr fontId="8" type="Hiragana"/>
  </si>
  <si>
    <t>011-817-5577</t>
    <phoneticPr fontId="6"/>
  </si>
  <si>
    <t>札幌市北区北１６条西４丁目１番１９号</t>
    <phoneticPr fontId="6"/>
  </si>
  <si>
    <t>011-737-7951</t>
    <phoneticPr fontId="6"/>
  </si>
  <si>
    <t>011-667-8701</t>
    <phoneticPr fontId="8" type="Hiragana"/>
  </si>
  <si>
    <t>011-891-7177</t>
    <phoneticPr fontId="8" type="Hiragana"/>
  </si>
  <si>
    <t>011-895-1781</t>
    <phoneticPr fontId="8" type="Hiragana"/>
  </si>
  <si>
    <t>011-865-4322</t>
    <phoneticPr fontId="8" type="Hiragana"/>
  </si>
  <si>
    <t>レインボー薬局山の手店</t>
    <phoneticPr fontId="6"/>
  </si>
  <si>
    <t>札幌市西区山の手２条６丁目３番７号</t>
    <phoneticPr fontId="6"/>
  </si>
  <si>
    <t>011-623-5553</t>
    <phoneticPr fontId="6"/>
  </si>
  <si>
    <t>011-223-5022</t>
    <phoneticPr fontId="6"/>
  </si>
  <si>
    <t>札幌市中央区南１条西１５丁目１－１０パレ宮崎</t>
    <phoneticPr fontId="6"/>
  </si>
  <si>
    <t>011-633-0212</t>
    <phoneticPr fontId="8" type="Hiragana"/>
  </si>
  <si>
    <t>札幌市中央区南２４条西１５丁目１－１</t>
    <phoneticPr fontId="6"/>
  </si>
  <si>
    <t>011-532-7011</t>
    <phoneticPr fontId="8" type="Hiragana"/>
  </si>
  <si>
    <t>札幌市東区北１５条東１８丁目５－１６</t>
    <phoneticPr fontId="6"/>
  </si>
  <si>
    <t>011-789-8931</t>
    <phoneticPr fontId="6"/>
  </si>
  <si>
    <t>札幌市南区真駒内緑町１丁目１番６号</t>
    <phoneticPr fontId="6"/>
  </si>
  <si>
    <t>011-588-6001</t>
    <phoneticPr fontId="6"/>
  </si>
  <si>
    <t>011-765-2110</t>
    <phoneticPr fontId="8" type="Hiragana"/>
  </si>
  <si>
    <t>011-712-2987</t>
    <phoneticPr fontId="6"/>
  </si>
  <si>
    <t>ハートフル調剤薬局</t>
    <phoneticPr fontId="6"/>
  </si>
  <si>
    <t>札幌市豊平区平岸２条７丁目４番１３号平岸前田ビル１階</t>
    <phoneticPr fontId="6"/>
  </si>
  <si>
    <t>011-827-8131</t>
    <phoneticPr fontId="6"/>
  </si>
  <si>
    <t>011-859-8931</t>
    <phoneticPr fontId="6"/>
  </si>
  <si>
    <t>011-890-7333</t>
    <phoneticPr fontId="8" type="Hiragana"/>
  </si>
  <si>
    <t>札幌市北区北１３条西４丁目２－１５</t>
    <phoneticPr fontId="6"/>
  </si>
  <si>
    <t>011-700-4193</t>
    <phoneticPr fontId="6"/>
  </si>
  <si>
    <t>札幌市東区北３０条東１丁目４番６号</t>
    <phoneticPr fontId="6"/>
  </si>
  <si>
    <t>011-750-3200</t>
    <phoneticPr fontId="6"/>
  </si>
  <si>
    <t>011-662-2772</t>
    <phoneticPr fontId="8" type="Hiragana"/>
  </si>
  <si>
    <t>札幌市西区山の手５条１丁目１番２４号</t>
    <phoneticPr fontId="6"/>
  </si>
  <si>
    <t>011-633-1727</t>
    <phoneticPr fontId="6"/>
  </si>
  <si>
    <t>札幌市北区あいの里２条５丁目１番４５号</t>
    <phoneticPr fontId="6"/>
  </si>
  <si>
    <t>011-770-5533</t>
    <phoneticPr fontId="6"/>
  </si>
  <si>
    <t>札幌市豊平区月寒東４条７丁目８番２５号</t>
    <phoneticPr fontId="6"/>
  </si>
  <si>
    <t>011-858-5533</t>
    <phoneticPr fontId="6"/>
  </si>
  <si>
    <t>札幌市白石区栄通２１丁目１番１５号</t>
    <phoneticPr fontId="6"/>
  </si>
  <si>
    <t>011-850-5010</t>
    <phoneticPr fontId="6"/>
  </si>
  <si>
    <t>南本通調剤薬局</t>
    <phoneticPr fontId="6"/>
  </si>
  <si>
    <t>札幌市白石区本通８丁目南１番３４号</t>
    <phoneticPr fontId="6"/>
  </si>
  <si>
    <t>011-867-9011</t>
    <phoneticPr fontId="6"/>
  </si>
  <si>
    <t>札幌市豊平区西岡４条１３丁目１７－３</t>
    <phoneticPr fontId="6"/>
  </si>
  <si>
    <t>011-588-5881</t>
    <phoneticPr fontId="6"/>
  </si>
  <si>
    <t>011-859-1610</t>
    <phoneticPr fontId="8" type="Hiragana"/>
  </si>
  <si>
    <t>きのけん薬局</t>
    <phoneticPr fontId="6"/>
  </si>
  <si>
    <t>札幌市西区西町北８丁目２番１号</t>
    <phoneticPr fontId="6"/>
  </si>
  <si>
    <t>011-664-1829</t>
    <phoneticPr fontId="6"/>
  </si>
  <si>
    <t>札幌市南区澄川６条４丁目１１－１０</t>
    <phoneticPr fontId="6"/>
  </si>
  <si>
    <t>011-818-3633</t>
    <phoneticPr fontId="8" type="Hiragana"/>
  </si>
  <si>
    <t>札幌市中央区北３条東２丁目２番地２</t>
    <phoneticPr fontId="6"/>
  </si>
  <si>
    <t>011-596-7502</t>
    <phoneticPr fontId="6"/>
  </si>
  <si>
    <t>011-642-3039</t>
    <phoneticPr fontId="8" type="Hiragana"/>
  </si>
  <si>
    <t>くにおか薬局</t>
    <phoneticPr fontId="6"/>
  </si>
  <si>
    <t>札幌市西区宮の沢１条５丁目７番１号</t>
    <phoneticPr fontId="6"/>
  </si>
  <si>
    <t>011-661-6467</t>
    <phoneticPr fontId="6"/>
  </si>
  <si>
    <t>011-281-1193</t>
    <phoneticPr fontId="6"/>
  </si>
  <si>
    <t>札幌市中央区南１条西１６丁目１番地</t>
    <phoneticPr fontId="6"/>
  </si>
  <si>
    <t>011-615-2468</t>
    <phoneticPr fontId="8" type="Hiragana"/>
  </si>
  <si>
    <t>札幌市中央区南１３条西２１丁目３－１８Ｋ２メディカル１階</t>
    <phoneticPr fontId="6"/>
  </si>
  <si>
    <t>011-520-3031</t>
    <phoneticPr fontId="6"/>
  </si>
  <si>
    <t>札幌市豊平区月寒中央通５丁目２－２６</t>
    <phoneticPr fontId="6"/>
  </si>
  <si>
    <t>011-851-1244</t>
    <phoneticPr fontId="6"/>
  </si>
  <si>
    <t>札幌市厚別区厚別中央２条５丁目２－１</t>
    <phoneticPr fontId="6"/>
  </si>
  <si>
    <t>011-892-4602</t>
    <phoneticPr fontId="6"/>
  </si>
  <si>
    <t>札幌市中央区北１条西４丁目札幌ノースプラザ３Ｆ</t>
    <phoneticPr fontId="6"/>
  </si>
  <si>
    <t>011-232-7792</t>
    <phoneticPr fontId="8" type="Hiragana"/>
  </si>
  <si>
    <t>011-818-4193</t>
    <phoneticPr fontId="6"/>
  </si>
  <si>
    <t>札幌市西区八軒９条東５丁目１番２１号</t>
    <phoneticPr fontId="6"/>
  </si>
  <si>
    <t>011-706-1911</t>
    <phoneticPr fontId="8" type="Hiragana"/>
  </si>
  <si>
    <t>札幌市東区東苗穂７条２丁目５番３３号</t>
    <phoneticPr fontId="6"/>
  </si>
  <si>
    <t>011-789-8005</t>
    <phoneticPr fontId="6"/>
  </si>
  <si>
    <t>011-733-9177</t>
    <phoneticPr fontId="6"/>
  </si>
  <si>
    <t>札幌市西区発寒１２条５丁目３番１８号</t>
    <phoneticPr fontId="6"/>
  </si>
  <si>
    <t>011-699-5197</t>
    <phoneticPr fontId="6"/>
  </si>
  <si>
    <t>札幌市白石区本通１３丁目北１番１１号</t>
    <phoneticPr fontId="6"/>
  </si>
  <si>
    <t>011-867-6511</t>
    <phoneticPr fontId="6"/>
  </si>
  <si>
    <t>札幌市西区山の手５条９丁目３番２５号</t>
    <phoneticPr fontId="6"/>
  </si>
  <si>
    <t>011-640-5311</t>
    <phoneticPr fontId="6"/>
  </si>
  <si>
    <t>011-750-1889</t>
    <phoneticPr fontId="6"/>
  </si>
  <si>
    <t>札幌市白石区菊水４条２丁目１－３</t>
    <phoneticPr fontId="6"/>
  </si>
  <si>
    <t>011-821-2408</t>
    <phoneticPr fontId="6"/>
  </si>
  <si>
    <t>札幌市中央区南９条西７丁目１－２８</t>
    <phoneticPr fontId="6"/>
  </si>
  <si>
    <t>011-511-7085</t>
    <phoneticPr fontId="8" type="Hiragana"/>
  </si>
  <si>
    <t>札幌市手稲区前田５条１２丁目１３－３６</t>
    <phoneticPr fontId="6"/>
  </si>
  <si>
    <t>011-691-5252</t>
    <phoneticPr fontId="6"/>
  </si>
  <si>
    <t>札幌市手稲区西宮の沢３条１丁目１２－２４</t>
    <phoneticPr fontId="6"/>
  </si>
  <si>
    <t>011-669-1193</t>
    <phoneticPr fontId="6"/>
  </si>
  <si>
    <t>011-802-5038</t>
    <phoneticPr fontId="6"/>
  </si>
  <si>
    <t>011-824-2901</t>
    <phoneticPr fontId="6"/>
  </si>
  <si>
    <t>札幌市中央区北２条西２０丁目１－２８</t>
    <phoneticPr fontId="2"/>
  </si>
  <si>
    <t>011-618-1193</t>
    <phoneticPr fontId="8" type="Hiragana"/>
  </si>
  <si>
    <t>澄川調剤薬局</t>
    <phoneticPr fontId="6"/>
  </si>
  <si>
    <t>011-837-2020</t>
    <phoneticPr fontId="6"/>
  </si>
  <si>
    <t>011-706-1211</t>
    <phoneticPr fontId="6"/>
  </si>
  <si>
    <t>011-852-8931</t>
    <phoneticPr fontId="6"/>
  </si>
  <si>
    <t>札幌市手稲区手稲本町２条３丁目１番３号</t>
    <phoneticPr fontId="2"/>
  </si>
  <si>
    <t>011-691-0216</t>
    <phoneticPr fontId="6"/>
  </si>
  <si>
    <t>札幌市東区北３３条東１４丁目１番７号</t>
    <phoneticPr fontId="2"/>
  </si>
  <si>
    <t>011-748-7175</t>
    <phoneticPr fontId="6"/>
  </si>
  <si>
    <t>札幌市手稲区前田５条６丁目３－２３</t>
    <phoneticPr fontId="6"/>
  </si>
  <si>
    <t>011-681-7161</t>
    <phoneticPr fontId="6"/>
  </si>
  <si>
    <t>札幌市北区百合が原６丁目１番３８号</t>
    <phoneticPr fontId="6"/>
  </si>
  <si>
    <t>011-214-0216</t>
    <phoneticPr fontId="6"/>
  </si>
  <si>
    <t>札幌市南区真駒内幸町２丁目１番１２号ミュークリスタル地下１階</t>
    <phoneticPr fontId="6"/>
  </si>
  <si>
    <t>011-582-2783</t>
    <phoneticPr fontId="8" type="Hiragana"/>
  </si>
  <si>
    <t>札幌市豊平区平岸２条６丁目２番３０号</t>
    <phoneticPr fontId="6"/>
  </si>
  <si>
    <t>011-820-6690</t>
    <phoneticPr fontId="6"/>
  </si>
  <si>
    <t>011-261-6350</t>
    <phoneticPr fontId="8" type="Hiragana"/>
  </si>
  <si>
    <t>011-890-2235</t>
    <phoneticPr fontId="8" type="Hiragana"/>
  </si>
  <si>
    <t>札幌市手稲区曙４条３丁目１５－５</t>
    <phoneticPr fontId="6"/>
  </si>
  <si>
    <t>011-624-6827</t>
    <phoneticPr fontId="6"/>
  </si>
  <si>
    <t>011-786-8700</t>
    <phoneticPr fontId="6"/>
  </si>
  <si>
    <t>011-827-3000</t>
    <phoneticPr fontId="6"/>
  </si>
  <si>
    <t>札幌市北区新川３条７丁目１－１１－７</t>
    <phoneticPr fontId="6"/>
  </si>
  <si>
    <t>011-398-3757</t>
    <phoneticPr fontId="6"/>
  </si>
  <si>
    <t>011-888-3060</t>
    <phoneticPr fontId="6"/>
  </si>
  <si>
    <t>札幌市白石区菊水元町５条２丁目２－５</t>
    <phoneticPr fontId="6"/>
  </si>
  <si>
    <t>011-876-1600</t>
    <phoneticPr fontId="6"/>
  </si>
  <si>
    <t>札幌市北区北２９条西１５丁目３－１４</t>
    <phoneticPr fontId="6"/>
  </si>
  <si>
    <t>011-792-1972</t>
    <phoneticPr fontId="6"/>
  </si>
  <si>
    <t>011-791-0111</t>
    <phoneticPr fontId="6"/>
  </si>
  <si>
    <t>札幌市白石区中央１条７丁目１０－３０白石中央メディカルビル１階</t>
    <phoneticPr fontId="6"/>
  </si>
  <si>
    <t>011-868-8681</t>
    <phoneticPr fontId="6"/>
  </si>
  <si>
    <t>札幌市西区琴似２条１丁目１－２０琴似タワープラザ２階</t>
    <phoneticPr fontId="6"/>
  </si>
  <si>
    <t>011-614-3033</t>
    <phoneticPr fontId="6"/>
  </si>
  <si>
    <t>札幌市中央区北１条西３丁目３番地２７札幌北１条駅前通りビル７階</t>
    <phoneticPr fontId="2"/>
  </si>
  <si>
    <t>011-221-8931</t>
    <phoneticPr fontId="6"/>
  </si>
  <si>
    <t>札幌市豊平区月寒東３条１６丁目３番１０号</t>
    <phoneticPr fontId="6"/>
  </si>
  <si>
    <t>011-856-5533</t>
    <phoneticPr fontId="6"/>
  </si>
  <si>
    <t>札幌市清田区清田１条４丁目１番５５号第８荒井ビル１F</t>
    <phoneticPr fontId="6"/>
  </si>
  <si>
    <t>011-398-9839</t>
    <phoneticPr fontId="6"/>
  </si>
  <si>
    <t>札幌市中央区北３条西２４丁目１－２０</t>
    <phoneticPr fontId="6"/>
  </si>
  <si>
    <t>011-623-6008</t>
    <phoneticPr fontId="6"/>
  </si>
  <si>
    <t>札幌市東区東苗穂１２条３丁目２１番３３号</t>
    <phoneticPr fontId="6"/>
  </si>
  <si>
    <t>011-788-7631</t>
    <phoneticPr fontId="6"/>
  </si>
  <si>
    <t>札幌市南区中ノ沢１丁目１２－２２</t>
    <phoneticPr fontId="6"/>
  </si>
  <si>
    <t>011-572-8931</t>
    <phoneticPr fontId="6"/>
  </si>
  <si>
    <t>札幌市中央区南８条西７丁目１０３７－２７</t>
    <phoneticPr fontId="6"/>
  </si>
  <si>
    <t>011-530-9268</t>
    <phoneticPr fontId="6"/>
  </si>
  <si>
    <t>札幌市厚別区厚別南２丁目１０番１０号</t>
    <phoneticPr fontId="6"/>
  </si>
  <si>
    <t>011-801-2268</t>
    <phoneticPr fontId="6"/>
  </si>
  <si>
    <t>札幌市南区澄川４条４丁目１１－２８</t>
    <phoneticPr fontId="6"/>
  </si>
  <si>
    <t>011-826-4447</t>
    <phoneticPr fontId="6"/>
  </si>
  <si>
    <t>011-594-6011</t>
    <phoneticPr fontId="6"/>
  </si>
  <si>
    <t>札幌市手稲区手稲本町３条３丁目６－１</t>
    <phoneticPr fontId="6"/>
  </si>
  <si>
    <t>011-695-3631</t>
    <phoneticPr fontId="6"/>
  </si>
  <si>
    <t>札幌市東区北３１条東１９丁目２－１１</t>
    <phoneticPr fontId="6"/>
  </si>
  <si>
    <t>050-3785-0430</t>
    <phoneticPr fontId="6"/>
  </si>
  <si>
    <t>札幌市東区北３０条東１３丁目２－１４</t>
    <phoneticPr fontId="6"/>
  </si>
  <si>
    <t>011-788-8153</t>
    <phoneticPr fontId="6"/>
  </si>
  <si>
    <t>札幌市白石区菊水３条２丁目３番１６号</t>
    <phoneticPr fontId="6"/>
  </si>
  <si>
    <t>011-814-3258</t>
    <phoneticPr fontId="6"/>
  </si>
  <si>
    <t>札幌市北区北１４条西４丁目１番１６号</t>
    <phoneticPr fontId="6"/>
  </si>
  <si>
    <t>011-756-1193</t>
    <phoneticPr fontId="6"/>
  </si>
  <si>
    <t>札幌市中央区大通西１５丁目１－１３ニューライフ大通公園１階</t>
    <phoneticPr fontId="6"/>
  </si>
  <si>
    <t>011-676-6522</t>
    <phoneticPr fontId="6"/>
  </si>
  <si>
    <t>札幌市東区北４０条東１丁目１番２７号</t>
    <phoneticPr fontId="6"/>
  </si>
  <si>
    <t>011-750-6650</t>
    <phoneticPr fontId="6"/>
  </si>
  <si>
    <t>札幌市豊平区豊平６条２丁目２番１６号コアとよひら１F</t>
    <phoneticPr fontId="6"/>
  </si>
  <si>
    <t>011-820-2311</t>
    <phoneticPr fontId="6"/>
  </si>
  <si>
    <t>011-738-6001</t>
    <phoneticPr fontId="6"/>
  </si>
  <si>
    <t>札幌市白石区平和通３丁目北３番１号</t>
    <phoneticPr fontId="6"/>
  </si>
  <si>
    <t>011-374-5774</t>
    <phoneticPr fontId="6"/>
  </si>
  <si>
    <t>札幌市西区八軒１条西１丁目６－１０グローバル琴似１F</t>
    <phoneticPr fontId="6"/>
  </si>
  <si>
    <t>011-623-5236</t>
    <phoneticPr fontId="8" type="Hiragana"/>
  </si>
  <si>
    <t>札幌市中央区大通西２８丁目２番３号</t>
    <phoneticPr fontId="6"/>
  </si>
  <si>
    <t>011-624-0111</t>
    <phoneticPr fontId="6"/>
  </si>
  <si>
    <t>札幌市白石区菊水６条２丁目１番３４号</t>
    <phoneticPr fontId="6"/>
  </si>
  <si>
    <t>011-837-3773</t>
    <phoneticPr fontId="6"/>
  </si>
  <si>
    <t>札幌市中央区大通西２０丁目２番２０号エクセルＳ１ビル６階</t>
    <phoneticPr fontId="6"/>
  </si>
  <si>
    <t>011-633-1523</t>
    <phoneticPr fontId="6"/>
  </si>
  <si>
    <t>札幌市白石区東札幌５条５丁目２番１号</t>
    <phoneticPr fontId="6"/>
  </si>
  <si>
    <t>011-824-3600</t>
    <phoneticPr fontId="8" type="Hiragana"/>
  </si>
  <si>
    <t>札幌市厚別区大谷地東５丁目７番２号</t>
    <phoneticPr fontId="6"/>
  </si>
  <si>
    <t>札幌市豊平区平岸５条１３丁目４番１号</t>
    <phoneticPr fontId="6"/>
  </si>
  <si>
    <t>011-825-4193</t>
    <phoneticPr fontId="6"/>
  </si>
  <si>
    <t>札幌市東区北１８条東１丁目３番３号</t>
    <phoneticPr fontId="6"/>
  </si>
  <si>
    <t>011-752-1000</t>
    <phoneticPr fontId="6"/>
  </si>
  <si>
    <t>札幌市中央区南８条西２４丁目２－１０</t>
    <phoneticPr fontId="6"/>
  </si>
  <si>
    <t>011-518-5100</t>
    <phoneticPr fontId="6"/>
  </si>
  <si>
    <t>札幌市白石区菊水上町４条２丁目３５９－７</t>
    <phoneticPr fontId="6"/>
  </si>
  <si>
    <t>011-799-1890</t>
    <phoneticPr fontId="6"/>
  </si>
  <si>
    <t>札幌市北区北１８条西６丁目３番８号</t>
    <phoneticPr fontId="6"/>
  </si>
  <si>
    <t>Ｎ５タワー薬局</t>
    <phoneticPr fontId="6"/>
  </si>
  <si>
    <t>札幌市中央区北５条西２丁目５番地ＪＲタワーオフィスプラザさっぽろ８階</t>
    <phoneticPr fontId="6"/>
  </si>
  <si>
    <t>011-209-5424</t>
    <phoneticPr fontId="6"/>
  </si>
  <si>
    <t>011-573-1941</t>
    <phoneticPr fontId="6"/>
  </si>
  <si>
    <t>札幌市手稲区富丘１条４丁目１番５号</t>
    <phoneticPr fontId="6"/>
  </si>
  <si>
    <t>011-699-7575</t>
    <phoneticPr fontId="6"/>
  </si>
  <si>
    <t>札幌市豊平区月寒中央通１０丁目５番１４号</t>
    <phoneticPr fontId="6"/>
  </si>
  <si>
    <t>011-854-3301</t>
    <phoneticPr fontId="6"/>
  </si>
  <si>
    <t>札幌市北区北１８条西４丁目２－１７</t>
    <phoneticPr fontId="6"/>
  </si>
  <si>
    <t>011-708-7851</t>
    <phoneticPr fontId="6"/>
  </si>
  <si>
    <t>011-640-6500</t>
    <phoneticPr fontId="6"/>
  </si>
  <si>
    <t>札幌市南区川沿１４条２丁目１番１０号</t>
    <phoneticPr fontId="6"/>
  </si>
  <si>
    <t>011-578-4193</t>
    <phoneticPr fontId="6"/>
  </si>
  <si>
    <t>札幌市手稲区稲穂２条７丁目１－５</t>
    <phoneticPr fontId="6"/>
  </si>
  <si>
    <t>011-683-0501</t>
    <phoneticPr fontId="6"/>
  </si>
  <si>
    <t>札幌市北区篠路４条９丁目１６２番地２３</t>
    <phoneticPr fontId="6"/>
  </si>
  <si>
    <t>011-374-1832</t>
    <phoneticPr fontId="6"/>
  </si>
  <si>
    <t>011-398-5192</t>
    <phoneticPr fontId="6"/>
  </si>
  <si>
    <t>札幌市東区東雁来１０条１丁目１０番１０号</t>
    <phoneticPr fontId="6"/>
  </si>
  <si>
    <t>011-792-5637</t>
    <phoneticPr fontId="6"/>
  </si>
  <si>
    <t>011-215-1176</t>
    <phoneticPr fontId="6"/>
  </si>
  <si>
    <t>札幌市中央区南２７条西１３丁目１番２２号</t>
    <phoneticPr fontId="6"/>
  </si>
  <si>
    <t>011-531-1180</t>
    <phoneticPr fontId="6"/>
  </si>
  <si>
    <t>札幌市手稲区手稲本町１条３丁目３番１号手稲駅前プラザ南クリーンリバーフィネス手稲ステーションフロント１階</t>
    <phoneticPr fontId="6"/>
  </si>
  <si>
    <t>011-686-4193</t>
    <phoneticPr fontId="6"/>
  </si>
  <si>
    <t>札幌市白石区東札幌６条６丁目５番２４号</t>
    <phoneticPr fontId="6"/>
  </si>
  <si>
    <t>011-867-5755</t>
    <phoneticPr fontId="6"/>
  </si>
  <si>
    <t>札幌市白石区東札幌３条３丁目６番２４号</t>
    <phoneticPr fontId="6"/>
  </si>
  <si>
    <t>011-598-7577</t>
    <phoneticPr fontId="6"/>
  </si>
  <si>
    <t>札幌市中央区南２０条西１６丁目２番１号</t>
    <phoneticPr fontId="6"/>
  </si>
  <si>
    <t>011-211-6723</t>
    <phoneticPr fontId="6"/>
  </si>
  <si>
    <t>札幌市手稲区前田４条１０丁目２番１０号</t>
    <phoneticPr fontId="6"/>
  </si>
  <si>
    <t>011-686-7268</t>
    <phoneticPr fontId="6"/>
  </si>
  <si>
    <t>011-376-5216</t>
    <phoneticPr fontId="6"/>
  </si>
  <si>
    <t>札幌市西区山の手４条７丁目１番２３号</t>
    <phoneticPr fontId="6"/>
  </si>
  <si>
    <t>011-633-3355</t>
    <phoneticPr fontId="6"/>
  </si>
  <si>
    <t>札幌市白石区菊水３条２丁目４番１号ニューギン札幌ビル１階</t>
    <phoneticPr fontId="6"/>
  </si>
  <si>
    <t>011-827-6622</t>
    <phoneticPr fontId="6"/>
  </si>
  <si>
    <t>札幌市南区澄川６条４丁目３－５</t>
    <phoneticPr fontId="6"/>
  </si>
  <si>
    <t>011-820-2300</t>
    <phoneticPr fontId="6"/>
  </si>
  <si>
    <t>札幌市手稲区前田６条１３丁目７番１７号グランドールベルス１　１階</t>
    <phoneticPr fontId="6"/>
  </si>
  <si>
    <t>011-688-7190</t>
    <phoneticPr fontId="6"/>
  </si>
  <si>
    <t>011-820-8931</t>
    <phoneticPr fontId="6"/>
  </si>
  <si>
    <t>札幌市厚別区もみじ台北６丁目１番３０号</t>
    <phoneticPr fontId="6"/>
  </si>
  <si>
    <t>011-807-8830</t>
    <phoneticPr fontId="6"/>
  </si>
  <si>
    <t>011-299-2173</t>
    <phoneticPr fontId="6"/>
  </si>
  <si>
    <t>011-520-2400</t>
    <phoneticPr fontId="6"/>
  </si>
  <si>
    <t>札幌市東区北４２条東１６丁目１番５号</t>
    <phoneticPr fontId="6"/>
  </si>
  <si>
    <t>011-787-8371</t>
    <phoneticPr fontId="6"/>
  </si>
  <si>
    <t>011-892-5357</t>
    <phoneticPr fontId="6"/>
  </si>
  <si>
    <t>011-859-1031</t>
    <phoneticPr fontId="6"/>
  </si>
  <si>
    <t>011-233-8000</t>
    <phoneticPr fontId="6"/>
  </si>
  <si>
    <t>011-781-8340</t>
    <phoneticPr fontId="6"/>
  </si>
  <si>
    <t>011-632-4810</t>
    <phoneticPr fontId="6"/>
  </si>
  <si>
    <t>札幌市豊平区月寒中央通７丁目２３１</t>
    <phoneticPr fontId="6"/>
  </si>
  <si>
    <t>011-856-9971</t>
    <phoneticPr fontId="8" type="Hiragana"/>
  </si>
  <si>
    <t>011-667-3210</t>
    <phoneticPr fontId="8" type="Hiragana"/>
  </si>
  <si>
    <t>011-717-7180</t>
    <phoneticPr fontId="8" type="Hiragana"/>
  </si>
  <si>
    <t>札幌市中央区南３条西２丁目１－１Ｈ＆Ｂプラザビル１Ｆ</t>
    <phoneticPr fontId="6"/>
  </si>
  <si>
    <t>札幌市手稲区手稲本町２条４丁目２番２０号</t>
    <phoneticPr fontId="6"/>
  </si>
  <si>
    <t>札幌市東区北３３条東１丁目２番１５号</t>
    <phoneticPr fontId="2"/>
  </si>
  <si>
    <t>011-299-4144</t>
    <phoneticPr fontId="6"/>
  </si>
  <si>
    <t>011-879-2633</t>
    <phoneticPr fontId="6"/>
  </si>
  <si>
    <t>行啓通調剤薬局</t>
    <phoneticPr fontId="6"/>
  </si>
  <si>
    <t>札幌市白石区東札幌１条２丁目１－３</t>
    <phoneticPr fontId="6"/>
  </si>
  <si>
    <t>011-814-4193</t>
    <phoneticPr fontId="6"/>
  </si>
  <si>
    <t>011-200-9651</t>
    <phoneticPr fontId="6"/>
  </si>
  <si>
    <t>011-790-6260</t>
    <phoneticPr fontId="6"/>
  </si>
  <si>
    <t>011-520-0111</t>
    <phoneticPr fontId="6"/>
  </si>
  <si>
    <t>011-518-7878</t>
    <phoneticPr fontId="8"/>
  </si>
  <si>
    <t>011-802-5373</t>
    <phoneticPr fontId="6"/>
  </si>
  <si>
    <t>札幌市白石区菊水４条２丁目２番２１号</t>
    <phoneticPr fontId="6"/>
  </si>
  <si>
    <t>011-813-0510</t>
    <phoneticPr fontId="6"/>
  </si>
  <si>
    <t>011-867-1000</t>
    <phoneticPr fontId="6"/>
  </si>
  <si>
    <t>011-622-5001</t>
    <phoneticPr fontId="6"/>
  </si>
  <si>
    <t>011-685-3388</t>
    <phoneticPr fontId="8" type="Hiragana"/>
  </si>
  <si>
    <t>011-374-4486</t>
    <phoneticPr fontId="6"/>
  </si>
  <si>
    <t>札幌市南区藤野３条７丁目１－２６</t>
    <phoneticPr fontId="6"/>
  </si>
  <si>
    <t>011-592-3252</t>
    <phoneticPr fontId="8" type="Hiragana"/>
  </si>
  <si>
    <t>011-280-1189</t>
    <phoneticPr fontId="8" type="Hiragana"/>
  </si>
  <si>
    <t>011-520-2003</t>
    <phoneticPr fontId="6"/>
  </si>
  <si>
    <t>011-231-2626</t>
    <phoneticPr fontId="6"/>
  </si>
  <si>
    <t>011-520-9198</t>
    <phoneticPr fontId="6"/>
  </si>
  <si>
    <t>011-522-8601</t>
    <phoneticPr fontId="6"/>
  </si>
  <si>
    <t>011-614-4556</t>
    <phoneticPr fontId="6"/>
  </si>
  <si>
    <t>札幌市北区北３９条西５丁目１－１５北電商販サトウビル１階</t>
    <phoneticPr fontId="6"/>
  </si>
  <si>
    <t>011-756-1665</t>
    <phoneticPr fontId="6"/>
  </si>
  <si>
    <t>011-873-1741</t>
    <phoneticPr fontId="6"/>
  </si>
  <si>
    <t>011-786-2406</t>
    <phoneticPr fontId="6"/>
  </si>
  <si>
    <t>011-809-7320</t>
    <phoneticPr fontId="6"/>
  </si>
  <si>
    <t>011-733-5268</t>
    <phoneticPr fontId="6"/>
  </si>
  <si>
    <t>札幌市西区西町南２１丁目２－１５</t>
    <phoneticPr fontId="6"/>
  </si>
  <si>
    <t>011-668-0005</t>
    <phoneticPr fontId="8" type="Hiragana"/>
  </si>
  <si>
    <t>011-200-9403</t>
    <phoneticPr fontId="6"/>
  </si>
  <si>
    <t>011-200-9564</t>
    <phoneticPr fontId="6"/>
  </si>
  <si>
    <t>011-763-5151</t>
    <phoneticPr fontId="6"/>
  </si>
  <si>
    <t>011-252-7625</t>
    <phoneticPr fontId="6"/>
  </si>
  <si>
    <t>011-633-5277</t>
    <phoneticPr fontId="6"/>
  </si>
  <si>
    <t>札幌市東区北４０条東１丁目１番１号</t>
    <phoneticPr fontId="8"/>
  </si>
  <si>
    <t>幌西薬局</t>
    <phoneticPr fontId="8"/>
  </si>
  <si>
    <t>011-520-5031</t>
    <phoneticPr fontId="8"/>
  </si>
  <si>
    <t>011-729-8000</t>
    <phoneticPr fontId="6"/>
  </si>
  <si>
    <t>011-376-0037</t>
    <phoneticPr fontId="6"/>
  </si>
  <si>
    <t>011-731-1000</t>
    <phoneticPr fontId="6"/>
  </si>
  <si>
    <t>011-831-1611</t>
    <phoneticPr fontId="8" type="Hiragana"/>
  </si>
  <si>
    <t>011-700-0800</t>
    <phoneticPr fontId="6"/>
  </si>
  <si>
    <t>011-214-0570</t>
    <phoneticPr fontId="6"/>
  </si>
  <si>
    <t>011-699-7268</t>
    <phoneticPr fontId="6"/>
  </si>
  <si>
    <t>札幌市中央区南１条西６丁目１１番札幌北辰ビル１F</t>
    <phoneticPr fontId="6"/>
  </si>
  <si>
    <t>011-280-0751</t>
    <phoneticPr fontId="8" type="Hiragana"/>
  </si>
  <si>
    <t>011-757-1193</t>
    <phoneticPr fontId="6"/>
  </si>
  <si>
    <t>011-756-5553</t>
    <phoneticPr fontId="6"/>
  </si>
  <si>
    <t>011-521-3571</t>
    <phoneticPr fontId="6"/>
  </si>
  <si>
    <t>011-768-5323</t>
    <phoneticPr fontId="6"/>
  </si>
  <si>
    <t>011-887-4268</t>
    <phoneticPr fontId="6"/>
  </si>
  <si>
    <t>011-643-6750</t>
    <phoneticPr fontId="6"/>
  </si>
  <si>
    <t>011-887-7875</t>
    <phoneticPr fontId="6"/>
  </si>
  <si>
    <t>札幌市中央区大通西７丁目２番地アセットプランニング大通ビル１Ｆ</t>
    <phoneticPr fontId="6"/>
  </si>
  <si>
    <t>011-290-5051</t>
    <phoneticPr fontId="6"/>
  </si>
  <si>
    <t>011-731-5533</t>
    <phoneticPr fontId="6"/>
  </si>
  <si>
    <t>011-241-1225</t>
    <phoneticPr fontId="8" type="Hiragana"/>
  </si>
  <si>
    <t>011-778-8268</t>
    <phoneticPr fontId="6"/>
  </si>
  <si>
    <t>011-668-5252</t>
    <phoneticPr fontId="6"/>
  </si>
  <si>
    <t>011-825-7090</t>
    <phoneticPr fontId="8" type="Hiragana"/>
  </si>
  <si>
    <t>011-211-8133</t>
    <phoneticPr fontId="8"/>
  </si>
  <si>
    <t>011-595-7382</t>
    <phoneticPr fontId="6"/>
  </si>
  <si>
    <t>011-522-8571</t>
    <phoneticPr fontId="6"/>
  </si>
  <si>
    <t>011-215-8191</t>
    <phoneticPr fontId="8" type="Hiragana"/>
  </si>
  <si>
    <t>札幌市中央区南２７条西１３丁目１番２８号</t>
    <phoneticPr fontId="6"/>
  </si>
  <si>
    <t>011-312-2371</t>
    <phoneticPr fontId="8" type="Hiragana"/>
  </si>
  <si>
    <t>011-376-5464</t>
    <phoneticPr fontId="8" type="Hiragana"/>
  </si>
  <si>
    <t>011-374-7855</t>
    <phoneticPr fontId="8"/>
  </si>
  <si>
    <t>西野調剤薬局</t>
    <phoneticPr fontId="6"/>
  </si>
  <si>
    <t>011-664-6788</t>
    <phoneticPr fontId="8" type="Hiragana"/>
  </si>
  <si>
    <t>011-867-4193</t>
    <phoneticPr fontId="8" type="Hiragana"/>
  </si>
  <si>
    <t>011-640-5268</t>
    <phoneticPr fontId="6"/>
  </si>
  <si>
    <t>011-780-5130</t>
    <phoneticPr fontId="6"/>
  </si>
  <si>
    <t>訪問看護ステーションみずほ</t>
    <rPh sb="0" eb="2">
      <t>ホウモン</t>
    </rPh>
    <rPh sb="2" eb="4">
      <t>カンゴ</t>
    </rPh>
    <phoneticPr fontId="6"/>
  </si>
  <si>
    <t>ヴィラ・コモンズ訪問看護ステーション</t>
    <phoneticPr fontId="2"/>
  </si>
  <si>
    <t>札幌市手稲区手稲本町１条１丁目４－２２コートグランディオス１階</t>
    <rPh sb="3" eb="5">
      <t>テイネ</t>
    </rPh>
    <rPh sb="6" eb="10">
      <t>テイネホンチョウ</t>
    </rPh>
    <rPh sb="11" eb="12">
      <t>ジョウ</t>
    </rPh>
    <rPh sb="13" eb="15">
      <t>チョウメ</t>
    </rPh>
    <phoneticPr fontId="10"/>
  </si>
  <si>
    <t>011-694-3776</t>
    <phoneticPr fontId="10"/>
  </si>
  <si>
    <t>訪問看護ステーションきよた</t>
    <phoneticPr fontId="10"/>
  </si>
  <si>
    <t>札幌市清田区真栄１条１丁目１番１５号</t>
    <rPh sb="14" eb="15">
      <t>バン</t>
    </rPh>
    <rPh sb="17" eb="18">
      <t>ゴウ</t>
    </rPh>
    <phoneticPr fontId="2"/>
  </si>
  <si>
    <t>011-883-6161</t>
    <phoneticPr fontId="10"/>
  </si>
  <si>
    <t>訪問看護ステーションあおば</t>
    <phoneticPr fontId="10"/>
  </si>
  <si>
    <t>札幌市厚別区青葉町４丁目１０番２７号</t>
    <phoneticPr fontId="10"/>
  </si>
  <si>
    <t>011-893-5500</t>
    <phoneticPr fontId="10"/>
  </si>
  <si>
    <t>福祉生協　白石ナースステーション</t>
    <phoneticPr fontId="10"/>
  </si>
  <si>
    <t>札幌市白石区南郷通６丁目北２番１０号</t>
    <rPh sb="10" eb="12">
      <t>チョウメ</t>
    </rPh>
    <rPh sb="12" eb="13">
      <t>キタ</t>
    </rPh>
    <rPh sb="14" eb="15">
      <t>バン</t>
    </rPh>
    <rPh sb="17" eb="18">
      <t>ゴウ</t>
    </rPh>
    <phoneticPr fontId="10"/>
  </si>
  <si>
    <t>011-865-1717</t>
    <phoneticPr fontId="10"/>
  </si>
  <si>
    <t>社会医療法人母恋　天使訪問看護ステーション</t>
    <rPh sb="6" eb="8">
      <t>ボコイ</t>
    </rPh>
    <phoneticPr fontId="10"/>
  </si>
  <si>
    <t>札幌市東区北１２条東３丁目１－１</t>
    <rPh sb="3" eb="4">
      <t>ヒガシ</t>
    </rPh>
    <rPh sb="8" eb="9">
      <t>ジョウ</t>
    </rPh>
    <rPh sb="9" eb="10">
      <t>ヒガシ</t>
    </rPh>
    <rPh sb="11" eb="13">
      <t>チョウメ</t>
    </rPh>
    <phoneticPr fontId="10"/>
  </si>
  <si>
    <t>011-711-0013</t>
    <phoneticPr fontId="10"/>
  </si>
  <si>
    <t>住まいの訪問看護ステーション</t>
    <rPh sb="0" eb="1">
      <t>ス</t>
    </rPh>
    <rPh sb="4" eb="6">
      <t>ホウモン</t>
    </rPh>
    <rPh sb="6" eb="8">
      <t>カンゴ</t>
    </rPh>
    <phoneticPr fontId="10"/>
  </si>
  <si>
    <t>011-733-5666</t>
    <phoneticPr fontId="10"/>
  </si>
  <si>
    <t>札幌市清田区真栄４３４番地６</t>
    <rPh sb="6" eb="8">
      <t>シンエイ</t>
    </rPh>
    <rPh sb="11" eb="13">
      <t>バンチ</t>
    </rPh>
    <phoneticPr fontId="10"/>
  </si>
  <si>
    <t>011-885-2755</t>
    <phoneticPr fontId="10"/>
  </si>
  <si>
    <t>訪問看護ステーションらふ</t>
    <rPh sb="0" eb="2">
      <t>ホウモン</t>
    </rPh>
    <rPh sb="2" eb="4">
      <t>カンゴ</t>
    </rPh>
    <phoneticPr fontId="6"/>
  </si>
  <si>
    <t>011-788-5506</t>
    <phoneticPr fontId="10"/>
  </si>
  <si>
    <t>セントケア訪問看護ステーション札幌</t>
    <rPh sb="5" eb="7">
      <t>ホウモン</t>
    </rPh>
    <rPh sb="7" eb="9">
      <t>カンゴ</t>
    </rPh>
    <rPh sb="15" eb="17">
      <t>サッポロ</t>
    </rPh>
    <phoneticPr fontId="2"/>
  </si>
  <si>
    <t>札幌市西区琴似１条６丁目４－３札幌琴似第一ビル１階</t>
    <rPh sb="10" eb="12">
      <t>チョウメ</t>
    </rPh>
    <phoneticPr fontId="10"/>
  </si>
  <si>
    <t>011-688-7511</t>
    <phoneticPr fontId="10"/>
  </si>
  <si>
    <t>訪問看護リハビリステーションまごころ</t>
    <rPh sb="0" eb="2">
      <t>ホウモン</t>
    </rPh>
    <rPh sb="2" eb="4">
      <t>カンゴ</t>
    </rPh>
    <phoneticPr fontId="2"/>
  </si>
  <si>
    <t>札幌市西区山の手４条１丁目１－１ＮＯ.３マックスビル３階</t>
    <rPh sb="11" eb="13">
      <t>チョウメ</t>
    </rPh>
    <phoneticPr fontId="10"/>
  </si>
  <si>
    <t>011-616-0556</t>
    <phoneticPr fontId="10"/>
  </si>
  <si>
    <t>ケア＆サポート　ステーション　千</t>
    <phoneticPr fontId="2"/>
  </si>
  <si>
    <t>011-300-3699</t>
  </si>
  <si>
    <t>訪問看護ステーションしらかば</t>
    <rPh sb="0" eb="2">
      <t>ホウモン</t>
    </rPh>
    <rPh sb="2" eb="4">
      <t>カンゴ</t>
    </rPh>
    <phoneticPr fontId="2"/>
  </si>
  <si>
    <t>札幌市豊平区月寒東３条１８丁目２０－４８</t>
    <rPh sb="13" eb="15">
      <t>チョウメ</t>
    </rPh>
    <phoneticPr fontId="2"/>
  </si>
  <si>
    <t>011-852-8816</t>
    <phoneticPr fontId="2"/>
  </si>
  <si>
    <t>一般社団法人北海道総合在宅ケア事業団　札幌中央訪問看護ステーション　</t>
  </si>
  <si>
    <t>011-281-1265</t>
  </si>
  <si>
    <t>一般社団法人北海道総合在宅ケア事業団　札幌白石訪問看護ステーション　</t>
  </si>
  <si>
    <t>011-879-3334</t>
  </si>
  <si>
    <t>一般社団法人北海道総合在宅ケア事業団　札幌北訪問看護ステーション　　</t>
  </si>
  <si>
    <t>011-707-3677</t>
  </si>
  <si>
    <t>一般社団法人北海道総合在宅ケア事業団　札幌東訪問看護ステーション　　</t>
  </si>
  <si>
    <t>札幌市東区北１０条東９丁目３番５号（有）興栄ビル２階</t>
    <rPh sb="18" eb="19">
      <t>ユウ</t>
    </rPh>
    <rPh sb="20" eb="22">
      <t>コウエイ</t>
    </rPh>
    <rPh sb="25" eb="26">
      <t>カイ</t>
    </rPh>
    <phoneticPr fontId="2"/>
  </si>
  <si>
    <t>011-742-7966</t>
  </si>
  <si>
    <t>一般社団法人北海道総合在宅ケア事業団　札幌豊平訪問看護ステーション　</t>
  </si>
  <si>
    <t>011-855-2466</t>
  </si>
  <si>
    <t>一般社団法人北海道総合在宅ケア事業団　札幌南訪問看護ステーション　　</t>
  </si>
  <si>
    <t>札幌市南区澄川４条７丁目４番２７号</t>
  </si>
  <si>
    <t>011-817-1211</t>
  </si>
  <si>
    <t>一般社団法人北海道総合在宅ケア事業団　札幌西訪問看護ステーション　　</t>
  </si>
  <si>
    <t>011-644-5651</t>
  </si>
  <si>
    <t>一般社団法人北海道総合在宅ケア事業団　札幌手稲訪問看護ステーション</t>
    <rPh sb="19" eb="21">
      <t>サッポロ</t>
    </rPh>
    <rPh sb="21" eb="23">
      <t>テイネ</t>
    </rPh>
    <rPh sb="23" eb="25">
      <t>ホウモン</t>
    </rPh>
    <rPh sb="25" eb="27">
      <t>カンゴ</t>
    </rPh>
    <phoneticPr fontId="2"/>
  </si>
  <si>
    <t>札幌市手稲区前田４条１０丁目２番８号タケシンスクエアビル３階</t>
    <rPh sb="0" eb="3">
      <t>サッポロシ</t>
    </rPh>
    <rPh sb="3" eb="6">
      <t>テイネク</t>
    </rPh>
    <rPh sb="6" eb="8">
      <t>マエダ</t>
    </rPh>
    <rPh sb="9" eb="10">
      <t>ジョウ</t>
    </rPh>
    <rPh sb="12" eb="14">
      <t>チョウメ</t>
    </rPh>
    <rPh sb="15" eb="16">
      <t>バン</t>
    </rPh>
    <rPh sb="17" eb="18">
      <t>ゴウ</t>
    </rPh>
    <rPh sb="29" eb="30">
      <t>カイ</t>
    </rPh>
    <phoneticPr fontId="2"/>
  </si>
  <si>
    <t>011-685-5660</t>
  </si>
  <si>
    <t>一般社団法人北海道総合在宅ケア事業団　札幌清田訪問看護ステーション</t>
    <rPh sb="19" eb="21">
      <t>サッポロ</t>
    </rPh>
    <rPh sb="21" eb="23">
      <t>キヨタ</t>
    </rPh>
    <rPh sb="23" eb="25">
      <t>ホウモン</t>
    </rPh>
    <rPh sb="25" eb="27">
      <t>カンゴ</t>
    </rPh>
    <phoneticPr fontId="2"/>
  </si>
  <si>
    <t>011-889-2495</t>
  </si>
  <si>
    <t>一般社団法人北海道総合在宅ケア事業団　札幌厚別訪問看護ステーション　</t>
  </si>
  <si>
    <t>011-801-3667</t>
  </si>
  <si>
    <t>イムス札幌訪問看護ステーション</t>
    <rPh sb="3" eb="5">
      <t>サッポロ</t>
    </rPh>
    <rPh sb="5" eb="14">
      <t>ホウカ</t>
    </rPh>
    <phoneticPr fontId="2"/>
  </si>
  <si>
    <t>011-215-9743</t>
  </si>
  <si>
    <t>健康会訪問看護ステーション札幌東</t>
    <rPh sb="0" eb="2">
      <t>ケンコウ</t>
    </rPh>
    <rPh sb="2" eb="3">
      <t>カイ</t>
    </rPh>
    <rPh sb="3" eb="12">
      <t>ホウカ</t>
    </rPh>
    <rPh sb="13" eb="15">
      <t>サッポロ</t>
    </rPh>
    <rPh sb="15" eb="16">
      <t>ヒガシ</t>
    </rPh>
    <phoneticPr fontId="2"/>
  </si>
  <si>
    <t>札幌市白石区菊水元町５条１丁目９番１１号ＵＭビル３階</t>
    <rPh sb="3" eb="6">
      <t>シロイシク</t>
    </rPh>
    <rPh sb="6" eb="8">
      <t>キクスイ</t>
    </rPh>
    <rPh sb="8" eb="10">
      <t>モトマチ</t>
    </rPh>
    <rPh sb="11" eb="12">
      <t>ジョウ</t>
    </rPh>
    <rPh sb="13" eb="15">
      <t>チョウメ</t>
    </rPh>
    <rPh sb="16" eb="17">
      <t>バン</t>
    </rPh>
    <rPh sb="19" eb="20">
      <t>ゴウ</t>
    </rPh>
    <rPh sb="25" eb="26">
      <t>カイ</t>
    </rPh>
    <phoneticPr fontId="2"/>
  </si>
  <si>
    <t>011-595-7222</t>
    <phoneticPr fontId="2"/>
  </si>
  <si>
    <t>ヴァルハラ訪問看護ステーション</t>
    <rPh sb="5" eb="14">
      <t>ホウカ</t>
    </rPh>
    <phoneticPr fontId="2"/>
  </si>
  <si>
    <t>訪問看護ステーションアーチ</t>
    <rPh sb="0" eb="2">
      <t>ホウモン</t>
    </rPh>
    <rPh sb="2" eb="4">
      <t>カンゴ</t>
    </rPh>
    <phoneticPr fontId="8"/>
  </si>
  <si>
    <t>札幌市中央区南１条西１１丁目１－３１２コンチネンタルＷＥＳＴ・Ｓビル５Ｆ</t>
    <rPh sb="0" eb="3">
      <t>サッポロシ</t>
    </rPh>
    <rPh sb="3" eb="6">
      <t>チュウオウク</t>
    </rPh>
    <rPh sb="6" eb="7">
      <t>ミナミ</t>
    </rPh>
    <rPh sb="8" eb="9">
      <t>ジョウ</t>
    </rPh>
    <rPh sb="9" eb="10">
      <t>ニシ</t>
    </rPh>
    <rPh sb="12" eb="14">
      <t>チョウメ</t>
    </rPh>
    <phoneticPr fontId="8"/>
  </si>
  <si>
    <t>011-208-6166</t>
    <phoneticPr fontId="8"/>
  </si>
  <si>
    <t>グラーネ訪問看護ステーション</t>
    <rPh sb="4" eb="6">
      <t>ホウモン</t>
    </rPh>
    <rPh sb="6" eb="8">
      <t>カンゴ</t>
    </rPh>
    <phoneticPr fontId="2"/>
  </si>
  <si>
    <t>札幌市南区北ノ沢１８０４番地５２</t>
    <rPh sb="3" eb="4">
      <t>ミナミ</t>
    </rPh>
    <rPh sb="5" eb="6">
      <t>キタ</t>
    </rPh>
    <rPh sb="7" eb="8">
      <t>サワ</t>
    </rPh>
    <rPh sb="12" eb="14">
      <t>バンチ</t>
    </rPh>
    <phoneticPr fontId="2"/>
  </si>
  <si>
    <t>011-572-2012</t>
    <phoneticPr fontId="2"/>
  </si>
  <si>
    <t>訪問看護ステーションふくずみ</t>
    <rPh sb="0" eb="2">
      <t>ホウモン</t>
    </rPh>
    <rPh sb="2" eb="4">
      <t>カンゴ</t>
    </rPh>
    <phoneticPr fontId="2"/>
  </si>
  <si>
    <t>011-855-2933</t>
    <phoneticPr fontId="2"/>
  </si>
  <si>
    <t>訪問看護ステーションアシスト</t>
    <rPh sb="0" eb="2">
      <t>ホウモン</t>
    </rPh>
    <rPh sb="2" eb="4">
      <t>カンゴ</t>
    </rPh>
    <phoneticPr fontId="2"/>
  </si>
  <si>
    <t>札幌市東区本町２条４丁目８－２０</t>
    <rPh sb="0" eb="3">
      <t>サッポロシ</t>
    </rPh>
    <rPh sb="3" eb="5">
      <t>ヒガシク</t>
    </rPh>
    <rPh sb="5" eb="7">
      <t>ホンマチ</t>
    </rPh>
    <rPh sb="8" eb="9">
      <t>ジョウ</t>
    </rPh>
    <rPh sb="10" eb="12">
      <t>チョウメ</t>
    </rPh>
    <phoneticPr fontId="2"/>
  </si>
  <si>
    <t>011-780-5201</t>
    <phoneticPr fontId="2"/>
  </si>
  <si>
    <t>011-375-7515</t>
    <phoneticPr fontId="2"/>
  </si>
  <si>
    <t>ロイカルリハビリ訪問看護ステーション</t>
    <rPh sb="8" eb="10">
      <t>ホウモン</t>
    </rPh>
    <rPh sb="10" eb="12">
      <t>カンゴ</t>
    </rPh>
    <phoneticPr fontId="2"/>
  </si>
  <si>
    <t>札幌市手稲区前田１０条１９丁目６番１２号</t>
    <rPh sb="0" eb="3">
      <t>サッポロシ</t>
    </rPh>
    <rPh sb="3" eb="6">
      <t>テイネク</t>
    </rPh>
    <rPh sb="6" eb="8">
      <t>マエダ</t>
    </rPh>
    <rPh sb="10" eb="11">
      <t>ジョウ</t>
    </rPh>
    <rPh sb="13" eb="15">
      <t>チョウメ</t>
    </rPh>
    <rPh sb="16" eb="17">
      <t>バン</t>
    </rPh>
    <rPh sb="19" eb="20">
      <t>ゴウ</t>
    </rPh>
    <phoneticPr fontId="2"/>
  </si>
  <si>
    <t>011-213-8951</t>
    <phoneticPr fontId="2"/>
  </si>
  <si>
    <t>訪問看護ステーションあいか</t>
    <rPh sb="0" eb="2">
      <t>ホウモン</t>
    </rPh>
    <rPh sb="2" eb="4">
      <t>カンゴ</t>
    </rPh>
    <phoneticPr fontId="2"/>
  </si>
  <si>
    <t>011-214-1278</t>
    <phoneticPr fontId="2"/>
  </si>
  <si>
    <t>訪問看護ステーションエース</t>
    <rPh sb="0" eb="2">
      <t>ホウモン</t>
    </rPh>
    <rPh sb="2" eb="4">
      <t>カンゴ</t>
    </rPh>
    <phoneticPr fontId="2"/>
  </si>
  <si>
    <t>札幌市豊平区福住１条１丁目１０－１アーバン館福住１Ｆ</t>
    <rPh sb="0" eb="3">
      <t>サッポロシ</t>
    </rPh>
    <rPh sb="3" eb="6">
      <t>トヨヒラク</t>
    </rPh>
    <rPh sb="6" eb="8">
      <t>フクズミ</t>
    </rPh>
    <rPh sb="9" eb="10">
      <t>ジョウ</t>
    </rPh>
    <rPh sb="11" eb="13">
      <t>チョウメ</t>
    </rPh>
    <rPh sb="21" eb="22">
      <t>カン</t>
    </rPh>
    <rPh sb="22" eb="24">
      <t>フクズミ</t>
    </rPh>
    <phoneticPr fontId="2"/>
  </si>
  <si>
    <t>011-850-0035</t>
    <phoneticPr fontId="2"/>
  </si>
  <si>
    <t>札幌市中央区円山西町３丁目３番１５号</t>
    <rPh sb="0" eb="3">
      <t>サッポロシ</t>
    </rPh>
    <rPh sb="3" eb="6">
      <t>チュウオウク</t>
    </rPh>
    <rPh sb="6" eb="8">
      <t>マルヤマ</t>
    </rPh>
    <rPh sb="8" eb="9">
      <t>ニシ</t>
    </rPh>
    <rPh sb="9" eb="10">
      <t>マチ</t>
    </rPh>
    <rPh sb="11" eb="13">
      <t>チョウメ</t>
    </rPh>
    <rPh sb="14" eb="15">
      <t>バン</t>
    </rPh>
    <rPh sb="17" eb="18">
      <t>ゴウ</t>
    </rPh>
    <phoneticPr fontId="8"/>
  </si>
  <si>
    <t>011-215-5510</t>
    <phoneticPr fontId="8"/>
  </si>
  <si>
    <t>011-738-8000</t>
  </si>
  <si>
    <t>ときわ調剤薬局</t>
  </si>
  <si>
    <t>札幌市清田区真栄４条１丁目２－１</t>
    <phoneticPr fontId="6"/>
  </si>
  <si>
    <t>札幌市西区西町北８丁目２－２４</t>
    <phoneticPr fontId="6"/>
  </si>
  <si>
    <t>011-864-1876</t>
    <phoneticPr fontId="6"/>
  </si>
  <si>
    <t>札幌市東区北４１条東２丁目３－１４</t>
    <phoneticPr fontId="2"/>
  </si>
  <si>
    <t>時計台薬局平岸店</t>
    <rPh sb="0" eb="3">
      <t>とけいだい</t>
    </rPh>
    <rPh sb="3" eb="5">
      <t>やっきょく</t>
    </rPh>
    <rPh sb="5" eb="7">
      <t>ひらぎし</t>
    </rPh>
    <rPh sb="7" eb="8">
      <t>みせ</t>
    </rPh>
    <phoneticPr fontId="8" type="Hiragana"/>
  </si>
  <si>
    <t>011-623-3113</t>
    <phoneticPr fontId="6"/>
  </si>
  <si>
    <t>札幌市中央区北１条西２３丁目２番地１４号</t>
    <rPh sb="15" eb="16">
      <t>バン</t>
    </rPh>
    <rPh sb="16" eb="17">
      <t>チ</t>
    </rPh>
    <rPh sb="19" eb="20">
      <t>ゴウ</t>
    </rPh>
    <phoneticPr fontId="6"/>
  </si>
  <si>
    <t>サツドラ薬局真駒内緑町店</t>
    <rPh sb="4" eb="6">
      <t>ヤッキョク</t>
    </rPh>
    <rPh sb="6" eb="9">
      <t>マコマナイ</t>
    </rPh>
    <rPh sb="9" eb="10">
      <t>ミドリ</t>
    </rPh>
    <rPh sb="10" eb="11">
      <t>マチ</t>
    </rPh>
    <rPh sb="11" eb="12">
      <t>テン</t>
    </rPh>
    <phoneticPr fontId="3"/>
  </si>
  <si>
    <t>みらくる薬局大通東店</t>
    <rPh sb="4" eb="6">
      <t>ヤッキョク</t>
    </rPh>
    <rPh sb="6" eb="8">
      <t>オオドオリ</t>
    </rPh>
    <rPh sb="8" eb="9">
      <t>ヒガシ</t>
    </rPh>
    <rPh sb="9" eb="10">
      <t>テン</t>
    </rPh>
    <phoneticPr fontId="6"/>
  </si>
  <si>
    <t>011-222-8000</t>
    <phoneticPr fontId="6"/>
  </si>
  <si>
    <t>札幌市中央区南１条東２丁目５－１ＭⅡビル地下１階</t>
    <rPh sb="11" eb="13">
      <t>チョウメ</t>
    </rPh>
    <rPh sb="20" eb="22">
      <t>チカ</t>
    </rPh>
    <rPh sb="23" eb="24">
      <t>カイ</t>
    </rPh>
    <phoneticPr fontId="6"/>
  </si>
  <si>
    <t>アイン薬局大通西店</t>
    <rPh sb="3" eb="5">
      <t>ヤッキョク</t>
    </rPh>
    <rPh sb="5" eb="7">
      <t>オオドオリ</t>
    </rPh>
    <rPh sb="7" eb="8">
      <t>ニシ</t>
    </rPh>
    <rPh sb="8" eb="9">
      <t>テン</t>
    </rPh>
    <phoneticPr fontId="2"/>
  </si>
  <si>
    <t>札幌市中央区大通西６丁目１０番地大通公園ビル２階</t>
    <rPh sb="0" eb="3">
      <t>サッポロシ</t>
    </rPh>
    <rPh sb="3" eb="6">
      <t>チュウオウク</t>
    </rPh>
    <rPh sb="6" eb="8">
      <t>オオドオリ</t>
    </rPh>
    <rPh sb="8" eb="9">
      <t>ニシ</t>
    </rPh>
    <rPh sb="10" eb="12">
      <t>チョウメ</t>
    </rPh>
    <rPh sb="14" eb="16">
      <t>バンチ</t>
    </rPh>
    <rPh sb="16" eb="18">
      <t>オオドオリ</t>
    </rPh>
    <rPh sb="18" eb="20">
      <t>コウエン</t>
    </rPh>
    <rPh sb="23" eb="24">
      <t>カイ</t>
    </rPh>
    <phoneticPr fontId="6"/>
  </si>
  <si>
    <t>011-205-0996</t>
    <phoneticPr fontId="6"/>
  </si>
  <si>
    <t>札幌市白石区栄通８丁目１－３</t>
    <phoneticPr fontId="6"/>
  </si>
  <si>
    <t>スイス調剤薬局</t>
    <rPh sb="3" eb="5">
      <t>チョウザイ</t>
    </rPh>
    <rPh sb="5" eb="7">
      <t>ヤッキョク</t>
    </rPh>
    <phoneticPr fontId="8"/>
  </si>
  <si>
    <t>札幌市手稲区曙１条１丁目１番５８号</t>
    <rPh sb="6" eb="7">
      <t>アケボノ</t>
    </rPh>
    <rPh sb="8" eb="9">
      <t>ジョウ</t>
    </rPh>
    <rPh sb="10" eb="12">
      <t>チョウメ</t>
    </rPh>
    <rPh sb="13" eb="14">
      <t>バン</t>
    </rPh>
    <rPh sb="16" eb="17">
      <t>ゴウ</t>
    </rPh>
    <phoneticPr fontId="8"/>
  </si>
  <si>
    <t>011-699-1212</t>
    <phoneticPr fontId="8"/>
  </si>
  <si>
    <t>011-688-3800</t>
    <phoneticPr fontId="3"/>
  </si>
  <si>
    <t>ロイヤル薬局札幌豊平店</t>
    <rPh sb="4" eb="6">
      <t>ヤッキョク</t>
    </rPh>
    <rPh sb="6" eb="8">
      <t>サッポロ</t>
    </rPh>
    <rPh sb="8" eb="10">
      <t>トヨヒラ</t>
    </rPh>
    <rPh sb="10" eb="11">
      <t>テン</t>
    </rPh>
    <phoneticPr fontId="8"/>
  </si>
  <si>
    <t>医療法人徳洲会札幌南徳洲会病院</t>
    <rPh sb="0" eb="2">
      <t>イリョウ</t>
    </rPh>
    <rPh sb="2" eb="4">
      <t>ホウジン</t>
    </rPh>
    <rPh sb="4" eb="7">
      <t>トクシュウカイ</t>
    </rPh>
    <rPh sb="7" eb="9">
      <t>サッポロ</t>
    </rPh>
    <rPh sb="9" eb="10">
      <t>ミナミ</t>
    </rPh>
    <rPh sb="10" eb="13">
      <t>トクシュウカイ</t>
    </rPh>
    <rPh sb="13" eb="15">
      <t>ビョウイン</t>
    </rPh>
    <phoneticPr fontId="6"/>
  </si>
  <si>
    <t>モモセ薬局屯田店</t>
    <rPh sb="3" eb="5">
      <t>ヤッキョク</t>
    </rPh>
    <rPh sb="5" eb="7">
      <t>トンデン</t>
    </rPh>
    <rPh sb="7" eb="8">
      <t>テン</t>
    </rPh>
    <phoneticPr fontId="6"/>
  </si>
  <si>
    <t>札幌市北区屯田６条１０丁目７番２５号メディカル旭豊１階</t>
    <rPh sb="11" eb="13">
      <t>チョウメ</t>
    </rPh>
    <rPh sb="14" eb="15">
      <t>バン</t>
    </rPh>
    <rPh sb="17" eb="18">
      <t>ゴウ</t>
    </rPh>
    <rPh sb="23" eb="24">
      <t>アサヒ</t>
    </rPh>
    <rPh sb="24" eb="25">
      <t>ユタカ</t>
    </rPh>
    <rPh sb="26" eb="27">
      <t>カイ</t>
    </rPh>
    <phoneticPr fontId="6"/>
  </si>
  <si>
    <t>011-299-7861</t>
    <phoneticPr fontId="6"/>
  </si>
  <si>
    <t>ココカラファイン薬局平岸店</t>
    <rPh sb="8" eb="10">
      <t>ヤッキョク</t>
    </rPh>
    <rPh sb="10" eb="13">
      <t>ヒラギシテン</t>
    </rPh>
    <phoneticPr fontId="3"/>
  </si>
  <si>
    <t>医療法人社団信和会石川泌尿器科・腎臓内科</t>
    <rPh sb="0" eb="2">
      <t>イリョウ</t>
    </rPh>
    <rPh sb="2" eb="4">
      <t>ホウジン</t>
    </rPh>
    <rPh sb="4" eb="6">
      <t>シャダン</t>
    </rPh>
    <rPh sb="6" eb="7">
      <t>シン</t>
    </rPh>
    <rPh sb="7" eb="8">
      <t>ワ</t>
    </rPh>
    <rPh sb="8" eb="9">
      <t>カイ</t>
    </rPh>
    <rPh sb="9" eb="11">
      <t>イシカワ</t>
    </rPh>
    <rPh sb="11" eb="12">
      <t>ヒ</t>
    </rPh>
    <rPh sb="12" eb="13">
      <t>ニョウ</t>
    </rPh>
    <rPh sb="13" eb="14">
      <t>キ</t>
    </rPh>
    <rPh sb="14" eb="15">
      <t>カ</t>
    </rPh>
    <rPh sb="16" eb="18">
      <t>ジンゾウ</t>
    </rPh>
    <rPh sb="18" eb="20">
      <t>ナイカ</t>
    </rPh>
    <phoneticPr fontId="6"/>
  </si>
  <si>
    <t>社会医療法人朋仁会整形外科北新病院</t>
    <rPh sb="6" eb="8">
      <t>トモヒト</t>
    </rPh>
    <rPh sb="8" eb="9">
      <t>カイ</t>
    </rPh>
    <rPh sb="9" eb="13">
      <t>セイケイゲカ</t>
    </rPh>
    <rPh sb="13" eb="14">
      <t>キタ</t>
    </rPh>
    <rPh sb="14" eb="15">
      <t>シン</t>
    </rPh>
    <rPh sb="15" eb="17">
      <t>ビョウイン</t>
    </rPh>
    <phoneticPr fontId="6"/>
  </si>
  <si>
    <t>Ｅ－ｃａｒｅ訪問看護ステーション</t>
    <rPh sb="6" eb="8">
      <t>ホウモン</t>
    </rPh>
    <rPh sb="8" eb="10">
      <t>カンゴ</t>
    </rPh>
    <phoneticPr fontId="8"/>
  </si>
  <si>
    <t>訪問看護ステーションノテ真栄</t>
    <rPh sb="0" eb="2">
      <t>ホウモン</t>
    </rPh>
    <rPh sb="2" eb="4">
      <t>カンゴ</t>
    </rPh>
    <rPh sb="12" eb="13">
      <t>シン</t>
    </rPh>
    <rPh sb="13" eb="14">
      <t>エイ</t>
    </rPh>
    <phoneticPr fontId="2"/>
  </si>
  <si>
    <t>もみじ訪問看護ステーション</t>
    <rPh sb="3" eb="5">
      <t>ホウモン</t>
    </rPh>
    <rPh sb="5" eb="7">
      <t>カンゴ</t>
    </rPh>
    <phoneticPr fontId="8"/>
  </si>
  <si>
    <t>札幌市西区山の手４条１１丁目１－１５コートロティ山の手３０３号</t>
    <rPh sb="0" eb="3">
      <t>サッポロシ</t>
    </rPh>
    <rPh sb="3" eb="5">
      <t>ニシク</t>
    </rPh>
    <rPh sb="5" eb="6">
      <t>ヤマ</t>
    </rPh>
    <rPh sb="7" eb="8">
      <t>テ</t>
    </rPh>
    <rPh sb="9" eb="10">
      <t>ジョウ</t>
    </rPh>
    <rPh sb="12" eb="14">
      <t>チョウメ</t>
    </rPh>
    <rPh sb="24" eb="25">
      <t>ヤマ</t>
    </rPh>
    <rPh sb="26" eb="27">
      <t>テ</t>
    </rPh>
    <rPh sb="30" eb="31">
      <t>ゴウ</t>
    </rPh>
    <phoneticPr fontId="8"/>
  </si>
  <si>
    <t>011-213-8572</t>
    <phoneticPr fontId="8"/>
  </si>
  <si>
    <t>訪問看護ステーションひまわり</t>
    <rPh sb="0" eb="4">
      <t>ホウモンカンゴ</t>
    </rPh>
    <phoneticPr fontId="8"/>
  </si>
  <si>
    <t>札幌市豊平区月寒東３条１６丁目３－１０</t>
    <rPh sb="0" eb="3">
      <t>サッポロシ</t>
    </rPh>
    <rPh sb="3" eb="6">
      <t>トヨヒラク</t>
    </rPh>
    <rPh sb="6" eb="8">
      <t>ツキサム</t>
    </rPh>
    <rPh sb="8" eb="9">
      <t>ヒガシ</t>
    </rPh>
    <rPh sb="10" eb="11">
      <t>ジョウ</t>
    </rPh>
    <rPh sb="13" eb="15">
      <t>チョウメ</t>
    </rPh>
    <phoneticPr fontId="8"/>
  </si>
  <si>
    <t>札幌市西区二十四軒２条４丁目２番１１－１０６</t>
    <rPh sb="15" eb="16">
      <t>バン</t>
    </rPh>
    <phoneticPr fontId="6"/>
  </si>
  <si>
    <t>札幌市豊平区平岸２条７丁目４－１</t>
    <phoneticPr fontId="6"/>
  </si>
  <si>
    <t>そよかぜ薬局</t>
  </si>
  <si>
    <t>札幌市南区川沿２条３丁目８－３</t>
  </si>
  <si>
    <t>011-578-2771</t>
  </si>
  <si>
    <t>モリモト薬局平岸店</t>
    <rPh sb="4" eb="8">
      <t>ヤッキョクヒラギシ</t>
    </rPh>
    <rPh sb="8" eb="9">
      <t>テン</t>
    </rPh>
    <phoneticPr fontId="8"/>
  </si>
  <si>
    <t>札幌市豊平区平岸３条６丁目６－３１</t>
    <rPh sb="0" eb="3">
      <t>サッポロシ</t>
    </rPh>
    <rPh sb="3" eb="6">
      <t>トヨヒラク</t>
    </rPh>
    <rPh sb="6" eb="8">
      <t>ヒラギシ</t>
    </rPh>
    <rPh sb="9" eb="10">
      <t>ジョウ</t>
    </rPh>
    <rPh sb="11" eb="13">
      <t>チョウメ</t>
    </rPh>
    <phoneticPr fontId="8"/>
  </si>
  <si>
    <t>011-826-4070</t>
    <phoneticPr fontId="8"/>
  </si>
  <si>
    <t>リープ調剤薬局</t>
    <rPh sb="3" eb="5">
      <t>チョウザイ</t>
    </rPh>
    <rPh sb="5" eb="7">
      <t>ヤッキョク</t>
    </rPh>
    <phoneticPr fontId="6"/>
  </si>
  <si>
    <t>みらくる薬局中の島店</t>
    <rPh sb="4" eb="6">
      <t>ヤッキョク</t>
    </rPh>
    <rPh sb="6" eb="7">
      <t>ナカ</t>
    </rPh>
    <rPh sb="8" eb="9">
      <t>シマ</t>
    </rPh>
    <rPh sb="9" eb="10">
      <t>テン</t>
    </rPh>
    <phoneticPr fontId="6"/>
  </si>
  <si>
    <t>011-841-8815</t>
    <phoneticPr fontId="8"/>
  </si>
  <si>
    <t>札幌市豊平区中の島２条２丁目１番１号中の島ステーションビル１階</t>
    <rPh sb="30" eb="31">
      <t>カイ</t>
    </rPh>
    <phoneticPr fontId="6"/>
  </si>
  <si>
    <t>医療法人社団翔嶺館　札幌優翔館病院</t>
    <rPh sb="0" eb="2">
      <t>イリョウ</t>
    </rPh>
    <rPh sb="2" eb="4">
      <t>ホウジン</t>
    </rPh>
    <rPh sb="4" eb="6">
      <t>シャダン</t>
    </rPh>
    <rPh sb="6" eb="7">
      <t>ショウ</t>
    </rPh>
    <rPh sb="7" eb="8">
      <t>ミネ</t>
    </rPh>
    <rPh sb="8" eb="9">
      <t>カン</t>
    </rPh>
    <rPh sb="10" eb="12">
      <t>サッポロ</t>
    </rPh>
    <rPh sb="12" eb="13">
      <t>ユウ</t>
    </rPh>
    <rPh sb="13" eb="14">
      <t>ショウ</t>
    </rPh>
    <rPh sb="14" eb="15">
      <t>カン</t>
    </rPh>
    <rPh sb="15" eb="17">
      <t>ビョウイン</t>
    </rPh>
    <phoneticPr fontId="6"/>
  </si>
  <si>
    <t>訪問看護ステーションエミーデ</t>
    <rPh sb="0" eb="4">
      <t>ホウモンカンゴ</t>
    </rPh>
    <phoneticPr fontId="8"/>
  </si>
  <si>
    <t>札幌市厚別区大谷地東５丁目７番１０号</t>
    <rPh sb="11" eb="13">
      <t>チョウメ</t>
    </rPh>
    <rPh sb="14" eb="15">
      <t>バン</t>
    </rPh>
    <rPh sb="17" eb="18">
      <t>ゴウ</t>
    </rPh>
    <phoneticPr fontId="2"/>
  </si>
  <si>
    <t>011-398-6966</t>
    <phoneticPr fontId="8"/>
  </si>
  <si>
    <t>わかば薬局</t>
  </si>
  <si>
    <t>札幌市北区北１７条西３丁目２番１６号木村ビル１階</t>
    <rPh sb="18" eb="20">
      <t>キムラ</t>
    </rPh>
    <rPh sb="23" eb="24">
      <t>カイ</t>
    </rPh>
    <phoneticPr fontId="8"/>
  </si>
  <si>
    <t>011-716-4233</t>
  </si>
  <si>
    <t>011-520-3384</t>
  </si>
  <si>
    <t>リジョン薬局</t>
    <rPh sb="4" eb="6">
      <t>ヤッキョク</t>
    </rPh>
    <phoneticPr fontId="6"/>
  </si>
  <si>
    <t>調剤薬局ツルハドラッグ新琴似７条店</t>
    <rPh sb="0" eb="2">
      <t>チョウザイ</t>
    </rPh>
    <rPh sb="2" eb="4">
      <t>ヤッキョク</t>
    </rPh>
    <rPh sb="11" eb="14">
      <t>シンコトニ</t>
    </rPh>
    <rPh sb="15" eb="16">
      <t>ジョウ</t>
    </rPh>
    <rPh sb="16" eb="17">
      <t>テン</t>
    </rPh>
    <phoneticPr fontId="6"/>
  </si>
  <si>
    <t>札幌市北区新琴似７条６丁目２番１号</t>
    <rPh sb="3" eb="5">
      <t>キタク</t>
    </rPh>
    <rPh sb="5" eb="8">
      <t>シンコトニ</t>
    </rPh>
    <rPh sb="9" eb="10">
      <t>ジョウ</t>
    </rPh>
    <rPh sb="11" eb="13">
      <t>チョウメ</t>
    </rPh>
    <rPh sb="14" eb="15">
      <t>バン</t>
    </rPh>
    <rPh sb="16" eb="17">
      <t>ゴウ</t>
    </rPh>
    <phoneticPr fontId="2"/>
  </si>
  <si>
    <t>011-769-3268</t>
    <phoneticPr fontId="6"/>
  </si>
  <si>
    <t>調剤薬局ツルハドラッグ琴似駅東口店</t>
    <rPh sb="0" eb="2">
      <t>チョウザイ</t>
    </rPh>
    <rPh sb="2" eb="4">
      <t>ヤッキョク</t>
    </rPh>
    <rPh sb="11" eb="14">
      <t>コトニエキ</t>
    </rPh>
    <rPh sb="14" eb="16">
      <t>ヒガシグチ</t>
    </rPh>
    <rPh sb="16" eb="17">
      <t>テン</t>
    </rPh>
    <phoneticPr fontId="6"/>
  </si>
  <si>
    <t>札幌市西区八軒１条東１丁目４番１号</t>
    <rPh sb="0" eb="3">
      <t>サッポロシ</t>
    </rPh>
    <rPh sb="3" eb="5">
      <t>ニシク</t>
    </rPh>
    <rPh sb="5" eb="7">
      <t>ハチケン</t>
    </rPh>
    <rPh sb="8" eb="9">
      <t>ジョウ</t>
    </rPh>
    <rPh sb="9" eb="10">
      <t>ヒガシ</t>
    </rPh>
    <rPh sb="11" eb="13">
      <t>チョウメ</t>
    </rPh>
    <rPh sb="14" eb="15">
      <t>バン</t>
    </rPh>
    <rPh sb="16" eb="17">
      <t>ゴウ</t>
    </rPh>
    <phoneticPr fontId="2"/>
  </si>
  <si>
    <t>011-623-2268</t>
    <phoneticPr fontId="6"/>
  </si>
  <si>
    <t>011-299-3806</t>
    <phoneticPr fontId="8"/>
  </si>
  <si>
    <t>保険調剤いちご薬局星置店</t>
    <rPh sb="0" eb="2">
      <t>ホケン</t>
    </rPh>
    <rPh sb="2" eb="4">
      <t>チョウザイ</t>
    </rPh>
    <rPh sb="7" eb="9">
      <t>ヤッキョク</t>
    </rPh>
    <rPh sb="9" eb="11">
      <t>ホシオキ</t>
    </rPh>
    <rPh sb="11" eb="12">
      <t>ミセ</t>
    </rPh>
    <phoneticPr fontId="2"/>
  </si>
  <si>
    <t>札幌市手稲区星置１条４丁目７番２号</t>
  </si>
  <si>
    <t>011-688-3515</t>
    <phoneticPr fontId="8"/>
  </si>
  <si>
    <t>みかん訪問看護ステーション</t>
    <rPh sb="3" eb="7">
      <t>ホウモンカンゴ</t>
    </rPh>
    <phoneticPr fontId="8"/>
  </si>
  <si>
    <t>011-561-7680</t>
    <phoneticPr fontId="8"/>
  </si>
  <si>
    <t>011-213-1549</t>
    <phoneticPr fontId="8"/>
  </si>
  <si>
    <t>アルファ調剤薬局美園９条店</t>
    <rPh sb="8" eb="10">
      <t>ミソノ</t>
    </rPh>
    <rPh sb="11" eb="12">
      <t>ジョウ</t>
    </rPh>
    <rPh sb="12" eb="13">
      <t>テン</t>
    </rPh>
    <phoneticPr fontId="2"/>
  </si>
  <si>
    <t>札幌市豊平区美園９条５丁目４－２１</t>
    <rPh sb="6" eb="8">
      <t>ミソノ</t>
    </rPh>
    <rPh sb="9" eb="10">
      <t>ジョウ</t>
    </rPh>
    <rPh sb="11" eb="13">
      <t>チョウメ</t>
    </rPh>
    <phoneticPr fontId="2"/>
  </si>
  <si>
    <t>011-814-8931</t>
    <phoneticPr fontId="6"/>
  </si>
  <si>
    <t>札幌市中央区南２７条西８丁目１－２７－１０１号</t>
    <rPh sb="3" eb="6">
      <t>チュウオウク</t>
    </rPh>
    <rPh sb="6" eb="7">
      <t>ミナミ</t>
    </rPh>
    <rPh sb="9" eb="10">
      <t>ジョウ</t>
    </rPh>
    <rPh sb="10" eb="11">
      <t>ニシ</t>
    </rPh>
    <rPh sb="12" eb="14">
      <t>チョウメ</t>
    </rPh>
    <rPh sb="22" eb="23">
      <t>ゴウ</t>
    </rPh>
    <phoneticPr fontId="2"/>
  </si>
  <si>
    <t>ノルデン薬局南１３条店</t>
    <rPh sb="6" eb="7">
      <t>ミナミ</t>
    </rPh>
    <rPh sb="9" eb="10">
      <t>ジョウ</t>
    </rPh>
    <rPh sb="10" eb="11">
      <t>テン</t>
    </rPh>
    <phoneticPr fontId="3"/>
  </si>
  <si>
    <t>011-205-3411</t>
    <phoneticPr fontId="3"/>
  </si>
  <si>
    <t>札幌市中央区南１３条西２２丁目２番３号</t>
    <rPh sb="16" eb="17">
      <t>バン</t>
    </rPh>
    <rPh sb="18" eb="19">
      <t>ゴウ</t>
    </rPh>
    <phoneticPr fontId="6"/>
  </si>
  <si>
    <t>ノルデン薬局新川店</t>
    <rPh sb="6" eb="8">
      <t>シンカワ</t>
    </rPh>
    <rPh sb="8" eb="9">
      <t>テン</t>
    </rPh>
    <phoneticPr fontId="3"/>
  </si>
  <si>
    <t>札幌市北区新川５条１丁目４７１－１８</t>
    <rPh sb="0" eb="3">
      <t>サッポロシ</t>
    </rPh>
    <rPh sb="3" eb="5">
      <t>キタク</t>
    </rPh>
    <rPh sb="5" eb="7">
      <t>シンカワ</t>
    </rPh>
    <rPh sb="8" eb="9">
      <t>ジョウ</t>
    </rPh>
    <rPh sb="10" eb="12">
      <t>チョウメ</t>
    </rPh>
    <phoneticPr fontId="3"/>
  </si>
  <si>
    <t>011-738-9511</t>
    <phoneticPr fontId="3"/>
  </si>
  <si>
    <t>小腸</t>
    <phoneticPr fontId="6"/>
  </si>
  <si>
    <t>みらくる薬局とんでん店</t>
    <rPh sb="4" eb="6">
      <t>ヤッキョク</t>
    </rPh>
    <rPh sb="10" eb="11">
      <t>テン</t>
    </rPh>
    <phoneticPr fontId="3"/>
  </si>
  <si>
    <t>札幌市北区屯田５条７丁目１番５０号</t>
    <rPh sb="10" eb="12">
      <t>チョウメ</t>
    </rPh>
    <rPh sb="13" eb="14">
      <t>バン</t>
    </rPh>
    <rPh sb="16" eb="17">
      <t>ゴウ</t>
    </rPh>
    <phoneticPr fontId="6"/>
  </si>
  <si>
    <t>かえで薬局手稲駅北口店</t>
    <rPh sb="3" eb="5">
      <t>ヤッキョク</t>
    </rPh>
    <rPh sb="5" eb="8">
      <t>テイネエキ</t>
    </rPh>
    <rPh sb="8" eb="10">
      <t>キタグチ</t>
    </rPh>
    <rPh sb="10" eb="11">
      <t>テン</t>
    </rPh>
    <phoneticPr fontId="3"/>
  </si>
  <si>
    <t>札幌市手稲区前田１条１２丁目１番５０号</t>
    <rPh sb="0" eb="2">
      <t>サッポロ</t>
    </rPh>
    <rPh sb="2" eb="3">
      <t>シ</t>
    </rPh>
    <rPh sb="3" eb="6">
      <t>テイネク</t>
    </rPh>
    <rPh sb="6" eb="8">
      <t>マエダ</t>
    </rPh>
    <rPh sb="9" eb="10">
      <t>ジョウ</t>
    </rPh>
    <rPh sb="12" eb="14">
      <t>チョウメ</t>
    </rPh>
    <rPh sb="15" eb="16">
      <t>バン</t>
    </rPh>
    <rPh sb="18" eb="19">
      <t>ゴウ</t>
    </rPh>
    <phoneticPr fontId="3"/>
  </si>
  <si>
    <t>メディモテイネ調剤薬局</t>
    <rPh sb="7" eb="9">
      <t>チョウザイ</t>
    </rPh>
    <rPh sb="9" eb="11">
      <t>ヤッキョク</t>
    </rPh>
    <phoneticPr fontId="3"/>
  </si>
  <si>
    <t>011-699-3008</t>
    <phoneticPr fontId="3"/>
  </si>
  <si>
    <t>医療法人社団康真会大通り耳鼻咽喉クリニック</t>
    <rPh sb="0" eb="2">
      <t>イリョウ</t>
    </rPh>
    <rPh sb="2" eb="4">
      <t>ホウジン</t>
    </rPh>
    <rPh sb="4" eb="6">
      <t>シャダン</t>
    </rPh>
    <rPh sb="6" eb="7">
      <t>ヤスシ</t>
    </rPh>
    <rPh sb="7" eb="8">
      <t>マコト</t>
    </rPh>
    <rPh sb="8" eb="9">
      <t>カイ</t>
    </rPh>
    <rPh sb="9" eb="11">
      <t>オオドオ</t>
    </rPh>
    <rPh sb="12" eb="14">
      <t>ジビ</t>
    </rPh>
    <rPh sb="14" eb="16">
      <t>インコウ</t>
    </rPh>
    <phoneticPr fontId="3"/>
  </si>
  <si>
    <t>札幌市中央区大通西５丁目８番地昭和ビル３階</t>
    <rPh sb="15" eb="17">
      <t>ショウワ</t>
    </rPh>
    <rPh sb="20" eb="21">
      <t>カイ</t>
    </rPh>
    <phoneticPr fontId="6"/>
  </si>
  <si>
    <t>011-281-3387</t>
    <phoneticPr fontId="3"/>
  </si>
  <si>
    <t>医療法人社団康真会ひらお耳鼻咽喉クリニック</t>
    <rPh sb="12" eb="14">
      <t>ジビ</t>
    </rPh>
    <rPh sb="14" eb="16">
      <t>インコウ</t>
    </rPh>
    <phoneticPr fontId="3"/>
  </si>
  <si>
    <t>011-746-3387</t>
    <phoneticPr fontId="3"/>
  </si>
  <si>
    <t>耳鼻咽喉科</t>
    <phoneticPr fontId="3"/>
  </si>
  <si>
    <t>まどか薬局ラソラ札幌店</t>
    <phoneticPr fontId="3"/>
  </si>
  <si>
    <t>011-775-8008</t>
    <phoneticPr fontId="3"/>
  </si>
  <si>
    <t>011-511-6672</t>
  </si>
  <si>
    <t>みらくる薬局山鼻店</t>
    <rPh sb="4" eb="6">
      <t>ヤッキョク</t>
    </rPh>
    <rPh sb="6" eb="8">
      <t>ヤマハナ</t>
    </rPh>
    <rPh sb="8" eb="9">
      <t>テン</t>
    </rPh>
    <phoneticPr fontId="3"/>
  </si>
  <si>
    <t>みらくる薬局新川２条店</t>
    <rPh sb="4" eb="6">
      <t>ヤッキョク</t>
    </rPh>
    <rPh sb="6" eb="8">
      <t>シンカワ</t>
    </rPh>
    <rPh sb="9" eb="10">
      <t>ジョウ</t>
    </rPh>
    <rPh sb="10" eb="11">
      <t>テン</t>
    </rPh>
    <phoneticPr fontId="8"/>
  </si>
  <si>
    <t>札幌市北区新川２条１丁目１番２２号</t>
    <phoneticPr fontId="8"/>
  </si>
  <si>
    <t>011-700-3911</t>
    <phoneticPr fontId="8"/>
  </si>
  <si>
    <t>社会医療法人北楡会札幌北楡病院</t>
    <phoneticPr fontId="3"/>
  </si>
  <si>
    <t>ななつ星訪問看護ステーション</t>
    <rPh sb="3" eb="4">
      <t>ホシ</t>
    </rPh>
    <rPh sb="4" eb="6">
      <t>ホウモン</t>
    </rPh>
    <rPh sb="6" eb="8">
      <t>カンゴ</t>
    </rPh>
    <phoneticPr fontId="3"/>
  </si>
  <si>
    <t>011-624-6434</t>
    <phoneticPr fontId="3"/>
  </si>
  <si>
    <t>札幌市清田区北野７条２丁目１２番１５号</t>
    <rPh sb="0" eb="2">
      <t>サッポロ</t>
    </rPh>
    <rPh sb="2" eb="3">
      <t>シ</t>
    </rPh>
    <rPh sb="3" eb="6">
      <t>キヨタク</t>
    </rPh>
    <rPh sb="6" eb="8">
      <t>キタノ</t>
    </rPh>
    <rPh sb="9" eb="10">
      <t>ジョウ</t>
    </rPh>
    <rPh sb="11" eb="13">
      <t>チョウメ</t>
    </rPh>
    <rPh sb="15" eb="16">
      <t>バン</t>
    </rPh>
    <rPh sb="18" eb="19">
      <t>ゴウ</t>
    </rPh>
    <phoneticPr fontId="3"/>
  </si>
  <si>
    <t>011-887-2830</t>
    <phoneticPr fontId="3"/>
  </si>
  <si>
    <t>北野薬局</t>
    <rPh sb="0" eb="3">
      <t>トマコマイ</t>
    </rPh>
    <rPh sb="3" eb="4">
      <t>シ</t>
    </rPh>
    <phoneticPr fontId="3"/>
  </si>
  <si>
    <t>北野循環器クリニック</t>
  </si>
  <si>
    <t>札幌市清田区北野７条２丁目１２－１７</t>
    <phoneticPr fontId="6"/>
  </si>
  <si>
    <t>コストコホールセール札幌倉庫店薬局</t>
    <rPh sb="10" eb="12">
      <t>サッポロ</t>
    </rPh>
    <rPh sb="12" eb="14">
      <t>ソウコ</t>
    </rPh>
    <rPh sb="14" eb="15">
      <t>テン</t>
    </rPh>
    <rPh sb="15" eb="17">
      <t>ヤッキョク</t>
    </rPh>
    <phoneticPr fontId="3"/>
  </si>
  <si>
    <t>札幌市清田区美しが丘一条９－３－１</t>
    <rPh sb="0" eb="2">
      <t>サッポロ</t>
    </rPh>
    <rPh sb="2" eb="3">
      <t>シ</t>
    </rPh>
    <rPh sb="3" eb="6">
      <t>キヨタク</t>
    </rPh>
    <rPh sb="6" eb="7">
      <t>ウツク</t>
    </rPh>
    <rPh sb="9" eb="10">
      <t>オカ</t>
    </rPh>
    <rPh sb="10" eb="12">
      <t>イチジョウ</t>
    </rPh>
    <phoneticPr fontId="3"/>
  </si>
  <si>
    <t>011-887-6656</t>
    <phoneticPr fontId="3"/>
  </si>
  <si>
    <t>有限会社しらかば薬局カムオン店</t>
    <rPh sb="0" eb="2">
      <t>ユウゲン</t>
    </rPh>
    <rPh sb="2" eb="4">
      <t>カイシャ</t>
    </rPh>
    <rPh sb="14" eb="15">
      <t>テン</t>
    </rPh>
    <phoneticPr fontId="3"/>
  </si>
  <si>
    <t>011-820-3025</t>
    <phoneticPr fontId="3"/>
  </si>
  <si>
    <t>医療法人社団いとう整形外科病院</t>
    <rPh sb="0" eb="2">
      <t>イリョウ</t>
    </rPh>
    <rPh sb="2" eb="4">
      <t>ホウジン</t>
    </rPh>
    <rPh sb="9" eb="13">
      <t>セイケイゲカ</t>
    </rPh>
    <rPh sb="13" eb="15">
      <t>ビョウイン</t>
    </rPh>
    <phoneticPr fontId="6"/>
  </si>
  <si>
    <t>れんげ薬局札幌豊平店</t>
    <rPh sb="3" eb="5">
      <t>ヤッキョク</t>
    </rPh>
    <rPh sb="5" eb="7">
      <t>サッポロ</t>
    </rPh>
    <rPh sb="7" eb="9">
      <t>トヨヒラ</t>
    </rPh>
    <rPh sb="9" eb="10">
      <t>テン</t>
    </rPh>
    <phoneticPr fontId="8"/>
  </si>
  <si>
    <t>札幌市豊平区平岸１条１５丁目３番１０号</t>
    <rPh sb="0" eb="2">
      <t>サッポロ</t>
    </rPh>
    <rPh sb="2" eb="3">
      <t>シ</t>
    </rPh>
    <rPh sb="3" eb="6">
      <t>トヨヒラク</t>
    </rPh>
    <rPh sb="6" eb="8">
      <t>ヒラギシ</t>
    </rPh>
    <rPh sb="9" eb="10">
      <t>ジョウ</t>
    </rPh>
    <rPh sb="12" eb="14">
      <t>チョウメ</t>
    </rPh>
    <rPh sb="15" eb="16">
      <t>バン</t>
    </rPh>
    <rPh sb="18" eb="19">
      <t>ゴウ</t>
    </rPh>
    <phoneticPr fontId="8"/>
  </si>
  <si>
    <t>011-376-1177</t>
    <phoneticPr fontId="8"/>
  </si>
  <si>
    <t>川端薬局琴似店</t>
    <rPh sb="4" eb="6">
      <t>コトニ</t>
    </rPh>
    <rPh sb="6" eb="7">
      <t>テン</t>
    </rPh>
    <phoneticPr fontId="3"/>
  </si>
  <si>
    <t>011-621-5452</t>
    <phoneticPr fontId="3"/>
  </si>
  <si>
    <t>011-785-2458</t>
    <phoneticPr fontId="3"/>
  </si>
  <si>
    <t>あしりべつ薬局</t>
    <phoneticPr fontId="8"/>
  </si>
  <si>
    <t>札幌市清田区清田１条４丁目４番３４号</t>
    <phoneticPr fontId="8"/>
  </si>
  <si>
    <t>011-888-1189</t>
    <phoneticPr fontId="8"/>
  </si>
  <si>
    <t>こばやし調剤薬局札幌医大前店</t>
    <rPh sb="4" eb="6">
      <t>チョウザイ</t>
    </rPh>
    <rPh sb="6" eb="8">
      <t>ヤッキョク</t>
    </rPh>
    <rPh sb="8" eb="10">
      <t>サッポロ</t>
    </rPh>
    <rPh sb="10" eb="12">
      <t>イダイ</t>
    </rPh>
    <rPh sb="12" eb="13">
      <t>マエ</t>
    </rPh>
    <rPh sb="13" eb="14">
      <t>ミセ</t>
    </rPh>
    <phoneticPr fontId="6"/>
  </si>
  <si>
    <t>オスト薬局環状通美園店</t>
    <rPh sb="3" eb="5">
      <t>ヤッキョク</t>
    </rPh>
    <rPh sb="5" eb="7">
      <t>カンジョウ</t>
    </rPh>
    <rPh sb="7" eb="8">
      <t>ドオ</t>
    </rPh>
    <rPh sb="8" eb="10">
      <t>ミソノ</t>
    </rPh>
    <rPh sb="10" eb="11">
      <t>テン</t>
    </rPh>
    <phoneticPr fontId="3"/>
  </si>
  <si>
    <t>011-850-9860</t>
    <phoneticPr fontId="3"/>
  </si>
  <si>
    <t>札幌市東区伏古２条４丁目１１番１１号</t>
    <rPh sb="5" eb="7">
      <t>フシコ</t>
    </rPh>
    <rPh sb="8" eb="9">
      <t>ジョウ</t>
    </rPh>
    <rPh sb="10" eb="12">
      <t>チョウメ</t>
    </rPh>
    <rPh sb="14" eb="15">
      <t>バン</t>
    </rPh>
    <rPh sb="17" eb="18">
      <t>ゴウ</t>
    </rPh>
    <phoneticPr fontId="10"/>
  </si>
  <si>
    <t>宮の森ホームケア薬局</t>
    <rPh sb="8" eb="10">
      <t>ヤッキョク</t>
    </rPh>
    <phoneticPr fontId="8"/>
  </si>
  <si>
    <t>札幌市中央区宮の森３条１丁目１番３５号</t>
    <rPh sb="0" eb="2">
      <t>サッポロ</t>
    </rPh>
    <rPh sb="2" eb="3">
      <t>シ</t>
    </rPh>
    <rPh sb="3" eb="6">
      <t>チュウオウク</t>
    </rPh>
    <rPh sb="6" eb="7">
      <t>ミヤ</t>
    </rPh>
    <rPh sb="8" eb="9">
      <t>モリ</t>
    </rPh>
    <rPh sb="10" eb="11">
      <t>ジョウ</t>
    </rPh>
    <rPh sb="12" eb="14">
      <t>チョウメ</t>
    </rPh>
    <rPh sb="15" eb="16">
      <t>バン</t>
    </rPh>
    <rPh sb="18" eb="19">
      <t>ゴウ</t>
    </rPh>
    <phoneticPr fontId="8"/>
  </si>
  <si>
    <t>011-633-5533</t>
    <phoneticPr fontId="8"/>
  </si>
  <si>
    <t>札幌市白石区東札幌１条６丁目１－１３</t>
    <rPh sb="12" eb="14">
      <t>チョウメ</t>
    </rPh>
    <phoneticPr fontId="6"/>
  </si>
  <si>
    <t>札幌市西区西野２条１丁目２番２０号
ふもと橋マンションＢ１０５号</t>
    <rPh sb="10" eb="12">
      <t>チョウメ</t>
    </rPh>
    <rPh sb="13" eb="14">
      <t>バン</t>
    </rPh>
    <rPh sb="16" eb="17">
      <t>ゴウ</t>
    </rPh>
    <rPh sb="21" eb="22">
      <t>バシ</t>
    </rPh>
    <rPh sb="31" eb="32">
      <t>ゴウ</t>
    </rPh>
    <phoneticPr fontId="10"/>
  </si>
  <si>
    <t>社会医療法人北腎会坂泌尿器科病院</t>
    <rPh sb="0" eb="2">
      <t>シャカイ</t>
    </rPh>
    <rPh sb="2" eb="4">
      <t>イリョウ</t>
    </rPh>
    <rPh sb="4" eb="6">
      <t>ホウジン</t>
    </rPh>
    <rPh sb="6" eb="7">
      <t>キタ</t>
    </rPh>
    <rPh sb="7" eb="8">
      <t>ジン</t>
    </rPh>
    <rPh sb="8" eb="9">
      <t>カイ</t>
    </rPh>
    <rPh sb="9" eb="10">
      <t>サカ</t>
    </rPh>
    <rPh sb="10" eb="13">
      <t>ヒニョウキ</t>
    </rPh>
    <rPh sb="13" eb="14">
      <t>カ</t>
    </rPh>
    <rPh sb="14" eb="16">
      <t>ビョウイン</t>
    </rPh>
    <phoneticPr fontId="6"/>
  </si>
  <si>
    <t>ドーム前調剤薬局</t>
  </si>
  <si>
    <t>札幌市豊平区福住３条１丁目５－３１</t>
    <phoneticPr fontId="8"/>
  </si>
  <si>
    <t>011-853-8246</t>
    <phoneticPr fontId="8"/>
  </si>
  <si>
    <t>札幌市南区石山１条２丁目１番２６号</t>
    <rPh sb="13" eb="14">
      <t>バン</t>
    </rPh>
    <rPh sb="16" eb="17">
      <t>ゴウ</t>
    </rPh>
    <phoneticPr fontId="6"/>
  </si>
  <si>
    <t>第一調剤もなみ調剤薬局</t>
  </si>
  <si>
    <t>第一調剤上町調剤薬局</t>
  </si>
  <si>
    <t>札幌市南区真駒内上町３丁目１番８号</t>
  </si>
  <si>
    <t>011-583-9393</t>
  </si>
  <si>
    <t>アイン薬局札幌山の手店</t>
    <rPh sb="7" eb="8">
      <t>ヤマ</t>
    </rPh>
    <rPh sb="9" eb="10">
      <t>テ</t>
    </rPh>
    <rPh sb="10" eb="11">
      <t>テン</t>
    </rPh>
    <phoneticPr fontId="3"/>
  </si>
  <si>
    <t>札幌市西区山の手４条７丁目１番３２号</t>
    <rPh sb="17" eb="18">
      <t>ゴウ</t>
    </rPh>
    <phoneticPr fontId="6"/>
  </si>
  <si>
    <t>011-643-6441</t>
    <phoneticPr fontId="3"/>
  </si>
  <si>
    <t>クオール薬局札幌東区役所前店</t>
    <phoneticPr fontId="3"/>
  </si>
  <si>
    <t>ひらぎし環状通り薬局</t>
    <rPh sb="4" eb="6">
      <t>カンジョウ</t>
    </rPh>
    <rPh sb="6" eb="7">
      <t>トオ</t>
    </rPh>
    <rPh sb="8" eb="10">
      <t>ヤッキョク</t>
    </rPh>
    <phoneticPr fontId="3"/>
  </si>
  <si>
    <t>札幌市豊平区平岸４条９丁目５番１８号</t>
    <rPh sb="0" eb="2">
      <t>サッポロ</t>
    </rPh>
    <rPh sb="2" eb="3">
      <t>シ</t>
    </rPh>
    <rPh sb="3" eb="6">
      <t>トヨヒラク</t>
    </rPh>
    <rPh sb="6" eb="8">
      <t>ヒラギシ</t>
    </rPh>
    <rPh sb="9" eb="10">
      <t>ジョウ</t>
    </rPh>
    <rPh sb="11" eb="13">
      <t>チョウメ</t>
    </rPh>
    <rPh sb="14" eb="15">
      <t>バン</t>
    </rPh>
    <rPh sb="17" eb="18">
      <t>ゴウ</t>
    </rPh>
    <phoneticPr fontId="3"/>
  </si>
  <si>
    <t>011-598-7273</t>
    <phoneticPr fontId="3"/>
  </si>
  <si>
    <t>札幌市厚別区厚別中央２条５丁目６番３号デュオ－２　４階</t>
    <rPh sb="16" eb="17">
      <t>バン</t>
    </rPh>
    <rPh sb="18" eb="19">
      <t>ゴウ</t>
    </rPh>
    <rPh sb="26" eb="27">
      <t>カイ</t>
    </rPh>
    <phoneticPr fontId="6"/>
  </si>
  <si>
    <t>新札幌アン矯正歯科クリニック</t>
    <phoneticPr fontId="3"/>
  </si>
  <si>
    <t>ひのまる調剤薬局</t>
    <rPh sb="4" eb="6">
      <t>チョウザイ</t>
    </rPh>
    <rPh sb="6" eb="8">
      <t>ヤッキョク</t>
    </rPh>
    <phoneticPr fontId="8"/>
  </si>
  <si>
    <t>011-375-0982</t>
    <phoneticPr fontId="8"/>
  </si>
  <si>
    <t>011-663-7700</t>
    <phoneticPr fontId="10"/>
  </si>
  <si>
    <t>011-208-1193</t>
    <phoneticPr fontId="8"/>
  </si>
  <si>
    <t>アイリス調剤薬局</t>
    <rPh sb="4" eb="6">
      <t>チョウザイ</t>
    </rPh>
    <rPh sb="6" eb="8">
      <t>ヤッキョク</t>
    </rPh>
    <phoneticPr fontId="8"/>
  </si>
  <si>
    <t>011-299-6177</t>
    <phoneticPr fontId="8"/>
  </si>
  <si>
    <t>札幌市中央区大通西５丁目８番地</t>
    <phoneticPr fontId="6"/>
  </si>
  <si>
    <t>こころナーシングステーション</t>
    <phoneticPr fontId="8"/>
  </si>
  <si>
    <t>011-555-6144</t>
    <phoneticPr fontId="8"/>
  </si>
  <si>
    <t>011-622-0855</t>
    <phoneticPr fontId="8" type="Hiragana"/>
  </si>
  <si>
    <t>医療法人社団リーサ矯正歯科</t>
    <rPh sb="0" eb="2">
      <t>イリョウ</t>
    </rPh>
    <rPh sb="2" eb="4">
      <t>ホウジン</t>
    </rPh>
    <rPh sb="9" eb="11">
      <t>キョウセイ</t>
    </rPh>
    <rPh sb="11" eb="13">
      <t>シカ</t>
    </rPh>
    <phoneticPr fontId="6"/>
  </si>
  <si>
    <t>調剤薬局ツルハドラッグ新琴似１条店</t>
    <rPh sb="0" eb="2">
      <t>チョウザイ</t>
    </rPh>
    <rPh sb="2" eb="4">
      <t>ヤッキョク</t>
    </rPh>
    <rPh sb="15" eb="16">
      <t>ジョウ</t>
    </rPh>
    <rPh sb="16" eb="17">
      <t>テン</t>
    </rPh>
    <phoneticPr fontId="3"/>
  </si>
  <si>
    <t>札幌市北区新琴似１条７丁目９番３５号</t>
    <rPh sb="0" eb="2">
      <t>サッポロ</t>
    </rPh>
    <rPh sb="2" eb="3">
      <t>シ</t>
    </rPh>
    <rPh sb="3" eb="5">
      <t>キタク</t>
    </rPh>
    <rPh sb="5" eb="6">
      <t>シン</t>
    </rPh>
    <rPh sb="6" eb="8">
      <t>コトニ</t>
    </rPh>
    <rPh sb="9" eb="10">
      <t>ジョウ</t>
    </rPh>
    <rPh sb="11" eb="13">
      <t>チョウメ</t>
    </rPh>
    <rPh sb="14" eb="15">
      <t>バン</t>
    </rPh>
    <rPh sb="17" eb="18">
      <t>ゴウ</t>
    </rPh>
    <phoneticPr fontId="3"/>
  </si>
  <si>
    <t>011-769-7268</t>
    <phoneticPr fontId="3"/>
  </si>
  <si>
    <t>札幌市中央区南１条西１４丁目２９１－８１ウィステリア南１条ビル３階</t>
    <rPh sb="0" eb="2">
      <t>サッポロ</t>
    </rPh>
    <rPh sb="2" eb="3">
      <t>シ</t>
    </rPh>
    <rPh sb="3" eb="6">
      <t>チュウオウク</t>
    </rPh>
    <rPh sb="6" eb="7">
      <t>ミナミ</t>
    </rPh>
    <rPh sb="8" eb="9">
      <t>ジョウ</t>
    </rPh>
    <rPh sb="9" eb="10">
      <t>ニシ</t>
    </rPh>
    <rPh sb="12" eb="14">
      <t>チョウメ</t>
    </rPh>
    <rPh sb="26" eb="27">
      <t>ミナミ</t>
    </rPh>
    <rPh sb="28" eb="29">
      <t>ジョウ</t>
    </rPh>
    <rPh sb="32" eb="33">
      <t>カイ</t>
    </rPh>
    <phoneticPr fontId="3"/>
  </si>
  <si>
    <t>011-596-6086</t>
    <phoneticPr fontId="3"/>
  </si>
  <si>
    <t>ノルデン薬局札幌医大前店</t>
    <rPh sb="4" eb="6">
      <t>ヤッキョク</t>
    </rPh>
    <rPh sb="6" eb="8">
      <t>サッポロ</t>
    </rPh>
    <rPh sb="8" eb="9">
      <t>イ</t>
    </rPh>
    <rPh sb="9" eb="10">
      <t>ダイ</t>
    </rPh>
    <rPh sb="10" eb="11">
      <t>マエ</t>
    </rPh>
    <rPh sb="11" eb="12">
      <t>テン</t>
    </rPh>
    <phoneticPr fontId="3"/>
  </si>
  <si>
    <t>札幌市中央区南１条西１７丁目１番地１７</t>
    <rPh sb="0" eb="2">
      <t>サッポロ</t>
    </rPh>
    <rPh sb="2" eb="3">
      <t>シ</t>
    </rPh>
    <rPh sb="3" eb="6">
      <t>チュウオウク</t>
    </rPh>
    <rPh sb="6" eb="7">
      <t>ミナミ</t>
    </rPh>
    <rPh sb="8" eb="9">
      <t>ジョウ</t>
    </rPh>
    <rPh sb="9" eb="10">
      <t>ニシ</t>
    </rPh>
    <rPh sb="12" eb="14">
      <t>チョウメ</t>
    </rPh>
    <rPh sb="15" eb="16">
      <t>バン</t>
    </rPh>
    <rPh sb="16" eb="17">
      <t>チ</t>
    </rPh>
    <phoneticPr fontId="3"/>
  </si>
  <si>
    <t>011-590-9151</t>
    <phoneticPr fontId="3"/>
  </si>
  <si>
    <t>はなぶさ調剤薬局山鼻店</t>
    <rPh sb="8" eb="10">
      <t>ヤマハナ</t>
    </rPh>
    <rPh sb="10" eb="11">
      <t>テン</t>
    </rPh>
    <phoneticPr fontId="8"/>
  </si>
  <si>
    <t>札幌市中央区南１７条西１７丁目３番２号</t>
    <rPh sb="0" eb="2">
      <t>サッポロ</t>
    </rPh>
    <rPh sb="2" eb="3">
      <t>シ</t>
    </rPh>
    <rPh sb="3" eb="6">
      <t>チュウオウク</t>
    </rPh>
    <rPh sb="6" eb="7">
      <t>ミナミ</t>
    </rPh>
    <rPh sb="9" eb="10">
      <t>ジョウ</t>
    </rPh>
    <rPh sb="10" eb="11">
      <t>ニシ</t>
    </rPh>
    <rPh sb="13" eb="15">
      <t>チョウメ</t>
    </rPh>
    <rPh sb="16" eb="17">
      <t>バン</t>
    </rPh>
    <rPh sb="18" eb="19">
      <t>ゴウ</t>
    </rPh>
    <phoneticPr fontId="8"/>
  </si>
  <si>
    <t>011-211-1778</t>
    <phoneticPr fontId="8"/>
  </si>
  <si>
    <t>保険調剤いちご薬局手稲前田店</t>
    <rPh sb="9" eb="11">
      <t>テイネ</t>
    </rPh>
    <rPh sb="11" eb="13">
      <t>マエダ</t>
    </rPh>
    <rPh sb="13" eb="14">
      <t>テン</t>
    </rPh>
    <phoneticPr fontId="3"/>
  </si>
  <si>
    <t>札幌市手稲区前田５条１５丁目７番３３号</t>
    <rPh sb="12" eb="14">
      <t>チョウメ</t>
    </rPh>
    <rPh sb="15" eb="16">
      <t>バン</t>
    </rPh>
    <rPh sb="18" eb="19">
      <t>ゴウ</t>
    </rPh>
    <phoneticPr fontId="6"/>
  </si>
  <si>
    <t>011-684-1915</t>
    <phoneticPr fontId="3"/>
  </si>
  <si>
    <t>社会医療法人秀眸会大塚眼科病院</t>
    <rPh sb="0" eb="2">
      <t>シャカイ</t>
    </rPh>
    <rPh sb="2" eb="4">
      <t>イリョウ</t>
    </rPh>
    <rPh sb="4" eb="6">
      <t>ホウジン</t>
    </rPh>
    <rPh sb="6" eb="7">
      <t>シュウ</t>
    </rPh>
    <rPh sb="8" eb="9">
      <t>カイ</t>
    </rPh>
    <rPh sb="9" eb="11">
      <t>オオツカ</t>
    </rPh>
    <rPh sb="11" eb="13">
      <t>ガンカ</t>
    </rPh>
    <rPh sb="13" eb="15">
      <t>ビョウイン</t>
    </rPh>
    <phoneticPr fontId="6"/>
  </si>
  <si>
    <t>医療法人讃生会　腎・透析クリニック南１条
宮の森記念病院サテライトクリニック</t>
    <rPh sb="8" eb="9">
      <t>ジン</t>
    </rPh>
    <rPh sb="10" eb="12">
      <t>トウセキ</t>
    </rPh>
    <rPh sb="17" eb="18">
      <t>ミナミ</t>
    </rPh>
    <rPh sb="19" eb="20">
      <t>ジョウ</t>
    </rPh>
    <rPh sb="21" eb="22">
      <t>ミヤ</t>
    </rPh>
    <rPh sb="23" eb="24">
      <t>モリ</t>
    </rPh>
    <rPh sb="24" eb="26">
      <t>キネン</t>
    </rPh>
    <rPh sb="26" eb="28">
      <t>ビョウイン</t>
    </rPh>
    <phoneticPr fontId="3"/>
  </si>
  <si>
    <t>札幌市東区北１１条東８丁目１－３</t>
    <rPh sb="8" eb="9">
      <t>ジョウ</t>
    </rPh>
    <phoneticPr fontId="6"/>
  </si>
  <si>
    <t>札幌市北区新川８条１７丁目７６９番地８号</t>
    <rPh sb="19" eb="20">
      <t>ゴウ</t>
    </rPh>
    <phoneticPr fontId="6"/>
  </si>
  <si>
    <t>札幌市厚別区大谷地東４丁目２番１５号西村ビル３階３０１号室</t>
    <rPh sb="0" eb="2">
      <t>サッポロ</t>
    </rPh>
    <rPh sb="2" eb="3">
      <t>シ</t>
    </rPh>
    <rPh sb="3" eb="6">
      <t>アツベツク</t>
    </rPh>
    <rPh sb="6" eb="9">
      <t>オオヤチ</t>
    </rPh>
    <rPh sb="9" eb="10">
      <t>ヒガシ</t>
    </rPh>
    <rPh sb="11" eb="13">
      <t>チョウメ</t>
    </rPh>
    <rPh sb="14" eb="15">
      <t>バン</t>
    </rPh>
    <rPh sb="17" eb="18">
      <t>ゴウ</t>
    </rPh>
    <rPh sb="18" eb="20">
      <t>ニシムラ</t>
    </rPh>
    <rPh sb="23" eb="24">
      <t>カイ</t>
    </rPh>
    <rPh sb="27" eb="29">
      <t>ゴウシツ</t>
    </rPh>
    <phoneticPr fontId="8"/>
  </si>
  <si>
    <t>メトロ調剤薬局啓明店</t>
    <rPh sb="3" eb="5">
      <t>ちょうざい</t>
    </rPh>
    <rPh sb="5" eb="7">
      <t>やっきょく</t>
    </rPh>
    <rPh sb="7" eb="8">
      <t>けい</t>
    </rPh>
    <rPh sb="8" eb="9">
      <t>めい</t>
    </rPh>
    <rPh sb="9" eb="10">
      <t>てん</t>
    </rPh>
    <phoneticPr fontId="8" type="Hiragana"/>
  </si>
  <si>
    <t>札幌市中央区南１４条西１９丁目１番４８－２</t>
    <rPh sb="0" eb="2">
      <t>サッポロ</t>
    </rPh>
    <rPh sb="2" eb="3">
      <t>シ</t>
    </rPh>
    <rPh sb="3" eb="6">
      <t>チュウオウク</t>
    </rPh>
    <rPh sb="6" eb="7">
      <t>ミナミ</t>
    </rPh>
    <rPh sb="9" eb="10">
      <t>ジョウ</t>
    </rPh>
    <rPh sb="10" eb="11">
      <t>ニシ</t>
    </rPh>
    <rPh sb="13" eb="15">
      <t>チョウメ</t>
    </rPh>
    <rPh sb="16" eb="17">
      <t>バン</t>
    </rPh>
    <phoneticPr fontId="8"/>
  </si>
  <si>
    <t>011-215-0950</t>
    <phoneticPr fontId="8"/>
  </si>
  <si>
    <t>医療法人社団愛育会大通り矯正歯科クリニック</t>
    <rPh sb="0" eb="2">
      <t>イリョウ</t>
    </rPh>
    <rPh sb="2" eb="4">
      <t>ホウジン</t>
    </rPh>
    <rPh sb="4" eb="6">
      <t>シャダン</t>
    </rPh>
    <rPh sb="6" eb="8">
      <t>アイイク</t>
    </rPh>
    <rPh sb="8" eb="9">
      <t>カイ</t>
    </rPh>
    <rPh sb="9" eb="11">
      <t>オオドオ</t>
    </rPh>
    <rPh sb="12" eb="14">
      <t>キョウセイ</t>
    </rPh>
    <rPh sb="14" eb="16">
      <t>シカ</t>
    </rPh>
    <phoneticPr fontId="6"/>
  </si>
  <si>
    <t>なの花薬局札幌二十四軒店</t>
    <rPh sb="2" eb="3">
      <t>ハナ</t>
    </rPh>
    <rPh sb="3" eb="5">
      <t>ヤッキョク</t>
    </rPh>
    <rPh sb="5" eb="7">
      <t>サッポロ</t>
    </rPh>
    <rPh sb="7" eb="10">
      <t>ニジュウヨン</t>
    </rPh>
    <rPh sb="10" eb="11">
      <t>ケン</t>
    </rPh>
    <rPh sb="11" eb="12">
      <t>テン</t>
    </rPh>
    <phoneticPr fontId="8"/>
  </si>
  <si>
    <t>札幌市西区二十四軒３条１丁目１番１８号</t>
    <rPh sb="0" eb="3">
      <t>サッポロシ</t>
    </rPh>
    <rPh sb="3" eb="5">
      <t>ニシク</t>
    </rPh>
    <rPh sb="5" eb="9">
      <t>ニジュウヨンケン</t>
    </rPh>
    <rPh sb="10" eb="11">
      <t>ジョウ</t>
    </rPh>
    <rPh sb="12" eb="14">
      <t>チョウメ</t>
    </rPh>
    <rPh sb="15" eb="16">
      <t>バン</t>
    </rPh>
    <rPh sb="18" eb="19">
      <t>ゴウ</t>
    </rPh>
    <phoneticPr fontId="8"/>
  </si>
  <si>
    <t>011-633-1193</t>
    <phoneticPr fontId="8"/>
  </si>
  <si>
    <t>アイン薬局北３２条店</t>
    <rPh sb="3" eb="5">
      <t>ヤッキョク</t>
    </rPh>
    <rPh sb="5" eb="6">
      <t>キタ</t>
    </rPh>
    <rPh sb="8" eb="9">
      <t>ジョウ</t>
    </rPh>
    <rPh sb="9" eb="10">
      <t>テン</t>
    </rPh>
    <phoneticPr fontId="8"/>
  </si>
  <si>
    <t>札幌市東区北３２条東１丁目２番１５号</t>
    <rPh sb="0" eb="3">
      <t>サッポロシ</t>
    </rPh>
    <rPh sb="3" eb="5">
      <t>ヒガシク</t>
    </rPh>
    <rPh sb="5" eb="6">
      <t>キタ</t>
    </rPh>
    <rPh sb="11" eb="13">
      <t>チョウメ</t>
    </rPh>
    <rPh sb="14" eb="15">
      <t>バン</t>
    </rPh>
    <rPh sb="17" eb="18">
      <t>ゴウ</t>
    </rPh>
    <phoneticPr fontId="8"/>
  </si>
  <si>
    <t>011-299-7582</t>
    <phoneticPr fontId="8"/>
  </si>
  <si>
    <t>アルセ調剤薬局</t>
    <rPh sb="3" eb="5">
      <t>チョウザイ</t>
    </rPh>
    <rPh sb="5" eb="7">
      <t>ヤッキョク</t>
    </rPh>
    <phoneticPr fontId="8"/>
  </si>
  <si>
    <t>札幌市厚別区厚別東１条５丁目１８番１５号</t>
    <rPh sb="0" eb="3">
      <t>サッポロシ</t>
    </rPh>
    <rPh sb="3" eb="6">
      <t>アツベツク</t>
    </rPh>
    <rPh sb="6" eb="8">
      <t>アツベツ</t>
    </rPh>
    <rPh sb="8" eb="9">
      <t>ヒガシ</t>
    </rPh>
    <rPh sb="12" eb="14">
      <t>チョウメ</t>
    </rPh>
    <rPh sb="16" eb="17">
      <t>バン</t>
    </rPh>
    <rPh sb="19" eb="20">
      <t>ゴウ</t>
    </rPh>
    <phoneticPr fontId="8"/>
  </si>
  <si>
    <t>011-809-5555</t>
    <phoneticPr fontId="8"/>
  </si>
  <si>
    <t>札幌市白石区南郷通１６丁目南１番１６号南郷ビル１階</t>
    <rPh sb="0" eb="3">
      <t>サッポロシ</t>
    </rPh>
    <rPh sb="3" eb="6">
      <t>シロイシク</t>
    </rPh>
    <rPh sb="6" eb="8">
      <t>ナンゴウ</t>
    </rPh>
    <rPh sb="8" eb="9">
      <t>ドオ</t>
    </rPh>
    <rPh sb="11" eb="13">
      <t>チョウメ</t>
    </rPh>
    <rPh sb="13" eb="14">
      <t>ミナミ</t>
    </rPh>
    <rPh sb="15" eb="16">
      <t>バン</t>
    </rPh>
    <rPh sb="18" eb="19">
      <t>ゴウ</t>
    </rPh>
    <rPh sb="19" eb="21">
      <t>ナンゴウ</t>
    </rPh>
    <rPh sb="24" eb="25">
      <t>カイ</t>
    </rPh>
    <phoneticPr fontId="8"/>
  </si>
  <si>
    <t>011-598-6713</t>
    <phoneticPr fontId="8"/>
  </si>
  <si>
    <t>ナカジマ薬局新琴似店</t>
    <rPh sb="4" eb="6">
      <t>ヤッキョク</t>
    </rPh>
    <rPh sb="6" eb="10">
      <t>シンコトニテン</t>
    </rPh>
    <phoneticPr fontId="8"/>
  </si>
  <si>
    <t>札幌市北区新琴似２条１丁目１－５１</t>
    <rPh sb="0" eb="3">
      <t>サッポロシ</t>
    </rPh>
    <rPh sb="3" eb="5">
      <t>キタク</t>
    </rPh>
    <rPh sb="5" eb="8">
      <t>シンコトニ</t>
    </rPh>
    <rPh sb="11" eb="13">
      <t>チョウメ</t>
    </rPh>
    <phoneticPr fontId="8"/>
  </si>
  <si>
    <t>011-374-6771</t>
    <phoneticPr fontId="8"/>
  </si>
  <si>
    <t>札幌市手稲区前田１条１２丁目２番１５号</t>
    <rPh sb="15" eb="16">
      <t>バン</t>
    </rPh>
    <rPh sb="18" eb="19">
      <t>ゴウ</t>
    </rPh>
    <phoneticPr fontId="6"/>
  </si>
  <si>
    <t>札幌市厚別区厚別中央２条５丁目４番１号</t>
    <rPh sb="16" eb="17">
      <t>バン</t>
    </rPh>
    <rPh sb="18" eb="19">
      <t>ゴウ</t>
    </rPh>
    <phoneticPr fontId="6"/>
  </si>
  <si>
    <t>札幌市清田区平岡公園東５丁目１２番１０号</t>
    <rPh sb="16" eb="17">
      <t>バン</t>
    </rPh>
    <rPh sb="19" eb="20">
      <t>ゴウ</t>
    </rPh>
    <phoneticPr fontId="6"/>
  </si>
  <si>
    <t>リードオレンジ薬局</t>
    <rPh sb="7" eb="9">
      <t>ヤッキョク</t>
    </rPh>
    <phoneticPr fontId="8"/>
  </si>
  <si>
    <t>札幌市東区北３６条東１５丁目１番２１号</t>
    <rPh sb="15" eb="16">
      <t>バン</t>
    </rPh>
    <rPh sb="18" eb="19">
      <t>ゴウ</t>
    </rPh>
    <phoneticPr fontId="8"/>
  </si>
  <si>
    <t>011-374-7630</t>
    <phoneticPr fontId="8"/>
  </si>
  <si>
    <t>札幌市中央区北２条西２丁目２９－２ウエノビル１階</t>
    <phoneticPr fontId="6"/>
  </si>
  <si>
    <t>011-374-4065</t>
  </si>
  <si>
    <t>札幌市豊平区中の島１条７丁目１２－３</t>
    <rPh sb="0" eb="3">
      <t>サッポロシ</t>
    </rPh>
    <rPh sb="3" eb="6">
      <t>トヨヒラク</t>
    </rPh>
    <rPh sb="6" eb="7">
      <t>ナカ</t>
    </rPh>
    <rPh sb="8" eb="9">
      <t>シマ</t>
    </rPh>
    <rPh sb="10" eb="11">
      <t>ジョウ</t>
    </rPh>
    <rPh sb="12" eb="14">
      <t>チョウメ</t>
    </rPh>
    <phoneticPr fontId="8"/>
  </si>
  <si>
    <t>訪問看護ステーションいづみ</t>
    <rPh sb="0" eb="2">
      <t>ホウモン</t>
    </rPh>
    <rPh sb="2" eb="4">
      <t>カンゴ</t>
    </rPh>
    <phoneticPr fontId="8"/>
  </si>
  <si>
    <t>011-738-1239</t>
    <phoneticPr fontId="8"/>
  </si>
  <si>
    <t>札幌市中央区南２条西３丁目１１番地１Ｋ－２３ビル６F</t>
    <phoneticPr fontId="6"/>
  </si>
  <si>
    <t>011-632-6270</t>
    <phoneticPr fontId="6"/>
  </si>
  <si>
    <t>札幌市西区発寒６条１１丁目１－１新道北口ビル地下１Ｆ</t>
    <phoneticPr fontId="6"/>
  </si>
  <si>
    <t>札幌市中央区大通西１１丁目４番２２号第２大通藤井ビル１０１号</t>
    <phoneticPr fontId="8"/>
  </si>
  <si>
    <t>札幌市中央区北５条西２丁目５ＪＲタワーオフィスプラザ札幌７Ｆ</t>
    <rPh sb="26" eb="28">
      <t>サッポロ</t>
    </rPh>
    <phoneticPr fontId="8"/>
  </si>
  <si>
    <t>札幌市東区北１２条東７丁目１番１５号ショッピングセンター光星</t>
    <rPh sb="28" eb="30">
      <t>コウセイ</t>
    </rPh>
    <phoneticPr fontId="8"/>
  </si>
  <si>
    <t>札幌市東区北１２条東７丁目１番３５号</t>
    <rPh sb="14" eb="15">
      <t>バン</t>
    </rPh>
    <rPh sb="17" eb="18">
      <t>ゴウ</t>
    </rPh>
    <phoneticPr fontId="8"/>
  </si>
  <si>
    <t>札幌市東区東苗穂６条２丁目６番２０号</t>
  </si>
  <si>
    <t>札幌市白石区本通２丁目南４番２０号</t>
    <phoneticPr fontId="8"/>
  </si>
  <si>
    <t>札幌市白石区北郷２条４丁目３番５号北郷メディカル１階</t>
    <phoneticPr fontId="8"/>
  </si>
  <si>
    <t>札幌市白石区東札幌６条６丁目５番３５号</t>
    <phoneticPr fontId="8"/>
  </si>
  <si>
    <t>札幌市白石区南郷通７丁目北５番１号</t>
  </si>
  <si>
    <t>札幌市白石区本通９丁目南５番５号</t>
  </si>
  <si>
    <t>札幌市厚別区大谷地東２丁目３番３７号</t>
    <phoneticPr fontId="8"/>
  </si>
  <si>
    <t>札幌市厚別区大谷地東４丁目１番２号</t>
    <phoneticPr fontId="8"/>
  </si>
  <si>
    <t>札幌市豊平区平岸３条９丁目１０番１５号</t>
    <phoneticPr fontId="8"/>
  </si>
  <si>
    <t>札幌市豊平区中の島１条７丁目１１番１１号</t>
  </si>
  <si>
    <t>札幌市豊平区美園７条４丁目２番１５号美園７・４メディカルビル１Ｆ</t>
    <phoneticPr fontId="8"/>
  </si>
  <si>
    <t>札幌市清田区平岡６条２丁目２番１０号</t>
  </si>
  <si>
    <t>札幌市清田区美しが丘３条５丁目９番２４号</t>
  </si>
  <si>
    <t>札幌市清田区美しが丘４条５丁目３番１６号</t>
    <phoneticPr fontId="8"/>
  </si>
  <si>
    <t>札幌市清田区平岡６条３丁目１１番７号</t>
  </si>
  <si>
    <t>札幌市西区西野２条３丁目４番２５号渡辺ビル１Ｆ</t>
    <rPh sb="17" eb="19">
      <t>ワタナベ</t>
    </rPh>
    <phoneticPr fontId="8"/>
  </si>
  <si>
    <t>札幌市西区発寒６条３丁目２番１１号</t>
  </si>
  <si>
    <t>札幌市手稲区稲穂３条７丁目５番１号こがねショッピングプラザ１Ｆ</t>
    <phoneticPr fontId="8"/>
  </si>
  <si>
    <t>札幌市清田区北野２条２丁目１１番１５号</t>
  </si>
  <si>
    <t>札幌市東区北１７条東１５丁目１番８号環状通東ビル１階</t>
    <rPh sb="18" eb="20">
      <t>カンジョウ</t>
    </rPh>
    <rPh sb="20" eb="21">
      <t>トオ</t>
    </rPh>
    <rPh sb="21" eb="22">
      <t>ヒガシ</t>
    </rPh>
    <rPh sb="25" eb="26">
      <t>カイ</t>
    </rPh>
    <phoneticPr fontId="8"/>
  </si>
  <si>
    <t>札幌市中央区南１１条西１３丁目２番３８号</t>
  </si>
  <si>
    <t>札幌市北区新琴似１０条８丁目２番１１号</t>
  </si>
  <si>
    <t>札幌市北区北４０条西４丁目２番１号</t>
    <phoneticPr fontId="8"/>
  </si>
  <si>
    <t>札幌市厚別区厚別中央２条５丁目４番６号</t>
  </si>
  <si>
    <t>札幌市清田区美しが丘３条２丁目３番１号</t>
  </si>
  <si>
    <t>札幌市東区北２４条東２１丁目１番１号</t>
  </si>
  <si>
    <t>札幌市厚別区大谷地東５丁目１番４３号</t>
    <phoneticPr fontId="8"/>
  </si>
  <si>
    <t>札幌市手稲区前田６条１６丁目１８番１４号</t>
  </si>
  <si>
    <t>札幌市西区琴似１条５丁目４番２６号</t>
  </si>
  <si>
    <t>札幌市西区琴似２条７丁目２番地メゾン２１－１Ｆ</t>
    <rPh sb="13" eb="15">
      <t>バンチ</t>
    </rPh>
    <phoneticPr fontId="6"/>
  </si>
  <si>
    <t>札幌市厚別区厚別中央３条３丁目１７番３３号</t>
  </si>
  <si>
    <t>ぴあの薬局</t>
    <rPh sb="3" eb="5">
      <t>ヤッキョク</t>
    </rPh>
    <phoneticPr fontId="3"/>
  </si>
  <si>
    <t>札幌市厚別区厚別西３条６丁目７００－５</t>
    <rPh sb="0" eb="3">
      <t>サッポロシ</t>
    </rPh>
    <rPh sb="3" eb="6">
      <t>アツベツク</t>
    </rPh>
    <rPh sb="6" eb="8">
      <t>アツベツ</t>
    </rPh>
    <rPh sb="8" eb="9">
      <t>ニシ</t>
    </rPh>
    <rPh sb="10" eb="11">
      <t>ジョウ</t>
    </rPh>
    <rPh sb="12" eb="14">
      <t>チョウメ</t>
    </rPh>
    <phoneticPr fontId="3"/>
  </si>
  <si>
    <t>011-398-9559</t>
    <phoneticPr fontId="3"/>
  </si>
  <si>
    <t>札幌市西区西野８条５丁目６番３号</t>
  </si>
  <si>
    <t>札幌市豊平区中の島１条８丁目３番３２号</t>
  </si>
  <si>
    <t>札幌市東区北１７条東１３丁目４番１２号</t>
  </si>
  <si>
    <t>札幌市手稲区曙４条３丁目１７番２０号</t>
  </si>
  <si>
    <t>札幌市白石区北郷３条８丁目５番３８号</t>
  </si>
  <si>
    <t>札幌市白石区本通６丁目北２番１号ＳＮ６ビル１階</t>
    <phoneticPr fontId="6"/>
  </si>
  <si>
    <t>サツドラ薬局南３３条店</t>
    <rPh sb="4" eb="6">
      <t>ヤッキョク</t>
    </rPh>
    <rPh sb="6" eb="7">
      <t>ミナミ</t>
    </rPh>
    <rPh sb="9" eb="10">
      <t>ジョウ</t>
    </rPh>
    <rPh sb="10" eb="11">
      <t>テン</t>
    </rPh>
    <phoneticPr fontId="8"/>
  </si>
  <si>
    <t>札幌市南区南３３条西１１丁目４番３号</t>
    <rPh sb="0" eb="3">
      <t>サッポロシ</t>
    </rPh>
    <rPh sb="3" eb="5">
      <t>ミナミク</t>
    </rPh>
    <rPh sb="5" eb="6">
      <t>ミナミ</t>
    </rPh>
    <rPh sb="15" eb="16">
      <t>バン</t>
    </rPh>
    <rPh sb="17" eb="18">
      <t>ゴウ</t>
    </rPh>
    <phoneticPr fontId="8"/>
  </si>
  <si>
    <t>011-588-5080</t>
    <phoneticPr fontId="8"/>
  </si>
  <si>
    <t>なの花薬局札幌厚別西店</t>
    <rPh sb="2" eb="3">
      <t>ハナ</t>
    </rPh>
    <rPh sb="3" eb="5">
      <t>ヤッキョク</t>
    </rPh>
    <rPh sb="5" eb="7">
      <t>サッポロ</t>
    </rPh>
    <rPh sb="7" eb="9">
      <t>アツベツ</t>
    </rPh>
    <rPh sb="10" eb="11">
      <t>テン</t>
    </rPh>
    <phoneticPr fontId="2"/>
  </si>
  <si>
    <t>札幌市厚別区厚別西２条３丁目７番８号</t>
  </si>
  <si>
    <t>011-895-8931</t>
  </si>
  <si>
    <t>札幌市北区新琴似７条１４丁目４番２０号　フロンティア７１４　１Ｆ</t>
  </si>
  <si>
    <t>札幌市北区新琴似８条１丁目１番３８号</t>
    <phoneticPr fontId="8"/>
  </si>
  <si>
    <t>札幌市北区屯田９条１１丁目２番１１号</t>
  </si>
  <si>
    <t>札幌市西区宮の沢１条４丁目７番２０号</t>
    <phoneticPr fontId="8"/>
  </si>
  <si>
    <t>札幌市豊平区平岸４条１４丁目２番３号</t>
  </si>
  <si>
    <t>社会医療法人松田整形外科記念病院</t>
    <rPh sb="0" eb="2">
      <t>シャカイ</t>
    </rPh>
    <rPh sb="2" eb="4">
      <t>イリョウ</t>
    </rPh>
    <rPh sb="4" eb="6">
      <t>ホウジン</t>
    </rPh>
    <phoneticPr fontId="6"/>
  </si>
  <si>
    <t>社会医療法人松田整形外科記念病院</t>
    <rPh sb="0" eb="2">
      <t>シャカイ</t>
    </rPh>
    <phoneticPr fontId="3"/>
  </si>
  <si>
    <t>川端薬局琴似イオン店</t>
    <rPh sb="0" eb="2">
      <t>かわばた</t>
    </rPh>
    <rPh sb="2" eb="4">
      <t>やっきょく</t>
    </rPh>
    <rPh sb="4" eb="5">
      <t>こと</t>
    </rPh>
    <rPh sb="5" eb="6">
      <t>に</t>
    </rPh>
    <rPh sb="9" eb="10">
      <t>みせ</t>
    </rPh>
    <phoneticPr fontId="8" type="Hiragana"/>
  </si>
  <si>
    <t>札幌市西区琴似２条４丁目２番２号イオン札幌琴似店１階</t>
    <rPh sb="19" eb="21">
      <t>サッポロ</t>
    </rPh>
    <rPh sb="25" eb="26">
      <t>カイ</t>
    </rPh>
    <phoneticPr fontId="2"/>
  </si>
  <si>
    <t>札幌市北区屯田７条４丁目７番３５号</t>
  </si>
  <si>
    <t>札幌市豊平区月寒東５条１１丁目５番９号</t>
  </si>
  <si>
    <t>札幌市手稲区前田１条１２丁目１番４３号</t>
    <phoneticPr fontId="8"/>
  </si>
  <si>
    <t>札幌市北区北２４条西１４丁目３番５号</t>
  </si>
  <si>
    <t>札幌市白石区栄通１９丁目１３番１号</t>
    <phoneticPr fontId="8"/>
  </si>
  <si>
    <t>札幌市南区澄川３条２丁目４番１５号</t>
  </si>
  <si>
    <t>札幌市南区石山１条６丁目１番１８号 石山メディカルビル１階</t>
    <rPh sb="18" eb="20">
      <t>イシヤマ</t>
    </rPh>
    <rPh sb="28" eb="29">
      <t>カイ</t>
    </rPh>
    <phoneticPr fontId="8"/>
  </si>
  <si>
    <t>札幌市豊平区平岸２条１丁目７番１２号</t>
  </si>
  <si>
    <t>聖園調剤薬局めぐみ通り店</t>
    <rPh sb="0" eb="1">
      <t>セイ</t>
    </rPh>
    <rPh sb="1" eb="2">
      <t>エン</t>
    </rPh>
    <rPh sb="2" eb="4">
      <t>チョウザイ</t>
    </rPh>
    <rPh sb="4" eb="6">
      <t>ヤッキョク</t>
    </rPh>
    <rPh sb="9" eb="10">
      <t>ドオ</t>
    </rPh>
    <rPh sb="11" eb="12">
      <t>テン</t>
    </rPh>
    <phoneticPr fontId="3"/>
  </si>
  <si>
    <t>札幌市東区東雁来１０条１丁目１２番１２号</t>
    <rPh sb="16" eb="17">
      <t>バン</t>
    </rPh>
    <rPh sb="19" eb="20">
      <t>ゴウ</t>
    </rPh>
    <phoneticPr fontId="6"/>
  </si>
  <si>
    <t>011-788-5451</t>
    <phoneticPr fontId="3"/>
  </si>
  <si>
    <t>札幌市東区北１６条東１６丁目１番１３号</t>
  </si>
  <si>
    <t>札幌市中央区南２２条西１１丁目１番４８号</t>
  </si>
  <si>
    <t>札幌市北区屯田５条２丁目２番１号</t>
  </si>
  <si>
    <t>札幌市北区北８条西４丁目２０－１バロンドール２Ｆ</t>
    <phoneticPr fontId="6"/>
  </si>
  <si>
    <t>サツドラ薬局円山西２８丁目店</t>
    <rPh sb="4" eb="6">
      <t>ヤッキョク</t>
    </rPh>
    <rPh sb="6" eb="8">
      <t>マルヤマ</t>
    </rPh>
    <rPh sb="8" eb="9">
      <t>ニシ</t>
    </rPh>
    <rPh sb="11" eb="13">
      <t>チョウメ</t>
    </rPh>
    <rPh sb="13" eb="14">
      <t>テン</t>
    </rPh>
    <phoneticPr fontId="8"/>
  </si>
  <si>
    <t>札幌市中央区北５条西２８丁目１番</t>
    <rPh sb="0" eb="3">
      <t>サッポロシ</t>
    </rPh>
    <rPh sb="3" eb="6">
      <t>チュウオウク</t>
    </rPh>
    <rPh sb="6" eb="7">
      <t>キタ</t>
    </rPh>
    <rPh sb="8" eb="9">
      <t>ジョウ</t>
    </rPh>
    <rPh sb="9" eb="10">
      <t>ニシ</t>
    </rPh>
    <rPh sb="12" eb="14">
      <t>チョウメ</t>
    </rPh>
    <rPh sb="15" eb="16">
      <t>バン</t>
    </rPh>
    <phoneticPr fontId="8"/>
  </si>
  <si>
    <t>011-633-1302</t>
    <phoneticPr fontId="8"/>
  </si>
  <si>
    <t>札幌市西区山の手４条７丁目１番４８号</t>
    <phoneticPr fontId="8"/>
  </si>
  <si>
    <t>みらくる薬局麻生駅前店</t>
    <rPh sb="6" eb="8">
      <t>アソウ</t>
    </rPh>
    <rPh sb="8" eb="10">
      <t>エキマエ</t>
    </rPh>
    <rPh sb="10" eb="11">
      <t>テン</t>
    </rPh>
    <phoneticPr fontId="2"/>
  </si>
  <si>
    <t>011-768-8444</t>
  </si>
  <si>
    <t>ナカジマ薬局宮の沢在宅調剤センター</t>
    <rPh sb="4" eb="6">
      <t>ヤッキョク</t>
    </rPh>
    <rPh sb="6" eb="7">
      <t>ミヤ</t>
    </rPh>
    <rPh sb="8" eb="9">
      <t>サワ</t>
    </rPh>
    <rPh sb="9" eb="11">
      <t>ザイタク</t>
    </rPh>
    <rPh sb="11" eb="13">
      <t>チョウザイ</t>
    </rPh>
    <phoneticPr fontId="2"/>
  </si>
  <si>
    <t>札幌市手稲区西宮の沢４条１丁目１１番３６号</t>
    <rPh sb="0" eb="2">
      <t>サッポロ</t>
    </rPh>
    <rPh sb="2" eb="3">
      <t>シ</t>
    </rPh>
    <rPh sb="3" eb="6">
      <t>テイネク</t>
    </rPh>
    <rPh sb="6" eb="7">
      <t>ニシ</t>
    </rPh>
    <rPh sb="7" eb="8">
      <t>ミヤ</t>
    </rPh>
    <rPh sb="9" eb="10">
      <t>サワ</t>
    </rPh>
    <rPh sb="11" eb="12">
      <t>ジョウ</t>
    </rPh>
    <rPh sb="13" eb="15">
      <t>チョウメ</t>
    </rPh>
    <rPh sb="17" eb="18">
      <t>バン</t>
    </rPh>
    <rPh sb="20" eb="21">
      <t>ゴウ</t>
    </rPh>
    <phoneticPr fontId="2"/>
  </si>
  <si>
    <t>011-688-8703</t>
  </si>
  <si>
    <t>札幌市南区川沿１２条２丁目４番１３号</t>
    <phoneticPr fontId="8"/>
  </si>
  <si>
    <t>札幌市中央区南１条西２０丁目１－１</t>
    <rPh sb="3" eb="6">
      <t>チュウオウク</t>
    </rPh>
    <phoneticPr fontId="6"/>
  </si>
  <si>
    <t>ホンマ矯正歯科</t>
    <rPh sb="3" eb="7">
      <t>キョウセイシカ</t>
    </rPh>
    <phoneticPr fontId="6"/>
  </si>
  <si>
    <t>札幌市北区北４０条西４丁目１－１ＡＳＡＢＵ　ＬＡＮＤ１階</t>
    <rPh sb="0" eb="2">
      <t>サッポロ</t>
    </rPh>
    <rPh sb="2" eb="3">
      <t>シ</t>
    </rPh>
    <rPh sb="3" eb="5">
      <t>キタク</t>
    </rPh>
    <rPh sb="5" eb="6">
      <t>キタ</t>
    </rPh>
    <rPh sb="8" eb="9">
      <t>ジョウ</t>
    </rPh>
    <rPh sb="9" eb="10">
      <t>ニシ</t>
    </rPh>
    <rPh sb="11" eb="13">
      <t>チョウメ</t>
    </rPh>
    <rPh sb="27" eb="28">
      <t>カイ</t>
    </rPh>
    <phoneticPr fontId="8"/>
  </si>
  <si>
    <t>訪問看護ステーションリーフィール</t>
    <rPh sb="0" eb="2">
      <t>ホウモン</t>
    </rPh>
    <rPh sb="2" eb="4">
      <t>カンゴ</t>
    </rPh>
    <phoneticPr fontId="3"/>
  </si>
  <si>
    <t>札幌市豊平区中の島１条７丁目１２－１</t>
    <rPh sb="0" eb="3">
      <t>サッポロシ</t>
    </rPh>
    <rPh sb="3" eb="6">
      <t>トヨヒラク</t>
    </rPh>
    <rPh sb="6" eb="7">
      <t>ナカ</t>
    </rPh>
    <rPh sb="8" eb="9">
      <t>シマ</t>
    </rPh>
    <rPh sb="10" eb="11">
      <t>ジョウ</t>
    </rPh>
    <rPh sb="12" eb="14">
      <t>チョウメ</t>
    </rPh>
    <phoneticPr fontId="3"/>
  </si>
  <si>
    <t>011-211-8090</t>
    <phoneticPr fontId="3"/>
  </si>
  <si>
    <t>みらくる薬局手稲駅前店</t>
    <rPh sb="4" eb="6">
      <t>ヤッキョク</t>
    </rPh>
    <rPh sb="6" eb="8">
      <t>テイネ</t>
    </rPh>
    <rPh sb="8" eb="10">
      <t>エキマエ</t>
    </rPh>
    <rPh sb="10" eb="11">
      <t>テン</t>
    </rPh>
    <phoneticPr fontId="8"/>
  </si>
  <si>
    <t>札幌市手稲区手稲本町１条４丁目２番５号</t>
    <rPh sb="0" eb="3">
      <t>サッポロシ</t>
    </rPh>
    <rPh sb="3" eb="6">
      <t>テイネク</t>
    </rPh>
    <rPh sb="6" eb="10">
      <t>テイネホンチョウ</t>
    </rPh>
    <rPh sb="11" eb="12">
      <t>ジョウ</t>
    </rPh>
    <rPh sb="13" eb="15">
      <t>チョウメ</t>
    </rPh>
    <rPh sb="16" eb="17">
      <t>バン</t>
    </rPh>
    <rPh sb="18" eb="19">
      <t>ゴウ</t>
    </rPh>
    <phoneticPr fontId="8"/>
  </si>
  <si>
    <t>011-686-5115</t>
    <phoneticPr fontId="8"/>
  </si>
  <si>
    <t>011-213-7831</t>
    <phoneticPr fontId="8"/>
  </si>
  <si>
    <t>調剤薬局ツルハドラッグ月寒東２条店</t>
    <rPh sb="0" eb="2">
      <t>チョウザイ</t>
    </rPh>
    <rPh sb="2" eb="4">
      <t>ヤッキョク</t>
    </rPh>
    <rPh sb="11" eb="12">
      <t>ツキ</t>
    </rPh>
    <rPh sb="12" eb="13">
      <t>サム</t>
    </rPh>
    <rPh sb="13" eb="14">
      <t>ヒガシ</t>
    </rPh>
    <rPh sb="15" eb="16">
      <t>ジョウ</t>
    </rPh>
    <rPh sb="16" eb="17">
      <t>ミセ</t>
    </rPh>
    <phoneticPr fontId="3"/>
  </si>
  <si>
    <t>011-850-2268</t>
    <phoneticPr fontId="3"/>
  </si>
  <si>
    <t>札幌市豊平区月寒東２条１８丁目７－４０</t>
    <rPh sb="0" eb="3">
      <t>サッポロシ</t>
    </rPh>
    <rPh sb="3" eb="6">
      <t>トヨヒラク</t>
    </rPh>
    <rPh sb="6" eb="7">
      <t>ツキ</t>
    </rPh>
    <rPh sb="7" eb="8">
      <t>サム</t>
    </rPh>
    <rPh sb="8" eb="9">
      <t>ヒガシ</t>
    </rPh>
    <rPh sb="10" eb="11">
      <t>ジョウ</t>
    </rPh>
    <rPh sb="13" eb="15">
      <t>チョウメ</t>
    </rPh>
    <phoneticPr fontId="3"/>
  </si>
  <si>
    <t>札幌市中央区南８条西９丁目７５５－２７</t>
    <phoneticPr fontId="8"/>
  </si>
  <si>
    <t>011-520-3280</t>
    <phoneticPr fontId="8"/>
  </si>
  <si>
    <t>アイワ薬局あけぼの店</t>
    <phoneticPr fontId="8"/>
  </si>
  <si>
    <t>整形外科</t>
    <phoneticPr fontId="3"/>
  </si>
  <si>
    <t>日本調剤麻生薬局</t>
    <phoneticPr fontId="8"/>
  </si>
  <si>
    <t>訪問看護ステーションラパン</t>
    <rPh sb="0" eb="2">
      <t>ホウモン</t>
    </rPh>
    <rPh sb="2" eb="4">
      <t>カンゴ</t>
    </rPh>
    <phoneticPr fontId="2"/>
  </si>
  <si>
    <t>札幌市清田区真栄３２８番地</t>
    <rPh sb="11" eb="13">
      <t>バンチ</t>
    </rPh>
    <phoneticPr fontId="8"/>
  </si>
  <si>
    <t>調剤薬局ツルハドラッグ本町店</t>
    <rPh sb="0" eb="2">
      <t>チョウザイ</t>
    </rPh>
    <rPh sb="2" eb="4">
      <t>ヤッキョク</t>
    </rPh>
    <rPh sb="11" eb="13">
      <t>ホンマチ</t>
    </rPh>
    <rPh sb="13" eb="14">
      <t>テン</t>
    </rPh>
    <phoneticPr fontId="8"/>
  </si>
  <si>
    <t>札幌市東区本町２条４丁目８番地１６号</t>
    <rPh sb="17" eb="18">
      <t>ゴウ</t>
    </rPh>
    <phoneticPr fontId="8"/>
  </si>
  <si>
    <t>011-789-9268</t>
    <phoneticPr fontId="8"/>
  </si>
  <si>
    <t>サツドラ薬局山の手店</t>
    <phoneticPr fontId="6"/>
  </si>
  <si>
    <t>札幌市白石区南郷通２丁目北２番１号１Ｆ</t>
    <phoneticPr fontId="8"/>
  </si>
  <si>
    <t>札幌市厚別区厚別中央３条６丁目６－１５</t>
    <phoneticPr fontId="6"/>
  </si>
  <si>
    <t>札幌心臓血管・透析クリニック</t>
    <rPh sb="7" eb="9">
      <t>トウセキ</t>
    </rPh>
    <phoneticPr fontId="6"/>
  </si>
  <si>
    <t>札幌市東区北４８条東８丁目１番１号</t>
    <phoneticPr fontId="6"/>
  </si>
  <si>
    <t>011-753-2101</t>
    <phoneticPr fontId="6"/>
  </si>
  <si>
    <t>腎臓</t>
    <rPh sb="0" eb="2">
      <t>ジンゾウ</t>
    </rPh>
    <phoneticPr fontId="3"/>
  </si>
  <si>
    <t>新札幌かかりつけ薬局</t>
    <phoneticPr fontId="6"/>
  </si>
  <si>
    <t>札幌市厚別区厚別中央３条６丁目６－１５　１階</t>
    <rPh sb="21" eb="22">
      <t>カイ</t>
    </rPh>
    <phoneticPr fontId="6"/>
  </si>
  <si>
    <t>はらだ腎泌尿器クリニック</t>
    <rPh sb="3" eb="4">
      <t>ジン</t>
    </rPh>
    <rPh sb="4" eb="7">
      <t>ヒニョウキ</t>
    </rPh>
    <phoneticPr fontId="6"/>
  </si>
  <si>
    <t>011-738-1409</t>
    <phoneticPr fontId="6"/>
  </si>
  <si>
    <t>サツドラ薬局中の島店</t>
    <rPh sb="4" eb="6">
      <t>ヤッキョク</t>
    </rPh>
    <phoneticPr fontId="8"/>
  </si>
  <si>
    <t>札幌市中央区大通西１７丁目１－２７札幌メディケアセンタービル桂和３階</t>
    <rPh sb="0" eb="3">
      <t>サッポロシ</t>
    </rPh>
    <rPh sb="3" eb="6">
      <t>チュウオウク</t>
    </rPh>
    <rPh sb="6" eb="8">
      <t>オオドオリ</t>
    </rPh>
    <rPh sb="8" eb="9">
      <t>ニシ</t>
    </rPh>
    <rPh sb="11" eb="13">
      <t>チョウメ</t>
    </rPh>
    <rPh sb="17" eb="19">
      <t>サッポロ</t>
    </rPh>
    <rPh sb="30" eb="31">
      <t>カツラ</t>
    </rPh>
    <rPh sb="31" eb="32">
      <t>ワ</t>
    </rPh>
    <rPh sb="33" eb="34">
      <t>カイ</t>
    </rPh>
    <phoneticPr fontId="11"/>
  </si>
  <si>
    <t>011-676-7697</t>
    <phoneticPr fontId="8"/>
  </si>
  <si>
    <t>札幌市白石区南郷通８丁目北２番２号</t>
    <rPh sb="14" eb="15">
      <t>バン</t>
    </rPh>
    <rPh sb="16" eb="17">
      <t>ゴウ</t>
    </rPh>
    <phoneticPr fontId="6"/>
  </si>
  <si>
    <t>札幌市東区北２４条東１５丁目１－７スリールＭＯＴＯＭＡＣＨＩ　１階</t>
    <phoneticPr fontId="2"/>
  </si>
  <si>
    <t>札幌市中央区南１条東５丁目１番地２５、２６</t>
    <phoneticPr fontId="6"/>
  </si>
  <si>
    <t>札幌市中央区南３条西６丁目５番地１０２号</t>
    <rPh sb="19" eb="20">
      <t>ゴウ</t>
    </rPh>
    <phoneticPr fontId="6"/>
  </si>
  <si>
    <t>訪問看護ステーションリライフ</t>
    <rPh sb="0" eb="2">
      <t>ホウモン</t>
    </rPh>
    <rPh sb="2" eb="4">
      <t>カンゴ</t>
    </rPh>
    <phoneticPr fontId="8"/>
  </si>
  <si>
    <t>011-788-3237</t>
    <phoneticPr fontId="8"/>
  </si>
  <si>
    <t>サツドラ薬局篠路店</t>
    <phoneticPr fontId="8"/>
  </si>
  <si>
    <t>なの花薬局札幌月寒店</t>
    <rPh sb="5" eb="7">
      <t>サッポロ</t>
    </rPh>
    <rPh sb="7" eb="8">
      <t>ツキ</t>
    </rPh>
    <rPh sb="8" eb="9">
      <t>サム</t>
    </rPh>
    <phoneticPr fontId="8"/>
  </si>
  <si>
    <t>札幌市豊平区月寒東３条１１丁目１－３５</t>
    <rPh sb="0" eb="3">
      <t>サッポロシ</t>
    </rPh>
    <rPh sb="3" eb="6">
      <t>トヨヒラク</t>
    </rPh>
    <rPh sb="6" eb="9">
      <t>ツキサムヒガシ</t>
    </rPh>
    <rPh sb="10" eb="11">
      <t>ジョウ</t>
    </rPh>
    <rPh sb="13" eb="15">
      <t>チョウメ</t>
    </rPh>
    <phoneticPr fontId="8"/>
  </si>
  <si>
    <t>011-851-1193</t>
    <phoneticPr fontId="8"/>
  </si>
  <si>
    <t>イルム薬局南沢店</t>
    <rPh sb="5" eb="7">
      <t>ミナミサワ</t>
    </rPh>
    <phoneticPr fontId="3"/>
  </si>
  <si>
    <t>札幌市南区南沢３条４丁目１－１</t>
    <rPh sb="0" eb="3">
      <t>サッポロシ</t>
    </rPh>
    <rPh sb="3" eb="5">
      <t>ミナミク</t>
    </rPh>
    <rPh sb="5" eb="7">
      <t>ミナミサワ</t>
    </rPh>
    <rPh sb="8" eb="9">
      <t>ジョウ</t>
    </rPh>
    <rPh sb="10" eb="12">
      <t>チョウメ</t>
    </rPh>
    <phoneticPr fontId="6"/>
  </si>
  <si>
    <t>011-522-6689</t>
    <phoneticPr fontId="3"/>
  </si>
  <si>
    <t>イチフジ薬局・北郷店</t>
    <rPh sb="4" eb="6">
      <t>やっきょく</t>
    </rPh>
    <rPh sb="7" eb="9">
      <t>きたごう</t>
    </rPh>
    <rPh sb="9" eb="10">
      <t>みせ</t>
    </rPh>
    <phoneticPr fontId="8" type="Hiragana"/>
  </si>
  <si>
    <t>コスモ調剤薬局菊水店</t>
    <rPh sb="7" eb="9">
      <t>キクスイ</t>
    </rPh>
    <rPh sb="9" eb="10">
      <t>テン</t>
    </rPh>
    <phoneticPr fontId="8"/>
  </si>
  <si>
    <t>札幌市白石区菊水３条２丁目５－２０</t>
    <phoneticPr fontId="8"/>
  </si>
  <si>
    <t>011-816-1822</t>
    <phoneticPr fontId="8"/>
  </si>
  <si>
    <t>サツドラ薬局麻生北４０条店</t>
    <rPh sb="4" eb="6">
      <t>ヤッキョク</t>
    </rPh>
    <rPh sb="6" eb="8">
      <t>アサブ</t>
    </rPh>
    <rPh sb="8" eb="9">
      <t>キタ</t>
    </rPh>
    <rPh sb="11" eb="12">
      <t>ジョウ</t>
    </rPh>
    <rPh sb="12" eb="13">
      <t>ミセ</t>
    </rPh>
    <phoneticPr fontId="8"/>
  </si>
  <si>
    <t>サツドラ薬局宮の森３条店</t>
    <rPh sb="4" eb="6">
      <t>やっきょく</t>
    </rPh>
    <rPh sb="6" eb="7">
      <t>みや</t>
    </rPh>
    <rPh sb="8" eb="9">
      <t>もり</t>
    </rPh>
    <rPh sb="10" eb="11">
      <t>じょう</t>
    </rPh>
    <rPh sb="11" eb="12">
      <t>てん</t>
    </rPh>
    <phoneticPr fontId="8" type="Hiragana"/>
  </si>
  <si>
    <t>メディチ薬局</t>
    <rPh sb="4" eb="6">
      <t>ヤッキョク</t>
    </rPh>
    <phoneticPr fontId="8"/>
  </si>
  <si>
    <t>011-887-8572</t>
    <phoneticPr fontId="8"/>
  </si>
  <si>
    <t>なの花薬局札幌北円山店</t>
    <rPh sb="5" eb="7">
      <t>サッポロ</t>
    </rPh>
    <rPh sb="7" eb="8">
      <t>キタ</t>
    </rPh>
    <rPh sb="8" eb="10">
      <t>マルヤマ</t>
    </rPh>
    <phoneticPr fontId="8"/>
  </si>
  <si>
    <t>札幌市西区二十四軒１条５丁目１番３４メディカルスクエア北円山２階</t>
    <rPh sb="15" eb="16">
      <t>バン</t>
    </rPh>
    <rPh sb="27" eb="28">
      <t>キタ</t>
    </rPh>
    <rPh sb="28" eb="30">
      <t>マルヤマ</t>
    </rPh>
    <rPh sb="31" eb="32">
      <t>カイ</t>
    </rPh>
    <phoneticPr fontId="8"/>
  </si>
  <si>
    <t>011-633-4193</t>
    <phoneticPr fontId="8"/>
  </si>
  <si>
    <t>札幌市北区篠路３条１０丁目５－１６</t>
    <rPh sb="0" eb="2">
      <t>サッポロ</t>
    </rPh>
    <rPh sb="2" eb="3">
      <t>シ</t>
    </rPh>
    <rPh sb="3" eb="5">
      <t>キタク</t>
    </rPh>
    <rPh sb="5" eb="7">
      <t>シノロ</t>
    </rPh>
    <rPh sb="8" eb="9">
      <t>ジョウ</t>
    </rPh>
    <rPh sb="11" eb="13">
      <t>チョウメ</t>
    </rPh>
    <phoneticPr fontId="8"/>
  </si>
  <si>
    <t>011-768-5101</t>
    <phoneticPr fontId="6"/>
  </si>
  <si>
    <t>札幌市東区北４０条東９丁目３番５号</t>
    <rPh sb="0" eb="3">
      <t>サッポロシ</t>
    </rPh>
    <rPh sb="3" eb="5">
      <t>ヒガシク</t>
    </rPh>
    <rPh sb="5" eb="6">
      <t>キタ</t>
    </rPh>
    <rPh sb="8" eb="9">
      <t>ジョウ</t>
    </rPh>
    <rPh sb="9" eb="10">
      <t>ヒガシ</t>
    </rPh>
    <rPh sb="11" eb="13">
      <t>チョウメ</t>
    </rPh>
    <rPh sb="14" eb="15">
      <t>バン</t>
    </rPh>
    <rPh sb="16" eb="17">
      <t>ゴウ</t>
    </rPh>
    <phoneticPr fontId="2"/>
  </si>
  <si>
    <t>ひばり薬局</t>
    <rPh sb="3" eb="5">
      <t>ヤッキョク</t>
    </rPh>
    <phoneticPr fontId="8"/>
  </si>
  <si>
    <t>011-213-8943</t>
    <phoneticPr fontId="8"/>
  </si>
  <si>
    <t>札幌市中央区北１条西２４丁目４－１東光ストア円山店５Ｆ</t>
    <phoneticPr fontId="8"/>
  </si>
  <si>
    <t>札幌市清田区平岡３条６丁目１番５５号</t>
    <rPh sb="3" eb="6">
      <t>キヨタク</t>
    </rPh>
    <rPh sb="6" eb="8">
      <t>ヒラオカ</t>
    </rPh>
    <rPh sb="9" eb="10">
      <t>ジョウ</t>
    </rPh>
    <rPh sb="11" eb="13">
      <t>チョウメ</t>
    </rPh>
    <rPh sb="14" eb="15">
      <t>バン</t>
    </rPh>
    <rPh sb="17" eb="18">
      <t>ゴウ</t>
    </rPh>
    <phoneticPr fontId="8"/>
  </si>
  <si>
    <t>札幌市厚別区もみじ台東４丁目２－６</t>
    <rPh sb="0" eb="3">
      <t>サッポロシ</t>
    </rPh>
    <rPh sb="3" eb="6">
      <t>アツベツク</t>
    </rPh>
    <rPh sb="9" eb="10">
      <t>ダイ</t>
    </rPh>
    <rPh sb="10" eb="11">
      <t>ヒガシ</t>
    </rPh>
    <rPh sb="12" eb="14">
      <t>チョウメ</t>
    </rPh>
    <phoneticPr fontId="6"/>
  </si>
  <si>
    <t>調剤薬局ツルハドラッグ発寒１３条店</t>
    <rPh sb="0" eb="2">
      <t>チョウザイ</t>
    </rPh>
    <rPh sb="2" eb="4">
      <t>ヤッキョク</t>
    </rPh>
    <rPh sb="11" eb="13">
      <t>ハッサム</t>
    </rPh>
    <rPh sb="15" eb="16">
      <t>ジョウ</t>
    </rPh>
    <rPh sb="16" eb="17">
      <t>テン</t>
    </rPh>
    <phoneticPr fontId="8"/>
  </si>
  <si>
    <t>札幌市西区発寒１３条４丁目１３番８５号</t>
    <rPh sb="0" eb="3">
      <t>サッポロシ</t>
    </rPh>
    <rPh sb="3" eb="5">
      <t>ニシク</t>
    </rPh>
    <rPh sb="5" eb="7">
      <t>ハッサム</t>
    </rPh>
    <rPh sb="9" eb="10">
      <t>ジョウ</t>
    </rPh>
    <rPh sb="11" eb="13">
      <t>チョウメ</t>
    </rPh>
    <rPh sb="15" eb="16">
      <t>バン</t>
    </rPh>
    <rPh sb="18" eb="19">
      <t>ゴウ</t>
    </rPh>
    <phoneticPr fontId="8"/>
  </si>
  <si>
    <t>011-624-7214</t>
    <phoneticPr fontId="8"/>
  </si>
  <si>
    <t>社会医療法人恵佑会矯正歯科クリニック</t>
    <rPh sb="0" eb="2">
      <t>シャカイ</t>
    </rPh>
    <rPh sb="2" eb="4">
      <t>イリョウ</t>
    </rPh>
    <rPh sb="4" eb="6">
      <t>ホウジン</t>
    </rPh>
    <rPh sb="6" eb="7">
      <t>ケイ</t>
    </rPh>
    <rPh sb="7" eb="8">
      <t>ユウ</t>
    </rPh>
    <rPh sb="8" eb="9">
      <t>カイ</t>
    </rPh>
    <rPh sb="9" eb="11">
      <t>キョウセイ</t>
    </rPh>
    <rPh sb="11" eb="13">
      <t>シカ</t>
    </rPh>
    <phoneticPr fontId="6"/>
  </si>
  <si>
    <t>札幌市中央区南１条西４丁目１４番地繁田園ビル５階</t>
    <rPh sb="23" eb="24">
      <t>カイ</t>
    </rPh>
    <phoneticPr fontId="6"/>
  </si>
  <si>
    <t>札幌市厚別区上野幌３条４丁目１９－２６
ホクノー上野幌ビル２階Ｃ</t>
    <rPh sb="0" eb="3">
      <t>サッポロシ</t>
    </rPh>
    <rPh sb="3" eb="6">
      <t>アツベツク</t>
    </rPh>
    <rPh sb="6" eb="9">
      <t>カミノッポロ</t>
    </rPh>
    <rPh sb="10" eb="11">
      <t>ジョウ</t>
    </rPh>
    <rPh sb="12" eb="14">
      <t>チョウメ</t>
    </rPh>
    <rPh sb="24" eb="27">
      <t>カミノッポロ</t>
    </rPh>
    <rPh sb="30" eb="31">
      <t>カイ</t>
    </rPh>
    <phoneticPr fontId="8"/>
  </si>
  <si>
    <t>011-378-9935</t>
    <phoneticPr fontId="3"/>
  </si>
  <si>
    <t>ハマヤ調剤薬局新発寒店</t>
    <rPh sb="3" eb="5">
      <t>チョウザイ</t>
    </rPh>
    <rPh sb="5" eb="7">
      <t>ヤッキョク</t>
    </rPh>
    <rPh sb="7" eb="8">
      <t>シン</t>
    </rPh>
    <rPh sb="8" eb="10">
      <t>ハッサム</t>
    </rPh>
    <rPh sb="10" eb="11">
      <t>テン</t>
    </rPh>
    <phoneticPr fontId="3"/>
  </si>
  <si>
    <t>札幌市手稲区新発寒５条５丁目コープさっぽろ新はっさむ店内</t>
    <rPh sb="0" eb="3">
      <t>サッポロシ</t>
    </rPh>
    <rPh sb="3" eb="6">
      <t>テイネク</t>
    </rPh>
    <rPh sb="6" eb="7">
      <t>シン</t>
    </rPh>
    <rPh sb="7" eb="9">
      <t>ハッサム</t>
    </rPh>
    <rPh sb="10" eb="11">
      <t>ジョウ</t>
    </rPh>
    <rPh sb="12" eb="14">
      <t>チョウメ</t>
    </rPh>
    <rPh sb="21" eb="22">
      <t>シン</t>
    </rPh>
    <rPh sb="26" eb="27">
      <t>テン</t>
    </rPh>
    <rPh sb="27" eb="28">
      <t>ナイ</t>
    </rPh>
    <phoneticPr fontId="3"/>
  </si>
  <si>
    <t>011-590-1841</t>
    <phoneticPr fontId="3"/>
  </si>
  <si>
    <t>サツドラ薬局曙店</t>
    <rPh sb="4" eb="6">
      <t>やっきょく</t>
    </rPh>
    <rPh sb="6" eb="7">
      <t>あけぼの</t>
    </rPh>
    <rPh sb="7" eb="8">
      <t>みせ</t>
    </rPh>
    <phoneticPr fontId="8" type="Hiragana"/>
  </si>
  <si>
    <t>なの花薬局札幌南２２条店</t>
    <rPh sb="2" eb="3">
      <t>ハナ</t>
    </rPh>
    <rPh sb="3" eb="5">
      <t>ヤッキョク</t>
    </rPh>
    <rPh sb="5" eb="7">
      <t>サッポロ</t>
    </rPh>
    <rPh sb="7" eb="8">
      <t>ミナミ</t>
    </rPh>
    <rPh sb="10" eb="11">
      <t>ジョウ</t>
    </rPh>
    <rPh sb="11" eb="12">
      <t>テン</t>
    </rPh>
    <phoneticPr fontId="8"/>
  </si>
  <si>
    <t>札幌市中央区南２２条西７丁目１番２６－３号</t>
    <rPh sb="0" eb="2">
      <t>サッポロ</t>
    </rPh>
    <rPh sb="2" eb="3">
      <t>シ</t>
    </rPh>
    <rPh sb="3" eb="6">
      <t>チュウオウク</t>
    </rPh>
    <rPh sb="6" eb="7">
      <t>ミナミ</t>
    </rPh>
    <rPh sb="9" eb="10">
      <t>ジョウ</t>
    </rPh>
    <rPh sb="10" eb="11">
      <t>ニシ</t>
    </rPh>
    <rPh sb="12" eb="14">
      <t>チョウメ</t>
    </rPh>
    <rPh sb="15" eb="16">
      <t>バン</t>
    </rPh>
    <rPh sb="20" eb="21">
      <t>ゴウ</t>
    </rPh>
    <phoneticPr fontId="8"/>
  </si>
  <si>
    <t>011-518-4193</t>
    <phoneticPr fontId="8"/>
  </si>
  <si>
    <t>医療法人社団響　さくら訪問看護ステーション</t>
    <rPh sb="0" eb="6">
      <t>イリョウホウジンシャダン</t>
    </rPh>
    <rPh sb="6" eb="7">
      <t>ヒビキ</t>
    </rPh>
    <rPh sb="11" eb="15">
      <t>ホウモンカンゴ</t>
    </rPh>
    <phoneticPr fontId="8"/>
  </si>
  <si>
    <t>011-814-0185</t>
    <phoneticPr fontId="8"/>
  </si>
  <si>
    <t>札幌市白石区東札幌４条４丁目１番１８号</t>
    <rPh sb="0" eb="3">
      <t>サッポロシ</t>
    </rPh>
    <rPh sb="3" eb="6">
      <t>シロイシク</t>
    </rPh>
    <rPh sb="6" eb="9">
      <t>ヒガシサッポロ</t>
    </rPh>
    <rPh sb="10" eb="11">
      <t>ジョウ</t>
    </rPh>
    <rPh sb="12" eb="14">
      <t>チョウメ</t>
    </rPh>
    <rPh sb="15" eb="16">
      <t>バン</t>
    </rPh>
    <rPh sb="18" eb="19">
      <t>ゴウ</t>
    </rPh>
    <phoneticPr fontId="10"/>
  </si>
  <si>
    <t>011-208-2208</t>
  </si>
  <si>
    <t>あしたば薬局明日風店</t>
    <rPh sb="4" eb="6">
      <t>ヤッキョク</t>
    </rPh>
    <rPh sb="6" eb="8">
      <t>アス</t>
    </rPh>
    <rPh sb="8" eb="9">
      <t>カゼ</t>
    </rPh>
    <rPh sb="9" eb="10">
      <t>ミセ</t>
    </rPh>
    <phoneticPr fontId="8"/>
  </si>
  <si>
    <t>札幌市手稲区明日風５丁目１９番２４号</t>
    <rPh sb="0" eb="3">
      <t>サッポロシ</t>
    </rPh>
    <rPh sb="3" eb="6">
      <t>テイネク</t>
    </rPh>
    <rPh sb="6" eb="8">
      <t>アシタ</t>
    </rPh>
    <rPh sb="8" eb="9">
      <t>カゼ</t>
    </rPh>
    <rPh sb="10" eb="12">
      <t>チョウメ</t>
    </rPh>
    <rPh sb="14" eb="15">
      <t>バン</t>
    </rPh>
    <rPh sb="17" eb="18">
      <t>ゴウ</t>
    </rPh>
    <phoneticPr fontId="8"/>
  </si>
  <si>
    <t>011-688-1322</t>
  </si>
  <si>
    <t>サツドラ薬局手稲前田２条店</t>
    <rPh sb="4" eb="6">
      <t>ヤッキョク</t>
    </rPh>
    <rPh sb="6" eb="8">
      <t>テイネ</t>
    </rPh>
    <rPh sb="8" eb="10">
      <t>マエダ</t>
    </rPh>
    <rPh sb="11" eb="12">
      <t>ジョウ</t>
    </rPh>
    <rPh sb="12" eb="13">
      <t>テン</t>
    </rPh>
    <phoneticPr fontId="8"/>
  </si>
  <si>
    <t>札幌市手稲区前田２条１３丁目３番２０号</t>
    <rPh sb="0" eb="3">
      <t>サッポロシ</t>
    </rPh>
    <rPh sb="3" eb="6">
      <t>テイネク</t>
    </rPh>
    <rPh sb="6" eb="8">
      <t>マエダ</t>
    </rPh>
    <rPh sb="9" eb="10">
      <t>ジョウ</t>
    </rPh>
    <rPh sb="12" eb="14">
      <t>チョウメ</t>
    </rPh>
    <rPh sb="15" eb="16">
      <t>バン</t>
    </rPh>
    <rPh sb="18" eb="19">
      <t>ゴウ</t>
    </rPh>
    <phoneticPr fontId="8"/>
  </si>
  <si>
    <t>011-688-8251</t>
    <phoneticPr fontId="8"/>
  </si>
  <si>
    <t>かささぎ薬局</t>
    <rPh sb="4" eb="6">
      <t>ヤッキョク</t>
    </rPh>
    <phoneticPr fontId="8"/>
  </si>
  <si>
    <t>札幌市白石区東札幌３条５丁目３－３０</t>
    <rPh sb="0" eb="3">
      <t>サッポロシ</t>
    </rPh>
    <rPh sb="3" eb="6">
      <t>シロイシク</t>
    </rPh>
    <rPh sb="6" eb="9">
      <t>ヒガシサッポロ</t>
    </rPh>
    <rPh sb="10" eb="11">
      <t>ジョウ</t>
    </rPh>
    <rPh sb="12" eb="14">
      <t>チョウメ</t>
    </rPh>
    <phoneticPr fontId="8"/>
  </si>
  <si>
    <t>011-826-3950</t>
    <phoneticPr fontId="8"/>
  </si>
  <si>
    <t>札幌市西区二十四軒２条４丁目６番２３号エクセルシュール二十四軒</t>
    <phoneticPr fontId="6"/>
  </si>
  <si>
    <t>札幌市手稲区金山１条２丁目１－１３</t>
    <phoneticPr fontId="8"/>
  </si>
  <si>
    <t>011-624-6701</t>
    <phoneticPr fontId="8"/>
  </si>
  <si>
    <t>日之出調剤薬局南９条店</t>
    <rPh sb="0" eb="3">
      <t>ヒノデ</t>
    </rPh>
    <rPh sb="3" eb="5">
      <t>チョウザイ</t>
    </rPh>
    <rPh sb="5" eb="7">
      <t>ヤッキョク</t>
    </rPh>
    <phoneticPr fontId="2"/>
  </si>
  <si>
    <t>札幌市中央区南９条西７丁目１番１３号</t>
    <rPh sb="0" eb="3">
      <t>サッポロシ</t>
    </rPh>
    <rPh sb="3" eb="6">
      <t>チュウオウク</t>
    </rPh>
    <rPh sb="6" eb="7">
      <t>ミナミ</t>
    </rPh>
    <rPh sb="8" eb="9">
      <t>ジョウ</t>
    </rPh>
    <rPh sb="9" eb="10">
      <t>ニシ</t>
    </rPh>
    <rPh sb="11" eb="13">
      <t>チョウメ</t>
    </rPh>
    <rPh sb="14" eb="15">
      <t>バン</t>
    </rPh>
    <rPh sb="17" eb="18">
      <t>ゴウ</t>
    </rPh>
    <phoneticPr fontId="2"/>
  </si>
  <si>
    <t>011-532-2691</t>
    <phoneticPr fontId="6"/>
  </si>
  <si>
    <t>ドレミ調剤薬局札幌南</t>
    <rPh sb="3" eb="5">
      <t>チョウザイ</t>
    </rPh>
    <rPh sb="5" eb="7">
      <t>ヤッキョク</t>
    </rPh>
    <rPh sb="7" eb="9">
      <t>サッポロ</t>
    </rPh>
    <rPh sb="9" eb="10">
      <t>ミナミ</t>
    </rPh>
    <phoneticPr fontId="8"/>
  </si>
  <si>
    <t>札幌市南区石山東７丁目１－８</t>
    <rPh sb="0" eb="3">
      <t>サッポロシ</t>
    </rPh>
    <rPh sb="3" eb="5">
      <t>ミナミク</t>
    </rPh>
    <rPh sb="5" eb="7">
      <t>イシヤマ</t>
    </rPh>
    <rPh sb="7" eb="8">
      <t>ヒガシ</t>
    </rPh>
    <rPh sb="9" eb="11">
      <t>チョウメ</t>
    </rPh>
    <phoneticPr fontId="8"/>
  </si>
  <si>
    <t>011-213-1241</t>
    <phoneticPr fontId="8"/>
  </si>
  <si>
    <t>011-853-2111</t>
    <phoneticPr fontId="6"/>
  </si>
  <si>
    <t>札幌中央病院</t>
    <rPh sb="0" eb="2">
      <t>サッポロ</t>
    </rPh>
    <rPh sb="2" eb="4">
      <t>チュウオウ</t>
    </rPh>
    <rPh sb="4" eb="6">
      <t>ビョウイン</t>
    </rPh>
    <phoneticPr fontId="6"/>
  </si>
  <si>
    <t>社会医療法人鳩仁会ゆうあいクリニック</t>
    <phoneticPr fontId="6"/>
  </si>
  <si>
    <t>札幌市厚別区厚別中央４条２丁目１８番２２号</t>
    <rPh sb="17" eb="18">
      <t>バン</t>
    </rPh>
    <rPh sb="20" eb="21">
      <t>ゴウ</t>
    </rPh>
    <phoneticPr fontId="6"/>
  </si>
  <si>
    <t>札幌市西区西町北７丁目２－１１第３イーストビル</t>
    <phoneticPr fontId="3"/>
  </si>
  <si>
    <t>訪問看護ステーションあすく厚別</t>
    <rPh sb="0" eb="2">
      <t>ホウモン</t>
    </rPh>
    <rPh sb="2" eb="4">
      <t>カンゴ</t>
    </rPh>
    <rPh sb="13" eb="15">
      <t>アツベツ</t>
    </rPh>
    <phoneticPr fontId="8"/>
  </si>
  <si>
    <t>札幌市厚別区青葉町９丁目２番６号</t>
    <rPh sb="0" eb="3">
      <t>サッポロシ</t>
    </rPh>
    <rPh sb="3" eb="6">
      <t>アツベツク</t>
    </rPh>
    <rPh sb="6" eb="8">
      <t>アオバ</t>
    </rPh>
    <rPh sb="8" eb="9">
      <t>チョウ</t>
    </rPh>
    <rPh sb="10" eb="12">
      <t>チョウメ</t>
    </rPh>
    <rPh sb="13" eb="14">
      <t>バン</t>
    </rPh>
    <rPh sb="15" eb="16">
      <t>ゴウ</t>
    </rPh>
    <phoneticPr fontId="10"/>
  </si>
  <si>
    <t>011-398-3730</t>
  </si>
  <si>
    <t xml:space="preserve">札幌市厚別区厚別中央１条６丁目２－１５新札幌センタービル１Ｆ </t>
    <rPh sb="19" eb="22">
      <t>シンサッポロ</t>
    </rPh>
    <phoneticPr fontId="6"/>
  </si>
  <si>
    <t>訪問看護ステーション春の詩</t>
    <rPh sb="0" eb="2">
      <t>ホウモン</t>
    </rPh>
    <rPh sb="2" eb="4">
      <t>カンゴ</t>
    </rPh>
    <rPh sb="10" eb="11">
      <t>ハル</t>
    </rPh>
    <rPh sb="12" eb="13">
      <t>ウタ</t>
    </rPh>
    <phoneticPr fontId="8"/>
  </si>
  <si>
    <t>011-887-7285</t>
    <phoneticPr fontId="8"/>
  </si>
  <si>
    <t>札幌市清田区北野７条４丁目１１番２２号ＪＨＴ北野イーストビル３階</t>
    <rPh sb="15" eb="16">
      <t>バン</t>
    </rPh>
    <rPh sb="18" eb="19">
      <t>ゴウ</t>
    </rPh>
    <rPh sb="22" eb="24">
      <t>キタノ</t>
    </rPh>
    <rPh sb="31" eb="32">
      <t>カイ</t>
    </rPh>
    <phoneticPr fontId="8"/>
  </si>
  <si>
    <t>ナカジマ薬局福住在宅調剤センター</t>
    <rPh sb="4" eb="6">
      <t>ヤッキョク</t>
    </rPh>
    <rPh sb="6" eb="8">
      <t>フクズミ</t>
    </rPh>
    <rPh sb="8" eb="10">
      <t>ザイタク</t>
    </rPh>
    <rPh sb="10" eb="12">
      <t>チョウザイ</t>
    </rPh>
    <phoneticPr fontId="2"/>
  </si>
  <si>
    <t>札幌市豊平区福住３条４丁目１－３２</t>
    <rPh sb="0" eb="3">
      <t>サッポロシ</t>
    </rPh>
    <rPh sb="3" eb="6">
      <t>トヨヒラク</t>
    </rPh>
    <rPh sb="6" eb="8">
      <t>フクズミ</t>
    </rPh>
    <rPh sb="9" eb="10">
      <t>ジョウ</t>
    </rPh>
    <rPh sb="11" eb="13">
      <t>チョウメ</t>
    </rPh>
    <phoneticPr fontId="2"/>
  </si>
  <si>
    <t>011-598-8671</t>
    <phoneticPr fontId="3"/>
  </si>
  <si>
    <t>日本調剤大谷地東薬局</t>
    <rPh sb="0" eb="2">
      <t>ニホン</t>
    </rPh>
    <rPh sb="2" eb="4">
      <t>チョウザイ</t>
    </rPh>
    <rPh sb="4" eb="7">
      <t>オオヤチ</t>
    </rPh>
    <rPh sb="7" eb="8">
      <t>ヒガシ</t>
    </rPh>
    <rPh sb="8" eb="10">
      <t>ヤッキョク</t>
    </rPh>
    <phoneticPr fontId="6"/>
  </si>
  <si>
    <t>札幌市厚別区大谷地東２丁目５番１５号</t>
    <phoneticPr fontId="8"/>
  </si>
  <si>
    <t>札幌市中央区南１条西１６丁目１番地</t>
    <rPh sb="15" eb="17">
      <t>バンチ</t>
    </rPh>
    <phoneticPr fontId="6"/>
  </si>
  <si>
    <t>札幌市北区篠路２条４丁目５番１１号メディコアしのろ１階</t>
    <rPh sb="13" eb="14">
      <t>バン</t>
    </rPh>
    <rPh sb="16" eb="17">
      <t>ゴウ</t>
    </rPh>
    <rPh sb="26" eb="27">
      <t>カイ</t>
    </rPh>
    <phoneticPr fontId="6"/>
  </si>
  <si>
    <t>看護クラーク札幌厚別</t>
    <rPh sb="0" eb="2">
      <t>カンゴ</t>
    </rPh>
    <rPh sb="6" eb="10">
      <t>サッポロアツベツ</t>
    </rPh>
    <phoneticPr fontId="8"/>
  </si>
  <si>
    <t>札幌市厚別区厚別西４条２丁目１２番２１号</t>
    <rPh sb="0" eb="3">
      <t>サッポロシ</t>
    </rPh>
    <rPh sb="3" eb="6">
      <t>アツベツク</t>
    </rPh>
    <rPh sb="6" eb="9">
      <t>アツベツニシ</t>
    </rPh>
    <rPh sb="10" eb="11">
      <t>ジョウ</t>
    </rPh>
    <rPh sb="12" eb="14">
      <t>チョウメ</t>
    </rPh>
    <rPh sb="16" eb="17">
      <t>バン</t>
    </rPh>
    <rPh sb="19" eb="20">
      <t>ゴウ</t>
    </rPh>
    <phoneticPr fontId="8"/>
  </si>
  <si>
    <t>011-801-8220</t>
    <phoneticPr fontId="8"/>
  </si>
  <si>
    <t>訪問看護ステーションＧｒｏｗｔｈ</t>
    <rPh sb="0" eb="2">
      <t>ホウモン</t>
    </rPh>
    <rPh sb="2" eb="4">
      <t>カンゴ</t>
    </rPh>
    <phoneticPr fontId="8"/>
  </si>
  <si>
    <t>札幌市中央区南３条西２丁目１－１Ｈ＆Ｂプラザ７Ｆ</t>
    <rPh sb="8" eb="9">
      <t>ジョウ</t>
    </rPh>
    <rPh sb="9" eb="10">
      <t>ニシ</t>
    </rPh>
    <rPh sb="11" eb="13">
      <t>チョウメ</t>
    </rPh>
    <phoneticPr fontId="2"/>
  </si>
  <si>
    <t>011-213-0919</t>
    <phoneticPr fontId="8"/>
  </si>
  <si>
    <t>勤医協札幌ひがし訪問看護ステーション</t>
    <rPh sb="0" eb="3">
      <t>キン</t>
    </rPh>
    <rPh sb="3" eb="5">
      <t>サッポロ</t>
    </rPh>
    <rPh sb="8" eb="10">
      <t>ホウモン</t>
    </rPh>
    <rPh sb="10" eb="12">
      <t>カンゴ</t>
    </rPh>
    <phoneticPr fontId="8"/>
  </si>
  <si>
    <t>011-785-0078</t>
    <phoneticPr fontId="8"/>
  </si>
  <si>
    <t>札幌市東区東苗穂３条１丁目２番１８号</t>
    <rPh sb="14" eb="15">
      <t>バン</t>
    </rPh>
    <rPh sb="17" eb="18">
      <t>ゴウ</t>
    </rPh>
    <phoneticPr fontId="6"/>
  </si>
  <si>
    <t>サツドラ薬局北３３条店</t>
    <rPh sb="4" eb="6">
      <t>ヤッキョク</t>
    </rPh>
    <rPh sb="6" eb="7">
      <t>キタ</t>
    </rPh>
    <rPh sb="9" eb="10">
      <t>ジョウ</t>
    </rPh>
    <rPh sb="10" eb="11">
      <t>テン</t>
    </rPh>
    <phoneticPr fontId="2"/>
  </si>
  <si>
    <t>医療法人きたざわ矯正歯科はならび・かみあわせクリニック</t>
    <rPh sb="0" eb="2">
      <t>イリョウ</t>
    </rPh>
    <rPh sb="2" eb="4">
      <t>ホウジン</t>
    </rPh>
    <rPh sb="8" eb="10">
      <t>キョウセイ</t>
    </rPh>
    <rPh sb="10" eb="12">
      <t>シカ</t>
    </rPh>
    <phoneticPr fontId="6"/>
  </si>
  <si>
    <t>札幌市白石区南郷通１丁目北１－１ＳＴ相馬ビル３Ｆ</t>
    <rPh sb="3" eb="6">
      <t>シロイシク</t>
    </rPh>
    <rPh sb="6" eb="8">
      <t>ナンゴウ</t>
    </rPh>
    <rPh sb="8" eb="9">
      <t>ドオ</t>
    </rPh>
    <rPh sb="10" eb="12">
      <t>チョウメ</t>
    </rPh>
    <rPh sb="12" eb="13">
      <t>キタ</t>
    </rPh>
    <rPh sb="18" eb="20">
      <t>ソウマ</t>
    </rPh>
    <phoneticPr fontId="6"/>
  </si>
  <si>
    <t>斉藤薬局石山通店</t>
    <rPh sb="4" eb="6">
      <t>イシヤマ</t>
    </rPh>
    <rPh sb="6" eb="7">
      <t>ドオリ</t>
    </rPh>
    <rPh sb="7" eb="8">
      <t>テン</t>
    </rPh>
    <phoneticPr fontId="3"/>
  </si>
  <si>
    <t>札幌市中央区南２０条西１１丁目１番３号</t>
    <rPh sb="0" eb="7">
      <t>サッポロシチュウオウクミナミ</t>
    </rPh>
    <rPh sb="9" eb="10">
      <t>ジョウ</t>
    </rPh>
    <rPh sb="10" eb="11">
      <t>ニシ</t>
    </rPh>
    <rPh sb="13" eb="15">
      <t>チョウメ</t>
    </rPh>
    <rPh sb="16" eb="17">
      <t>バン</t>
    </rPh>
    <rPh sb="18" eb="19">
      <t>ゴウ</t>
    </rPh>
    <phoneticPr fontId="6"/>
  </si>
  <si>
    <t>調剤薬局ツルハドラッグ北１０条店</t>
    <rPh sb="0" eb="2">
      <t>ちょうざい</t>
    </rPh>
    <rPh sb="2" eb="4">
      <t>やっきょく</t>
    </rPh>
    <rPh sb="11" eb="12">
      <t>きた</t>
    </rPh>
    <rPh sb="14" eb="15">
      <t>じょう</t>
    </rPh>
    <rPh sb="15" eb="16">
      <t>みせ</t>
    </rPh>
    <phoneticPr fontId="8" type="Hiragana"/>
  </si>
  <si>
    <t>札幌市東区北１０条東５丁目１番４０号</t>
    <rPh sb="14" eb="15">
      <t>バン</t>
    </rPh>
    <rPh sb="17" eb="18">
      <t>ゴウ</t>
    </rPh>
    <phoneticPr fontId="6"/>
  </si>
  <si>
    <t>011-748-6268</t>
    <phoneticPr fontId="8" type="Hiragana"/>
  </si>
  <si>
    <t>有限会社トガシ薬局</t>
    <rPh sb="0" eb="2">
      <t>ユウゲン</t>
    </rPh>
    <rPh sb="2" eb="4">
      <t>カイシャ</t>
    </rPh>
    <rPh sb="7" eb="9">
      <t>ヤッキョク</t>
    </rPh>
    <phoneticPr fontId="3"/>
  </si>
  <si>
    <t>札幌市東区北７条東５丁目１７番地</t>
    <rPh sb="7" eb="8">
      <t>ジョウ</t>
    </rPh>
    <rPh sb="8" eb="9">
      <t>ヒガシ</t>
    </rPh>
    <rPh sb="10" eb="12">
      <t>チョウメ</t>
    </rPh>
    <rPh sb="14" eb="16">
      <t>バンチ</t>
    </rPh>
    <phoneticPr fontId="6"/>
  </si>
  <si>
    <t>011-711-3527</t>
    <phoneticPr fontId="8" type="Hiragana"/>
  </si>
  <si>
    <t>札幌市豊平区平岸７条１４丁目１番３８号</t>
    <rPh sb="15" eb="16">
      <t>バン</t>
    </rPh>
    <rPh sb="18" eb="19">
      <t>ゴウ</t>
    </rPh>
    <phoneticPr fontId="6"/>
  </si>
  <si>
    <t>札幌市白石区本郷通１３丁目南４番２７号ムトウビル１Ｆ</t>
    <rPh sb="15" eb="16">
      <t>バン</t>
    </rPh>
    <rPh sb="18" eb="19">
      <t>ゴウ</t>
    </rPh>
    <phoneticPr fontId="6"/>
  </si>
  <si>
    <t>札幌市中央区北８西１６丁目２８番１２４号</t>
    <rPh sb="0" eb="3">
      <t>サッポロシ</t>
    </rPh>
    <rPh sb="3" eb="6">
      <t>チュウオウク</t>
    </rPh>
    <rPh sb="6" eb="7">
      <t>キタ</t>
    </rPh>
    <rPh sb="8" eb="9">
      <t>ニシ</t>
    </rPh>
    <rPh sb="11" eb="13">
      <t>チョウメ</t>
    </rPh>
    <rPh sb="15" eb="16">
      <t>バン</t>
    </rPh>
    <rPh sb="19" eb="20">
      <t>ゴウ</t>
    </rPh>
    <phoneticPr fontId="8"/>
  </si>
  <si>
    <t>011-612-7763</t>
    <phoneticPr fontId="8"/>
  </si>
  <si>
    <t>札幌市中央区南２１条西１４丁目１番２０号</t>
    <phoneticPr fontId="3"/>
  </si>
  <si>
    <t>きりはな薬局</t>
    <rPh sb="4" eb="6">
      <t>ヤッキョク</t>
    </rPh>
    <phoneticPr fontId="3"/>
  </si>
  <si>
    <t>札幌市北区あいの里１条３丁目４－８</t>
    <phoneticPr fontId="6"/>
  </si>
  <si>
    <t>札幌市北区北１４条西２丁目１－５メルバＮ１４　１Ｆ</t>
    <rPh sb="0" eb="3">
      <t>サッポロシ</t>
    </rPh>
    <rPh sb="3" eb="5">
      <t>キタク</t>
    </rPh>
    <rPh sb="5" eb="6">
      <t>キタ</t>
    </rPh>
    <rPh sb="8" eb="9">
      <t>ジョウ</t>
    </rPh>
    <rPh sb="9" eb="10">
      <t>ニシ</t>
    </rPh>
    <rPh sb="11" eb="13">
      <t>チョウメ</t>
    </rPh>
    <phoneticPr fontId="8"/>
  </si>
  <si>
    <t>011-747-1000</t>
    <phoneticPr fontId="8"/>
  </si>
  <si>
    <t>ハート薬局北１４条店</t>
    <rPh sb="3" eb="5">
      <t>ヤッキョク</t>
    </rPh>
    <rPh sb="5" eb="6">
      <t>キタ</t>
    </rPh>
    <rPh sb="8" eb="9">
      <t>ジョウ</t>
    </rPh>
    <rPh sb="9" eb="10">
      <t>ミセ</t>
    </rPh>
    <phoneticPr fontId="8"/>
  </si>
  <si>
    <t>札幌市白石区北郷２条１丁目２番４号</t>
    <rPh sb="14" eb="15">
      <t>バン</t>
    </rPh>
    <rPh sb="16" eb="17">
      <t>ゴウ</t>
    </rPh>
    <phoneticPr fontId="6"/>
  </si>
  <si>
    <t>札幌市西区八軒１条西２丁目６－１２－２階</t>
    <rPh sb="8" eb="9">
      <t>ジョウ</t>
    </rPh>
    <rPh sb="9" eb="10">
      <t>ニシ</t>
    </rPh>
    <rPh sb="11" eb="13">
      <t>チョウメ</t>
    </rPh>
    <rPh sb="19" eb="20">
      <t>カイ</t>
    </rPh>
    <phoneticPr fontId="2"/>
  </si>
  <si>
    <t>サツドラ薬局北８条店</t>
    <rPh sb="4" eb="6">
      <t>ヤッキョク</t>
    </rPh>
    <rPh sb="6" eb="7">
      <t>キタ</t>
    </rPh>
    <rPh sb="8" eb="9">
      <t>ジョウ</t>
    </rPh>
    <rPh sb="9" eb="10">
      <t>ミセ</t>
    </rPh>
    <phoneticPr fontId="8"/>
  </si>
  <si>
    <t>札幌市東区北８条東４丁目１番２０号</t>
    <rPh sb="7" eb="8">
      <t>ジョウ</t>
    </rPh>
    <rPh sb="8" eb="9">
      <t>ヒガシ</t>
    </rPh>
    <rPh sb="10" eb="12">
      <t>チョウメ</t>
    </rPh>
    <rPh sb="13" eb="14">
      <t>バン</t>
    </rPh>
    <rPh sb="16" eb="17">
      <t>ゴウ</t>
    </rPh>
    <phoneticPr fontId="6"/>
  </si>
  <si>
    <t>011-299-1330</t>
    <phoneticPr fontId="6"/>
  </si>
  <si>
    <t>医療法人美脳札幌美しが丘脳神経外科病院</t>
    <rPh sb="0" eb="2">
      <t>イリョウ</t>
    </rPh>
    <rPh sb="2" eb="4">
      <t>ホウジン</t>
    </rPh>
    <rPh sb="4" eb="5">
      <t>ビ</t>
    </rPh>
    <rPh sb="5" eb="6">
      <t>ノウ</t>
    </rPh>
    <rPh sb="6" eb="9">
      <t>サッポロウツク</t>
    </rPh>
    <rPh sb="11" eb="12">
      <t>オカ</t>
    </rPh>
    <rPh sb="12" eb="19">
      <t>ノウシンケイゲカビョウイン</t>
    </rPh>
    <phoneticPr fontId="8"/>
  </si>
  <si>
    <t>札幌市清田区真栄４条５丁目１９－１９</t>
    <rPh sb="0" eb="3">
      <t>サッポロシ</t>
    </rPh>
    <rPh sb="3" eb="6">
      <t>キヨタク</t>
    </rPh>
    <rPh sb="6" eb="8">
      <t>シンエイ</t>
    </rPh>
    <rPh sb="9" eb="10">
      <t>ジョウ</t>
    </rPh>
    <rPh sb="11" eb="13">
      <t>チョウメ</t>
    </rPh>
    <phoneticPr fontId="8"/>
  </si>
  <si>
    <t>011-558-2200</t>
    <phoneticPr fontId="8"/>
  </si>
  <si>
    <t>脳神経外科</t>
    <rPh sb="0" eb="5">
      <t>ノウシンケイゲカ</t>
    </rPh>
    <phoneticPr fontId="6"/>
  </si>
  <si>
    <t>あおぞら薬局ことに</t>
    <rPh sb="4" eb="6">
      <t>ヤッキョク</t>
    </rPh>
    <phoneticPr fontId="11"/>
  </si>
  <si>
    <t>札幌市西区八軒２条西４丁目１番５号</t>
    <rPh sb="0" eb="3">
      <t>サッポロシ</t>
    </rPh>
    <rPh sb="3" eb="5">
      <t>ニシク</t>
    </rPh>
    <rPh sb="5" eb="7">
      <t>ハチケン</t>
    </rPh>
    <rPh sb="8" eb="9">
      <t>ジョウ</t>
    </rPh>
    <rPh sb="9" eb="10">
      <t>ニシ</t>
    </rPh>
    <rPh sb="11" eb="13">
      <t>チョウメ</t>
    </rPh>
    <rPh sb="14" eb="15">
      <t>バン</t>
    </rPh>
    <rPh sb="16" eb="17">
      <t>ゴウ</t>
    </rPh>
    <phoneticPr fontId="11"/>
  </si>
  <si>
    <t>011-213-7581</t>
    <phoneticPr fontId="8"/>
  </si>
  <si>
    <t>訪問看護ステーションシンシア</t>
    <rPh sb="0" eb="4">
      <t>ホウモンカンゴ</t>
    </rPh>
    <phoneticPr fontId="8"/>
  </si>
  <si>
    <t>札幌市西区琴似４条３丁目３－６</t>
    <rPh sb="0" eb="3">
      <t>サッポロシ</t>
    </rPh>
    <rPh sb="3" eb="5">
      <t>ニシク</t>
    </rPh>
    <rPh sb="5" eb="7">
      <t>コトニ</t>
    </rPh>
    <rPh sb="8" eb="9">
      <t>ジョウ</t>
    </rPh>
    <rPh sb="10" eb="12">
      <t>チョウメ</t>
    </rPh>
    <phoneticPr fontId="8"/>
  </si>
  <si>
    <t>011-600-2263</t>
    <phoneticPr fontId="8"/>
  </si>
  <si>
    <t>札幌市厚別区大谷地東１丁目１番１号</t>
    <rPh sb="14" eb="15">
      <t>バン</t>
    </rPh>
    <rPh sb="16" eb="17">
      <t>ゴウ</t>
    </rPh>
    <phoneticPr fontId="6"/>
  </si>
  <si>
    <t>札幌市手稲区星置１条４丁目２番１２号</t>
    <rPh sb="14" eb="15">
      <t>バン</t>
    </rPh>
    <rPh sb="17" eb="18">
      <t>ゴウ</t>
    </rPh>
    <phoneticPr fontId="6"/>
  </si>
  <si>
    <t>オンライン薬局西岡店</t>
    <rPh sb="5" eb="7">
      <t>ヤッキョク</t>
    </rPh>
    <rPh sb="7" eb="9">
      <t>ニシオカ</t>
    </rPh>
    <rPh sb="9" eb="10">
      <t>テン</t>
    </rPh>
    <phoneticPr fontId="8"/>
  </si>
  <si>
    <t>札幌市豊平区西岡３条６丁目８－６</t>
    <rPh sb="0" eb="3">
      <t>サッポロシ</t>
    </rPh>
    <rPh sb="3" eb="6">
      <t>トヨヒラク</t>
    </rPh>
    <rPh sb="6" eb="8">
      <t>ニシオカ</t>
    </rPh>
    <rPh sb="9" eb="10">
      <t>ジョウ</t>
    </rPh>
    <rPh sb="11" eb="13">
      <t>チョウメ</t>
    </rPh>
    <phoneticPr fontId="8"/>
  </si>
  <si>
    <t>札幌市北区北２３条西５丁目２－３１Ｊビル１Ｆ</t>
    <rPh sb="0" eb="3">
      <t>サッポロシ</t>
    </rPh>
    <rPh sb="3" eb="5">
      <t>キタク</t>
    </rPh>
    <rPh sb="5" eb="6">
      <t>キタ</t>
    </rPh>
    <rPh sb="8" eb="9">
      <t>ジョウ</t>
    </rPh>
    <rPh sb="9" eb="10">
      <t>ニシ</t>
    </rPh>
    <rPh sb="11" eb="13">
      <t>チョウメ</t>
    </rPh>
    <phoneticPr fontId="8"/>
  </si>
  <si>
    <t>011-708-0360</t>
    <phoneticPr fontId="8"/>
  </si>
  <si>
    <t>札幌市東区東苗穂５条１丁目１１番１号</t>
    <rPh sb="0" eb="3">
      <t>サッポロシ</t>
    </rPh>
    <rPh sb="3" eb="5">
      <t>ヒガシク</t>
    </rPh>
    <rPh sb="5" eb="6">
      <t>ヒガシ</t>
    </rPh>
    <rPh sb="6" eb="8">
      <t>ナエボ</t>
    </rPh>
    <rPh sb="9" eb="10">
      <t>ジョウ</t>
    </rPh>
    <rPh sb="11" eb="13">
      <t>チョウメ</t>
    </rPh>
    <rPh sb="15" eb="16">
      <t>バン</t>
    </rPh>
    <rPh sb="17" eb="18">
      <t>ゴウ</t>
    </rPh>
    <phoneticPr fontId="8"/>
  </si>
  <si>
    <t>ナカジマ薬局ひばりが丘店</t>
    <rPh sb="4" eb="6">
      <t>ヤッキョク</t>
    </rPh>
    <rPh sb="10" eb="11">
      <t>オカ</t>
    </rPh>
    <rPh sb="11" eb="12">
      <t>テン</t>
    </rPh>
    <phoneticPr fontId="2"/>
  </si>
  <si>
    <t>札幌市厚別区厚別中央２条２丁目２－３ひばりが丘ドクタータウン１階</t>
    <rPh sb="0" eb="3">
      <t>サッポロシ</t>
    </rPh>
    <rPh sb="3" eb="6">
      <t>アツベツク</t>
    </rPh>
    <rPh sb="6" eb="8">
      <t>アツベツ</t>
    </rPh>
    <rPh sb="8" eb="10">
      <t>チュウオウ</t>
    </rPh>
    <rPh sb="11" eb="12">
      <t>ジョウ</t>
    </rPh>
    <rPh sb="13" eb="15">
      <t>チョウメ</t>
    </rPh>
    <rPh sb="22" eb="23">
      <t>オカ</t>
    </rPh>
    <rPh sb="31" eb="32">
      <t>カイ</t>
    </rPh>
    <phoneticPr fontId="2"/>
  </si>
  <si>
    <t>011-887-7430</t>
    <phoneticPr fontId="3"/>
  </si>
  <si>
    <t>医療法人大地真駒内外来プラザ</t>
    <rPh sb="0" eb="2">
      <t>イリョウ</t>
    </rPh>
    <rPh sb="2" eb="4">
      <t>ホウジン</t>
    </rPh>
    <rPh sb="4" eb="6">
      <t>ダイチ</t>
    </rPh>
    <rPh sb="6" eb="9">
      <t>マコマナイ</t>
    </rPh>
    <rPh sb="9" eb="11">
      <t>ガイライ</t>
    </rPh>
    <phoneticPr fontId="6"/>
  </si>
  <si>
    <t>札幌市南区石山東１丁目４番２７号</t>
    <rPh sb="12" eb="13">
      <t>バン</t>
    </rPh>
    <rPh sb="15" eb="16">
      <t>ゴウ</t>
    </rPh>
    <phoneticPr fontId="6"/>
  </si>
  <si>
    <t>クライマーなえぼ薬局</t>
    <phoneticPr fontId="6"/>
  </si>
  <si>
    <t>札幌市東区北５条東１１丁目１６番１０</t>
    <rPh sb="5" eb="6">
      <t>キタ</t>
    </rPh>
    <rPh sb="7" eb="8">
      <t>ジョウ</t>
    </rPh>
    <rPh sb="8" eb="9">
      <t>ヒガシ</t>
    </rPh>
    <rPh sb="11" eb="13">
      <t>チョウメ</t>
    </rPh>
    <rPh sb="15" eb="16">
      <t>バン</t>
    </rPh>
    <phoneticPr fontId="6"/>
  </si>
  <si>
    <t>ライフケアＳＭＢ訪問看護ステーション札幌</t>
    <rPh sb="8" eb="10">
      <t>ホウモン</t>
    </rPh>
    <rPh sb="10" eb="12">
      <t>カンゴ</t>
    </rPh>
    <rPh sb="18" eb="20">
      <t>サッポロ</t>
    </rPh>
    <phoneticPr fontId="8"/>
  </si>
  <si>
    <t>札幌市東区北８条東４丁目１番５号</t>
    <phoneticPr fontId="6"/>
  </si>
  <si>
    <t>011-792-1211</t>
  </si>
  <si>
    <t>在宅医療センター小石川</t>
    <rPh sb="0" eb="2">
      <t>ザイタク</t>
    </rPh>
    <rPh sb="2" eb="4">
      <t>イリョウ</t>
    </rPh>
    <rPh sb="8" eb="11">
      <t>コイシカワ</t>
    </rPh>
    <phoneticPr fontId="8"/>
  </si>
  <si>
    <t>011-214-0777</t>
    <phoneticPr fontId="8"/>
  </si>
  <si>
    <t>あおば薬局屯田店</t>
  </si>
  <si>
    <t>札幌市北区屯田７条３丁目１０番１６号</t>
    <rPh sb="14" eb="15">
      <t>バン</t>
    </rPh>
    <rPh sb="17" eb="18">
      <t>ゴウ</t>
    </rPh>
    <phoneticPr fontId="8"/>
  </si>
  <si>
    <t>011-776-1111</t>
    <phoneticPr fontId="8"/>
  </si>
  <si>
    <t>クルミ薬局桑園店</t>
    <rPh sb="3" eb="5">
      <t>ヤッキョク</t>
    </rPh>
    <rPh sb="5" eb="7">
      <t>ソウエン</t>
    </rPh>
    <rPh sb="7" eb="8">
      <t>テン</t>
    </rPh>
    <phoneticPr fontId="6"/>
  </si>
  <si>
    <t>札幌市中央区北１０条西２０丁目１番７号</t>
    <rPh sb="0" eb="3">
      <t>サッポロシ</t>
    </rPh>
    <rPh sb="3" eb="6">
      <t>チュウオウク</t>
    </rPh>
    <rPh sb="6" eb="7">
      <t>キタ</t>
    </rPh>
    <rPh sb="9" eb="10">
      <t>ジョウ</t>
    </rPh>
    <rPh sb="10" eb="11">
      <t>ニシ</t>
    </rPh>
    <rPh sb="13" eb="15">
      <t>チョウメ</t>
    </rPh>
    <rPh sb="16" eb="17">
      <t>バン</t>
    </rPh>
    <rPh sb="18" eb="19">
      <t>ゴウ</t>
    </rPh>
    <phoneticPr fontId="6"/>
  </si>
  <si>
    <t>011-688-7400</t>
  </si>
  <si>
    <t>札幌市西区八軒２条西４丁目１番１号</t>
    <rPh sb="14" eb="15">
      <t>バン</t>
    </rPh>
    <rPh sb="16" eb="17">
      <t>ゴウ</t>
    </rPh>
    <phoneticPr fontId="6"/>
  </si>
  <si>
    <t>札幌市中央区南１条西１６丁目１番２４６号ＡＮＮＥＸレーベンビル１Ｆ</t>
    <phoneticPr fontId="3"/>
  </si>
  <si>
    <t>札幌市東区北５条東１１丁目１６番１号</t>
    <rPh sb="0" eb="3">
      <t>サッポロシ</t>
    </rPh>
    <rPh sb="3" eb="5">
      <t>ヒガシク</t>
    </rPh>
    <rPh sb="5" eb="6">
      <t>キタ</t>
    </rPh>
    <rPh sb="7" eb="8">
      <t>ジョウ</t>
    </rPh>
    <rPh sb="8" eb="9">
      <t>ヒガシ</t>
    </rPh>
    <rPh sb="11" eb="13">
      <t>チョウメ</t>
    </rPh>
    <rPh sb="15" eb="16">
      <t>バン</t>
    </rPh>
    <rPh sb="17" eb="18">
      <t>ゴウ</t>
    </rPh>
    <phoneticPr fontId="6"/>
  </si>
  <si>
    <t>札幌市東区北３２条東９丁目１番８号小規模療養ホーム小石川参番館</t>
    <rPh sb="0" eb="3">
      <t>サッポロシ</t>
    </rPh>
    <rPh sb="3" eb="5">
      <t>ヒガシク</t>
    </rPh>
    <rPh sb="5" eb="6">
      <t>キタ</t>
    </rPh>
    <rPh sb="8" eb="9">
      <t>ジョウ</t>
    </rPh>
    <rPh sb="9" eb="10">
      <t>ヒガシ</t>
    </rPh>
    <rPh sb="11" eb="12">
      <t>チョウ</t>
    </rPh>
    <rPh sb="12" eb="13">
      <t>モク</t>
    </rPh>
    <rPh sb="14" eb="15">
      <t>バン</t>
    </rPh>
    <rPh sb="16" eb="17">
      <t>ゴウ</t>
    </rPh>
    <rPh sb="17" eb="20">
      <t>ショウキボ</t>
    </rPh>
    <rPh sb="20" eb="22">
      <t>リョウヨウ</t>
    </rPh>
    <rPh sb="25" eb="28">
      <t>コイシカワ</t>
    </rPh>
    <rPh sb="28" eb="29">
      <t>サン</t>
    </rPh>
    <rPh sb="29" eb="31">
      <t>バンカン</t>
    </rPh>
    <phoneticPr fontId="3"/>
  </si>
  <si>
    <t>ライド薬局</t>
    <phoneticPr fontId="8"/>
  </si>
  <si>
    <t>札幌市中央区北７条西１５丁目２８番１１号中央カクマンビル１階</t>
    <rPh sb="16" eb="17">
      <t>バン</t>
    </rPh>
    <rPh sb="19" eb="20">
      <t>ゴウ</t>
    </rPh>
    <rPh sb="29" eb="30">
      <t>カイ</t>
    </rPh>
    <phoneticPr fontId="6"/>
  </si>
  <si>
    <t>北区ひまわり薬局</t>
    <phoneticPr fontId="8"/>
  </si>
  <si>
    <t>札幌市北区新琴似１０条２丁目１番１０号</t>
    <phoneticPr fontId="8"/>
  </si>
  <si>
    <t>011-768-2301</t>
  </si>
  <si>
    <t>札幌市西区西野３条９丁目１０番３８号</t>
    <rPh sb="14" eb="15">
      <t>バン</t>
    </rPh>
    <rPh sb="17" eb="18">
      <t>ゴウ</t>
    </rPh>
    <phoneticPr fontId="6"/>
  </si>
  <si>
    <t>札幌市東区苗穂町４丁目１－４３－１０２号</t>
    <rPh sb="19" eb="20">
      <t>ゴウ</t>
    </rPh>
    <phoneticPr fontId="3"/>
  </si>
  <si>
    <t>011-790-7711</t>
    <phoneticPr fontId="8" type="Hiragana"/>
  </si>
  <si>
    <t>ナカジマ薬局山鼻店</t>
    <rPh sb="4" eb="6">
      <t>ヤッキョク</t>
    </rPh>
    <rPh sb="6" eb="8">
      <t>ヤマハナ</t>
    </rPh>
    <rPh sb="8" eb="9">
      <t>テン</t>
    </rPh>
    <phoneticPr fontId="2"/>
  </si>
  <si>
    <t>札幌市中央区南１９条西８丁目１－１８</t>
    <rPh sb="0" eb="3">
      <t>サッポロシ</t>
    </rPh>
    <rPh sb="3" eb="6">
      <t>チュウオウク</t>
    </rPh>
    <rPh sb="6" eb="7">
      <t>ミナミ</t>
    </rPh>
    <rPh sb="9" eb="10">
      <t>ジョウ</t>
    </rPh>
    <rPh sb="10" eb="11">
      <t>ニシ</t>
    </rPh>
    <rPh sb="12" eb="14">
      <t>チョウメ</t>
    </rPh>
    <phoneticPr fontId="2"/>
  </si>
  <si>
    <t>011-215-1431</t>
    <phoneticPr fontId="3"/>
  </si>
  <si>
    <t>011-801-2201</t>
    <phoneticPr fontId="6"/>
  </si>
  <si>
    <t>医療法人社団宮の森矯正歯科クリニック</t>
    <rPh sb="0" eb="6">
      <t>イリョウホウジンシャダン</t>
    </rPh>
    <rPh sb="6" eb="9">
      <t>ミヤノモリ</t>
    </rPh>
    <rPh sb="9" eb="13">
      <t>キョウセイシカ</t>
    </rPh>
    <phoneticPr fontId="6"/>
  </si>
  <si>
    <t>札幌市中央区北５条西２６丁目１－７ベンビル２階</t>
    <rPh sb="22" eb="23">
      <t>カイ</t>
    </rPh>
    <phoneticPr fontId="6"/>
  </si>
  <si>
    <t>リジョン薬局厚別</t>
    <rPh sb="4" eb="6">
      <t>ヤッキョク</t>
    </rPh>
    <rPh sb="6" eb="8">
      <t>アツベツ</t>
    </rPh>
    <phoneticPr fontId="6"/>
  </si>
  <si>
    <t>札幌市白石区東札幌６条６丁目５番３９号</t>
    <rPh sb="0" eb="3">
      <t>サッポロシ</t>
    </rPh>
    <rPh sb="3" eb="6">
      <t>シロイシク</t>
    </rPh>
    <rPh sb="6" eb="9">
      <t>ヒガシサッポロ</t>
    </rPh>
    <rPh sb="10" eb="11">
      <t>ジョウ</t>
    </rPh>
    <rPh sb="12" eb="14">
      <t>チョウメ</t>
    </rPh>
    <rPh sb="15" eb="16">
      <t>バン</t>
    </rPh>
    <rPh sb="18" eb="19">
      <t>ゴウ</t>
    </rPh>
    <phoneticPr fontId="2"/>
  </si>
  <si>
    <t>調剤薬局ツルハドラッグ手稲前田６条店</t>
    <rPh sb="0" eb="2">
      <t>チョウザイ</t>
    </rPh>
    <rPh sb="2" eb="4">
      <t>ヤッキョク</t>
    </rPh>
    <rPh sb="11" eb="13">
      <t>テイネ</t>
    </rPh>
    <rPh sb="13" eb="15">
      <t>マエダ</t>
    </rPh>
    <rPh sb="16" eb="17">
      <t>ジョウ</t>
    </rPh>
    <rPh sb="17" eb="18">
      <t>テン</t>
    </rPh>
    <phoneticPr fontId="6"/>
  </si>
  <si>
    <t>札幌市手稲区前田６条６丁目１番７号</t>
    <rPh sb="0" eb="3">
      <t>サッポロシ</t>
    </rPh>
    <rPh sb="3" eb="6">
      <t>テイネク</t>
    </rPh>
    <rPh sb="6" eb="8">
      <t>マエダ</t>
    </rPh>
    <rPh sb="9" eb="10">
      <t>ジョウ</t>
    </rPh>
    <rPh sb="11" eb="13">
      <t>チョウメ</t>
    </rPh>
    <rPh sb="14" eb="15">
      <t>バン</t>
    </rPh>
    <rPh sb="16" eb="17">
      <t>ゴウ</t>
    </rPh>
    <phoneticPr fontId="6"/>
  </si>
  <si>
    <t>011-699-1368</t>
    <phoneticPr fontId="6"/>
  </si>
  <si>
    <t>札幌市東区北２４条東１５丁目４番１６号元町大坂ビル１Ｆ</t>
    <rPh sb="0" eb="3">
      <t>サッポロシ</t>
    </rPh>
    <rPh sb="3" eb="5">
      <t>ヒガシク</t>
    </rPh>
    <rPh sb="5" eb="6">
      <t>キタ</t>
    </rPh>
    <rPh sb="8" eb="9">
      <t>ジョウ</t>
    </rPh>
    <rPh sb="9" eb="10">
      <t>ヒガシ</t>
    </rPh>
    <rPh sb="12" eb="14">
      <t>チョウメ</t>
    </rPh>
    <rPh sb="15" eb="16">
      <t>バン</t>
    </rPh>
    <rPh sb="18" eb="19">
      <t>ゴウ</t>
    </rPh>
    <phoneticPr fontId="8"/>
  </si>
  <si>
    <t>訪問看護ステーションケアライズ</t>
    <rPh sb="0" eb="4">
      <t>ホウモンカンゴ</t>
    </rPh>
    <phoneticPr fontId="8"/>
  </si>
  <si>
    <t>011-826-6032</t>
    <phoneticPr fontId="8"/>
  </si>
  <si>
    <t>札幌市白石区南郷通２１丁目南５－３９南郷２１メディカルビル１Ｆ</t>
    <rPh sb="0" eb="3">
      <t>サッポロシ</t>
    </rPh>
    <rPh sb="3" eb="6">
      <t>シロイシク</t>
    </rPh>
    <rPh sb="6" eb="8">
      <t>ナンゴウ</t>
    </rPh>
    <rPh sb="8" eb="9">
      <t>ドオリ</t>
    </rPh>
    <rPh sb="11" eb="13">
      <t>チョウメ</t>
    </rPh>
    <rPh sb="13" eb="14">
      <t>ミナミ</t>
    </rPh>
    <phoneticPr fontId="8"/>
  </si>
  <si>
    <t>在宅ケア薬局</t>
  </si>
  <si>
    <t>札幌市西区二十四軒４条２丁目９－２</t>
    <rPh sb="0" eb="3">
      <t>サッポロシ</t>
    </rPh>
    <rPh sb="3" eb="5">
      <t>ニシク</t>
    </rPh>
    <rPh sb="5" eb="9">
      <t>ニジュウヨンケン</t>
    </rPh>
    <rPh sb="10" eb="11">
      <t>ジョウ</t>
    </rPh>
    <rPh sb="12" eb="14">
      <t>チョウメ</t>
    </rPh>
    <phoneticPr fontId="8"/>
  </si>
  <si>
    <t>011-624-7560</t>
  </si>
  <si>
    <t>アイン薬局西岡第一店</t>
    <rPh sb="5" eb="7">
      <t>ニシオカ</t>
    </rPh>
    <rPh sb="7" eb="9">
      <t>ダイイチ</t>
    </rPh>
    <rPh sb="9" eb="10">
      <t>テン</t>
    </rPh>
    <phoneticPr fontId="6"/>
  </si>
  <si>
    <t>札幌市豊平区西岡３条６丁目８番３号</t>
    <rPh sb="0" eb="3">
      <t>サッポロシ</t>
    </rPh>
    <rPh sb="3" eb="6">
      <t>トヨヒラク</t>
    </rPh>
    <rPh sb="6" eb="8">
      <t>ニシオカ</t>
    </rPh>
    <rPh sb="9" eb="10">
      <t>ジョウ</t>
    </rPh>
    <rPh sb="11" eb="13">
      <t>チョウメ</t>
    </rPh>
    <rPh sb="14" eb="15">
      <t>バン</t>
    </rPh>
    <rPh sb="16" eb="17">
      <t>ゴウ</t>
    </rPh>
    <phoneticPr fontId="6"/>
  </si>
  <si>
    <t>011-887-0721</t>
    <phoneticPr fontId="6"/>
  </si>
  <si>
    <t>訪問看護ステーションふもとばし</t>
    <rPh sb="0" eb="2">
      <t>ホウモン</t>
    </rPh>
    <rPh sb="2" eb="4">
      <t>カンゴ</t>
    </rPh>
    <phoneticPr fontId="2"/>
  </si>
  <si>
    <t>訪問看護ステーションシュエット</t>
    <rPh sb="0" eb="4">
      <t>ホウモンカンゴ</t>
    </rPh>
    <phoneticPr fontId="8"/>
  </si>
  <si>
    <t>札幌市白石区栄通１８丁目５－４５ライブビル３０２号</t>
    <rPh sb="0" eb="3">
      <t>サッポロシ</t>
    </rPh>
    <rPh sb="3" eb="6">
      <t>シロイシク</t>
    </rPh>
    <rPh sb="6" eb="8">
      <t>サカエドオリ</t>
    </rPh>
    <rPh sb="10" eb="12">
      <t>チョウメ</t>
    </rPh>
    <rPh sb="24" eb="25">
      <t>ゴウ</t>
    </rPh>
    <phoneticPr fontId="8"/>
  </si>
  <si>
    <t>011-856-6502</t>
    <phoneticPr fontId="8"/>
  </si>
  <si>
    <t>札幌市中央区南１条西１３丁目３１７番２４</t>
    <rPh sb="0" eb="3">
      <t>サッポロシ</t>
    </rPh>
    <rPh sb="3" eb="6">
      <t>チュウオウク</t>
    </rPh>
    <rPh sb="6" eb="7">
      <t>ミナミ</t>
    </rPh>
    <rPh sb="8" eb="9">
      <t>ジョウ</t>
    </rPh>
    <rPh sb="9" eb="10">
      <t>ニシ</t>
    </rPh>
    <rPh sb="12" eb="14">
      <t>チョウメ</t>
    </rPh>
    <rPh sb="17" eb="18">
      <t>バン</t>
    </rPh>
    <phoneticPr fontId="6"/>
  </si>
  <si>
    <t>調剤薬局ツルハドラッグ平岸店</t>
    <rPh sb="0" eb="2">
      <t>チョウザイ</t>
    </rPh>
    <rPh sb="2" eb="4">
      <t>ヤッキョク</t>
    </rPh>
    <rPh sb="11" eb="13">
      <t>ヒラギシ</t>
    </rPh>
    <rPh sb="13" eb="14">
      <t>テン</t>
    </rPh>
    <phoneticPr fontId="8"/>
  </si>
  <si>
    <t>札幌市豊平区平岸３条３丁目６番１号</t>
    <rPh sb="0" eb="3">
      <t>サッポロシ</t>
    </rPh>
    <rPh sb="3" eb="6">
      <t>トヨヒラク</t>
    </rPh>
    <rPh sb="6" eb="8">
      <t>ヒラギシ</t>
    </rPh>
    <rPh sb="9" eb="10">
      <t>ジョウ</t>
    </rPh>
    <rPh sb="11" eb="13">
      <t>チョウメ</t>
    </rPh>
    <rPh sb="14" eb="15">
      <t>バン</t>
    </rPh>
    <rPh sb="16" eb="17">
      <t>ゴウ</t>
    </rPh>
    <phoneticPr fontId="8"/>
  </si>
  <si>
    <t>011-842-1000</t>
    <phoneticPr fontId="3"/>
  </si>
  <si>
    <t>札幌市西区西野２条１丁目２－１３－１０１</t>
    <phoneticPr fontId="6"/>
  </si>
  <si>
    <t>011-837-9628</t>
  </si>
  <si>
    <t>なの花薬局札幌南１条店</t>
    <rPh sb="2" eb="3">
      <t>ハナ</t>
    </rPh>
    <rPh sb="3" eb="5">
      <t>ヤッキョク</t>
    </rPh>
    <rPh sb="5" eb="7">
      <t>サッポロ</t>
    </rPh>
    <rPh sb="7" eb="8">
      <t>ミナミ</t>
    </rPh>
    <rPh sb="9" eb="10">
      <t>ジョウ</t>
    </rPh>
    <rPh sb="10" eb="11">
      <t>テン</t>
    </rPh>
    <phoneticPr fontId="8"/>
  </si>
  <si>
    <t>札幌市西区西野３条１０丁目９－２３</t>
    <rPh sb="0" eb="3">
      <t>サッポロシ</t>
    </rPh>
    <rPh sb="3" eb="5">
      <t>ニシク</t>
    </rPh>
    <rPh sb="5" eb="7">
      <t>ニシノ</t>
    </rPh>
    <rPh sb="8" eb="9">
      <t>ジョウ</t>
    </rPh>
    <rPh sb="11" eb="13">
      <t>チョウメ</t>
    </rPh>
    <phoneticPr fontId="2"/>
  </si>
  <si>
    <t>ニック札幌センター薬局</t>
    <phoneticPr fontId="6"/>
  </si>
  <si>
    <t>札幌市白石区東札幌２条５丁目９－１５コーポラス丸亀１Ｆ１０号</t>
    <rPh sb="0" eb="2">
      <t>サッポロ</t>
    </rPh>
    <rPh sb="2" eb="3">
      <t>シ</t>
    </rPh>
    <rPh sb="3" eb="5">
      <t>シロイシ</t>
    </rPh>
    <rPh sb="5" eb="6">
      <t>ク</t>
    </rPh>
    <rPh sb="6" eb="9">
      <t>ヒガシサッポロ</t>
    </rPh>
    <rPh sb="10" eb="11">
      <t>ジョウ</t>
    </rPh>
    <rPh sb="12" eb="14">
      <t>チョウメ</t>
    </rPh>
    <rPh sb="23" eb="25">
      <t>マルガメ</t>
    </rPh>
    <rPh sb="29" eb="30">
      <t>ゴウ</t>
    </rPh>
    <phoneticPr fontId="8"/>
  </si>
  <si>
    <t>011-827-1235</t>
    <phoneticPr fontId="3"/>
  </si>
  <si>
    <t>日本調剤大谷地薬局</t>
    <phoneticPr fontId="8"/>
  </si>
  <si>
    <t>011-893-1673</t>
  </si>
  <si>
    <t>011-867-0277</t>
    <phoneticPr fontId="8"/>
  </si>
  <si>
    <t>看護クラーク札幌北</t>
    <rPh sb="0" eb="2">
      <t>カンゴ</t>
    </rPh>
    <rPh sb="6" eb="8">
      <t>サッポロ</t>
    </rPh>
    <rPh sb="8" eb="9">
      <t>キタ</t>
    </rPh>
    <phoneticPr fontId="8"/>
  </si>
  <si>
    <t>札幌市東区北３２条東１丁目６－１０</t>
    <rPh sb="0" eb="5">
      <t>サッポロシヒガシク</t>
    </rPh>
    <rPh sb="5" eb="6">
      <t>キタ</t>
    </rPh>
    <rPh sb="8" eb="9">
      <t>ジョウ</t>
    </rPh>
    <rPh sb="9" eb="10">
      <t>ヒガシ</t>
    </rPh>
    <rPh sb="11" eb="13">
      <t>チョウメ</t>
    </rPh>
    <phoneticPr fontId="8"/>
  </si>
  <si>
    <t>訪問看護ステーションあみえる</t>
    <rPh sb="0" eb="4">
      <t>ホウモンカンゴ</t>
    </rPh>
    <phoneticPr fontId="8"/>
  </si>
  <si>
    <t>札幌市北区新琴似９条５丁目３－６宝徳マンション１０２</t>
    <rPh sb="0" eb="3">
      <t>サッポロシ</t>
    </rPh>
    <rPh sb="3" eb="5">
      <t>キタク</t>
    </rPh>
    <rPh sb="5" eb="8">
      <t>シンコトニ</t>
    </rPh>
    <rPh sb="9" eb="10">
      <t>ジョウ</t>
    </rPh>
    <rPh sb="11" eb="13">
      <t>チョウメ</t>
    </rPh>
    <rPh sb="16" eb="17">
      <t>タカラ</t>
    </rPh>
    <rPh sb="17" eb="18">
      <t>トク</t>
    </rPh>
    <phoneticPr fontId="8"/>
  </si>
  <si>
    <t>011-500-2871</t>
    <phoneticPr fontId="8"/>
  </si>
  <si>
    <t>りんご調剤薬局西宮の沢店</t>
    <rPh sb="3" eb="7">
      <t>ちょうざいやっきょく</t>
    </rPh>
    <rPh sb="7" eb="8">
      <t>にし</t>
    </rPh>
    <rPh sb="8" eb="9">
      <t>みや</t>
    </rPh>
    <rPh sb="10" eb="12">
      <t>さわてん</t>
    </rPh>
    <phoneticPr fontId="8" type="Hiragana"/>
  </si>
  <si>
    <t>札幌市手稲区西宮の沢２条４丁目１番６号</t>
    <rPh sb="0" eb="6">
      <t>サッポロシテイネク</t>
    </rPh>
    <rPh sb="6" eb="8">
      <t>ニシミヤ</t>
    </rPh>
    <rPh sb="9" eb="10">
      <t>サワ</t>
    </rPh>
    <rPh sb="11" eb="12">
      <t>ジョウ</t>
    </rPh>
    <rPh sb="13" eb="15">
      <t>チョウメ</t>
    </rPh>
    <rPh sb="16" eb="17">
      <t>バン</t>
    </rPh>
    <rPh sb="18" eb="19">
      <t>ゴウ</t>
    </rPh>
    <phoneticPr fontId="6"/>
  </si>
  <si>
    <t>011-590-0231</t>
    <phoneticPr fontId="8" type="Hiragana"/>
  </si>
  <si>
    <t>ご近助ナースリハビリステーション札幌</t>
    <rPh sb="1" eb="2">
      <t>チカ</t>
    </rPh>
    <rPh sb="2" eb="3">
      <t>スケ</t>
    </rPh>
    <rPh sb="16" eb="18">
      <t>サッポロ</t>
    </rPh>
    <phoneticPr fontId="8"/>
  </si>
  <si>
    <t>011-215-8925</t>
    <phoneticPr fontId="8"/>
  </si>
  <si>
    <t>れんげ薬局札幌厚別店</t>
    <rPh sb="3" eb="5">
      <t>ヤッキョク</t>
    </rPh>
    <rPh sb="5" eb="9">
      <t>サッポロアツベツ</t>
    </rPh>
    <rPh sb="9" eb="10">
      <t>テン</t>
    </rPh>
    <phoneticPr fontId="8"/>
  </si>
  <si>
    <t>札幌市厚別区厚別北５条５丁目１－６</t>
    <rPh sb="0" eb="3">
      <t>サッポロシ</t>
    </rPh>
    <rPh sb="3" eb="6">
      <t>アツベツク</t>
    </rPh>
    <rPh sb="6" eb="9">
      <t>アツベツキタ</t>
    </rPh>
    <rPh sb="10" eb="11">
      <t>ジョウ</t>
    </rPh>
    <rPh sb="12" eb="14">
      <t>チョウメ</t>
    </rPh>
    <phoneticPr fontId="8"/>
  </si>
  <si>
    <t>011-895-2301</t>
    <phoneticPr fontId="8"/>
  </si>
  <si>
    <t>アイン薬局西２８丁目店</t>
    <rPh sb="3" eb="5">
      <t>ヤッキョク</t>
    </rPh>
    <rPh sb="5" eb="6">
      <t>ニシ</t>
    </rPh>
    <rPh sb="8" eb="10">
      <t>チョウメ</t>
    </rPh>
    <rPh sb="10" eb="11">
      <t>テン</t>
    </rPh>
    <phoneticPr fontId="8"/>
  </si>
  <si>
    <t>011-676-4972</t>
    <phoneticPr fontId="8"/>
  </si>
  <si>
    <t>札幌市中央区北２条西２８丁目１番２６号エストラーダ円山１Ｆ</t>
    <rPh sb="0" eb="3">
      <t>サッポロシ</t>
    </rPh>
    <rPh sb="3" eb="6">
      <t>チュウオウク</t>
    </rPh>
    <rPh sb="6" eb="7">
      <t>キタ</t>
    </rPh>
    <rPh sb="8" eb="9">
      <t>ジョウ</t>
    </rPh>
    <rPh sb="9" eb="10">
      <t>ニシ</t>
    </rPh>
    <rPh sb="12" eb="14">
      <t>チョウメ</t>
    </rPh>
    <rPh sb="15" eb="16">
      <t>バン</t>
    </rPh>
    <rPh sb="18" eb="19">
      <t>ゴウ</t>
    </rPh>
    <rPh sb="25" eb="27">
      <t>マルヤマ</t>
    </rPh>
    <phoneticPr fontId="11"/>
  </si>
  <si>
    <t>札幌市中央区南９条西６丁目１番２３号</t>
    <rPh sb="14" eb="15">
      <t>バン</t>
    </rPh>
    <rPh sb="17" eb="18">
      <t>ゴウ</t>
    </rPh>
    <phoneticPr fontId="6"/>
  </si>
  <si>
    <t>訪問看護ステーションあかり</t>
    <rPh sb="0" eb="4">
      <t>ホウモンカンゴ</t>
    </rPh>
    <phoneticPr fontId="2"/>
  </si>
  <si>
    <t>札幌市中央区南２０条西９丁目２－２</t>
    <rPh sb="0" eb="3">
      <t>サッポロシ</t>
    </rPh>
    <rPh sb="3" eb="6">
      <t>チュウオウク</t>
    </rPh>
    <rPh sb="9" eb="10">
      <t>ジョウ</t>
    </rPh>
    <rPh sb="10" eb="11">
      <t>ニシ</t>
    </rPh>
    <rPh sb="12" eb="14">
      <t>チョウメ</t>
    </rPh>
    <phoneticPr fontId="2"/>
  </si>
  <si>
    <t>011-776-6681</t>
    <phoneticPr fontId="8"/>
  </si>
  <si>
    <t>調剤薬局ツルハドラッグ北４条店</t>
    <rPh sb="0" eb="2">
      <t>チョウザイ</t>
    </rPh>
    <rPh sb="2" eb="4">
      <t>ヤッキョク</t>
    </rPh>
    <rPh sb="11" eb="12">
      <t>キタ</t>
    </rPh>
    <rPh sb="13" eb="15">
      <t>ジョウテン</t>
    </rPh>
    <phoneticPr fontId="8"/>
  </si>
  <si>
    <t>札幌市中央区北４条西１８丁目８－１プレミアムガーデン北円山１階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</si>
  <si>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011-213-9332</t>
    <phoneticPr fontId="3"/>
  </si>
  <si>
    <t>ツルハＮ４薬局</t>
    <rPh sb="5" eb="7">
      <t>ヤッキョク</t>
    </rPh>
    <phoneticPr fontId="8"/>
  </si>
  <si>
    <t>札幌市中央区北４条西１８丁目８－１プレミアムガーデン北円山２階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</si>
  <si>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011-215-7268</t>
    <phoneticPr fontId="3"/>
  </si>
  <si>
    <t>011-598-6437</t>
    <phoneticPr fontId="3"/>
  </si>
  <si>
    <t>あみや薬局</t>
    <phoneticPr fontId="8"/>
  </si>
  <si>
    <t>011-781-1228</t>
  </si>
  <si>
    <t>ピリカ北２５条薬局</t>
    <rPh sb="3" eb="4">
      <t>キタ</t>
    </rPh>
    <rPh sb="6" eb="7">
      <t>ジョウ</t>
    </rPh>
    <rPh sb="7" eb="9">
      <t>ヤッキョク</t>
    </rPh>
    <phoneticPr fontId="3"/>
  </si>
  <si>
    <t>札幌市北区北２５条西８丁目１－３</t>
    <rPh sb="0" eb="5">
      <t>サッポロシキタク</t>
    </rPh>
    <rPh sb="5" eb="6">
      <t>キタ</t>
    </rPh>
    <rPh sb="8" eb="9">
      <t>ジョウ</t>
    </rPh>
    <rPh sb="9" eb="10">
      <t>ニシ</t>
    </rPh>
    <rPh sb="11" eb="13">
      <t>チョウメ</t>
    </rPh>
    <phoneticPr fontId="3"/>
  </si>
  <si>
    <t>011-708-8515</t>
    <phoneticPr fontId="3"/>
  </si>
  <si>
    <t>ピリカ手稲薬局</t>
    <rPh sb="3" eb="7">
      <t>テイネヤッキョク</t>
    </rPh>
    <phoneticPr fontId="3"/>
  </si>
  <si>
    <t>札幌市手稲区前田６条９丁目２－２</t>
    <rPh sb="0" eb="6">
      <t>サッポロシテイネク</t>
    </rPh>
    <rPh sb="6" eb="8">
      <t>マエダ</t>
    </rPh>
    <rPh sb="9" eb="10">
      <t>ジョウ</t>
    </rPh>
    <rPh sb="11" eb="13">
      <t>チョウメ</t>
    </rPh>
    <phoneticPr fontId="3"/>
  </si>
  <si>
    <t>011-684-9550</t>
    <phoneticPr fontId="3"/>
  </si>
  <si>
    <t>アルファ調剤薬局平岸中央店</t>
    <rPh sb="8" eb="10">
      <t>ヒラギシ</t>
    </rPh>
    <rPh sb="10" eb="13">
      <t>チュウオウテン</t>
    </rPh>
    <phoneticPr fontId="2"/>
  </si>
  <si>
    <t>011-827-7755</t>
    <phoneticPr fontId="6"/>
  </si>
  <si>
    <t>訪問看護・リハビリテーションセンターななかまど中央</t>
    <rPh sb="0" eb="4">
      <t>ホウモンカンゴ</t>
    </rPh>
    <rPh sb="23" eb="25">
      <t>チュウオウ</t>
    </rPh>
    <phoneticPr fontId="8"/>
  </si>
  <si>
    <t>札幌市中央区宮の森２条５丁目１－１３</t>
    <rPh sb="0" eb="3">
      <t>サッポロシ</t>
    </rPh>
    <rPh sb="3" eb="6">
      <t>チュウオウク</t>
    </rPh>
    <rPh sb="6" eb="7">
      <t>ミヤ</t>
    </rPh>
    <rPh sb="8" eb="9">
      <t>モリ</t>
    </rPh>
    <rPh sb="10" eb="11">
      <t>ジョウ</t>
    </rPh>
    <rPh sb="12" eb="14">
      <t>チョウメ</t>
    </rPh>
    <phoneticPr fontId="8"/>
  </si>
  <si>
    <t>011-624-6210</t>
    <phoneticPr fontId="3"/>
  </si>
  <si>
    <t>レイル薬局</t>
    <rPh sb="3" eb="5">
      <t>やっきょく</t>
    </rPh>
    <phoneticPr fontId="8" type="Hiragana"/>
  </si>
  <si>
    <t>札幌市豊平区平岸６条１７丁目１番２号ロイヤルレインボー平岸Ｃ棟１Ｆ</t>
    <rPh sb="0" eb="3">
      <t>サッポロシ</t>
    </rPh>
    <rPh sb="3" eb="6">
      <t>トヨヒラク</t>
    </rPh>
    <rPh sb="6" eb="8">
      <t>ヒラギシ</t>
    </rPh>
    <rPh sb="9" eb="10">
      <t>ジョウ</t>
    </rPh>
    <rPh sb="12" eb="14">
      <t>チョウメ</t>
    </rPh>
    <rPh sb="15" eb="16">
      <t>バン</t>
    </rPh>
    <rPh sb="17" eb="18">
      <t>ゴウ</t>
    </rPh>
    <rPh sb="27" eb="29">
      <t>ヒラギシ</t>
    </rPh>
    <rPh sb="30" eb="31">
      <t>トウ</t>
    </rPh>
    <phoneticPr fontId="8"/>
  </si>
  <si>
    <t>011-826-6610</t>
    <phoneticPr fontId="3"/>
  </si>
  <si>
    <t>訪問看護ステーションあいれもん</t>
    <rPh sb="0" eb="4">
      <t>ホウモンカンゴ</t>
    </rPh>
    <phoneticPr fontId="8"/>
  </si>
  <si>
    <t>札幌市豊平区平岸２条８丁目４－１３やなづめメディカルビル１階</t>
    <rPh sb="0" eb="3">
      <t>サッポロシ</t>
    </rPh>
    <rPh sb="3" eb="6">
      <t>トヨヒラク</t>
    </rPh>
    <rPh sb="6" eb="8">
      <t>ヒラギシ</t>
    </rPh>
    <rPh sb="9" eb="10">
      <t>ジョウ</t>
    </rPh>
    <rPh sb="11" eb="13">
      <t>チョウメ</t>
    </rPh>
    <rPh sb="29" eb="30">
      <t>カイ</t>
    </rPh>
    <phoneticPr fontId="2"/>
  </si>
  <si>
    <t>011-211-4296</t>
    <phoneticPr fontId="3"/>
  </si>
  <si>
    <t>豊生会元町総合クリニック</t>
    <rPh sb="0" eb="1">
      <t>ユタカ</t>
    </rPh>
    <rPh sb="1" eb="2">
      <t>ショウ</t>
    </rPh>
    <rPh sb="2" eb="3">
      <t>カイ</t>
    </rPh>
    <rPh sb="3" eb="5">
      <t>モトマチ</t>
    </rPh>
    <rPh sb="5" eb="7">
      <t>ソウゴウ</t>
    </rPh>
    <phoneticPr fontId="6"/>
  </si>
  <si>
    <t>札幌市清田区平岡５条１丁目５－１</t>
    <rPh sb="6" eb="8">
      <t>ヒラオカ</t>
    </rPh>
    <rPh sb="9" eb="10">
      <t>ジョウ</t>
    </rPh>
    <rPh sb="11" eb="13">
      <t>チョウメ</t>
    </rPh>
    <phoneticPr fontId="6"/>
  </si>
  <si>
    <t>札幌市厚別区厚別中央３条１丁目１２番２８号長谷川第２ビル２階</t>
    <rPh sb="0" eb="3">
      <t>サッポロシ</t>
    </rPh>
    <rPh sb="3" eb="6">
      <t>アツベツク</t>
    </rPh>
    <rPh sb="6" eb="10">
      <t>アツベツチュウオウ</t>
    </rPh>
    <rPh sb="11" eb="12">
      <t>ジョウ</t>
    </rPh>
    <rPh sb="13" eb="15">
      <t>チョウメ</t>
    </rPh>
    <rPh sb="17" eb="18">
      <t>バン</t>
    </rPh>
    <rPh sb="20" eb="21">
      <t>ゴウ</t>
    </rPh>
    <rPh sb="21" eb="24">
      <t>ハセガワ</t>
    </rPh>
    <rPh sb="24" eb="25">
      <t>ダイ</t>
    </rPh>
    <rPh sb="29" eb="30">
      <t>カイ</t>
    </rPh>
    <phoneticPr fontId="6"/>
  </si>
  <si>
    <t>011-807-5855</t>
    <phoneticPr fontId="10"/>
  </si>
  <si>
    <t>札幌椿看護ステーション</t>
    <rPh sb="0" eb="2">
      <t>サッポロ</t>
    </rPh>
    <rPh sb="2" eb="3">
      <t>ツバキ</t>
    </rPh>
    <rPh sb="3" eb="5">
      <t>カンゴ</t>
    </rPh>
    <phoneticPr fontId="8"/>
  </si>
  <si>
    <t>アナベル訪問看護ステーション</t>
    <rPh sb="4" eb="6">
      <t>ホウモン</t>
    </rPh>
    <rPh sb="6" eb="8">
      <t>カンゴ</t>
    </rPh>
    <phoneticPr fontId="8"/>
  </si>
  <si>
    <t>札幌市白石区栄通２丁目８－２６－２階</t>
    <rPh sb="0" eb="3">
      <t>サッポロシ</t>
    </rPh>
    <rPh sb="3" eb="6">
      <t>シロイシク</t>
    </rPh>
    <rPh sb="6" eb="8">
      <t>サカエドオリ</t>
    </rPh>
    <rPh sb="9" eb="11">
      <t>チョウメ</t>
    </rPh>
    <rPh sb="17" eb="18">
      <t>カイ</t>
    </rPh>
    <phoneticPr fontId="8"/>
  </si>
  <si>
    <t>011-827-9981</t>
    <phoneticPr fontId="3"/>
  </si>
  <si>
    <t>Ｍ’ｓ澄川さいわい薬局</t>
    <rPh sb="9" eb="11">
      <t>ヤッキョク</t>
    </rPh>
    <phoneticPr fontId="2"/>
  </si>
  <si>
    <t>札幌市南区澄川４条７丁目８－１０</t>
    <phoneticPr fontId="2"/>
  </si>
  <si>
    <t>011-826-4150</t>
    <phoneticPr fontId="6"/>
  </si>
  <si>
    <t>訪問看護ステーションえぞ</t>
    <rPh sb="0" eb="2">
      <t>ホウモン</t>
    </rPh>
    <rPh sb="2" eb="4">
      <t>カンゴ</t>
    </rPh>
    <phoneticPr fontId="8"/>
  </si>
  <si>
    <t>札幌市中央区南２条西１３丁目３１９－１３－２Ｆ</t>
    <rPh sb="0" eb="2">
      <t>サッポロ</t>
    </rPh>
    <rPh sb="2" eb="3">
      <t>シ</t>
    </rPh>
    <rPh sb="3" eb="5">
      <t>チュウオウ</t>
    </rPh>
    <rPh sb="5" eb="6">
      <t>ク</t>
    </rPh>
    <rPh sb="6" eb="7">
      <t>ミナミ</t>
    </rPh>
    <rPh sb="8" eb="9">
      <t>ジョウ</t>
    </rPh>
    <rPh sb="9" eb="10">
      <t>ニシ</t>
    </rPh>
    <rPh sb="12" eb="13">
      <t>チョウ</t>
    </rPh>
    <phoneticPr fontId="8"/>
  </si>
  <si>
    <t>011-555-6554</t>
    <phoneticPr fontId="3"/>
  </si>
  <si>
    <t>ＭＴ訪問看護ステーション</t>
    <rPh sb="2" eb="6">
      <t>ホウモンカンゴ</t>
    </rPh>
    <phoneticPr fontId="8"/>
  </si>
  <si>
    <t>札幌市手稲区前田１３条１０丁目４－１０マ・メゾン３０１</t>
    <rPh sb="0" eb="3">
      <t>サッポロシ</t>
    </rPh>
    <rPh sb="3" eb="6">
      <t>テイネク</t>
    </rPh>
    <rPh sb="6" eb="8">
      <t>マエダ</t>
    </rPh>
    <rPh sb="10" eb="11">
      <t>ジョウ</t>
    </rPh>
    <rPh sb="13" eb="15">
      <t>チョウメ</t>
    </rPh>
    <phoneticPr fontId="8"/>
  </si>
  <si>
    <t>090-3115-0727</t>
    <phoneticPr fontId="3"/>
  </si>
  <si>
    <t>011-788-0121</t>
    <phoneticPr fontId="8" type="Hiragana"/>
  </si>
  <si>
    <t>仁楡会札幌病院</t>
    <rPh sb="0" eb="1">
      <t>ジン</t>
    </rPh>
    <rPh sb="1" eb="2">
      <t>ニレ</t>
    </rPh>
    <rPh sb="2" eb="3">
      <t>カイ</t>
    </rPh>
    <rPh sb="3" eb="5">
      <t>サッポロ</t>
    </rPh>
    <rPh sb="5" eb="7">
      <t>ビョウイン</t>
    </rPh>
    <phoneticPr fontId="6"/>
  </si>
  <si>
    <t>札幌市豊平区中の島２条７丁目１番１号</t>
    <rPh sb="0" eb="3">
      <t>サッポロシ</t>
    </rPh>
    <rPh sb="3" eb="6">
      <t>トヨヒラク</t>
    </rPh>
    <rPh sb="6" eb="7">
      <t>ナカ</t>
    </rPh>
    <rPh sb="8" eb="9">
      <t>シマ</t>
    </rPh>
    <rPh sb="10" eb="11">
      <t>ジョウ</t>
    </rPh>
    <rPh sb="12" eb="14">
      <t>チョウメ</t>
    </rPh>
    <rPh sb="15" eb="16">
      <t>バン</t>
    </rPh>
    <rPh sb="17" eb="18">
      <t>ゴウ</t>
    </rPh>
    <phoneticPr fontId="6"/>
  </si>
  <si>
    <t>アイン薬局日本医療大学店</t>
    <rPh sb="3" eb="5">
      <t>ヤッキョク</t>
    </rPh>
    <rPh sb="5" eb="7">
      <t>ニホン</t>
    </rPh>
    <rPh sb="7" eb="12">
      <t>イリョウダイガクテン</t>
    </rPh>
    <phoneticPr fontId="6"/>
  </si>
  <si>
    <t>札幌市豊平区月寒東３条１１丁目１番５７号</t>
    <rPh sb="0" eb="3">
      <t>サッポロシ</t>
    </rPh>
    <rPh sb="3" eb="6">
      <t>トヨヒラク</t>
    </rPh>
    <rPh sb="6" eb="9">
      <t>ツキサムヒガシ</t>
    </rPh>
    <rPh sb="10" eb="11">
      <t>ジョウ</t>
    </rPh>
    <rPh sb="13" eb="15">
      <t>チョウメ</t>
    </rPh>
    <rPh sb="16" eb="17">
      <t>バン</t>
    </rPh>
    <rPh sb="19" eb="20">
      <t>ゴウ</t>
    </rPh>
    <phoneticPr fontId="6"/>
  </si>
  <si>
    <t>011-595-8974</t>
    <phoneticPr fontId="6"/>
  </si>
  <si>
    <t>札幌市白石区本通９丁目南１番１号</t>
    <rPh sb="0" eb="3">
      <t>サッポロシ</t>
    </rPh>
    <rPh sb="3" eb="6">
      <t>シロイシク</t>
    </rPh>
    <rPh sb="6" eb="8">
      <t>ホンドオリ</t>
    </rPh>
    <rPh sb="9" eb="11">
      <t>チョウメ</t>
    </rPh>
    <rPh sb="11" eb="12">
      <t>ミナミ</t>
    </rPh>
    <rPh sb="13" eb="14">
      <t>バン</t>
    </rPh>
    <rPh sb="15" eb="16">
      <t>ゴウ</t>
    </rPh>
    <phoneticPr fontId="6"/>
  </si>
  <si>
    <t>札幌市中央区南５条東２丁目３番地モデナフィネスト１００７号室</t>
    <rPh sb="0" eb="3">
      <t>サッポロシ</t>
    </rPh>
    <rPh sb="3" eb="6">
      <t>チュウオウク</t>
    </rPh>
    <rPh sb="6" eb="7">
      <t>ミナミ</t>
    </rPh>
    <rPh sb="8" eb="9">
      <t>ジョウ</t>
    </rPh>
    <rPh sb="9" eb="10">
      <t>ヒガシ</t>
    </rPh>
    <rPh sb="11" eb="13">
      <t>チョウメ</t>
    </rPh>
    <rPh sb="14" eb="16">
      <t>バンチ</t>
    </rPh>
    <rPh sb="28" eb="29">
      <t>ゴウ</t>
    </rPh>
    <rPh sb="29" eb="30">
      <t>シツ</t>
    </rPh>
    <phoneticPr fontId="8"/>
  </si>
  <si>
    <t>011-200-0282</t>
    <phoneticPr fontId="3"/>
  </si>
  <si>
    <t>ビジナすすきの</t>
    <phoneticPr fontId="8"/>
  </si>
  <si>
    <t>札幌市南区川沿１条３丁目１－５もいわメディカルビル１階</t>
    <rPh sb="26" eb="27">
      <t>カイ</t>
    </rPh>
    <phoneticPr fontId="6"/>
  </si>
  <si>
    <t>ココカラファイン薬局真駒内店</t>
    <rPh sb="8" eb="10">
      <t>ヤッキョク</t>
    </rPh>
    <rPh sb="10" eb="14">
      <t>マコマナイテン</t>
    </rPh>
    <phoneticPr fontId="6"/>
  </si>
  <si>
    <t>さくら薬局札幌南２条店</t>
    <rPh sb="3" eb="5">
      <t>ヤッキョク</t>
    </rPh>
    <rPh sb="5" eb="7">
      <t>サッポロ</t>
    </rPh>
    <rPh sb="7" eb="8">
      <t>ミナミ</t>
    </rPh>
    <rPh sb="9" eb="11">
      <t>ジョウテン</t>
    </rPh>
    <phoneticPr fontId="8"/>
  </si>
  <si>
    <t>札幌市東区北１５条東１８丁目５番１５号</t>
    <rPh sb="0" eb="3">
      <t>サッポロシ</t>
    </rPh>
    <rPh sb="3" eb="5">
      <t>ヒガシク</t>
    </rPh>
    <rPh sb="5" eb="6">
      <t>キタ</t>
    </rPh>
    <rPh sb="8" eb="9">
      <t>ジョウ</t>
    </rPh>
    <rPh sb="9" eb="10">
      <t>ヒガシ</t>
    </rPh>
    <rPh sb="12" eb="14">
      <t>チョウメ</t>
    </rPh>
    <rPh sb="15" eb="16">
      <t>バン</t>
    </rPh>
    <rPh sb="18" eb="19">
      <t>ゴウ</t>
    </rPh>
    <phoneticPr fontId="6"/>
  </si>
  <si>
    <t>フロンティア薬局中の島二条店</t>
    <rPh sb="6" eb="8">
      <t>やっきょく</t>
    </rPh>
    <rPh sb="8" eb="9">
      <t>なか</t>
    </rPh>
    <rPh sb="10" eb="11">
      <t>しま</t>
    </rPh>
    <rPh sb="11" eb="14">
      <t>にじょうてん</t>
    </rPh>
    <phoneticPr fontId="8" type="Hiragana"/>
  </si>
  <si>
    <t>札幌市豊平区中の島２条７丁目１番１５号</t>
    <rPh sb="0" eb="6">
      <t>サッポロシトヨヒラク</t>
    </rPh>
    <rPh sb="6" eb="7">
      <t>ナカ</t>
    </rPh>
    <rPh sb="8" eb="9">
      <t>シマ</t>
    </rPh>
    <rPh sb="10" eb="11">
      <t>ジョウ</t>
    </rPh>
    <rPh sb="12" eb="14">
      <t>チョウメ</t>
    </rPh>
    <rPh sb="15" eb="16">
      <t>バン</t>
    </rPh>
    <rPh sb="18" eb="19">
      <t>ゴウ</t>
    </rPh>
    <phoneticPr fontId="6"/>
  </si>
  <si>
    <t>011-824-0080</t>
    <phoneticPr fontId="8" type="Hiragana"/>
  </si>
  <si>
    <t>訪問看護ステーションアクア</t>
    <rPh sb="0" eb="4">
      <t>ホウモンカンゴ</t>
    </rPh>
    <phoneticPr fontId="8"/>
  </si>
  <si>
    <t>医療法人社団腎誠会さっぽろ内科・腎臓内科クリニック</t>
    <phoneticPr fontId="3"/>
  </si>
  <si>
    <t>なの花薬局札幌福住店</t>
    <rPh sb="2" eb="3">
      <t>ハナ</t>
    </rPh>
    <rPh sb="3" eb="5">
      <t>ヤッキョク</t>
    </rPh>
    <rPh sb="5" eb="7">
      <t>サッポロ</t>
    </rPh>
    <rPh sb="7" eb="10">
      <t>フクズミテン</t>
    </rPh>
    <phoneticPr fontId="8"/>
  </si>
  <si>
    <t>札幌市豊平区月寒東１条１５丁目１１番２５号</t>
    <rPh sb="0" eb="3">
      <t>サッポロシ</t>
    </rPh>
    <rPh sb="3" eb="6">
      <t>トヨヒラク</t>
    </rPh>
    <rPh sb="6" eb="8">
      <t>ツキサム</t>
    </rPh>
    <rPh sb="8" eb="9">
      <t>ヒガシ</t>
    </rPh>
    <rPh sb="10" eb="11">
      <t>ジョウ</t>
    </rPh>
    <rPh sb="13" eb="15">
      <t>チョウメ</t>
    </rPh>
    <rPh sb="17" eb="18">
      <t>バン</t>
    </rPh>
    <rPh sb="20" eb="21">
      <t>ゴウ</t>
    </rPh>
    <phoneticPr fontId="8"/>
  </si>
  <si>
    <t>011-850-1193</t>
    <phoneticPr fontId="8"/>
  </si>
  <si>
    <t>訪問看護ウィズ</t>
    <rPh sb="0" eb="4">
      <t>ホウモンカンゴ</t>
    </rPh>
    <phoneticPr fontId="8"/>
  </si>
  <si>
    <t>札幌市豊平区美園４条２丁目２－２５</t>
    <rPh sb="0" eb="3">
      <t>サッポロシ</t>
    </rPh>
    <rPh sb="3" eb="6">
      <t>トヨヒラク</t>
    </rPh>
    <rPh sb="6" eb="8">
      <t>ミソノ</t>
    </rPh>
    <rPh sb="9" eb="10">
      <t>ジョウ</t>
    </rPh>
    <rPh sb="11" eb="13">
      <t>チョウメ</t>
    </rPh>
    <phoneticPr fontId="8"/>
  </si>
  <si>
    <t>011-826-5464</t>
    <phoneticPr fontId="3"/>
  </si>
  <si>
    <t>訪問看護ステーションぷらちな</t>
    <rPh sb="0" eb="4">
      <t>ホウモンカンゴ</t>
    </rPh>
    <phoneticPr fontId="8"/>
  </si>
  <si>
    <t>札幌市南区中ノ沢２丁目２ホクレンショップ中ノ沢２階</t>
    <rPh sb="0" eb="3">
      <t>サッポロシ</t>
    </rPh>
    <rPh sb="3" eb="5">
      <t>ミナミク</t>
    </rPh>
    <rPh sb="5" eb="6">
      <t>ナカ</t>
    </rPh>
    <rPh sb="7" eb="8">
      <t>サワ</t>
    </rPh>
    <rPh sb="9" eb="11">
      <t>チョウメ</t>
    </rPh>
    <rPh sb="20" eb="21">
      <t>ナカ</t>
    </rPh>
    <rPh sb="22" eb="23">
      <t>サワ</t>
    </rPh>
    <rPh sb="24" eb="25">
      <t>カイ</t>
    </rPh>
    <phoneticPr fontId="8"/>
  </si>
  <si>
    <t>011-596-0470</t>
    <phoneticPr fontId="3"/>
  </si>
  <si>
    <t>アルファ調剤薬局元町店</t>
    <rPh sb="8" eb="10">
      <t>モトマチ</t>
    </rPh>
    <rPh sb="10" eb="11">
      <t>テン</t>
    </rPh>
    <phoneticPr fontId="2"/>
  </si>
  <si>
    <t>札幌市東区北２０条東１６丁目２－３プリーズ元町１階</t>
    <rPh sb="0" eb="3">
      <t>サッポロシ</t>
    </rPh>
    <rPh sb="3" eb="5">
      <t>ヒガシク</t>
    </rPh>
    <rPh sb="5" eb="6">
      <t>キタ</t>
    </rPh>
    <rPh sb="8" eb="9">
      <t>ジョウ</t>
    </rPh>
    <rPh sb="9" eb="10">
      <t>ヒガシ</t>
    </rPh>
    <rPh sb="12" eb="14">
      <t>チョウメ</t>
    </rPh>
    <rPh sb="21" eb="23">
      <t>モトマチ</t>
    </rPh>
    <rPh sb="24" eb="25">
      <t>カイ</t>
    </rPh>
    <phoneticPr fontId="2"/>
  </si>
  <si>
    <t>011-374-7283</t>
    <phoneticPr fontId="6"/>
  </si>
  <si>
    <t>札幌市中央区南９条西１０丁目１－５０</t>
    <phoneticPr fontId="8"/>
  </si>
  <si>
    <t>フロンティア薬局八軒店</t>
    <rPh sb="6" eb="8">
      <t>やっきょく</t>
    </rPh>
    <rPh sb="8" eb="11">
      <t>はちけんてん</t>
    </rPh>
    <phoneticPr fontId="8" type="Hiragana"/>
  </si>
  <si>
    <t>札幌市西区八軒６条西６丁目３番１８号</t>
    <rPh sb="0" eb="3">
      <t>サッポロシ</t>
    </rPh>
    <rPh sb="3" eb="5">
      <t>ニシク</t>
    </rPh>
    <rPh sb="5" eb="7">
      <t>ハチケン</t>
    </rPh>
    <rPh sb="8" eb="9">
      <t>ジョウ</t>
    </rPh>
    <rPh sb="9" eb="10">
      <t>ニシ</t>
    </rPh>
    <rPh sb="11" eb="13">
      <t>チョウメ</t>
    </rPh>
    <rPh sb="14" eb="15">
      <t>バン</t>
    </rPh>
    <rPh sb="17" eb="18">
      <t>ゴウ</t>
    </rPh>
    <phoneticPr fontId="6"/>
  </si>
  <si>
    <t>011-633-3301</t>
    <phoneticPr fontId="8" type="Hiragana"/>
  </si>
  <si>
    <t>訪問看護ステーションハーモニー</t>
    <rPh sb="0" eb="4">
      <t>ホウモンカンゴ</t>
    </rPh>
    <phoneticPr fontId="8"/>
  </si>
  <si>
    <t>札幌市北区北２７条西５丁目２－１２サニープレイスＷＥＳＴ５　１０２号室</t>
    <rPh sb="0" eb="5">
      <t>サッポロシキタク</t>
    </rPh>
    <rPh sb="5" eb="6">
      <t>キタ</t>
    </rPh>
    <rPh sb="8" eb="9">
      <t>ジョウ</t>
    </rPh>
    <rPh sb="9" eb="10">
      <t>ニシ</t>
    </rPh>
    <rPh sb="11" eb="13">
      <t>チョウメ</t>
    </rPh>
    <rPh sb="33" eb="35">
      <t>ゴウシツ</t>
    </rPh>
    <phoneticPr fontId="8"/>
  </si>
  <si>
    <t>011-792-5951</t>
    <phoneticPr fontId="3"/>
  </si>
  <si>
    <t>豊平整形外科脊椎・関節クリニック</t>
    <rPh sb="0" eb="2">
      <t>トヨヒラ</t>
    </rPh>
    <rPh sb="6" eb="8">
      <t>セキツイ</t>
    </rPh>
    <rPh sb="9" eb="11">
      <t>カンセツ</t>
    </rPh>
    <phoneticPr fontId="6"/>
  </si>
  <si>
    <t>ツクイ札幌麻生訪問看護ステーション</t>
    <rPh sb="3" eb="5">
      <t>サッポロ</t>
    </rPh>
    <rPh sb="5" eb="7">
      <t>アサブ</t>
    </rPh>
    <rPh sb="7" eb="11">
      <t>ホウモンカンゴ</t>
    </rPh>
    <phoneticPr fontId="8"/>
  </si>
  <si>
    <t>有限会社しらかば薬局篠路店</t>
    <rPh sb="10" eb="12">
      <t>シノロ</t>
    </rPh>
    <phoneticPr fontId="8"/>
  </si>
  <si>
    <t>札幌市北区篠路５条８丁目２番５号</t>
    <rPh sb="0" eb="3">
      <t>サッポロシ</t>
    </rPh>
    <rPh sb="3" eb="5">
      <t>キタク</t>
    </rPh>
    <rPh sb="5" eb="7">
      <t>シノロ</t>
    </rPh>
    <rPh sb="8" eb="9">
      <t>ジョウ</t>
    </rPh>
    <rPh sb="10" eb="12">
      <t>チョウメ</t>
    </rPh>
    <rPh sb="13" eb="14">
      <t>バン</t>
    </rPh>
    <rPh sb="15" eb="16">
      <t>ゴウ</t>
    </rPh>
    <phoneticPr fontId="8"/>
  </si>
  <si>
    <t>011-772-5200</t>
    <phoneticPr fontId="8"/>
  </si>
  <si>
    <t>医療法人惺陽会札幌ふしこ内科・透析クリニック</t>
    <phoneticPr fontId="6"/>
  </si>
  <si>
    <t>札幌市東区伏古３条２丁目２番２２号</t>
    <rPh sb="0" eb="2">
      <t>サッポロ</t>
    </rPh>
    <rPh sb="2" eb="3">
      <t>シ</t>
    </rPh>
    <rPh sb="3" eb="4">
      <t>ヒガシ</t>
    </rPh>
    <rPh sb="4" eb="5">
      <t>ク</t>
    </rPh>
    <rPh sb="5" eb="7">
      <t>フシコ</t>
    </rPh>
    <rPh sb="8" eb="9">
      <t>ジョウ</t>
    </rPh>
    <rPh sb="10" eb="12">
      <t>チョウメ</t>
    </rPh>
    <rPh sb="13" eb="14">
      <t>バン</t>
    </rPh>
    <rPh sb="16" eb="17">
      <t>ゴウ</t>
    </rPh>
    <phoneticPr fontId="6"/>
  </si>
  <si>
    <t>011-789-0245</t>
    <phoneticPr fontId="6"/>
  </si>
  <si>
    <t>社会医療法人三樹会三樹会泌尿器科病院</t>
    <rPh sb="0" eb="2">
      <t>シャカイ</t>
    </rPh>
    <rPh sb="2" eb="4">
      <t>イリョウ</t>
    </rPh>
    <rPh sb="4" eb="6">
      <t>ホウジン</t>
    </rPh>
    <rPh sb="6" eb="7">
      <t>ミ</t>
    </rPh>
    <rPh sb="7" eb="8">
      <t>キ</t>
    </rPh>
    <rPh sb="8" eb="9">
      <t>カイ</t>
    </rPh>
    <rPh sb="9" eb="12">
      <t>サンジュカイ</t>
    </rPh>
    <rPh sb="12" eb="16">
      <t>ヒニョウキカ</t>
    </rPh>
    <rPh sb="16" eb="18">
      <t>ビョウイン</t>
    </rPh>
    <phoneticPr fontId="6"/>
  </si>
  <si>
    <t>訪問看護ステーションＨＡＹＡ</t>
    <rPh sb="0" eb="2">
      <t>ホウモン</t>
    </rPh>
    <rPh sb="2" eb="4">
      <t>カンゴ</t>
    </rPh>
    <phoneticPr fontId="0"/>
  </si>
  <si>
    <t>札幌市中央区南１４条西７丁目３－３フォレスト行啓１４７－１Ｆ</t>
    <phoneticPr fontId="8"/>
  </si>
  <si>
    <t>なの花薬局札幌南平岸店</t>
    <rPh sb="5" eb="11">
      <t>サッポロミナミヒラギシテン</t>
    </rPh>
    <phoneticPr fontId="3"/>
  </si>
  <si>
    <t>札幌市豊平区平岸１条１２丁目１番３０号</t>
    <rPh sb="0" eb="2">
      <t>サッポロ</t>
    </rPh>
    <rPh sb="2" eb="3">
      <t>シ</t>
    </rPh>
    <rPh sb="3" eb="6">
      <t>トヨヒラク</t>
    </rPh>
    <rPh sb="6" eb="8">
      <t>ヒラギシ</t>
    </rPh>
    <rPh sb="9" eb="10">
      <t>ジョウ</t>
    </rPh>
    <rPh sb="12" eb="14">
      <t>チョウメ</t>
    </rPh>
    <rPh sb="15" eb="16">
      <t>バン</t>
    </rPh>
    <rPh sb="18" eb="19">
      <t>ゴウ</t>
    </rPh>
    <phoneticPr fontId="8"/>
  </si>
  <si>
    <t>011-818-1193</t>
    <phoneticPr fontId="8" type="Hiragana"/>
  </si>
  <si>
    <t>サツドラ薬局屯田店</t>
    <phoneticPr fontId="3"/>
  </si>
  <si>
    <t>011-644-3311</t>
  </si>
  <si>
    <t>札幌市西区宮の沢２条１丁目１６番１号</t>
    <rPh sb="0" eb="3">
      <t>サッポロシ</t>
    </rPh>
    <rPh sb="3" eb="5">
      <t>ニシク</t>
    </rPh>
    <rPh sb="5" eb="6">
      <t>ミヤ</t>
    </rPh>
    <rPh sb="7" eb="8">
      <t>サワ</t>
    </rPh>
    <rPh sb="9" eb="10">
      <t>ジョウ</t>
    </rPh>
    <rPh sb="11" eb="13">
      <t>チョウメ</t>
    </rPh>
    <rPh sb="15" eb="16">
      <t>バン</t>
    </rPh>
    <rPh sb="17" eb="18">
      <t>ゴウ</t>
    </rPh>
    <phoneticPr fontId="6"/>
  </si>
  <si>
    <t>011-676-9842</t>
    <phoneticPr fontId="6"/>
  </si>
  <si>
    <t>アイン薬局札幌医療センター店</t>
    <rPh sb="3" eb="5">
      <t>ヤッキョク</t>
    </rPh>
    <rPh sb="5" eb="7">
      <t>サッポロ</t>
    </rPh>
    <rPh sb="7" eb="9">
      <t>イリョウ</t>
    </rPh>
    <rPh sb="13" eb="14">
      <t>テン</t>
    </rPh>
    <phoneticPr fontId="6"/>
  </si>
  <si>
    <t>札幌市豊平区平岸１条６丁目３番３５号</t>
    <rPh sb="0" eb="3">
      <t>サッポロシ</t>
    </rPh>
    <rPh sb="3" eb="6">
      <t>トヨヒラク</t>
    </rPh>
    <rPh sb="6" eb="8">
      <t>ヒラギシ</t>
    </rPh>
    <rPh sb="9" eb="10">
      <t>ジョウ</t>
    </rPh>
    <rPh sb="11" eb="13">
      <t>チョウメ</t>
    </rPh>
    <rPh sb="14" eb="15">
      <t>バン</t>
    </rPh>
    <rPh sb="17" eb="18">
      <t>ゴウ</t>
    </rPh>
    <phoneticPr fontId="6"/>
  </si>
  <si>
    <t>011-827-8472</t>
    <phoneticPr fontId="6"/>
  </si>
  <si>
    <t>ココカラファイン薬局北２８条店</t>
    <rPh sb="8" eb="10">
      <t>やっきょく</t>
    </rPh>
    <rPh sb="10" eb="11">
      <t>きた</t>
    </rPh>
    <rPh sb="13" eb="14">
      <t>じょう</t>
    </rPh>
    <rPh sb="14" eb="15">
      <t>てん</t>
    </rPh>
    <phoneticPr fontId="8" type="Hiragana"/>
  </si>
  <si>
    <t>札幌市北区北２８条西１３丁目１番３５号</t>
    <rPh sb="0" eb="3">
      <t>サッポロシ</t>
    </rPh>
    <rPh sb="3" eb="5">
      <t>キタク</t>
    </rPh>
    <rPh sb="5" eb="6">
      <t>キタ</t>
    </rPh>
    <rPh sb="8" eb="9">
      <t>ジョウ</t>
    </rPh>
    <rPh sb="9" eb="10">
      <t>ニシ</t>
    </rPh>
    <rPh sb="12" eb="14">
      <t>チョウメ</t>
    </rPh>
    <rPh sb="15" eb="16">
      <t>バン</t>
    </rPh>
    <rPh sb="18" eb="19">
      <t>ゴウ</t>
    </rPh>
    <phoneticPr fontId="6"/>
  </si>
  <si>
    <t>011-214-0745</t>
    <phoneticPr fontId="8" type="Hiragana"/>
  </si>
  <si>
    <t>住まいの訪問看護ステーション新さっぽろ</t>
    <rPh sb="0" eb="1">
      <t>ス</t>
    </rPh>
    <rPh sb="4" eb="6">
      <t>ホウモン</t>
    </rPh>
    <rPh sb="6" eb="8">
      <t>カンゴ</t>
    </rPh>
    <rPh sb="14" eb="15">
      <t>シン</t>
    </rPh>
    <phoneticPr fontId="10"/>
  </si>
  <si>
    <t>札幌市厚別区厚別東１条２丁目２番１５号</t>
    <rPh sb="0" eb="3">
      <t>サッポロシ</t>
    </rPh>
    <rPh sb="3" eb="6">
      <t>アツベツク</t>
    </rPh>
    <rPh sb="6" eb="8">
      <t>アツベツ</t>
    </rPh>
    <rPh sb="8" eb="9">
      <t>ヒガシ</t>
    </rPh>
    <rPh sb="10" eb="11">
      <t>ジョウ</t>
    </rPh>
    <rPh sb="12" eb="14">
      <t>チョウメ</t>
    </rPh>
    <rPh sb="15" eb="16">
      <t>バン</t>
    </rPh>
    <rPh sb="18" eb="19">
      <t>ゴウ</t>
    </rPh>
    <phoneticPr fontId="2"/>
  </si>
  <si>
    <t>011-809-1001</t>
    <phoneticPr fontId="10"/>
  </si>
  <si>
    <t>札幌市中央区南１条西１５丁目１－３１６ノーザンヒルズ札幌医大前</t>
    <rPh sb="26" eb="28">
      <t>サッポロ</t>
    </rPh>
    <rPh sb="28" eb="30">
      <t>イダイ</t>
    </rPh>
    <rPh sb="30" eb="31">
      <t>マエ</t>
    </rPh>
    <phoneticPr fontId="6"/>
  </si>
  <si>
    <t>白ゆり薬局新道東店</t>
    <rPh sb="0" eb="1">
      <t>しら</t>
    </rPh>
    <rPh sb="3" eb="5">
      <t>やっきょく</t>
    </rPh>
    <rPh sb="5" eb="9">
      <t>しんどうひがしてん</t>
    </rPh>
    <phoneticPr fontId="8" type="Hiragana"/>
  </si>
  <si>
    <t>札幌市東区北３７条東１６丁目２－２４</t>
    <rPh sb="0" eb="3">
      <t>サッポロシ</t>
    </rPh>
    <rPh sb="3" eb="5">
      <t>ヒガシク</t>
    </rPh>
    <rPh sb="5" eb="6">
      <t>キタ</t>
    </rPh>
    <rPh sb="8" eb="9">
      <t>ジョウ</t>
    </rPh>
    <rPh sb="9" eb="10">
      <t>ヒガシ</t>
    </rPh>
    <rPh sb="12" eb="14">
      <t>チョウメ</t>
    </rPh>
    <phoneticPr fontId="6"/>
  </si>
  <si>
    <t>011-776-7867</t>
    <phoneticPr fontId="8" type="Hiragana"/>
  </si>
  <si>
    <t>訪問看護ステーション我が家手稲</t>
    <rPh sb="0" eb="4">
      <t>ホウモンカンゴ</t>
    </rPh>
    <rPh sb="10" eb="11">
      <t>ワ</t>
    </rPh>
    <rPh sb="12" eb="13">
      <t>ヤ</t>
    </rPh>
    <rPh sb="13" eb="15">
      <t>テイネ</t>
    </rPh>
    <phoneticPr fontId="10"/>
  </si>
  <si>
    <t>札幌市手稲区前田５条１５丁目７番２０号</t>
    <rPh sb="6" eb="8">
      <t>マエダ</t>
    </rPh>
    <rPh sb="9" eb="10">
      <t>ジョウ</t>
    </rPh>
    <rPh sb="12" eb="14">
      <t>チョウメ</t>
    </rPh>
    <rPh sb="15" eb="16">
      <t>バン</t>
    </rPh>
    <rPh sb="18" eb="19">
      <t>ゴウ</t>
    </rPh>
    <phoneticPr fontId="8"/>
  </si>
  <si>
    <t>ノルデン薬局宮の森店</t>
    <rPh sb="4" eb="6">
      <t>ヤッキョク</t>
    </rPh>
    <rPh sb="6" eb="7">
      <t>ミヤ</t>
    </rPh>
    <rPh sb="8" eb="10">
      <t>モリテン</t>
    </rPh>
    <phoneticPr fontId="6"/>
  </si>
  <si>
    <t>札幌市中央区北７条西２６丁目２番５号</t>
    <rPh sb="0" eb="3">
      <t>サッポロシ</t>
    </rPh>
    <rPh sb="3" eb="6">
      <t>チュウオウク</t>
    </rPh>
    <rPh sb="6" eb="7">
      <t>キタ</t>
    </rPh>
    <rPh sb="8" eb="9">
      <t>ジョウ</t>
    </rPh>
    <rPh sb="9" eb="10">
      <t>ニシ</t>
    </rPh>
    <rPh sb="12" eb="14">
      <t>チョウメ</t>
    </rPh>
    <rPh sb="15" eb="16">
      <t>バン</t>
    </rPh>
    <rPh sb="17" eb="18">
      <t>ゴウ</t>
    </rPh>
    <phoneticPr fontId="6"/>
  </si>
  <si>
    <t>011-676-3281</t>
    <phoneticPr fontId="6"/>
  </si>
  <si>
    <t>株式会社東洋薬局八軒</t>
    <rPh sb="0" eb="4">
      <t>かぶしきがいしゃ</t>
    </rPh>
    <rPh sb="4" eb="6">
      <t>とうよう</t>
    </rPh>
    <rPh sb="6" eb="8">
      <t>やっきょく</t>
    </rPh>
    <rPh sb="8" eb="10">
      <t>はちけん</t>
    </rPh>
    <phoneticPr fontId="8" type="Hiragana"/>
  </si>
  <si>
    <t>札幌市西区八軒５条西１丁目７６－８９Ｃｏｌｌａｂ八軒１Ｆ</t>
    <phoneticPr fontId="6"/>
  </si>
  <si>
    <t>011-633-8700</t>
    <phoneticPr fontId="8" type="Hiragana"/>
  </si>
  <si>
    <t>011-688-7818</t>
    <phoneticPr fontId="3"/>
  </si>
  <si>
    <t>ここあい訪問看護ステーション</t>
    <rPh sb="4" eb="8">
      <t>ホウモンカンゴ</t>
    </rPh>
    <phoneticPr fontId="8"/>
  </si>
  <si>
    <t>札幌市東区北２８条東９丁目３－３ポラリスビル２階</t>
    <rPh sb="0" eb="3">
      <t>サッポロシ</t>
    </rPh>
    <rPh sb="3" eb="5">
      <t>ヒガシク</t>
    </rPh>
    <rPh sb="5" eb="6">
      <t>キタ</t>
    </rPh>
    <rPh sb="8" eb="9">
      <t>ジョウ</t>
    </rPh>
    <rPh sb="9" eb="10">
      <t>ヒガシ</t>
    </rPh>
    <rPh sb="11" eb="13">
      <t>チョウメ</t>
    </rPh>
    <rPh sb="23" eb="24">
      <t>カイ</t>
    </rPh>
    <phoneticPr fontId="8"/>
  </si>
  <si>
    <t>ノルデン薬局山の手３条店</t>
    <rPh sb="4" eb="6">
      <t>ヤッキョク</t>
    </rPh>
    <rPh sb="6" eb="7">
      <t>ヤマ</t>
    </rPh>
    <rPh sb="8" eb="9">
      <t>テ</t>
    </rPh>
    <rPh sb="10" eb="11">
      <t>ジョウ</t>
    </rPh>
    <rPh sb="11" eb="12">
      <t>テン</t>
    </rPh>
    <phoneticPr fontId="6"/>
  </si>
  <si>
    <t>札幌市西区山の手３条５丁目１番２０号</t>
    <rPh sb="0" eb="3">
      <t>サッポロシ</t>
    </rPh>
    <rPh sb="3" eb="5">
      <t>ニシク</t>
    </rPh>
    <rPh sb="5" eb="6">
      <t>ヤマ</t>
    </rPh>
    <rPh sb="7" eb="8">
      <t>テ</t>
    </rPh>
    <rPh sb="9" eb="10">
      <t>ジョウ</t>
    </rPh>
    <rPh sb="11" eb="13">
      <t>チョウメ</t>
    </rPh>
    <rPh sb="14" eb="15">
      <t>バン</t>
    </rPh>
    <rPh sb="17" eb="18">
      <t>ゴウ</t>
    </rPh>
    <phoneticPr fontId="6"/>
  </si>
  <si>
    <t>011-676-4751</t>
    <phoneticPr fontId="6"/>
  </si>
  <si>
    <t>医療法人ていね駅前矯正歯科</t>
    <rPh sb="0" eb="4">
      <t>イリョウホウジン</t>
    </rPh>
    <rPh sb="7" eb="9">
      <t>エキマエ</t>
    </rPh>
    <rPh sb="9" eb="11">
      <t>キョウセイ</t>
    </rPh>
    <rPh sb="11" eb="13">
      <t>シカ</t>
    </rPh>
    <phoneticPr fontId="6"/>
  </si>
  <si>
    <t>札幌市手稲区手稲本町１条４丁目１番４号テイネ１･４ビル１Ｆ</t>
    <rPh sb="16" eb="17">
      <t>バン</t>
    </rPh>
    <rPh sb="18" eb="19">
      <t>ゴウ</t>
    </rPh>
    <phoneticPr fontId="6"/>
  </si>
  <si>
    <t>札幌市西区八軒８条東５丁目６－９サイレンス八軒アネックス３０３号</t>
    <rPh sb="0" eb="3">
      <t>サッポロシ</t>
    </rPh>
    <rPh sb="3" eb="5">
      <t>ニシク</t>
    </rPh>
    <rPh sb="5" eb="7">
      <t>ハチケン</t>
    </rPh>
    <rPh sb="8" eb="9">
      <t>ジョウ</t>
    </rPh>
    <rPh sb="9" eb="10">
      <t>ヒガシ</t>
    </rPh>
    <rPh sb="11" eb="13">
      <t>チョウメ</t>
    </rPh>
    <rPh sb="21" eb="23">
      <t>ハチケン</t>
    </rPh>
    <rPh sb="31" eb="32">
      <t>ゴウ</t>
    </rPh>
    <phoneticPr fontId="8"/>
  </si>
  <si>
    <t>札幌市中央区北４条西１６丁目１番地３栗林幌西ビル１Ｆ</t>
    <rPh sb="15" eb="16">
      <t>バン</t>
    </rPh>
    <rPh sb="16" eb="17">
      <t>チ</t>
    </rPh>
    <rPh sb="18" eb="20">
      <t>クリバヤシ</t>
    </rPh>
    <phoneticPr fontId="6"/>
  </si>
  <si>
    <t>札幌市豊平区中の島１条１丁目７番２０号ＦＯＲＧＥＤ　ＮＡＫＡＮＯＳＨＩＭＡ６階、７階</t>
    <rPh sb="15" eb="16">
      <t>バン</t>
    </rPh>
    <rPh sb="18" eb="19">
      <t>ゴウ</t>
    </rPh>
    <rPh sb="38" eb="39">
      <t>カイ</t>
    </rPh>
    <rPh sb="41" eb="42">
      <t>カイ</t>
    </rPh>
    <phoneticPr fontId="6"/>
  </si>
  <si>
    <t>札幌市中央区南１条西５丁目７番地愛生舘ビル１階</t>
    <rPh sb="0" eb="3">
      <t>サッポロシ</t>
    </rPh>
    <rPh sb="3" eb="6">
      <t>チュウオウク</t>
    </rPh>
    <rPh sb="6" eb="7">
      <t>ミナミ</t>
    </rPh>
    <rPh sb="8" eb="9">
      <t>ジョウ</t>
    </rPh>
    <rPh sb="9" eb="10">
      <t>ニシ</t>
    </rPh>
    <rPh sb="11" eb="13">
      <t>チョウメ</t>
    </rPh>
    <rPh sb="14" eb="16">
      <t>バンチ</t>
    </rPh>
    <rPh sb="16" eb="19">
      <t>アイセイカン</t>
    </rPh>
    <rPh sb="22" eb="23">
      <t>カイ</t>
    </rPh>
    <phoneticPr fontId="8"/>
  </si>
  <si>
    <t>札幌市中央区大通西１４丁目３番１号大通丸一ビル１Ｆ</t>
    <rPh sb="16" eb="17">
      <t>ゴウ</t>
    </rPh>
    <phoneticPr fontId="8"/>
  </si>
  <si>
    <t>札幌市中央区南１１条西８丁目２番１号ドミ１６中島公園１Ｆ</t>
    <rPh sb="15" eb="16">
      <t>バン</t>
    </rPh>
    <rPh sb="17" eb="18">
      <t>ゴウ</t>
    </rPh>
    <phoneticPr fontId="6"/>
  </si>
  <si>
    <t>札幌市北区北２３条西３丁目２番２８号第一高瀬ビル１F</t>
    <phoneticPr fontId="8"/>
  </si>
  <si>
    <t>札幌市中央区北４条西６丁目１番１号毎日札幌会館ビル３Ｆ</t>
    <phoneticPr fontId="3"/>
  </si>
  <si>
    <t>札幌市北区新琴似７条９丁目６番２４号恵ハイム１F</t>
    <phoneticPr fontId="8"/>
  </si>
  <si>
    <t>札幌市豊平区平岸５条７丁目８－２２第２平岸グランドビル１Ｆ</t>
    <phoneticPr fontId="8"/>
  </si>
  <si>
    <t>札幌市中央区北９条西１４丁目イーストプラザ１階</t>
    <phoneticPr fontId="6"/>
  </si>
  <si>
    <t>札幌市中央区北３条東１丁目１－１ブランジェイアール札幌１階</t>
    <phoneticPr fontId="6"/>
  </si>
  <si>
    <t>札幌市西区二十四軒１条５丁目１－３４メディカルスクエア北円山</t>
    <rPh sb="0" eb="3">
      <t>サッポロシ</t>
    </rPh>
    <rPh sb="3" eb="5">
      <t>ニシク</t>
    </rPh>
    <rPh sb="5" eb="9">
      <t>ニジュウヨンケン</t>
    </rPh>
    <rPh sb="10" eb="11">
      <t>ジョウ</t>
    </rPh>
    <rPh sb="12" eb="14">
      <t>チョウメ</t>
    </rPh>
    <rPh sb="27" eb="28">
      <t>キタ</t>
    </rPh>
    <rPh sb="28" eb="30">
      <t>マルヤマ</t>
    </rPh>
    <phoneticPr fontId="3"/>
  </si>
  <si>
    <t>札幌市北区北７条西５丁目７－１第２７札幌北スカイビル９階</t>
    <rPh sb="15" eb="16">
      <t>ダイ</t>
    </rPh>
    <rPh sb="18" eb="20">
      <t>サッポロ</t>
    </rPh>
    <rPh sb="20" eb="21">
      <t>キタ</t>
    </rPh>
    <rPh sb="27" eb="28">
      <t>カイ</t>
    </rPh>
    <phoneticPr fontId="3"/>
  </si>
  <si>
    <t>札幌市中央区南１条西１６丁目２９１番地</t>
    <phoneticPr fontId="6"/>
  </si>
  <si>
    <t>011-611-2111</t>
    <phoneticPr fontId="3"/>
  </si>
  <si>
    <t>札幌市西区琴似３条１丁目１－２０コトニ３・１ビル２F</t>
    <phoneticPr fontId="6"/>
  </si>
  <si>
    <t>札幌市中央区南１条東１丁目大通バスセンタービル８階</t>
    <phoneticPr fontId="6"/>
  </si>
  <si>
    <t>札幌市中央区北４条西５丁目１番地アスティ４５　７Ｆ</t>
    <phoneticPr fontId="6"/>
  </si>
  <si>
    <t>札幌市西区西町北２０丁目２番１２号</t>
    <phoneticPr fontId="6"/>
  </si>
  <si>
    <t>札幌市中央区北１１条西１４丁目１－１ほくやくビル４Ｆ</t>
    <rPh sb="3" eb="6">
      <t>チュウオウク</t>
    </rPh>
    <rPh sb="6" eb="7">
      <t>キタ</t>
    </rPh>
    <rPh sb="9" eb="10">
      <t>ジョウ</t>
    </rPh>
    <rPh sb="10" eb="11">
      <t>ニシ</t>
    </rPh>
    <rPh sb="13" eb="15">
      <t>チョウメ</t>
    </rPh>
    <phoneticPr fontId="6"/>
  </si>
  <si>
    <t>札幌市白石区南郷通１４丁目北１番４号ニューフロンティアビル１Ｆ</t>
    <rPh sb="15" eb="16">
      <t>バン</t>
    </rPh>
    <rPh sb="17" eb="18">
      <t>ゴウ</t>
    </rPh>
    <phoneticPr fontId="6"/>
  </si>
  <si>
    <t>札幌市東区北２３条東１２丁目３－１５元町メイワ１Ｆ</t>
    <phoneticPr fontId="6"/>
  </si>
  <si>
    <t>札幌市中央区北２条東４丁目１－２サッポロファクトリー２条館４F</t>
    <phoneticPr fontId="6"/>
  </si>
  <si>
    <t>札幌市南区川沿８条２丁目１－８</t>
    <phoneticPr fontId="6"/>
  </si>
  <si>
    <t>札幌市中央区南２条西１０丁目５番３ＰＰＣビル１Ｆ</t>
    <rPh sb="15" eb="16">
      <t>バン</t>
    </rPh>
    <phoneticPr fontId="8"/>
  </si>
  <si>
    <t>札幌市東区北２４条東１６丁目１番２１号ＦＣ元町１Ｆ</t>
    <rPh sb="21" eb="23">
      <t>モトマチ</t>
    </rPh>
    <phoneticPr fontId="8"/>
  </si>
  <si>
    <t>札幌市北区北２８条西５丁目１－１４</t>
    <phoneticPr fontId="6"/>
  </si>
  <si>
    <t>札幌市中央区南１条西１４丁目２９１番地８１ウィステリア南１条ビル１階</t>
    <rPh sb="0" eb="2">
      <t>サッポロ</t>
    </rPh>
    <rPh sb="2" eb="3">
      <t>シ</t>
    </rPh>
    <rPh sb="3" eb="6">
      <t>チュウオウク</t>
    </rPh>
    <rPh sb="6" eb="7">
      <t>ミナミ</t>
    </rPh>
    <rPh sb="8" eb="9">
      <t>ジョウ</t>
    </rPh>
    <rPh sb="9" eb="10">
      <t>ニシ</t>
    </rPh>
    <rPh sb="12" eb="14">
      <t>チョウメ</t>
    </rPh>
    <rPh sb="17" eb="19">
      <t>バンチ</t>
    </rPh>
    <rPh sb="27" eb="28">
      <t>ミナミ</t>
    </rPh>
    <rPh sb="29" eb="30">
      <t>ジョウ</t>
    </rPh>
    <rPh sb="33" eb="34">
      <t>カイ</t>
    </rPh>
    <phoneticPr fontId="8"/>
  </si>
  <si>
    <t>札幌市白石区北郷２条４丁目３番５号北郷メディカル４階</t>
    <rPh sb="6" eb="8">
      <t>キタゴウ</t>
    </rPh>
    <rPh sb="9" eb="10">
      <t>ジョウ</t>
    </rPh>
    <rPh sb="11" eb="13">
      <t>チョウメ</t>
    </rPh>
    <rPh sb="14" eb="15">
      <t>バン</t>
    </rPh>
    <rPh sb="16" eb="17">
      <t>ゴウ</t>
    </rPh>
    <rPh sb="17" eb="19">
      <t>キタゴウ</t>
    </rPh>
    <rPh sb="25" eb="26">
      <t>カイ</t>
    </rPh>
    <phoneticPr fontId="2"/>
  </si>
  <si>
    <t>札幌市北区北２２条西４丁目１番３０号レーベンビル１階</t>
    <rPh sb="14" eb="15">
      <t>バン</t>
    </rPh>
    <rPh sb="17" eb="18">
      <t>ゴウ</t>
    </rPh>
    <rPh sb="25" eb="26">
      <t>カイ</t>
    </rPh>
    <phoneticPr fontId="2"/>
  </si>
  <si>
    <t>札幌市豊平区月寒東３条８丁目１番５号瀬野尾ビル１階</t>
    <phoneticPr fontId="3"/>
  </si>
  <si>
    <t>札幌市中央区北１条西９丁目３番２７号第３古久根ビル２階</t>
    <phoneticPr fontId="2"/>
  </si>
  <si>
    <t>札幌市西区琴似２条２丁目１番５号高道ビル２階</t>
    <rPh sb="5" eb="7">
      <t>コトニ</t>
    </rPh>
    <rPh sb="8" eb="9">
      <t>ジョウ</t>
    </rPh>
    <rPh sb="10" eb="12">
      <t>チョウメ</t>
    </rPh>
    <rPh sb="13" eb="14">
      <t>バン</t>
    </rPh>
    <rPh sb="15" eb="16">
      <t>ゴウ</t>
    </rPh>
    <rPh sb="16" eb="18">
      <t>タカミチ</t>
    </rPh>
    <rPh sb="21" eb="22">
      <t>カイ</t>
    </rPh>
    <phoneticPr fontId="2"/>
  </si>
  <si>
    <t>札幌市厚別区大谷地東２丁目４番１号札幌市交通局本局庁舎７階</t>
    <rPh sb="17" eb="20">
      <t>サッポロシ</t>
    </rPh>
    <rPh sb="20" eb="23">
      <t>コウツウキョク</t>
    </rPh>
    <rPh sb="23" eb="25">
      <t>ホンキョク</t>
    </rPh>
    <rPh sb="25" eb="27">
      <t>チョウシャ</t>
    </rPh>
    <rPh sb="28" eb="29">
      <t>カイ</t>
    </rPh>
    <phoneticPr fontId="2"/>
  </si>
  <si>
    <t>札幌市清田区平岡１条１丁目２番１号清田区総合庁舎３階</t>
    <rPh sb="17" eb="19">
      <t>キヨタ</t>
    </rPh>
    <rPh sb="19" eb="20">
      <t>ク</t>
    </rPh>
    <rPh sb="20" eb="22">
      <t>ソウゴウ</t>
    </rPh>
    <rPh sb="22" eb="24">
      <t>チョウシャ</t>
    </rPh>
    <rPh sb="25" eb="26">
      <t>カイ</t>
    </rPh>
    <phoneticPr fontId="2"/>
  </si>
  <si>
    <t>りんご調剤薬局桑園店</t>
    <phoneticPr fontId="8"/>
  </si>
  <si>
    <t>札幌市中央区北１２条西１５丁目２番１号</t>
    <phoneticPr fontId="8"/>
  </si>
  <si>
    <t>011-708-8288</t>
  </si>
  <si>
    <t>調剤薬局ツルハドラッグ東札幌店</t>
    <rPh sb="0" eb="4">
      <t>チョウザイヤッキョク</t>
    </rPh>
    <rPh sb="11" eb="15">
      <t>ヒガシサッポロテン</t>
    </rPh>
    <phoneticPr fontId="8"/>
  </si>
  <si>
    <t>札幌市白石区東札幌１条１丁目７番１号</t>
    <rPh sb="0" eb="3">
      <t>サッポロシ</t>
    </rPh>
    <rPh sb="3" eb="6">
      <t>シロイシク</t>
    </rPh>
    <rPh sb="6" eb="9">
      <t>ヒガシサッポロ</t>
    </rPh>
    <rPh sb="10" eb="11">
      <t>ジョウ</t>
    </rPh>
    <rPh sb="12" eb="14">
      <t>チョウメ</t>
    </rPh>
    <rPh sb="15" eb="16">
      <t>バン</t>
    </rPh>
    <rPh sb="17" eb="18">
      <t>ゴウ</t>
    </rPh>
    <phoneticPr fontId="8"/>
  </si>
  <si>
    <t>011-827-7707</t>
    <phoneticPr fontId="8"/>
  </si>
  <si>
    <t>エムズ薬局</t>
    <rPh sb="3" eb="5">
      <t>ヤッキョク</t>
    </rPh>
    <phoneticPr fontId="8"/>
  </si>
  <si>
    <t>札幌市南区川沿５条２丁目２９－９オサダ川沿ビル１階</t>
    <rPh sb="0" eb="3">
      <t>サッポロシ</t>
    </rPh>
    <rPh sb="3" eb="5">
      <t>ミナミク</t>
    </rPh>
    <rPh sb="5" eb="7">
      <t>カワゾエ</t>
    </rPh>
    <rPh sb="8" eb="9">
      <t>ジョウ</t>
    </rPh>
    <rPh sb="10" eb="12">
      <t>チョウメ</t>
    </rPh>
    <rPh sb="19" eb="21">
      <t>カワゾエ</t>
    </rPh>
    <rPh sb="24" eb="25">
      <t>カイ</t>
    </rPh>
    <phoneticPr fontId="8"/>
  </si>
  <si>
    <t>011-573-8000</t>
    <phoneticPr fontId="8"/>
  </si>
  <si>
    <t>ソフィアメディ訪問看護ステーション豊平</t>
    <rPh sb="7" eb="16">
      <t>ホウカ</t>
    </rPh>
    <rPh sb="17" eb="19">
      <t>トヨヒラ</t>
    </rPh>
    <phoneticPr fontId="8"/>
  </si>
  <si>
    <t>医療法人　アントン矯正歯科クリニック</t>
    <rPh sb="0" eb="4">
      <t>イリョウホウジン</t>
    </rPh>
    <rPh sb="9" eb="13">
      <t>キョウセイシカ</t>
    </rPh>
    <phoneticPr fontId="6"/>
  </si>
  <si>
    <t>社会医療法人医翔会　札幌白石記念病院</t>
    <rPh sb="0" eb="6">
      <t>シャカイイリョウホウジン</t>
    </rPh>
    <rPh sb="6" eb="7">
      <t>イ</t>
    </rPh>
    <rPh sb="7" eb="8">
      <t>ショウ</t>
    </rPh>
    <rPh sb="8" eb="9">
      <t>カイ</t>
    </rPh>
    <rPh sb="10" eb="12">
      <t>サッポロ</t>
    </rPh>
    <rPh sb="12" eb="14">
      <t>シロイシ</t>
    </rPh>
    <rPh sb="14" eb="16">
      <t>キネン</t>
    </rPh>
    <rPh sb="16" eb="18">
      <t>ビョウイン</t>
    </rPh>
    <phoneticPr fontId="6"/>
  </si>
  <si>
    <t>札幌市白石区本通８丁目南１番１０号</t>
    <rPh sb="0" eb="3">
      <t>サッポロシ</t>
    </rPh>
    <rPh sb="3" eb="6">
      <t>シロイシク</t>
    </rPh>
    <rPh sb="6" eb="8">
      <t>ホンドオ</t>
    </rPh>
    <rPh sb="9" eb="11">
      <t>チョウメ</t>
    </rPh>
    <rPh sb="11" eb="12">
      <t>ミナミ</t>
    </rPh>
    <rPh sb="13" eb="14">
      <t>バン</t>
    </rPh>
    <rPh sb="16" eb="17">
      <t>ゴウ</t>
    </rPh>
    <phoneticPr fontId="3"/>
  </si>
  <si>
    <t>札幌市北区北７条西５丁目７番１号札幌北スカイビル１５階</t>
    <rPh sb="0" eb="3">
      <t>サッポロシ</t>
    </rPh>
    <rPh sb="3" eb="5">
      <t>キタク</t>
    </rPh>
    <rPh sb="5" eb="6">
      <t>キタ</t>
    </rPh>
    <rPh sb="7" eb="8">
      <t>ジョウ</t>
    </rPh>
    <rPh sb="8" eb="9">
      <t>ニシ</t>
    </rPh>
    <rPh sb="10" eb="12">
      <t>チョウメ</t>
    </rPh>
    <rPh sb="13" eb="14">
      <t>バン</t>
    </rPh>
    <rPh sb="15" eb="16">
      <t>ゴウ</t>
    </rPh>
    <rPh sb="16" eb="19">
      <t>サッポロキタ</t>
    </rPh>
    <rPh sb="26" eb="27">
      <t>カイ</t>
    </rPh>
    <phoneticPr fontId="6"/>
  </si>
  <si>
    <t>札幌市中央区北３条西３丁目１－４１小野瀬ビル８F</t>
    <phoneticPr fontId="6"/>
  </si>
  <si>
    <t>011-303-9540</t>
    <phoneticPr fontId="3"/>
  </si>
  <si>
    <t>札幌市中央区北１条西１９丁目１－２－３０５</t>
    <rPh sb="0" eb="6">
      <t>サッポロシチュウオウク</t>
    </rPh>
    <rPh sb="6" eb="7">
      <t>キタ</t>
    </rPh>
    <rPh sb="8" eb="9">
      <t>ジョウ</t>
    </rPh>
    <rPh sb="9" eb="10">
      <t>ニシ</t>
    </rPh>
    <rPh sb="12" eb="14">
      <t>チョウメ</t>
    </rPh>
    <phoneticPr fontId="3"/>
  </si>
  <si>
    <t>札幌市豊平区美園６条５丁目３－２３　美園６５MS　１階</t>
    <rPh sb="0" eb="3">
      <t>サッポロシ</t>
    </rPh>
    <rPh sb="3" eb="6">
      <t>トヨヒラク</t>
    </rPh>
    <rPh sb="6" eb="8">
      <t>ミソノ</t>
    </rPh>
    <rPh sb="9" eb="10">
      <t>ジョウ</t>
    </rPh>
    <rPh sb="11" eb="13">
      <t>チョウメ</t>
    </rPh>
    <rPh sb="18" eb="20">
      <t>ミソノ</t>
    </rPh>
    <rPh sb="26" eb="27">
      <t>カイ</t>
    </rPh>
    <phoneticPr fontId="8"/>
  </si>
  <si>
    <t>なの花薬局真駒内店</t>
    <phoneticPr fontId="3"/>
  </si>
  <si>
    <t>訪問看護サービスクオン</t>
    <rPh sb="0" eb="2">
      <t>ホウモン</t>
    </rPh>
    <rPh sb="2" eb="4">
      <t>カンゴ</t>
    </rPh>
    <phoneticPr fontId="8"/>
  </si>
  <si>
    <t>ライラックファーマシー</t>
    <phoneticPr fontId="3"/>
  </si>
  <si>
    <t>札幌市東区北１２条東１１丁目４－２１</t>
    <rPh sb="0" eb="3">
      <t>サッポロシ</t>
    </rPh>
    <rPh sb="3" eb="5">
      <t>ヒガシク</t>
    </rPh>
    <rPh sb="5" eb="6">
      <t>キタ</t>
    </rPh>
    <rPh sb="8" eb="9">
      <t>ジョウ</t>
    </rPh>
    <rPh sb="9" eb="10">
      <t>ヒガシ</t>
    </rPh>
    <rPh sb="12" eb="14">
      <t>チョウメ</t>
    </rPh>
    <phoneticPr fontId="3"/>
  </si>
  <si>
    <t>011-721-2634</t>
    <phoneticPr fontId="3"/>
  </si>
  <si>
    <t>アイン薬局大通西５丁目店</t>
    <rPh sb="3" eb="5">
      <t>ヤッキョク</t>
    </rPh>
    <rPh sb="5" eb="7">
      <t>オオドオリ</t>
    </rPh>
    <rPh sb="7" eb="8">
      <t>ニシ</t>
    </rPh>
    <rPh sb="9" eb="11">
      <t>チョウメ</t>
    </rPh>
    <rPh sb="11" eb="12">
      <t>テン</t>
    </rPh>
    <phoneticPr fontId="2"/>
  </si>
  <si>
    <t>札幌市西区八軒４条東５丁目１番２７号</t>
    <rPh sb="0" eb="5">
      <t>サッポロシニシク</t>
    </rPh>
    <rPh sb="5" eb="7">
      <t>ハチケン</t>
    </rPh>
    <rPh sb="8" eb="9">
      <t>ジョウ</t>
    </rPh>
    <rPh sb="9" eb="10">
      <t>ヒガシ</t>
    </rPh>
    <rPh sb="11" eb="13">
      <t>チョウメ</t>
    </rPh>
    <rPh sb="14" eb="15">
      <t>バン</t>
    </rPh>
    <rPh sb="17" eb="18">
      <t>ゴウ</t>
    </rPh>
    <phoneticPr fontId="3"/>
  </si>
  <si>
    <t>011-214-1685</t>
    <phoneticPr fontId="3"/>
  </si>
  <si>
    <t>有限会社ひまわり調剤薬局</t>
    <phoneticPr fontId="8"/>
  </si>
  <si>
    <t>札幌市南区北ノ沢８丁目５番２０号</t>
    <phoneticPr fontId="8"/>
  </si>
  <si>
    <t>011-571-0231</t>
  </si>
  <si>
    <t>調剤薬局ツルハドラッグ西町北店</t>
    <rPh sb="0" eb="4">
      <t>チョウザイヤッキョク</t>
    </rPh>
    <rPh sb="11" eb="12">
      <t>ニシ</t>
    </rPh>
    <rPh sb="12" eb="13">
      <t>マチ</t>
    </rPh>
    <rPh sb="13" eb="14">
      <t>キタ</t>
    </rPh>
    <rPh sb="14" eb="15">
      <t>テン</t>
    </rPh>
    <phoneticPr fontId="8"/>
  </si>
  <si>
    <t>札幌市西区西町北１０丁目１番６号</t>
    <rPh sb="0" eb="5">
      <t>サッポロシニシク</t>
    </rPh>
    <rPh sb="5" eb="8">
      <t>ニシマチキタ</t>
    </rPh>
    <rPh sb="10" eb="12">
      <t>チョウメ</t>
    </rPh>
    <rPh sb="13" eb="14">
      <t>バン</t>
    </rPh>
    <rPh sb="15" eb="16">
      <t>ゴウ</t>
    </rPh>
    <phoneticPr fontId="3"/>
  </si>
  <si>
    <t>011-688-5165</t>
    <phoneticPr fontId="3"/>
  </si>
  <si>
    <t>札幌市東区北１２条東４丁目２番１号</t>
    <rPh sb="0" eb="3">
      <t>サッポロシ</t>
    </rPh>
    <rPh sb="3" eb="5">
      <t>ヒガシク</t>
    </rPh>
    <rPh sb="5" eb="6">
      <t>キタ</t>
    </rPh>
    <rPh sb="8" eb="9">
      <t>ジョウ</t>
    </rPh>
    <rPh sb="9" eb="10">
      <t>ヒガシ</t>
    </rPh>
    <rPh sb="11" eb="13">
      <t>チョウメ</t>
    </rPh>
    <rPh sb="14" eb="15">
      <t>バン</t>
    </rPh>
    <rPh sb="16" eb="17">
      <t>ゴウ</t>
    </rPh>
    <phoneticPr fontId="3"/>
  </si>
  <si>
    <t>011-299-3135</t>
    <phoneticPr fontId="3"/>
  </si>
  <si>
    <t>札幌市中央区南８条西２３丁目４番１号</t>
    <rPh sb="0" eb="6">
      <t>サッポロシチュウオウク</t>
    </rPh>
    <rPh sb="6" eb="7">
      <t>ミナミ</t>
    </rPh>
    <rPh sb="8" eb="9">
      <t>ジョウ</t>
    </rPh>
    <rPh sb="9" eb="10">
      <t>ニシ</t>
    </rPh>
    <rPh sb="12" eb="14">
      <t>チョウメ</t>
    </rPh>
    <rPh sb="15" eb="16">
      <t>バン</t>
    </rPh>
    <rPh sb="17" eb="18">
      <t>ゴウ</t>
    </rPh>
    <phoneticPr fontId="3"/>
  </si>
  <si>
    <t>011-213-0883</t>
    <phoneticPr fontId="3"/>
  </si>
  <si>
    <t>アイン薬局新さっぽろ店</t>
    <rPh sb="3" eb="5">
      <t>ヤッキョク</t>
    </rPh>
    <rPh sb="5" eb="6">
      <t>シン</t>
    </rPh>
    <rPh sb="10" eb="11">
      <t>テン</t>
    </rPh>
    <phoneticPr fontId="2"/>
  </si>
  <si>
    <t>札幌市厚別区厚別中央１条６丁目２－１Ⅾ-スクエア新さっぽろ２F</t>
    <rPh sb="0" eb="3">
      <t>サッポロシ</t>
    </rPh>
    <rPh sb="3" eb="6">
      <t>アツベツク</t>
    </rPh>
    <rPh sb="6" eb="10">
      <t>アツベツチュウオウ</t>
    </rPh>
    <rPh sb="11" eb="12">
      <t>ジョウ</t>
    </rPh>
    <rPh sb="13" eb="15">
      <t>チョウメ</t>
    </rPh>
    <rPh sb="24" eb="25">
      <t>シン</t>
    </rPh>
    <phoneticPr fontId="2"/>
  </si>
  <si>
    <t>011-893-1554</t>
  </si>
  <si>
    <t>札幌市東区北４１条東１６丁目３番１４号</t>
    <rPh sb="0" eb="3">
      <t>サッポロシ</t>
    </rPh>
    <rPh sb="3" eb="5">
      <t>ヒガシク</t>
    </rPh>
    <rPh sb="5" eb="6">
      <t>キタ</t>
    </rPh>
    <rPh sb="8" eb="9">
      <t>ジョウ</t>
    </rPh>
    <rPh sb="9" eb="10">
      <t>ヒガシ</t>
    </rPh>
    <rPh sb="12" eb="14">
      <t>チョウメ</t>
    </rPh>
    <rPh sb="15" eb="16">
      <t>バン</t>
    </rPh>
    <rPh sb="18" eb="19">
      <t>ゴウ</t>
    </rPh>
    <phoneticPr fontId="2"/>
  </si>
  <si>
    <t>011-790-8715</t>
  </si>
  <si>
    <t>ノース・ヒューマン・ザ・セラヴィー訪問看護ステーション</t>
    <rPh sb="17" eb="21">
      <t>ホウモンカンゴ</t>
    </rPh>
    <phoneticPr fontId="8"/>
  </si>
  <si>
    <t>札幌市手稲区西宮の沢１条２丁目３－１４</t>
    <rPh sb="0" eb="3">
      <t>サッポロシ</t>
    </rPh>
    <rPh sb="3" eb="6">
      <t>テイネク</t>
    </rPh>
    <rPh sb="6" eb="8">
      <t>ニシミヤ</t>
    </rPh>
    <rPh sb="9" eb="10">
      <t>サワ</t>
    </rPh>
    <rPh sb="11" eb="12">
      <t>ジョウ</t>
    </rPh>
    <rPh sb="13" eb="15">
      <t>チョウメ</t>
    </rPh>
    <phoneticPr fontId="8"/>
  </si>
  <si>
    <t>医療法人ネフロハス　手稲ネフロクリニック</t>
    <rPh sb="0" eb="2">
      <t>イリョウ</t>
    </rPh>
    <rPh sb="2" eb="4">
      <t>ホウジン</t>
    </rPh>
    <rPh sb="10" eb="12">
      <t>テイネ</t>
    </rPh>
    <phoneticPr fontId="6"/>
  </si>
  <si>
    <t>そうごう薬局イニシアグラン札幌店</t>
    <rPh sb="13" eb="15">
      <t>サッポロ</t>
    </rPh>
    <rPh sb="15" eb="16">
      <t>テン</t>
    </rPh>
    <phoneticPr fontId="2"/>
  </si>
  <si>
    <t>札幌市中央区北４条東７丁目３７５イニシアグラン札幌イースト１階</t>
    <rPh sb="0" eb="6">
      <t>サッポロシチュウオウク</t>
    </rPh>
    <rPh sb="6" eb="7">
      <t>キタ</t>
    </rPh>
    <rPh sb="8" eb="9">
      <t>ジョウ</t>
    </rPh>
    <rPh sb="9" eb="10">
      <t>ヒガシ</t>
    </rPh>
    <rPh sb="11" eb="13">
      <t>チョウメ</t>
    </rPh>
    <rPh sb="23" eb="25">
      <t>サッポロ</t>
    </rPh>
    <rPh sb="30" eb="31">
      <t>カイ</t>
    </rPh>
    <phoneticPr fontId="2"/>
  </si>
  <si>
    <t>011-213-0141</t>
  </si>
  <si>
    <t>調剤薬局ツルハドラッグ中の島２条店</t>
    <rPh sb="0" eb="4">
      <t>チョウザイヤッキョク</t>
    </rPh>
    <rPh sb="11" eb="12">
      <t>ナカ</t>
    </rPh>
    <rPh sb="13" eb="14">
      <t>シマ</t>
    </rPh>
    <rPh sb="15" eb="16">
      <t>ジョウ</t>
    </rPh>
    <rPh sb="16" eb="17">
      <t>テン</t>
    </rPh>
    <phoneticPr fontId="2"/>
  </si>
  <si>
    <t>札幌市豊平区中の島２条９丁目４－２１</t>
    <rPh sb="0" eb="3">
      <t>サッポロシ</t>
    </rPh>
    <rPh sb="3" eb="6">
      <t>トヨヒラク</t>
    </rPh>
    <rPh sb="6" eb="7">
      <t>ナカ</t>
    </rPh>
    <rPh sb="8" eb="9">
      <t>シマ</t>
    </rPh>
    <rPh sb="10" eb="11">
      <t>ジョウ</t>
    </rPh>
    <rPh sb="12" eb="14">
      <t>チョウメ</t>
    </rPh>
    <phoneticPr fontId="2"/>
  </si>
  <si>
    <t>011-688-5165</t>
  </si>
  <si>
    <t>011-668-0007</t>
    <phoneticPr fontId="8"/>
  </si>
  <si>
    <t>アイン薬局静和記念病院店</t>
    <rPh sb="3" eb="5">
      <t>ヤッキョク</t>
    </rPh>
    <rPh sb="5" eb="6">
      <t>シズカ</t>
    </rPh>
    <rPh sb="6" eb="7">
      <t>ワ</t>
    </rPh>
    <rPh sb="7" eb="9">
      <t>キネン</t>
    </rPh>
    <rPh sb="9" eb="11">
      <t>ビョウイン</t>
    </rPh>
    <rPh sb="11" eb="12">
      <t>テン</t>
    </rPh>
    <phoneticPr fontId="3"/>
  </si>
  <si>
    <t>看護ステーションあいりす</t>
    <rPh sb="0" eb="2">
      <t>カンゴ</t>
    </rPh>
    <phoneticPr fontId="8"/>
  </si>
  <si>
    <t>札幌市白石区北郷２条２丁目２－３６ ハイツシャルマン１０５号</t>
    <rPh sb="0" eb="3">
      <t>サッポロシ</t>
    </rPh>
    <rPh sb="3" eb="6">
      <t>シロイシク</t>
    </rPh>
    <rPh sb="6" eb="8">
      <t>キタゴウ</t>
    </rPh>
    <rPh sb="9" eb="10">
      <t>ジョウ</t>
    </rPh>
    <rPh sb="11" eb="13">
      <t>チョウメ</t>
    </rPh>
    <rPh sb="29" eb="30">
      <t>ゴウ</t>
    </rPh>
    <phoneticPr fontId="8"/>
  </si>
  <si>
    <t>011-827-7466</t>
    <phoneticPr fontId="8"/>
  </si>
  <si>
    <t>札幌市東区北１２条東４丁目２－１　Ｎ１２イーストメディカルビル　３階</t>
    <rPh sb="0" eb="3">
      <t>サッポロシ</t>
    </rPh>
    <rPh sb="3" eb="5">
      <t>ヒガシク</t>
    </rPh>
    <rPh sb="5" eb="6">
      <t>キタ</t>
    </rPh>
    <rPh sb="8" eb="9">
      <t>ジョウ</t>
    </rPh>
    <rPh sb="9" eb="10">
      <t>ヒガシ</t>
    </rPh>
    <rPh sb="11" eb="13">
      <t>チョウメ</t>
    </rPh>
    <rPh sb="33" eb="34">
      <t>カイ</t>
    </rPh>
    <phoneticPr fontId="3"/>
  </si>
  <si>
    <t>011-214-1145</t>
    <phoneticPr fontId="3"/>
  </si>
  <si>
    <t>011-863-5151</t>
    <phoneticPr fontId="6"/>
  </si>
  <si>
    <t>腎臓</t>
    <phoneticPr fontId="3"/>
  </si>
  <si>
    <t>医療法人ネフロハス　札幌東ネフロクリニック</t>
    <rPh sb="0" eb="4">
      <t>イリョウホウジン</t>
    </rPh>
    <rPh sb="10" eb="13">
      <t>サッポロヒガシ</t>
    </rPh>
    <phoneticPr fontId="3"/>
  </si>
  <si>
    <t>調剤薬局ツルハドラッグ東苗穂７条店</t>
    <rPh sb="0" eb="4">
      <t>チョウザイヤッキョク</t>
    </rPh>
    <rPh sb="11" eb="14">
      <t>ヒガシナエボ</t>
    </rPh>
    <rPh sb="15" eb="16">
      <t>ジョウ</t>
    </rPh>
    <rPh sb="16" eb="17">
      <t>テン</t>
    </rPh>
    <phoneticPr fontId="8"/>
  </si>
  <si>
    <t>札幌市東区東苗穂７条３丁目２番１号</t>
    <rPh sb="0" eb="3">
      <t>サッポロシ</t>
    </rPh>
    <rPh sb="3" eb="5">
      <t>ヒガシク</t>
    </rPh>
    <rPh sb="5" eb="8">
      <t>ヒガシナエボ</t>
    </rPh>
    <rPh sb="9" eb="10">
      <t>ジョウ</t>
    </rPh>
    <rPh sb="11" eb="13">
      <t>チョウメ</t>
    </rPh>
    <rPh sb="14" eb="15">
      <t>バン</t>
    </rPh>
    <rPh sb="16" eb="17">
      <t>ゴウ</t>
    </rPh>
    <phoneticPr fontId="8"/>
  </si>
  <si>
    <t>011-792-0658</t>
    <phoneticPr fontId="8"/>
  </si>
  <si>
    <t>訪問看護リハビリステーション白ゆり南郷</t>
    <phoneticPr fontId="3"/>
  </si>
  <si>
    <t>札幌市白石区南郷通２丁目南１１番１２号</t>
    <rPh sb="18" eb="19">
      <t>ゴウ</t>
    </rPh>
    <phoneticPr fontId="3"/>
  </si>
  <si>
    <t>011-598-6850</t>
    <phoneticPr fontId="3"/>
  </si>
  <si>
    <t>クローバー薬局北４５条店</t>
    <rPh sb="7" eb="8">
      <t>キタ</t>
    </rPh>
    <rPh sb="10" eb="12">
      <t>ジョウテン</t>
    </rPh>
    <phoneticPr fontId="3"/>
  </si>
  <si>
    <t>札幌市東区北４５条東９丁目２－７</t>
    <rPh sb="0" eb="3">
      <t>サッポロシ</t>
    </rPh>
    <rPh sb="3" eb="5">
      <t>ヒガシク</t>
    </rPh>
    <rPh sb="5" eb="6">
      <t>キタ</t>
    </rPh>
    <rPh sb="8" eb="9">
      <t>ジョウ</t>
    </rPh>
    <rPh sb="9" eb="10">
      <t>ヒガシ</t>
    </rPh>
    <rPh sb="11" eb="13">
      <t>チョウメ</t>
    </rPh>
    <phoneticPr fontId="3"/>
  </si>
  <si>
    <t>011-792-1856</t>
    <phoneticPr fontId="3"/>
  </si>
  <si>
    <t>交雄会新さっぽろ病院</t>
    <rPh sb="0" eb="1">
      <t>マジ</t>
    </rPh>
    <rPh sb="1" eb="2">
      <t>オス</t>
    </rPh>
    <rPh sb="2" eb="3">
      <t>カイ</t>
    </rPh>
    <rPh sb="3" eb="4">
      <t>シン</t>
    </rPh>
    <rPh sb="8" eb="10">
      <t>ビョウイン</t>
    </rPh>
    <phoneticPr fontId="3"/>
  </si>
  <si>
    <t>札幌市厚別区厚別中央１条６丁目２－５</t>
    <rPh sb="0" eb="6">
      <t>サッポロシアツベツク</t>
    </rPh>
    <rPh sb="6" eb="10">
      <t>アツベツチュウオウ</t>
    </rPh>
    <rPh sb="11" eb="12">
      <t>ジョウ</t>
    </rPh>
    <rPh sb="13" eb="15">
      <t>チョウメ</t>
    </rPh>
    <phoneticPr fontId="3"/>
  </si>
  <si>
    <t>011-801-1212</t>
    <phoneticPr fontId="3"/>
  </si>
  <si>
    <t>腎臓</t>
    <phoneticPr fontId="3"/>
  </si>
  <si>
    <t>ツクイ札幌中央訪問看護ステーション</t>
    <rPh sb="5" eb="7">
      <t>チュウオウ</t>
    </rPh>
    <phoneticPr fontId="3"/>
  </si>
  <si>
    <t>011-624-8111</t>
    <phoneticPr fontId="3"/>
  </si>
  <si>
    <t>サツドラ薬局二十四軒店</t>
    <rPh sb="4" eb="6">
      <t>ヤッキョク</t>
    </rPh>
    <rPh sb="6" eb="9">
      <t>２４</t>
    </rPh>
    <rPh sb="9" eb="10">
      <t>ケン</t>
    </rPh>
    <rPh sb="10" eb="11">
      <t>ミセ</t>
    </rPh>
    <phoneticPr fontId="6"/>
  </si>
  <si>
    <t>サツドラ薬局新川店</t>
    <rPh sb="4" eb="6">
      <t>やっきょく</t>
    </rPh>
    <rPh sb="6" eb="8">
      <t>しんかわ</t>
    </rPh>
    <rPh sb="8" eb="9">
      <t>みせ</t>
    </rPh>
    <phoneticPr fontId="8" type="Hiragana"/>
  </si>
  <si>
    <t>オンライン薬局発寒店</t>
    <rPh sb="5" eb="7">
      <t>ヤッキョク</t>
    </rPh>
    <rPh sb="7" eb="10">
      <t>ハッサムテン</t>
    </rPh>
    <phoneticPr fontId="8"/>
  </si>
  <si>
    <t>札幌市西区発寒６条１１丁目７－１８</t>
    <rPh sb="0" eb="3">
      <t>サッポロシ</t>
    </rPh>
    <rPh sb="3" eb="5">
      <t>ニシク</t>
    </rPh>
    <rPh sb="5" eb="7">
      <t>ハッサム</t>
    </rPh>
    <rPh sb="8" eb="9">
      <t>ジョウ</t>
    </rPh>
    <rPh sb="11" eb="13">
      <t>チョウメ</t>
    </rPh>
    <phoneticPr fontId="13"/>
  </si>
  <si>
    <t>011-215-6020</t>
    <phoneticPr fontId="8"/>
  </si>
  <si>
    <t>札幌市北区新川４条１９丁目４－２５</t>
    <rPh sb="0" eb="3">
      <t>サッポロシ</t>
    </rPh>
    <rPh sb="3" eb="5">
      <t>キタク</t>
    </rPh>
    <rPh sb="5" eb="7">
      <t>シンカワ</t>
    </rPh>
    <rPh sb="8" eb="9">
      <t>ジョウ</t>
    </rPh>
    <rPh sb="11" eb="13">
      <t>チョウメ</t>
    </rPh>
    <phoneticPr fontId="8"/>
  </si>
  <si>
    <t>札幌市白石区南郷通７丁目北５－１６第１中澤ビル２０１号室</t>
    <rPh sb="0" eb="3">
      <t>サッポロシ</t>
    </rPh>
    <rPh sb="3" eb="6">
      <t>シロイシク</t>
    </rPh>
    <rPh sb="6" eb="9">
      <t>ナンゴウドオリ</t>
    </rPh>
    <rPh sb="10" eb="12">
      <t>チョウメ</t>
    </rPh>
    <rPh sb="12" eb="13">
      <t>キタ</t>
    </rPh>
    <rPh sb="17" eb="18">
      <t>ダイ</t>
    </rPh>
    <rPh sb="19" eb="21">
      <t>ナカザワ</t>
    </rPh>
    <rPh sb="26" eb="28">
      <t>ゴウシツ</t>
    </rPh>
    <phoneticPr fontId="8"/>
  </si>
  <si>
    <t>011-827-7895</t>
    <phoneticPr fontId="8"/>
  </si>
  <si>
    <t>医療法人　新札幌整形外科病院</t>
    <rPh sb="0" eb="4">
      <t>イリョウホウジン</t>
    </rPh>
    <rPh sb="5" eb="12">
      <t>シンサッポロセイケイゲカ</t>
    </rPh>
    <rPh sb="12" eb="14">
      <t>ビョウイン</t>
    </rPh>
    <phoneticPr fontId="3"/>
  </si>
  <si>
    <t>札幌市厚別区厚別中央１条６丁目２－８</t>
    <rPh sb="0" eb="6">
      <t>サッポロシアツベツク</t>
    </rPh>
    <rPh sb="6" eb="10">
      <t>アツベツチュウオウ</t>
    </rPh>
    <rPh sb="11" eb="12">
      <t>ジョウ</t>
    </rPh>
    <rPh sb="13" eb="15">
      <t>チョウメ</t>
    </rPh>
    <phoneticPr fontId="3"/>
  </si>
  <si>
    <t>011-893-1161</t>
    <phoneticPr fontId="3"/>
  </si>
  <si>
    <t>整形外科</t>
    <rPh sb="0" eb="4">
      <t>セイケイゲカ</t>
    </rPh>
    <phoneticPr fontId="3"/>
  </si>
  <si>
    <t>011-815-0650</t>
  </si>
  <si>
    <t>みらくる薬局　南平岸店</t>
    <rPh sb="4" eb="6">
      <t>ヤッキョク</t>
    </rPh>
    <rPh sb="7" eb="8">
      <t>ミナミ</t>
    </rPh>
    <rPh sb="8" eb="10">
      <t>ヒラギシ</t>
    </rPh>
    <rPh sb="10" eb="11">
      <t>テン</t>
    </rPh>
    <phoneticPr fontId="6"/>
  </si>
  <si>
    <t>イチフジ薬局・北白石店</t>
    <rPh sb="7" eb="10">
      <t>キタシロイシ</t>
    </rPh>
    <phoneticPr fontId="8"/>
  </si>
  <si>
    <t>札幌市白石区北郷３条４丁目５番４号</t>
    <rPh sb="0" eb="6">
      <t>サッポロシシロイシク</t>
    </rPh>
    <rPh sb="6" eb="8">
      <t>キタゴウ</t>
    </rPh>
    <rPh sb="9" eb="10">
      <t>ジョウ</t>
    </rPh>
    <rPh sb="11" eb="13">
      <t>チョウメ</t>
    </rPh>
    <rPh sb="14" eb="15">
      <t>バン</t>
    </rPh>
    <rPh sb="16" eb="17">
      <t>ゴウ</t>
    </rPh>
    <phoneticPr fontId="6"/>
  </si>
  <si>
    <t>011-876-1500</t>
    <phoneticPr fontId="8"/>
  </si>
  <si>
    <t>札幌市豊平区平岸２条１４丁目１番１８号Ｉ＆Ｈブルージェットビル１階</t>
    <rPh sb="0" eb="3">
      <t>サッポロシ</t>
    </rPh>
    <rPh sb="3" eb="6">
      <t>トヨヒラク</t>
    </rPh>
    <rPh sb="6" eb="8">
      <t>ヒラギシ</t>
    </rPh>
    <rPh sb="9" eb="10">
      <t>ジョウ</t>
    </rPh>
    <rPh sb="12" eb="14">
      <t>チョウメ</t>
    </rPh>
    <rPh sb="15" eb="16">
      <t>バン</t>
    </rPh>
    <rPh sb="18" eb="19">
      <t>ゴウ</t>
    </rPh>
    <rPh sb="32" eb="33">
      <t>カイ</t>
    </rPh>
    <phoneticPr fontId="6"/>
  </si>
  <si>
    <t>011-785-1531</t>
    <phoneticPr fontId="6"/>
  </si>
  <si>
    <t>医療法人社団宇賀矯正歯科</t>
    <rPh sb="0" eb="6">
      <t>イリョウホウジンシャダン</t>
    </rPh>
    <rPh sb="6" eb="8">
      <t>ウガ</t>
    </rPh>
    <rPh sb="8" eb="10">
      <t>キョウセイ</t>
    </rPh>
    <rPh sb="10" eb="12">
      <t>シカ</t>
    </rPh>
    <phoneticPr fontId="6"/>
  </si>
  <si>
    <t>矯正歯科・口腔ケアクリニック知事公館前</t>
    <rPh sb="0" eb="4">
      <t>キョウセイシカ</t>
    </rPh>
    <rPh sb="5" eb="7">
      <t>コウクウ</t>
    </rPh>
    <rPh sb="14" eb="19">
      <t>チジコウカンマエ</t>
    </rPh>
    <phoneticPr fontId="3"/>
  </si>
  <si>
    <t>札幌市中央区北３条西１４丁目２－２</t>
    <rPh sb="0" eb="6">
      <t>サッポロシチュウオウク</t>
    </rPh>
    <rPh sb="6" eb="7">
      <t>キタ</t>
    </rPh>
    <rPh sb="8" eb="9">
      <t>ジョウ</t>
    </rPh>
    <rPh sb="9" eb="10">
      <t>ニシ</t>
    </rPh>
    <rPh sb="12" eb="14">
      <t>チョウメ</t>
    </rPh>
    <phoneticPr fontId="3"/>
  </si>
  <si>
    <t>011-590-4640</t>
    <phoneticPr fontId="3"/>
  </si>
  <si>
    <t>歯科矯正</t>
    <rPh sb="0" eb="4">
      <t>シカキョウセイ</t>
    </rPh>
    <phoneticPr fontId="3"/>
  </si>
  <si>
    <t>訪問看護ステーションあさがお</t>
    <rPh sb="0" eb="4">
      <t>ホウモンカンゴ</t>
    </rPh>
    <phoneticPr fontId="3"/>
  </si>
  <si>
    <t>011-211-1070</t>
    <phoneticPr fontId="3"/>
  </si>
  <si>
    <t>札幌市中央区南１条東１丁目２番１号太平洋興発ビル５階</t>
    <rPh sb="0" eb="6">
      <t>サッポロシチュウオウク</t>
    </rPh>
    <rPh sb="6" eb="7">
      <t>ミナミ</t>
    </rPh>
    <rPh sb="8" eb="9">
      <t>ジョウ</t>
    </rPh>
    <rPh sb="9" eb="10">
      <t>ヒガシ</t>
    </rPh>
    <rPh sb="11" eb="13">
      <t>チョウメ</t>
    </rPh>
    <rPh sb="14" eb="15">
      <t>バン</t>
    </rPh>
    <rPh sb="16" eb="17">
      <t>ゴウ</t>
    </rPh>
    <rPh sb="17" eb="20">
      <t>タイヘイヨウ</t>
    </rPh>
    <rPh sb="20" eb="22">
      <t>コウハツ</t>
    </rPh>
    <rPh sb="25" eb="26">
      <t>カイ</t>
    </rPh>
    <phoneticPr fontId="3"/>
  </si>
  <si>
    <t>南２１条薬局</t>
    <phoneticPr fontId="8"/>
  </si>
  <si>
    <t>札幌市中央区南２１条西９丁目６５６番６</t>
    <phoneticPr fontId="8"/>
  </si>
  <si>
    <t>011-520-3009</t>
    <phoneticPr fontId="8"/>
  </si>
  <si>
    <t>札幌市中央区北１条西４丁目１－１三甲大通公園ビル１Ｆ</t>
    <phoneticPr fontId="8"/>
  </si>
  <si>
    <t>011-281-4200</t>
    <phoneticPr fontId="8"/>
  </si>
  <si>
    <t>札幌市中央区大通西２５丁目１－２ハートランド円山ビル１階</t>
    <phoneticPr fontId="8"/>
  </si>
  <si>
    <t>011-616-1811</t>
    <phoneticPr fontId="8"/>
  </si>
  <si>
    <t>伏見調剤薬局</t>
  </si>
  <si>
    <t>011-520-1222</t>
  </si>
  <si>
    <t>北日本調剤北２９条薬局</t>
  </si>
  <si>
    <t>札幌市北区北２９条西１５丁目８４４－７</t>
  </si>
  <si>
    <t>011-708-8820</t>
  </si>
  <si>
    <t>011-748-7771</t>
    <phoneticPr fontId="8"/>
  </si>
  <si>
    <t>メイプル調剤薬局栄町店</t>
    <phoneticPr fontId="8"/>
  </si>
  <si>
    <t>札幌市東区北４２条東１６丁目１番１号Ｎ４２メディカルビル１階</t>
    <rPh sb="15" eb="16">
      <t>バン</t>
    </rPh>
    <rPh sb="17" eb="18">
      <t>ゴウ</t>
    </rPh>
    <rPh sb="29" eb="30">
      <t>カイ</t>
    </rPh>
    <phoneticPr fontId="8"/>
  </si>
  <si>
    <t>011-789-2333</t>
  </si>
  <si>
    <t>もなみ公園調剤薬局</t>
  </si>
  <si>
    <t>011-572-9003</t>
  </si>
  <si>
    <t>琴似１条薬局</t>
    <rPh sb="4" eb="6">
      <t>ヤッキョク</t>
    </rPh>
    <phoneticPr fontId="8"/>
  </si>
  <si>
    <t>札幌市西区琴似１条４丁目１－２２モンブリック琴似１階</t>
    <rPh sb="22" eb="24">
      <t>コトニ</t>
    </rPh>
    <rPh sb="25" eb="26">
      <t>カイ</t>
    </rPh>
    <phoneticPr fontId="8"/>
  </si>
  <si>
    <t>011-616-8661</t>
    <phoneticPr fontId="8"/>
  </si>
  <si>
    <t>メイプル薬局ｍｉｎｉ１</t>
    <rPh sb="4" eb="6">
      <t>ヤッキョク</t>
    </rPh>
    <phoneticPr fontId="8"/>
  </si>
  <si>
    <t>札幌市西区発寒６条９丁目２－１５ニッセ宮の沢１階</t>
    <rPh sb="0" eb="3">
      <t>サッポロシ</t>
    </rPh>
    <rPh sb="3" eb="5">
      <t>ニシク</t>
    </rPh>
    <rPh sb="5" eb="7">
      <t>ハッサム</t>
    </rPh>
    <rPh sb="8" eb="9">
      <t>ジョウ</t>
    </rPh>
    <rPh sb="10" eb="12">
      <t>チョウメ</t>
    </rPh>
    <rPh sb="19" eb="20">
      <t>ミヤ</t>
    </rPh>
    <rPh sb="21" eb="22">
      <t>サワ</t>
    </rPh>
    <rPh sb="23" eb="24">
      <t>カイ</t>
    </rPh>
    <phoneticPr fontId="8"/>
  </si>
  <si>
    <t>050-3801-3953</t>
    <phoneticPr fontId="8"/>
  </si>
  <si>
    <t>メイプル調剤薬局宮の沢店</t>
  </si>
  <si>
    <t>札幌市西区西町北２０丁目２－１２ＳＲ宮の沢メディカルⅡビル１Ｆ</t>
    <rPh sb="18" eb="19">
      <t>ミヤ</t>
    </rPh>
    <rPh sb="20" eb="21">
      <t>サワ</t>
    </rPh>
    <phoneticPr fontId="8"/>
  </si>
  <si>
    <t>011-669-3888</t>
    <phoneticPr fontId="8"/>
  </si>
  <si>
    <t>明日風薬局</t>
    <phoneticPr fontId="8"/>
  </si>
  <si>
    <t>札幌市手稲区明日風５丁目９番２７号</t>
    <phoneticPr fontId="8"/>
  </si>
  <si>
    <t>011-695-7777</t>
    <phoneticPr fontId="8"/>
  </si>
  <si>
    <t>ノルデン薬局水車町店</t>
    <rPh sb="4" eb="6">
      <t>ヤッキョク</t>
    </rPh>
    <rPh sb="6" eb="9">
      <t>スイシャマチ</t>
    </rPh>
    <rPh sb="9" eb="10">
      <t>テン</t>
    </rPh>
    <phoneticPr fontId="8"/>
  </si>
  <si>
    <t>札幌市豊平区水車町２丁目２番８号</t>
    <rPh sb="0" eb="2">
      <t>サッポロ</t>
    </rPh>
    <rPh sb="2" eb="3">
      <t>シ</t>
    </rPh>
    <rPh sb="3" eb="5">
      <t>トヨヒラ</t>
    </rPh>
    <rPh sb="5" eb="6">
      <t>ク</t>
    </rPh>
    <rPh sb="6" eb="8">
      <t>スイシャ</t>
    </rPh>
    <rPh sb="8" eb="9">
      <t>マチ</t>
    </rPh>
    <rPh sb="10" eb="12">
      <t>チョウメ</t>
    </rPh>
    <rPh sb="13" eb="14">
      <t>バン</t>
    </rPh>
    <rPh sb="15" eb="16">
      <t>ゴウ</t>
    </rPh>
    <phoneticPr fontId="8"/>
  </si>
  <si>
    <t>011-827-7815</t>
    <phoneticPr fontId="8"/>
  </si>
  <si>
    <t>調剤薬局ツルハドラッグ南６条店</t>
    <rPh sb="0" eb="4">
      <t>チョウザイヤッキョク</t>
    </rPh>
    <rPh sb="11" eb="12">
      <t>ミナミ</t>
    </rPh>
    <rPh sb="13" eb="14">
      <t>ジョウ</t>
    </rPh>
    <rPh sb="14" eb="15">
      <t>テン</t>
    </rPh>
    <phoneticPr fontId="8"/>
  </si>
  <si>
    <t>札幌市中央区南６条西９丁目１０１８番地２</t>
    <rPh sb="0" eb="3">
      <t>サッポロシ</t>
    </rPh>
    <rPh sb="3" eb="6">
      <t>チュウオウク</t>
    </rPh>
    <rPh sb="6" eb="7">
      <t>ミナミ</t>
    </rPh>
    <rPh sb="8" eb="9">
      <t>ジョウ</t>
    </rPh>
    <rPh sb="9" eb="10">
      <t>ニシ</t>
    </rPh>
    <rPh sb="11" eb="13">
      <t>チョウメ</t>
    </rPh>
    <rPh sb="17" eb="19">
      <t>バンチ</t>
    </rPh>
    <phoneticPr fontId="8"/>
  </si>
  <si>
    <t>011-522-8598</t>
    <phoneticPr fontId="8"/>
  </si>
  <si>
    <t>調剤薬局ツルハドラッグ栄通店</t>
    <rPh sb="0" eb="4">
      <t>チョウザイヤッキョク</t>
    </rPh>
    <rPh sb="11" eb="12">
      <t>サカエ</t>
    </rPh>
    <rPh sb="12" eb="13">
      <t>トオ</t>
    </rPh>
    <rPh sb="13" eb="14">
      <t>テン</t>
    </rPh>
    <phoneticPr fontId="8"/>
  </si>
  <si>
    <t>札幌市白石区栄通１４丁目２番１号</t>
    <rPh sb="0" eb="3">
      <t>サッポロシ</t>
    </rPh>
    <rPh sb="3" eb="6">
      <t>シロイシク</t>
    </rPh>
    <rPh sb="6" eb="7">
      <t>サカエ</t>
    </rPh>
    <rPh sb="7" eb="8">
      <t>ドオ</t>
    </rPh>
    <rPh sb="10" eb="12">
      <t>チョウメ</t>
    </rPh>
    <rPh sb="13" eb="14">
      <t>バン</t>
    </rPh>
    <rPh sb="15" eb="16">
      <t>ゴウ</t>
    </rPh>
    <phoneticPr fontId="8"/>
  </si>
  <si>
    <t>011-876-8685</t>
    <phoneticPr fontId="8"/>
  </si>
  <si>
    <t>オンライン薬局創成東店</t>
    <rPh sb="5" eb="7">
      <t>ヤッキョク</t>
    </rPh>
    <rPh sb="7" eb="9">
      <t>ソウセイ</t>
    </rPh>
    <rPh sb="9" eb="10">
      <t>ヒガシ</t>
    </rPh>
    <rPh sb="10" eb="11">
      <t>テン</t>
    </rPh>
    <phoneticPr fontId="8"/>
  </si>
  <si>
    <t>札幌市中央区南３条東４丁目３番</t>
    <rPh sb="0" eb="3">
      <t>サッポロシ</t>
    </rPh>
    <rPh sb="3" eb="6">
      <t>チュウオウク</t>
    </rPh>
    <rPh sb="6" eb="7">
      <t>ミナミ</t>
    </rPh>
    <rPh sb="8" eb="9">
      <t>ジョウ</t>
    </rPh>
    <rPh sb="9" eb="10">
      <t>ヒガシ</t>
    </rPh>
    <rPh sb="11" eb="13">
      <t>チョウメ</t>
    </rPh>
    <rPh sb="14" eb="15">
      <t>バン</t>
    </rPh>
    <phoneticPr fontId="8"/>
  </si>
  <si>
    <t>011-215-1890</t>
    <phoneticPr fontId="8"/>
  </si>
  <si>
    <t>札幌市南区川沿１１条２丁目１－３</t>
    <phoneticPr fontId="3"/>
  </si>
  <si>
    <t>札幌市豊平区福住２条１丁目３番２６号</t>
    <rPh sb="14" eb="15">
      <t>バン</t>
    </rPh>
    <rPh sb="17" eb="18">
      <t>ゴウ</t>
    </rPh>
    <phoneticPr fontId="6"/>
  </si>
  <si>
    <t>医療法人社団　静和会　静和記念病院</t>
    <rPh sb="0" eb="6">
      <t>イリョウホウジンシャダン</t>
    </rPh>
    <rPh sb="7" eb="9">
      <t>シズワ</t>
    </rPh>
    <rPh sb="9" eb="10">
      <t>カイ</t>
    </rPh>
    <rPh sb="11" eb="13">
      <t>シズワ</t>
    </rPh>
    <rPh sb="13" eb="15">
      <t>キネン</t>
    </rPh>
    <rPh sb="15" eb="17">
      <t>ビョウイン</t>
    </rPh>
    <phoneticPr fontId="2"/>
  </si>
  <si>
    <t>札幌市西区八軒５条東５丁目１番１号</t>
    <rPh sb="0" eb="3">
      <t>サッポロシ</t>
    </rPh>
    <rPh sb="3" eb="5">
      <t>ニシク</t>
    </rPh>
    <rPh sb="5" eb="7">
      <t>ハチケン</t>
    </rPh>
    <rPh sb="8" eb="9">
      <t>ジョウ</t>
    </rPh>
    <rPh sb="9" eb="10">
      <t>ヒガシ</t>
    </rPh>
    <rPh sb="11" eb="13">
      <t>チョウメ</t>
    </rPh>
    <rPh sb="14" eb="15">
      <t>バン</t>
    </rPh>
    <rPh sb="16" eb="17">
      <t>ゴウ</t>
    </rPh>
    <phoneticPr fontId="2"/>
  </si>
  <si>
    <t>011-738-7111</t>
  </si>
  <si>
    <t>クローバー薬局新川店</t>
    <rPh sb="5" eb="7">
      <t>ヤッキョク</t>
    </rPh>
    <rPh sb="7" eb="10">
      <t>シンカワテン</t>
    </rPh>
    <phoneticPr fontId="2"/>
  </si>
  <si>
    <t>札幌市北区新川３条１０丁目２－６</t>
    <rPh sb="0" eb="2">
      <t>サッポロ</t>
    </rPh>
    <rPh sb="2" eb="3">
      <t>シ</t>
    </rPh>
    <rPh sb="3" eb="4">
      <t>キタ</t>
    </rPh>
    <rPh sb="4" eb="5">
      <t>ク</t>
    </rPh>
    <rPh sb="5" eb="7">
      <t>シンカワ</t>
    </rPh>
    <rPh sb="8" eb="9">
      <t>ジョウ</t>
    </rPh>
    <rPh sb="11" eb="13">
      <t>チョウメ</t>
    </rPh>
    <phoneticPr fontId="2"/>
  </si>
  <si>
    <t>011-788-7725</t>
  </si>
  <si>
    <t>札幌市中央区北１条西７丁目１番　広井ビル２階</t>
    <rPh sb="0" eb="3">
      <t>サッポロシ</t>
    </rPh>
    <rPh sb="3" eb="6">
      <t>チュウオウク</t>
    </rPh>
    <rPh sb="6" eb="7">
      <t>キタ</t>
    </rPh>
    <rPh sb="8" eb="9">
      <t>ジョウ</t>
    </rPh>
    <rPh sb="9" eb="10">
      <t>ニシ</t>
    </rPh>
    <rPh sb="11" eb="13">
      <t>チョウメ</t>
    </rPh>
    <rPh sb="14" eb="15">
      <t>バン</t>
    </rPh>
    <rPh sb="16" eb="18">
      <t>ヒロイ</t>
    </rPh>
    <rPh sb="21" eb="22">
      <t>カイ</t>
    </rPh>
    <phoneticPr fontId="2"/>
  </si>
  <si>
    <t>011-206-7810</t>
    <phoneticPr fontId="3"/>
  </si>
  <si>
    <t>札幌市中央区南６条西１１丁目１２８４－２７マチュザレムビル２Ｆ</t>
    <rPh sb="0" eb="2">
      <t>サッポロ</t>
    </rPh>
    <rPh sb="2" eb="3">
      <t>シ</t>
    </rPh>
    <rPh sb="3" eb="5">
      <t>チュウオウ</t>
    </rPh>
    <rPh sb="5" eb="6">
      <t>ク</t>
    </rPh>
    <rPh sb="6" eb="7">
      <t>ミナミ</t>
    </rPh>
    <rPh sb="8" eb="9">
      <t>ジョウ</t>
    </rPh>
    <rPh sb="9" eb="10">
      <t>ニシ</t>
    </rPh>
    <rPh sb="12" eb="14">
      <t>チョウメ</t>
    </rPh>
    <phoneticPr fontId="8"/>
  </si>
  <si>
    <t>011-596-6713</t>
    <phoneticPr fontId="3"/>
  </si>
  <si>
    <t>011-662-1389</t>
  </si>
  <si>
    <t>訪問看護リハビリセンター椿</t>
    <rPh sb="0" eb="4">
      <t>ホウモンカンゴ</t>
    </rPh>
    <rPh sb="12" eb="13">
      <t>ツバキ</t>
    </rPh>
    <phoneticPr fontId="2"/>
  </si>
  <si>
    <t>札幌市厚別区大谷地東５丁目７－２０</t>
    <rPh sb="0" eb="2">
      <t>サッポロ</t>
    </rPh>
    <rPh sb="2" eb="3">
      <t>シ</t>
    </rPh>
    <rPh sb="3" eb="5">
      <t>アツベツ</t>
    </rPh>
    <rPh sb="5" eb="6">
      <t>ク</t>
    </rPh>
    <rPh sb="6" eb="9">
      <t>オオヤチ</t>
    </rPh>
    <rPh sb="9" eb="10">
      <t>ヒガシ</t>
    </rPh>
    <rPh sb="11" eb="13">
      <t>チョウメ</t>
    </rPh>
    <phoneticPr fontId="3"/>
  </si>
  <si>
    <t>011-802-3139</t>
    <phoneticPr fontId="3"/>
  </si>
  <si>
    <t>訪問看護リハビリステーション双葉</t>
    <rPh sb="0" eb="4">
      <t>ホウモンカンゴ</t>
    </rPh>
    <rPh sb="14" eb="16">
      <t>フタバ</t>
    </rPh>
    <phoneticPr fontId="2"/>
  </si>
  <si>
    <t>011-790-7897</t>
  </si>
  <si>
    <t>札幌市北区北７条西２丁目２０　ＮＣＯ札幌駅北口３階</t>
    <rPh sb="0" eb="3">
      <t>サッポロシ</t>
    </rPh>
    <rPh sb="3" eb="5">
      <t>キタク</t>
    </rPh>
    <rPh sb="5" eb="6">
      <t>キタ</t>
    </rPh>
    <rPh sb="7" eb="8">
      <t>ジョウ</t>
    </rPh>
    <rPh sb="8" eb="9">
      <t>ニシ</t>
    </rPh>
    <rPh sb="10" eb="12">
      <t>チョウメ</t>
    </rPh>
    <rPh sb="18" eb="21">
      <t>サッポロエキ</t>
    </rPh>
    <rPh sb="21" eb="23">
      <t>キタグチ</t>
    </rPh>
    <rPh sb="24" eb="25">
      <t>カイ</t>
    </rPh>
    <phoneticPr fontId="6"/>
  </si>
  <si>
    <t>キタ調剤薬局篠路店</t>
    <phoneticPr fontId="3"/>
  </si>
  <si>
    <t>札幌市北区新川３条７丁目１番６５</t>
    <rPh sb="0" eb="2">
      <t>サッポロ</t>
    </rPh>
    <rPh sb="2" eb="3">
      <t>シ</t>
    </rPh>
    <rPh sb="3" eb="4">
      <t>キタ</t>
    </rPh>
    <rPh sb="4" eb="5">
      <t>ク</t>
    </rPh>
    <rPh sb="5" eb="7">
      <t>シンカワ</t>
    </rPh>
    <rPh sb="8" eb="9">
      <t>ジョウ</t>
    </rPh>
    <rPh sb="10" eb="12">
      <t>チョウメ</t>
    </rPh>
    <rPh sb="13" eb="14">
      <t>バン</t>
    </rPh>
    <phoneticPr fontId="5"/>
  </si>
  <si>
    <t>札幌市中央区大通西１５丁目１番１０号ＩＴＯメディカルビル札幌１階</t>
    <rPh sb="0" eb="3">
      <t>サッポロシ</t>
    </rPh>
    <rPh sb="3" eb="6">
      <t>チュウオウク</t>
    </rPh>
    <rPh sb="6" eb="8">
      <t>オオドオリ</t>
    </rPh>
    <rPh sb="8" eb="9">
      <t>ニシ</t>
    </rPh>
    <rPh sb="11" eb="13">
      <t>チョウメ</t>
    </rPh>
    <rPh sb="14" eb="15">
      <t>バン</t>
    </rPh>
    <rPh sb="17" eb="18">
      <t>ゴウ</t>
    </rPh>
    <rPh sb="28" eb="30">
      <t>サッポロ</t>
    </rPh>
    <rPh sb="31" eb="32">
      <t>カイ</t>
    </rPh>
    <phoneticPr fontId="8"/>
  </si>
  <si>
    <t>011-631-0805</t>
  </si>
  <si>
    <t>ナースケアＮｉｃｏ</t>
    <phoneticPr fontId="8"/>
  </si>
  <si>
    <t>札幌市豊平区福住２条１０丁目３－８</t>
    <rPh sb="0" eb="2">
      <t>サッポロ</t>
    </rPh>
    <rPh sb="2" eb="3">
      <t>シ</t>
    </rPh>
    <rPh sb="3" eb="6">
      <t>トヨヒラク</t>
    </rPh>
    <rPh sb="6" eb="8">
      <t>フクズミ</t>
    </rPh>
    <rPh sb="9" eb="10">
      <t>ジョウ</t>
    </rPh>
    <rPh sb="12" eb="14">
      <t>チョウメ</t>
    </rPh>
    <phoneticPr fontId="8"/>
  </si>
  <si>
    <t>070-1563-9755</t>
    <phoneticPr fontId="8"/>
  </si>
  <si>
    <t>北２４条レイル薬局</t>
    <rPh sb="0" eb="1">
      <t>キタ</t>
    </rPh>
    <rPh sb="3" eb="4">
      <t>ジョウ</t>
    </rPh>
    <rPh sb="7" eb="9">
      <t>ヤッキョク</t>
    </rPh>
    <phoneticPr fontId="8"/>
  </si>
  <si>
    <t>アイン薬局札幌北楡病院店</t>
    <rPh sb="3" eb="5">
      <t>ヤッキョク</t>
    </rPh>
    <rPh sb="5" eb="7">
      <t>サッポロ</t>
    </rPh>
    <rPh sb="7" eb="8">
      <t>キタ</t>
    </rPh>
    <rPh sb="8" eb="9">
      <t>ユ</t>
    </rPh>
    <rPh sb="9" eb="11">
      <t>ビョウイン</t>
    </rPh>
    <rPh sb="11" eb="12">
      <t>テン</t>
    </rPh>
    <phoneticPr fontId="2"/>
  </si>
  <si>
    <t>011-827-6168</t>
    <phoneticPr fontId="3"/>
  </si>
  <si>
    <t>札幌市白石区本通１６丁目北１０番１５号</t>
    <rPh sb="0" eb="3">
      <t>サッポロシ</t>
    </rPh>
    <rPh sb="3" eb="6">
      <t>シロイシク</t>
    </rPh>
    <rPh sb="6" eb="8">
      <t>ホンドオ</t>
    </rPh>
    <rPh sb="10" eb="12">
      <t>チョウメ</t>
    </rPh>
    <rPh sb="12" eb="13">
      <t>キタ</t>
    </rPh>
    <rPh sb="15" eb="16">
      <t>バン</t>
    </rPh>
    <rPh sb="18" eb="19">
      <t>ゴウ</t>
    </rPh>
    <phoneticPr fontId="8"/>
  </si>
  <si>
    <t>011-865-2277</t>
    <phoneticPr fontId="8"/>
  </si>
  <si>
    <t>みいな訪問看護リハビリステーション</t>
    <rPh sb="3" eb="7">
      <t>ホウモンカンゴ</t>
    </rPh>
    <phoneticPr fontId="8"/>
  </si>
  <si>
    <t>札幌市白石区南郷通１８丁目北１－１０</t>
    <rPh sb="0" eb="3">
      <t>サッポロシ</t>
    </rPh>
    <rPh sb="3" eb="6">
      <t>シロイシク</t>
    </rPh>
    <rPh sb="6" eb="9">
      <t>ナンゴウドオリ</t>
    </rPh>
    <rPh sb="11" eb="13">
      <t>チョウメ</t>
    </rPh>
    <rPh sb="13" eb="14">
      <t>キタ</t>
    </rPh>
    <phoneticPr fontId="8"/>
  </si>
  <si>
    <t>011-688-9270</t>
  </si>
  <si>
    <t>札幌市西区八軒１０条東１丁目１－３７　アクア八軒</t>
    <rPh sb="0" eb="5">
      <t>サッポロシニシク</t>
    </rPh>
    <rPh sb="5" eb="7">
      <t>ハチケン</t>
    </rPh>
    <rPh sb="9" eb="10">
      <t>ジョウ</t>
    </rPh>
    <rPh sb="10" eb="11">
      <t>ヒガシ</t>
    </rPh>
    <rPh sb="12" eb="14">
      <t>チョウメ</t>
    </rPh>
    <rPh sb="22" eb="24">
      <t>ハチケン</t>
    </rPh>
    <phoneticPr fontId="8"/>
  </si>
  <si>
    <t>ＣｏＣｏＡ看護ステーション</t>
    <rPh sb="5" eb="7">
      <t>カンゴ</t>
    </rPh>
    <phoneticPr fontId="3"/>
  </si>
  <si>
    <t>訪問看護ステーション柊</t>
    <rPh sb="0" eb="4">
      <t>ホウモンカンゴ</t>
    </rPh>
    <rPh sb="10" eb="11">
      <t>ヒイラギ</t>
    </rPh>
    <phoneticPr fontId="3"/>
  </si>
  <si>
    <t>札幌市中央区南８条西２３丁目４－８</t>
    <rPh sb="0" eb="6">
      <t>サッポロシチュウオウク</t>
    </rPh>
    <rPh sb="6" eb="7">
      <t>ミナミ</t>
    </rPh>
    <rPh sb="8" eb="9">
      <t>ジョウ</t>
    </rPh>
    <rPh sb="9" eb="10">
      <t>ニシ</t>
    </rPh>
    <rPh sb="12" eb="14">
      <t>チョウメ</t>
    </rPh>
    <phoneticPr fontId="3"/>
  </si>
  <si>
    <t>011-213-1850</t>
    <phoneticPr fontId="3"/>
  </si>
  <si>
    <t>訪問看護ステーションクオル</t>
    <rPh sb="0" eb="4">
      <t>ホウモンカンゴ</t>
    </rPh>
    <phoneticPr fontId="10"/>
  </si>
  <si>
    <t>札幌市中央区北１条西１５丁目１－３大通ハイム５１０</t>
    <rPh sb="0" eb="3">
      <t>サッポロシ</t>
    </rPh>
    <rPh sb="3" eb="6">
      <t>チュウオウク</t>
    </rPh>
    <rPh sb="6" eb="7">
      <t>キタ</t>
    </rPh>
    <rPh sb="8" eb="9">
      <t>ジョウ</t>
    </rPh>
    <rPh sb="9" eb="10">
      <t>ニシ</t>
    </rPh>
    <rPh sb="12" eb="14">
      <t>チョウメ</t>
    </rPh>
    <rPh sb="17" eb="19">
      <t>オオドオリ</t>
    </rPh>
    <phoneticPr fontId="8"/>
  </si>
  <si>
    <t>011-590-0556</t>
    <phoneticPr fontId="8"/>
  </si>
  <si>
    <t>みらくる薬局サツエキ店</t>
    <rPh sb="10" eb="11">
      <t>てん</t>
    </rPh>
    <phoneticPr fontId="17" type="Hiragana"/>
  </si>
  <si>
    <t>札幌市北区北６条西４丁目２番７号Ｊ１札幌北口ビル１階</t>
    <rPh sb="18" eb="22">
      <t>サッポロキタグチ</t>
    </rPh>
    <rPh sb="25" eb="26">
      <t>カイ</t>
    </rPh>
    <phoneticPr fontId="8"/>
  </si>
  <si>
    <t>札幌市豊平区豊平４条３丁目３－１０さんぱちビル１階</t>
    <rPh sb="0" eb="3">
      <t>サッポロシ</t>
    </rPh>
    <rPh sb="3" eb="6">
      <t>トヨヒラク</t>
    </rPh>
    <rPh sb="6" eb="8">
      <t>トヨヒラ</t>
    </rPh>
    <rPh sb="9" eb="10">
      <t>ジョウ</t>
    </rPh>
    <rPh sb="11" eb="13">
      <t>チョウメ</t>
    </rPh>
    <rPh sb="24" eb="25">
      <t>カイ</t>
    </rPh>
    <phoneticPr fontId="2"/>
  </si>
  <si>
    <t>011-841-7660</t>
  </si>
  <si>
    <t>札幌市清田区清田１条４丁目１番５５号３Ｆ</t>
    <rPh sb="0" eb="3">
      <t>サッポロシ</t>
    </rPh>
    <rPh sb="3" eb="6">
      <t>キヨタク</t>
    </rPh>
    <rPh sb="6" eb="8">
      <t>キヨタ</t>
    </rPh>
    <rPh sb="9" eb="10">
      <t>ジョウ</t>
    </rPh>
    <rPh sb="11" eb="13">
      <t>チョウメ</t>
    </rPh>
    <rPh sb="14" eb="15">
      <t>バン</t>
    </rPh>
    <rPh sb="17" eb="18">
      <t>ゴウ</t>
    </rPh>
    <phoneticPr fontId="3"/>
  </si>
  <si>
    <t>011-375-6472</t>
    <phoneticPr fontId="3"/>
  </si>
  <si>
    <t>札幌市東区北４０条東７丁目５－１９</t>
    <rPh sb="0" eb="3">
      <t>サッポロシ</t>
    </rPh>
    <rPh sb="3" eb="5">
      <t>ヒガシク</t>
    </rPh>
    <rPh sb="5" eb="6">
      <t>キタ</t>
    </rPh>
    <rPh sb="8" eb="9">
      <t>ジョウ</t>
    </rPh>
    <rPh sb="9" eb="10">
      <t>ヒガシ</t>
    </rPh>
    <rPh sb="11" eb="13">
      <t>チョウメ</t>
    </rPh>
    <phoneticPr fontId="0"/>
  </si>
  <si>
    <t>011-733-5555</t>
  </si>
  <si>
    <t>080-7058-0750</t>
  </si>
  <si>
    <t>札幌市中央区南二十五条西８丁目１－２８</t>
  </si>
  <si>
    <t>080-4331-4099</t>
  </si>
  <si>
    <t>訪問看護ステーションアシスト篠路</t>
    <rPh sb="0" eb="4">
      <t>ホウモンカンゴ</t>
    </rPh>
    <rPh sb="14" eb="16">
      <t>シノロ</t>
    </rPh>
    <phoneticPr fontId="3"/>
  </si>
  <si>
    <t>札幌市北区篠路１条２丁目１－７</t>
    <rPh sb="0" eb="3">
      <t>サッポロシ</t>
    </rPh>
    <rPh sb="3" eb="5">
      <t>キタク</t>
    </rPh>
    <rPh sb="5" eb="7">
      <t>シノロ</t>
    </rPh>
    <rPh sb="8" eb="9">
      <t>ジョウ</t>
    </rPh>
    <rPh sb="10" eb="12">
      <t>チョウメ</t>
    </rPh>
    <phoneticPr fontId="3"/>
  </si>
  <si>
    <t>011-299-1258</t>
    <phoneticPr fontId="3"/>
  </si>
  <si>
    <t>札幌市白石区菊水６条２丁目１－１</t>
    <rPh sb="6" eb="8">
      <t>キクスイ</t>
    </rPh>
    <rPh sb="9" eb="10">
      <t>ジョウ</t>
    </rPh>
    <rPh sb="11" eb="13">
      <t>チョウメ</t>
    </rPh>
    <phoneticPr fontId="6"/>
  </si>
  <si>
    <t>011-876-9011</t>
    <phoneticPr fontId="8"/>
  </si>
  <si>
    <t>てつなぎ訪問看護ステーション</t>
    <rPh sb="4" eb="8">
      <t>ホウモンカンゴ</t>
    </rPh>
    <phoneticPr fontId="3"/>
  </si>
  <si>
    <t>札幌市中央区南５条西８丁目６－２ウィンダムヒル南５条</t>
    <rPh sb="0" eb="3">
      <t>サッポロシ</t>
    </rPh>
    <rPh sb="3" eb="6">
      <t>チュウオウク</t>
    </rPh>
    <rPh sb="6" eb="7">
      <t>ミナミ</t>
    </rPh>
    <rPh sb="8" eb="9">
      <t>ジョウ</t>
    </rPh>
    <rPh sb="9" eb="10">
      <t>ニシ</t>
    </rPh>
    <rPh sb="11" eb="13">
      <t>チョウメ</t>
    </rPh>
    <rPh sb="23" eb="24">
      <t>ミナミ</t>
    </rPh>
    <rPh sb="25" eb="26">
      <t>ジョウ</t>
    </rPh>
    <phoneticPr fontId="3"/>
  </si>
  <si>
    <t>011-600-6744</t>
    <phoneticPr fontId="3"/>
  </si>
  <si>
    <t>札幌市北区北３７条西３丁目３－８</t>
    <rPh sb="0" eb="3">
      <t>サッポロシ</t>
    </rPh>
    <rPh sb="3" eb="5">
      <t>キタク</t>
    </rPh>
    <rPh sb="5" eb="6">
      <t>キタ</t>
    </rPh>
    <rPh sb="8" eb="9">
      <t>ジョウ</t>
    </rPh>
    <rPh sb="9" eb="10">
      <t>ニシ</t>
    </rPh>
    <rPh sb="11" eb="13">
      <t>チョウメ</t>
    </rPh>
    <phoneticPr fontId="2"/>
  </si>
  <si>
    <t>011-594-8750</t>
  </si>
  <si>
    <t>ナカジマ薬局オンライン調剤センター</t>
    <rPh sb="4" eb="6">
      <t>ヤッキョク</t>
    </rPh>
    <rPh sb="11" eb="13">
      <t>チョウザイ</t>
    </rPh>
    <phoneticPr fontId="2"/>
  </si>
  <si>
    <t>札幌市中央区北１０条西２４丁目２番１５号ナカジマグループ本社ビル１階</t>
    <rPh sb="0" eb="3">
      <t>サッポロシ</t>
    </rPh>
    <rPh sb="3" eb="6">
      <t>チュウオウク</t>
    </rPh>
    <rPh sb="6" eb="7">
      <t>キタ</t>
    </rPh>
    <rPh sb="9" eb="10">
      <t>ジョウ</t>
    </rPh>
    <rPh sb="10" eb="11">
      <t>ニシ</t>
    </rPh>
    <rPh sb="13" eb="15">
      <t>チョウメ</t>
    </rPh>
    <rPh sb="16" eb="17">
      <t>バン</t>
    </rPh>
    <rPh sb="19" eb="20">
      <t>ゴウ</t>
    </rPh>
    <rPh sb="28" eb="30">
      <t>ホンシャ</t>
    </rPh>
    <rPh sb="33" eb="34">
      <t>カイ</t>
    </rPh>
    <phoneticPr fontId="2"/>
  </si>
  <si>
    <t>011-624-6225</t>
  </si>
  <si>
    <t>クルミ薬局川沿店</t>
    <rPh sb="3" eb="5">
      <t>ヤッキョク</t>
    </rPh>
    <rPh sb="5" eb="7">
      <t>カワゾエ</t>
    </rPh>
    <rPh sb="7" eb="8">
      <t>テン</t>
    </rPh>
    <phoneticPr fontId="6"/>
  </si>
  <si>
    <t>札幌市南区川沿６条３丁目２番１２号メープル川沿１階</t>
    <rPh sb="0" eb="3">
      <t>サッポロシ</t>
    </rPh>
    <rPh sb="3" eb="5">
      <t>ミナミク</t>
    </rPh>
    <rPh sb="5" eb="7">
      <t>カワゾエ</t>
    </rPh>
    <rPh sb="8" eb="9">
      <t>ジョウ</t>
    </rPh>
    <rPh sb="10" eb="12">
      <t>チョウメ</t>
    </rPh>
    <rPh sb="13" eb="14">
      <t>バン</t>
    </rPh>
    <rPh sb="16" eb="17">
      <t>ゴウ</t>
    </rPh>
    <rPh sb="21" eb="23">
      <t>カワゾエ</t>
    </rPh>
    <rPh sb="24" eb="25">
      <t>カイ</t>
    </rPh>
    <phoneticPr fontId="2"/>
  </si>
  <si>
    <t>011-879-3655</t>
  </si>
  <si>
    <t>011-213-9831</t>
  </si>
  <si>
    <t>011-578-3500</t>
  </si>
  <si>
    <t>アイン薬局札幌孝仁会記念病院店</t>
    <rPh sb="3" eb="5">
      <t>ヤッキョク</t>
    </rPh>
    <rPh sb="5" eb="7">
      <t>サッポロ</t>
    </rPh>
    <rPh sb="7" eb="8">
      <t>タカシ</t>
    </rPh>
    <rPh sb="8" eb="9">
      <t>ジン</t>
    </rPh>
    <rPh sb="9" eb="10">
      <t>カイ</t>
    </rPh>
    <rPh sb="10" eb="12">
      <t>キネン</t>
    </rPh>
    <rPh sb="12" eb="14">
      <t>ビョウイン</t>
    </rPh>
    <rPh sb="14" eb="15">
      <t>テン</t>
    </rPh>
    <phoneticPr fontId="6"/>
  </si>
  <si>
    <t>アシリ</t>
    <phoneticPr fontId="8"/>
  </si>
  <si>
    <t>札幌市東区１０条東４丁目２番４５－２０３号</t>
    <rPh sb="0" eb="3">
      <t>サッポロシ</t>
    </rPh>
    <rPh sb="3" eb="5">
      <t>ヒガシク</t>
    </rPh>
    <rPh sb="7" eb="8">
      <t>ジョウ</t>
    </rPh>
    <rPh sb="8" eb="9">
      <t>ヒガシ</t>
    </rPh>
    <rPh sb="10" eb="12">
      <t>チョウメ</t>
    </rPh>
    <rPh sb="13" eb="14">
      <t>バン</t>
    </rPh>
    <rPh sb="20" eb="21">
      <t>ゴウ</t>
    </rPh>
    <phoneticPr fontId="8"/>
  </si>
  <si>
    <t>011-768-8400</t>
    <phoneticPr fontId="8"/>
  </si>
  <si>
    <t>011-512-8881</t>
  </si>
  <si>
    <t>札幌市中央区南２１条西１４丁目３－７</t>
    <rPh sb="0" eb="3">
      <t>サッポロシ</t>
    </rPh>
    <rPh sb="3" eb="6">
      <t>チュウオウク</t>
    </rPh>
    <rPh sb="6" eb="7">
      <t>ミナミ</t>
    </rPh>
    <rPh sb="9" eb="10">
      <t>ジョウ</t>
    </rPh>
    <rPh sb="10" eb="11">
      <t>ニシ</t>
    </rPh>
    <rPh sb="13" eb="15">
      <t>チョウメ</t>
    </rPh>
    <phoneticPr fontId="13"/>
  </si>
  <si>
    <t>札幌シーズクルー訪問看護ステーション</t>
    <rPh sb="0" eb="2">
      <t>サッポロ</t>
    </rPh>
    <rPh sb="8" eb="12">
      <t>ホウモンカンゴ</t>
    </rPh>
    <phoneticPr fontId="3"/>
  </si>
  <si>
    <t>札幌市北区北４０条西５丁目５－３５</t>
    <rPh sb="0" eb="5">
      <t>サッポロシキタク</t>
    </rPh>
    <rPh sb="5" eb="6">
      <t>キタ</t>
    </rPh>
    <rPh sb="8" eb="9">
      <t>ジョウ</t>
    </rPh>
    <rPh sb="9" eb="10">
      <t>ニシ</t>
    </rPh>
    <rPh sb="11" eb="13">
      <t>チョウメ</t>
    </rPh>
    <phoneticPr fontId="3"/>
  </si>
  <si>
    <t>011-768-7212</t>
    <phoneticPr fontId="3"/>
  </si>
  <si>
    <t>ひつじ薬局</t>
    <rPh sb="3" eb="5">
      <t>ヤッキョク</t>
    </rPh>
    <phoneticPr fontId="3"/>
  </si>
  <si>
    <t>札幌市手稲区稲穂２条７丁目４番１号</t>
  </si>
  <si>
    <t>011-691-3451</t>
  </si>
  <si>
    <t>調剤薬局ツルハドラッグ西野３条店</t>
    <rPh sb="0" eb="4">
      <t>チョウザイヤッキョク</t>
    </rPh>
    <rPh sb="11" eb="13">
      <t>ニシノ</t>
    </rPh>
    <rPh sb="14" eb="15">
      <t>ジョウ</t>
    </rPh>
    <rPh sb="15" eb="16">
      <t>テン</t>
    </rPh>
    <phoneticPr fontId="17"/>
  </si>
  <si>
    <t>札幌市西区西野３条８丁目９番１８号</t>
    <rPh sb="0" eb="5">
      <t>サッポロシニシク</t>
    </rPh>
    <rPh sb="5" eb="7">
      <t>ニシノ</t>
    </rPh>
    <rPh sb="8" eb="9">
      <t>ジョウ</t>
    </rPh>
    <rPh sb="10" eb="12">
      <t>チョウメ</t>
    </rPh>
    <rPh sb="13" eb="14">
      <t>バン</t>
    </rPh>
    <rPh sb="16" eb="17">
      <t>ゴウ</t>
    </rPh>
    <phoneticPr fontId="13"/>
  </si>
  <si>
    <t>011-676-4355</t>
    <phoneticPr fontId="8"/>
  </si>
  <si>
    <t>札幌市豊平区西岡３条５丁目４番１０号</t>
    <phoneticPr fontId="3"/>
  </si>
  <si>
    <t>011-826-3135</t>
    <phoneticPr fontId="3"/>
  </si>
  <si>
    <t>サンドラッグ西岡薬局</t>
    <phoneticPr fontId="3"/>
  </si>
  <si>
    <t>011-799-4906</t>
    <phoneticPr fontId="3"/>
  </si>
  <si>
    <t>札幌市東区北２３条東２３丁目２番７号</t>
    <rPh sb="3" eb="4">
      <t>ヒガシ</t>
    </rPh>
    <rPh sb="8" eb="9">
      <t>ジョウ</t>
    </rPh>
    <rPh sb="9" eb="10">
      <t>ヒガシ</t>
    </rPh>
    <rPh sb="12" eb="14">
      <t>チョウメ</t>
    </rPh>
    <rPh sb="15" eb="16">
      <t>バン</t>
    </rPh>
    <rPh sb="17" eb="18">
      <t>ゴウ</t>
    </rPh>
    <phoneticPr fontId="2"/>
  </si>
  <si>
    <t>札幌ハートクリニック</t>
    <rPh sb="0" eb="2">
      <t>サッポロ</t>
    </rPh>
    <phoneticPr fontId="6"/>
  </si>
  <si>
    <t>アイン薬局福住在宅調剤センター</t>
    <rPh sb="7" eb="11">
      <t>ザイタクチョウザイ</t>
    </rPh>
    <phoneticPr fontId="8"/>
  </si>
  <si>
    <t>札幌市手稲区前田５条１２丁目１３ー３３</t>
    <phoneticPr fontId="3"/>
  </si>
  <si>
    <t>011-684-5300</t>
  </si>
  <si>
    <t>北斗会中央歯科</t>
    <rPh sb="0" eb="2">
      <t>ホクト</t>
    </rPh>
    <rPh sb="2" eb="3">
      <t>カイ</t>
    </rPh>
    <rPh sb="3" eb="5">
      <t>チュウオウ</t>
    </rPh>
    <rPh sb="5" eb="7">
      <t>シカ</t>
    </rPh>
    <phoneticPr fontId="6"/>
  </si>
  <si>
    <t>訪問看護ステーション看五右衛門</t>
    <rPh sb="0" eb="4">
      <t>ホウモンカンゴ</t>
    </rPh>
    <rPh sb="10" eb="11">
      <t>ミ</t>
    </rPh>
    <rPh sb="11" eb="12">
      <t>ゴ</t>
    </rPh>
    <rPh sb="12" eb="15">
      <t>ウエモン</t>
    </rPh>
    <phoneticPr fontId="0"/>
  </si>
  <si>
    <t>札幌市白石区川下５条３丁目２－１８</t>
    <rPh sb="0" eb="3">
      <t>サッポロシ</t>
    </rPh>
    <rPh sb="3" eb="6">
      <t>シロイシク</t>
    </rPh>
    <rPh sb="6" eb="8">
      <t>カワシモ</t>
    </rPh>
    <rPh sb="9" eb="10">
      <t>ジョウ</t>
    </rPh>
    <rPh sb="11" eb="13">
      <t>チョウメ</t>
    </rPh>
    <phoneticPr fontId="0"/>
  </si>
  <si>
    <t>011-598-9700</t>
  </si>
  <si>
    <t>はんな訪問看護ステーション</t>
    <rPh sb="3" eb="7">
      <t>ホウモンカンゴ</t>
    </rPh>
    <phoneticPr fontId="3"/>
  </si>
  <si>
    <t>011-688-9903</t>
    <phoneticPr fontId="3"/>
  </si>
  <si>
    <t>札幌市西区琴似２条４丁目３－１５アングル琴似４０１</t>
    <rPh sb="0" eb="3">
      <t>サッポロシ</t>
    </rPh>
    <rPh sb="3" eb="7">
      <t>ニシクコトニ</t>
    </rPh>
    <rPh sb="8" eb="9">
      <t>ジョウ</t>
    </rPh>
    <rPh sb="10" eb="12">
      <t>チョウメ</t>
    </rPh>
    <rPh sb="20" eb="22">
      <t>コトニ</t>
    </rPh>
    <phoneticPr fontId="3"/>
  </si>
  <si>
    <t>011-299-1144</t>
    <phoneticPr fontId="8"/>
  </si>
  <si>
    <t>アーク訪問看護ステーション</t>
    <rPh sb="3" eb="7">
      <t>ホウモンカンゴ</t>
    </rPh>
    <phoneticPr fontId="3"/>
  </si>
  <si>
    <t>080-3296-2498</t>
    <phoneticPr fontId="3"/>
  </si>
  <si>
    <t>札幌市中央区南７条西１８丁目３－３２ＣＥＤＡＲ　ＳＱＵＡＲＥ１０１号</t>
    <rPh sb="0" eb="3">
      <t>サッポロシ</t>
    </rPh>
    <rPh sb="3" eb="6">
      <t>チュウオウク</t>
    </rPh>
    <rPh sb="6" eb="7">
      <t>ミナミ</t>
    </rPh>
    <rPh sb="8" eb="9">
      <t>ジョウ</t>
    </rPh>
    <rPh sb="9" eb="10">
      <t>ニシ</t>
    </rPh>
    <rPh sb="12" eb="14">
      <t>チョウメ</t>
    </rPh>
    <rPh sb="33" eb="34">
      <t>ゴウ</t>
    </rPh>
    <phoneticPr fontId="8"/>
  </si>
  <si>
    <t>011-838-7825</t>
    <phoneticPr fontId="8"/>
  </si>
  <si>
    <t>訪問看護ステーションノースナース</t>
    <rPh sb="0" eb="4">
      <t>ホウモンカンゴ</t>
    </rPh>
    <phoneticPr fontId="3"/>
  </si>
  <si>
    <t>札幌市西区二十四軒４条５丁目１－８ＳＡＫＵＲＡ－ＫＯＴＯＮＩ</t>
    <rPh sb="0" eb="3">
      <t>サッポロシ</t>
    </rPh>
    <rPh sb="3" eb="5">
      <t>ニシク</t>
    </rPh>
    <rPh sb="5" eb="9">
      <t>ニジュウヨンケン</t>
    </rPh>
    <rPh sb="10" eb="11">
      <t>ジョウ</t>
    </rPh>
    <rPh sb="12" eb="14">
      <t>チョウメ</t>
    </rPh>
    <phoneticPr fontId="3"/>
  </si>
  <si>
    <t>011-215-7394</t>
    <phoneticPr fontId="3"/>
  </si>
  <si>
    <t>医療法人Ｃｉａｏしのぐちこども歯科きょうせい歯科</t>
    <rPh sb="15" eb="17">
      <t>シカ</t>
    </rPh>
    <rPh sb="22" eb="24">
      <t>シカ</t>
    </rPh>
    <phoneticPr fontId="6"/>
  </si>
  <si>
    <t>札幌市中央区南１条西１５丁目２９１－８２</t>
  </si>
  <si>
    <t>011-688-8077</t>
  </si>
  <si>
    <t>札幌市西区西野２条５丁目５－１</t>
    <rPh sb="10" eb="12">
      <t>チョウメ</t>
    </rPh>
    <phoneticPr fontId="10"/>
  </si>
  <si>
    <t>011-688-6772</t>
    <phoneticPr fontId="3"/>
  </si>
  <si>
    <t>訪問看護ステーションオリーブ</t>
    <rPh sb="0" eb="4">
      <t>ホウモンカンゴ</t>
    </rPh>
    <phoneticPr fontId="0"/>
  </si>
  <si>
    <t>札幌市中央区南１条東３丁目１０－６大成ビル４階</t>
    <rPh sb="0" eb="3">
      <t>サッポロシ</t>
    </rPh>
    <rPh sb="3" eb="6">
      <t>チュウオウク</t>
    </rPh>
    <rPh sb="6" eb="7">
      <t>ミナミ</t>
    </rPh>
    <rPh sb="8" eb="9">
      <t>ジョウ</t>
    </rPh>
    <rPh sb="9" eb="10">
      <t>ヒガシ</t>
    </rPh>
    <rPh sb="11" eb="13">
      <t>チョウメ</t>
    </rPh>
    <rPh sb="17" eb="19">
      <t>タイセイ</t>
    </rPh>
    <rPh sb="22" eb="23">
      <t>カイ</t>
    </rPh>
    <phoneticPr fontId="0"/>
  </si>
  <si>
    <t>011-600-6790</t>
  </si>
  <si>
    <t>札幌市南区真駒内本町５丁目１番８号第５ナベビル２階</t>
  </si>
  <si>
    <t>011-588-2525</t>
  </si>
  <si>
    <t>090-1034-5814</t>
    <phoneticPr fontId="8"/>
  </si>
  <si>
    <t>ココハル訪問看護ステーション</t>
    <phoneticPr fontId="3"/>
  </si>
  <si>
    <t>札幌市西区福井１丁目２０番４５号</t>
    <phoneticPr fontId="3"/>
  </si>
  <si>
    <t>011-213-8976</t>
    <phoneticPr fontId="3"/>
  </si>
  <si>
    <t>札幌市豊平区月寒中央通７丁目６－２０　ＪＡ月寒中央ビル２階</t>
    <rPh sb="0" eb="2">
      <t>サッポロ</t>
    </rPh>
    <rPh sb="2" eb="3">
      <t>シ</t>
    </rPh>
    <rPh sb="3" eb="5">
      <t>トヨヒラ</t>
    </rPh>
    <rPh sb="5" eb="6">
      <t>ク</t>
    </rPh>
    <rPh sb="6" eb="8">
      <t>ツキサム</t>
    </rPh>
    <rPh sb="8" eb="10">
      <t>チュウオウ</t>
    </rPh>
    <rPh sb="10" eb="11">
      <t>ドオリ</t>
    </rPh>
    <rPh sb="12" eb="14">
      <t>チョウメ</t>
    </rPh>
    <rPh sb="21" eb="25">
      <t>ツキサムチュウオウ</t>
    </rPh>
    <rPh sb="28" eb="29">
      <t>カイ</t>
    </rPh>
    <phoneticPr fontId="3"/>
  </si>
  <si>
    <t>011-826-4900</t>
    <phoneticPr fontId="8"/>
  </si>
  <si>
    <t>札幌市西区八軒４条東１丁目２番１０号條野ビル２０５号室</t>
    <rPh sb="8" eb="9">
      <t>ジョウ</t>
    </rPh>
    <rPh sb="9" eb="10">
      <t>ヒガシ</t>
    </rPh>
    <rPh sb="11" eb="13">
      <t>チョウメ</t>
    </rPh>
    <rPh sb="14" eb="15">
      <t>バン</t>
    </rPh>
    <rPh sb="17" eb="18">
      <t>ゴウ</t>
    </rPh>
    <rPh sb="18" eb="20">
      <t>ジョウノ</t>
    </rPh>
    <rPh sb="25" eb="26">
      <t>ゴウ</t>
    </rPh>
    <rPh sb="26" eb="27">
      <t>シツ</t>
    </rPh>
    <phoneticPr fontId="8"/>
  </si>
  <si>
    <t>札幌市東区北２３条東１６丁目４－６ＦＫコーポラス　Ａ１</t>
    <phoneticPr fontId="8"/>
  </si>
  <si>
    <t>011-600-2059</t>
    <phoneticPr fontId="3"/>
  </si>
  <si>
    <t>札幌市東区北３７条東５丁目２－８－２０３</t>
    <rPh sb="0" eb="3">
      <t>サッポロシ</t>
    </rPh>
    <rPh sb="3" eb="5">
      <t>ヒガシク</t>
    </rPh>
    <rPh sb="5" eb="6">
      <t>キタ</t>
    </rPh>
    <rPh sb="8" eb="9">
      <t>ジョウ</t>
    </rPh>
    <rPh sb="9" eb="10">
      <t>ヒガシ</t>
    </rPh>
    <rPh sb="11" eb="13">
      <t>チョウメ</t>
    </rPh>
    <phoneticPr fontId="3"/>
  </si>
  <si>
    <t>訪問看護ステーションかな</t>
    <phoneticPr fontId="8"/>
  </si>
  <si>
    <t>訪問看護ステーションあやめ</t>
    <phoneticPr fontId="3"/>
  </si>
  <si>
    <t>訪問看護西野さくらケア</t>
    <rPh sb="0" eb="4">
      <t>ホウモンカンゴ</t>
    </rPh>
    <rPh sb="4" eb="6">
      <t>ニシノ</t>
    </rPh>
    <phoneticPr fontId="3"/>
  </si>
  <si>
    <t>訪問看護ステーション札幌</t>
    <rPh sb="0" eb="4">
      <t>ホウモンカンゴ</t>
    </rPh>
    <rPh sb="10" eb="12">
      <t>サッポロ</t>
    </rPh>
    <phoneticPr fontId="3"/>
  </si>
  <si>
    <t>訪問看護ステーション夕凪</t>
    <phoneticPr fontId="3"/>
  </si>
  <si>
    <t>訪問看護ステーションさくら</t>
    <rPh sb="0" eb="4">
      <t>ホウモンカンゴ</t>
    </rPh>
    <phoneticPr fontId="0"/>
  </si>
  <si>
    <t>訪問看護ステーションあしすと</t>
    <rPh sb="0" eb="4">
      <t>ホウモンカンゴ</t>
    </rPh>
    <phoneticPr fontId="3"/>
  </si>
  <si>
    <t>訪問看護ステーション交雄会あかり厚別</t>
    <rPh sb="0" eb="2">
      <t>ホウモン</t>
    </rPh>
    <rPh sb="2" eb="4">
      <t>カンゴ</t>
    </rPh>
    <rPh sb="10" eb="11">
      <t>コウ</t>
    </rPh>
    <rPh sb="11" eb="12">
      <t>オス</t>
    </rPh>
    <rPh sb="12" eb="13">
      <t>カイ</t>
    </rPh>
    <rPh sb="16" eb="18">
      <t>アツベツ</t>
    </rPh>
    <phoneticPr fontId="3"/>
  </si>
  <si>
    <t>訪問看護ステーションいっぽにほさんぽ</t>
    <rPh sb="0" eb="4">
      <t>ホウモンカンゴ</t>
    </rPh>
    <phoneticPr fontId="8"/>
  </si>
  <si>
    <t>訪問看護リハビリステーション樹</t>
    <rPh sb="0" eb="4">
      <t>ホウモンカンゴ</t>
    </rPh>
    <rPh sb="14" eb="15">
      <t>イツキ</t>
    </rPh>
    <phoneticPr fontId="8"/>
  </si>
  <si>
    <t>訪問看護ステーションゆな</t>
    <rPh sb="0" eb="4">
      <t>ホウモンカンゴ</t>
    </rPh>
    <phoneticPr fontId="3"/>
  </si>
  <si>
    <t>訪問看護ステーション札幌がじゅまる</t>
    <rPh sb="0" eb="4">
      <t>ホウモンカンゴ</t>
    </rPh>
    <rPh sb="10" eb="12">
      <t>サッポロ</t>
    </rPh>
    <phoneticPr fontId="8"/>
  </si>
  <si>
    <t>アルファ調剤薬局北１条通り店</t>
    <rPh sb="4" eb="6">
      <t>チョウザイ</t>
    </rPh>
    <rPh sb="6" eb="8">
      <t>ヤッキョク</t>
    </rPh>
    <rPh sb="8" eb="9">
      <t>キタ</t>
    </rPh>
    <rPh sb="10" eb="11">
      <t>ジョウ</t>
    </rPh>
    <rPh sb="11" eb="12">
      <t>ドオ</t>
    </rPh>
    <rPh sb="13" eb="14">
      <t>テン</t>
    </rPh>
    <phoneticPr fontId="2"/>
  </si>
  <si>
    <t>きりはな薬局札幌大通</t>
    <rPh sb="4" eb="6">
      <t>ヤッキョク</t>
    </rPh>
    <rPh sb="6" eb="10">
      <t>サッポロオオドオリ</t>
    </rPh>
    <phoneticPr fontId="8"/>
  </si>
  <si>
    <t>フィール調剤薬局本通店</t>
    <rPh sb="4" eb="8">
      <t>チョウザイヤッキョク</t>
    </rPh>
    <rPh sb="8" eb="10">
      <t>ホンドオ</t>
    </rPh>
    <rPh sb="10" eb="11">
      <t>テン</t>
    </rPh>
    <phoneticPr fontId="8"/>
  </si>
  <si>
    <t>すいか薬局白石店</t>
    <rPh sb="3" eb="5">
      <t>ヤッキョク</t>
    </rPh>
    <rPh sb="5" eb="8">
      <t>シロイシテン</t>
    </rPh>
    <phoneticPr fontId="3"/>
  </si>
  <si>
    <t>ペンギン保険薬局豊平店</t>
    <rPh sb="4" eb="8">
      <t>ホケンヤッキョク</t>
    </rPh>
    <rPh sb="8" eb="11">
      <t>トヨヒラテン</t>
    </rPh>
    <phoneticPr fontId="2"/>
  </si>
  <si>
    <t>ナカジマ薬局北３７条店</t>
    <rPh sb="4" eb="6">
      <t>ヤッキョク</t>
    </rPh>
    <rPh sb="6" eb="7">
      <t>キタ</t>
    </rPh>
    <rPh sb="9" eb="11">
      <t>ジョウテン</t>
    </rPh>
    <phoneticPr fontId="2"/>
  </si>
  <si>
    <t>サツドラ薬局札幌中央調剤センター店</t>
    <rPh sb="4" eb="6">
      <t>ヤッキョク</t>
    </rPh>
    <rPh sb="6" eb="10">
      <t>サッポロチュウオウ</t>
    </rPh>
    <rPh sb="10" eb="12">
      <t>チョウザイ</t>
    </rPh>
    <rPh sb="16" eb="17">
      <t>テン</t>
    </rPh>
    <phoneticPr fontId="3"/>
  </si>
  <si>
    <t>おもと薬局ていね店</t>
    <phoneticPr fontId="3"/>
  </si>
  <si>
    <t>サツドラ薬局北１２条店</t>
    <rPh sb="4" eb="6">
      <t>ヤッキョク</t>
    </rPh>
    <rPh sb="6" eb="7">
      <t>キタ</t>
    </rPh>
    <rPh sb="9" eb="11">
      <t>ジョウテン</t>
    </rPh>
    <phoneticPr fontId="3"/>
  </si>
  <si>
    <t>サツドラ薬局旭ヶ丘南８条店</t>
    <rPh sb="4" eb="6">
      <t>ヤッキョク</t>
    </rPh>
    <rPh sb="6" eb="9">
      <t>アサヒガオカ</t>
    </rPh>
    <rPh sb="9" eb="10">
      <t>ミナミ</t>
    </rPh>
    <rPh sb="11" eb="12">
      <t>ジョウ</t>
    </rPh>
    <rPh sb="12" eb="13">
      <t>テン</t>
    </rPh>
    <phoneticPr fontId="3"/>
  </si>
  <si>
    <t>ノルデン薬局栄町店</t>
    <rPh sb="4" eb="6">
      <t>ヤッキョク</t>
    </rPh>
    <rPh sb="6" eb="8">
      <t>サカエマチ</t>
    </rPh>
    <rPh sb="8" eb="9">
      <t>テン</t>
    </rPh>
    <phoneticPr fontId="2"/>
  </si>
  <si>
    <t>もか訪問看護ステーション</t>
    <rPh sb="2" eb="6">
      <t>ホウモンカンゴ</t>
    </rPh>
    <phoneticPr fontId="3"/>
  </si>
  <si>
    <t>札幌市豊平区月寒西４条８丁目２番４７号</t>
    <rPh sb="0" eb="3">
      <t>サッポロシ</t>
    </rPh>
    <rPh sb="3" eb="6">
      <t>トヨヒラク</t>
    </rPh>
    <rPh sb="6" eb="9">
      <t>ツキサムニシ</t>
    </rPh>
    <rPh sb="10" eb="11">
      <t>ジョウ</t>
    </rPh>
    <rPh sb="12" eb="14">
      <t>チョウメ</t>
    </rPh>
    <rPh sb="15" eb="16">
      <t>バン</t>
    </rPh>
    <rPh sb="18" eb="19">
      <t>ゴウ</t>
    </rPh>
    <phoneticPr fontId="3"/>
  </si>
  <si>
    <t>011-827-6240</t>
    <phoneticPr fontId="3"/>
  </si>
  <si>
    <t>011-215-7960</t>
  </si>
  <si>
    <t>クオール薬局ビックカメラ札幌店</t>
    <rPh sb="4" eb="6">
      <t>ヤッキョク</t>
    </rPh>
    <rPh sb="12" eb="15">
      <t>サッポロテン</t>
    </rPh>
    <phoneticPr fontId="5"/>
  </si>
  <si>
    <t>札幌市中央区北４条西２丁目１番地４　東急百貨店さっぽろ店６階</t>
    <rPh sb="14" eb="16">
      <t>バンチ</t>
    </rPh>
    <rPh sb="18" eb="23">
      <t>トウキュウヒャッカテン</t>
    </rPh>
    <rPh sb="27" eb="28">
      <t>テン</t>
    </rPh>
    <rPh sb="29" eb="30">
      <t>カイ</t>
    </rPh>
    <phoneticPr fontId="2"/>
  </si>
  <si>
    <t>011-207-1489</t>
  </si>
  <si>
    <t>サツドラ薬局南１１条店</t>
    <rPh sb="4" eb="6">
      <t>ヤッキョク</t>
    </rPh>
    <rPh sb="6" eb="7">
      <t>ミナミ</t>
    </rPh>
    <rPh sb="9" eb="10">
      <t>ジョウ</t>
    </rPh>
    <rPh sb="10" eb="11">
      <t>テン</t>
    </rPh>
    <phoneticPr fontId="8"/>
  </si>
  <si>
    <t>札幌市中央区南１１条西１０丁目２番１号</t>
    <rPh sb="0" eb="3">
      <t>サッポロシ</t>
    </rPh>
    <rPh sb="3" eb="5">
      <t>チュウオウ</t>
    </rPh>
    <rPh sb="5" eb="6">
      <t>ク</t>
    </rPh>
    <rPh sb="6" eb="7">
      <t>ミナミ</t>
    </rPh>
    <rPh sb="16" eb="17">
      <t>バン</t>
    </rPh>
    <rPh sb="18" eb="19">
      <t>ゴウ</t>
    </rPh>
    <phoneticPr fontId="8"/>
  </si>
  <si>
    <t>011-206-9803</t>
    <phoneticPr fontId="3"/>
  </si>
  <si>
    <t>札幌市北区北７条西２丁目６番地３７山京ビル４階　４１６号室</t>
    <rPh sb="0" eb="2">
      <t>サッポロ</t>
    </rPh>
    <rPh sb="2" eb="3">
      <t>シ</t>
    </rPh>
    <rPh sb="3" eb="4">
      <t>キタ</t>
    </rPh>
    <rPh sb="4" eb="5">
      <t>ク</t>
    </rPh>
    <rPh sb="5" eb="6">
      <t>キタ</t>
    </rPh>
    <rPh sb="7" eb="8">
      <t>ジョウ</t>
    </rPh>
    <rPh sb="8" eb="9">
      <t>ニシ</t>
    </rPh>
    <rPh sb="10" eb="12">
      <t>チョウメ</t>
    </rPh>
    <rPh sb="13" eb="15">
      <t>バンチ</t>
    </rPh>
    <rPh sb="17" eb="19">
      <t>サンキョウ</t>
    </rPh>
    <rPh sb="22" eb="23">
      <t>カイ</t>
    </rPh>
    <rPh sb="27" eb="29">
      <t>ゴウシツ</t>
    </rPh>
    <phoneticPr fontId="3"/>
  </si>
  <si>
    <t>社会医療法人孝仁会札幌孝仁会記念病院</t>
    <rPh sb="0" eb="2">
      <t>シャカイ</t>
    </rPh>
    <rPh sb="2" eb="4">
      <t>イリョウ</t>
    </rPh>
    <rPh sb="4" eb="6">
      <t>ホウジン</t>
    </rPh>
    <rPh sb="6" eb="9">
      <t>コウジンカイ</t>
    </rPh>
    <rPh sb="9" eb="11">
      <t>サッポロ</t>
    </rPh>
    <rPh sb="11" eb="12">
      <t>タカ</t>
    </rPh>
    <rPh sb="12" eb="13">
      <t>ジン</t>
    </rPh>
    <rPh sb="13" eb="14">
      <t>カイ</t>
    </rPh>
    <rPh sb="14" eb="16">
      <t>キネン</t>
    </rPh>
    <rPh sb="16" eb="18">
      <t>ビョウイン</t>
    </rPh>
    <phoneticPr fontId="6"/>
  </si>
  <si>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6"/>
  </si>
  <si>
    <t>札幌市南区川沿１条５丁目１番２２号</t>
  </si>
  <si>
    <t>011-578-1611</t>
  </si>
  <si>
    <t>クオーレ調剤薬局川沿店</t>
    <rPh sb="8" eb="10">
      <t>カワゾ</t>
    </rPh>
    <rPh sb="10" eb="11">
      <t>テン</t>
    </rPh>
    <phoneticPr fontId="3"/>
  </si>
  <si>
    <t>011-522-8753</t>
    <phoneticPr fontId="8"/>
  </si>
  <si>
    <t>オンライン薬局南郷店</t>
    <rPh sb="5" eb="7">
      <t>ヤッキョク</t>
    </rPh>
    <rPh sb="7" eb="9">
      <t>ナンゴウ</t>
    </rPh>
    <rPh sb="9" eb="10">
      <t>テン</t>
    </rPh>
    <phoneticPr fontId="8"/>
  </si>
  <si>
    <t>札幌市白石区南郷通１１丁目南３－６</t>
    <rPh sb="0" eb="3">
      <t>サッポロシ</t>
    </rPh>
    <rPh sb="3" eb="5">
      <t>シロイシ</t>
    </rPh>
    <rPh sb="5" eb="6">
      <t>ク</t>
    </rPh>
    <rPh sb="6" eb="8">
      <t>ナンゴウ</t>
    </rPh>
    <rPh sb="8" eb="9">
      <t>ドオリ</t>
    </rPh>
    <rPh sb="11" eb="13">
      <t>チョウメ</t>
    </rPh>
    <rPh sb="13" eb="14">
      <t>ミナミ</t>
    </rPh>
    <phoneticPr fontId="8"/>
  </si>
  <si>
    <t>011-860-4745</t>
    <phoneticPr fontId="8"/>
  </si>
  <si>
    <t>訪問看護ステーションリリーヴ</t>
    <rPh sb="0" eb="4">
      <t>ホウモンカンゴ</t>
    </rPh>
    <phoneticPr fontId="3"/>
  </si>
  <si>
    <t>札幌市豊平区平岸３条７丁目８番３号北川ビル４０６号室</t>
    <rPh sb="0" eb="6">
      <t>サッポロシトヨヒラク</t>
    </rPh>
    <rPh sb="6" eb="8">
      <t>ヒラギシ</t>
    </rPh>
    <rPh sb="9" eb="10">
      <t>ジョウ</t>
    </rPh>
    <rPh sb="11" eb="13">
      <t>チョウメ</t>
    </rPh>
    <rPh sb="14" eb="15">
      <t>バン</t>
    </rPh>
    <rPh sb="16" eb="17">
      <t>ゴウ</t>
    </rPh>
    <rPh sb="17" eb="19">
      <t>キタガワ</t>
    </rPh>
    <rPh sb="24" eb="25">
      <t>ゴウ</t>
    </rPh>
    <rPh sb="25" eb="26">
      <t>シツ</t>
    </rPh>
    <phoneticPr fontId="3"/>
  </si>
  <si>
    <t>011-313-3488</t>
    <phoneticPr fontId="3"/>
  </si>
  <si>
    <t>わおんナース札幌</t>
    <rPh sb="6" eb="8">
      <t>サッポロ</t>
    </rPh>
    <phoneticPr fontId="3"/>
  </si>
  <si>
    <t>札幌市東区北３８条東１６丁目３－３０－１０１</t>
    <rPh sb="0" eb="3">
      <t>サッポロシ</t>
    </rPh>
    <rPh sb="3" eb="5">
      <t>ヒガシク</t>
    </rPh>
    <rPh sb="5" eb="6">
      <t>キタ</t>
    </rPh>
    <rPh sb="8" eb="9">
      <t>ジョウ</t>
    </rPh>
    <rPh sb="9" eb="10">
      <t>ヒガシ</t>
    </rPh>
    <rPh sb="12" eb="14">
      <t>チョウメ</t>
    </rPh>
    <phoneticPr fontId="3"/>
  </si>
  <si>
    <t>011-790-8286</t>
    <phoneticPr fontId="3"/>
  </si>
  <si>
    <t>011-863-2101</t>
  </si>
  <si>
    <t>ささのは薬局</t>
    <rPh sb="4" eb="6">
      <t>ヤッキョク</t>
    </rPh>
    <phoneticPr fontId="3"/>
  </si>
  <si>
    <t>札幌市西区琴似１条４丁目４－２０笹川ビル３Ｆ</t>
    <rPh sb="0" eb="3">
      <t>サッポロシ</t>
    </rPh>
    <rPh sb="3" eb="5">
      <t>ニシク</t>
    </rPh>
    <rPh sb="5" eb="7">
      <t>コトニ</t>
    </rPh>
    <rPh sb="8" eb="9">
      <t>ジョウ</t>
    </rPh>
    <rPh sb="10" eb="12">
      <t>チョウメ</t>
    </rPh>
    <rPh sb="16" eb="18">
      <t>ササカワ</t>
    </rPh>
    <phoneticPr fontId="3"/>
  </si>
  <si>
    <t>011-688-6685</t>
    <phoneticPr fontId="3"/>
  </si>
  <si>
    <t>札幌市豊平区月寒東１条１５丁目７番２５号</t>
    <rPh sb="0" eb="1">
      <t>イツキ</t>
    </rPh>
    <phoneticPr fontId="2"/>
  </si>
  <si>
    <t>調剤薬局ツルハドラッグ南郷２０丁目店</t>
    <rPh sb="0" eb="2">
      <t>チョウザイ</t>
    </rPh>
    <rPh sb="2" eb="4">
      <t>ヤッキョク</t>
    </rPh>
    <rPh sb="11" eb="13">
      <t>ナンゴウ</t>
    </rPh>
    <rPh sb="15" eb="17">
      <t>チョウメ</t>
    </rPh>
    <rPh sb="17" eb="18">
      <t>テン</t>
    </rPh>
    <phoneticPr fontId="2"/>
  </si>
  <si>
    <t>011-850-9806</t>
    <phoneticPr fontId="3"/>
  </si>
  <si>
    <t>011-206-6835</t>
    <phoneticPr fontId="8"/>
  </si>
  <si>
    <t>調剤薬局ツルハドラッグ手稲曙３条店</t>
    <rPh sb="0" eb="2">
      <t>チョウザイ</t>
    </rPh>
    <rPh sb="2" eb="4">
      <t>ヤッキョク</t>
    </rPh>
    <rPh sb="11" eb="13">
      <t>テイネ</t>
    </rPh>
    <rPh sb="13" eb="14">
      <t>アケボノ</t>
    </rPh>
    <rPh sb="15" eb="16">
      <t>ジョウ</t>
    </rPh>
    <rPh sb="16" eb="17">
      <t>テン</t>
    </rPh>
    <phoneticPr fontId="2"/>
  </si>
  <si>
    <t>札幌市手稲区曙３条３丁目１４番２７号</t>
    <rPh sb="0" eb="3">
      <t>サッポロシ</t>
    </rPh>
    <rPh sb="3" eb="6">
      <t>テイネク</t>
    </rPh>
    <rPh sb="6" eb="7">
      <t>アケボノ</t>
    </rPh>
    <rPh sb="8" eb="9">
      <t>ジョウ</t>
    </rPh>
    <rPh sb="10" eb="12">
      <t>チョウメ</t>
    </rPh>
    <rPh sb="14" eb="15">
      <t>バン</t>
    </rPh>
    <rPh sb="17" eb="18">
      <t>ゴウ</t>
    </rPh>
    <phoneticPr fontId="3"/>
  </si>
  <si>
    <t>011-699-6775</t>
    <phoneticPr fontId="3"/>
  </si>
  <si>
    <t>札幌市白石区南郷通２０丁目南４番１５号</t>
    <rPh sb="18" eb="19">
      <t>ゴウ</t>
    </rPh>
    <phoneticPr fontId="3"/>
  </si>
  <si>
    <t>札幌市東区北２３条東１５丁目５－２６昌栄堂ビル２階</t>
    <rPh sb="0" eb="3">
      <t>サッポロシ</t>
    </rPh>
    <rPh sb="3" eb="5">
      <t>ヒガシク</t>
    </rPh>
    <rPh sb="5" eb="6">
      <t>キタ</t>
    </rPh>
    <rPh sb="8" eb="9">
      <t>ジョウ</t>
    </rPh>
    <rPh sb="9" eb="10">
      <t>ヒガシ</t>
    </rPh>
    <rPh sb="12" eb="14">
      <t>チョウメ</t>
    </rPh>
    <rPh sb="18" eb="19">
      <t>マサ</t>
    </rPh>
    <rPh sb="19" eb="20">
      <t>エイ</t>
    </rPh>
    <rPh sb="20" eb="21">
      <t>ドウ</t>
    </rPh>
    <rPh sb="24" eb="25">
      <t>カイ</t>
    </rPh>
    <phoneticPr fontId="0"/>
  </si>
  <si>
    <t>011-792-5931</t>
  </si>
  <si>
    <t>アイン薬局西町店</t>
    <phoneticPr fontId="8" type="Hiragana"/>
  </si>
  <si>
    <t>イノカン訪問看護ステーション札幌月寒</t>
    <rPh sb="4" eb="8">
      <t>ホウモンカンゴ</t>
    </rPh>
    <rPh sb="14" eb="18">
      <t>サッポロツキサム</t>
    </rPh>
    <phoneticPr fontId="3"/>
  </si>
  <si>
    <t>札幌市豊平区月寒東１条１７丁目５番４８号有田不動産ビル１階</t>
    <rPh sb="0" eb="1">
      <t>イツキ</t>
    </rPh>
    <rPh sb="20" eb="22">
      <t>アリタ</t>
    </rPh>
    <rPh sb="22" eb="25">
      <t>フドウサン</t>
    </rPh>
    <rPh sb="28" eb="29">
      <t>カイ</t>
    </rPh>
    <phoneticPr fontId="2"/>
  </si>
  <si>
    <t>011-598-6384</t>
    <phoneticPr fontId="3"/>
  </si>
  <si>
    <t>アリア薬局石山通</t>
    <rPh sb="3" eb="5">
      <t>ヤッキョク</t>
    </rPh>
    <rPh sb="5" eb="8">
      <t>イシヤマドオ</t>
    </rPh>
    <phoneticPr fontId="3"/>
  </si>
  <si>
    <t>札幌市中央区南１２条西１１丁目２－１ＰＲＯＪＥＳＴ　ＢＬＤ．１階</t>
    <rPh sb="0" eb="3">
      <t>サッポロシ</t>
    </rPh>
    <rPh sb="3" eb="6">
      <t>チュウオウク</t>
    </rPh>
    <rPh sb="6" eb="7">
      <t>ミナミ</t>
    </rPh>
    <rPh sb="9" eb="10">
      <t>ジョウ</t>
    </rPh>
    <rPh sb="10" eb="11">
      <t>ニシ</t>
    </rPh>
    <rPh sb="13" eb="15">
      <t>チョウメ</t>
    </rPh>
    <rPh sb="31" eb="32">
      <t>カイ</t>
    </rPh>
    <phoneticPr fontId="3"/>
  </si>
  <si>
    <t>011-590-4321</t>
    <phoneticPr fontId="3"/>
  </si>
  <si>
    <t>調剤薬局ツルハドラッグ八軒４条店</t>
  </si>
  <si>
    <t>札幌市西区八軒４条西１丁目１番１号</t>
  </si>
  <si>
    <t>011-215-4737</t>
  </si>
  <si>
    <t>札幌市中央区南１条西１０丁目３番地南一条道銀ビル１階</t>
    <rPh sb="17" eb="18">
      <t>ミナミ</t>
    </rPh>
    <rPh sb="18" eb="20">
      <t>イチジョウ</t>
    </rPh>
    <rPh sb="20" eb="22">
      <t>ドウギン</t>
    </rPh>
    <rPh sb="25" eb="26">
      <t>カイ</t>
    </rPh>
    <phoneticPr fontId="2"/>
  </si>
  <si>
    <t>011-261-9071</t>
  </si>
  <si>
    <t>札幌市中央区南１３条西２２丁目１番１５号</t>
    <rPh sb="0" eb="3">
      <t>サッポロシ</t>
    </rPh>
    <rPh sb="3" eb="6">
      <t>チュウオウク</t>
    </rPh>
    <rPh sb="6" eb="7">
      <t>ミナミ</t>
    </rPh>
    <rPh sb="9" eb="10">
      <t>ジョウ</t>
    </rPh>
    <rPh sb="10" eb="11">
      <t>ニシ</t>
    </rPh>
    <rPh sb="13" eb="15">
      <t>チョウメ</t>
    </rPh>
    <rPh sb="16" eb="17">
      <t>バン</t>
    </rPh>
    <rPh sb="19" eb="20">
      <t>ゴウ</t>
    </rPh>
    <phoneticPr fontId="3"/>
  </si>
  <si>
    <t>011-590-5178</t>
    <phoneticPr fontId="3"/>
  </si>
  <si>
    <t>訪問看護ステーションつぼみ</t>
    <phoneticPr fontId="3"/>
  </si>
  <si>
    <t>札幌市北区屯田４条７丁目７－３０</t>
    <phoneticPr fontId="3"/>
  </si>
  <si>
    <t>011-769-6010</t>
    <phoneticPr fontId="3"/>
  </si>
  <si>
    <t>厚生堂薬局</t>
    <rPh sb="0" eb="2">
      <t>こうせい</t>
    </rPh>
    <rPh sb="2" eb="3">
      <t>どう</t>
    </rPh>
    <rPh sb="3" eb="5">
      <t>やっきょく</t>
    </rPh>
    <phoneticPr fontId="8" type="Hiragana"/>
  </si>
  <si>
    <t>札幌市白石区川下２１６５番地１</t>
    <rPh sb="0" eb="3">
      <t>サッポロシ</t>
    </rPh>
    <rPh sb="3" eb="6">
      <t>シロイシク</t>
    </rPh>
    <rPh sb="6" eb="8">
      <t>カワシモ</t>
    </rPh>
    <rPh sb="12" eb="14">
      <t>バンチ</t>
    </rPh>
    <phoneticPr fontId="3"/>
  </si>
  <si>
    <t>一般社団法人ＯＷＬ訪問看護ステーションあさがおプラス</t>
    <phoneticPr fontId="3"/>
  </si>
  <si>
    <t>訪問看護ステーション桃李札幌東</t>
    <rPh sb="0" eb="4">
      <t>ホウモンカンゴ</t>
    </rPh>
    <rPh sb="10" eb="12">
      <t>トウリ</t>
    </rPh>
    <rPh sb="12" eb="15">
      <t>サッポロヒガシ</t>
    </rPh>
    <phoneticPr fontId="0"/>
  </si>
  <si>
    <t>札幌市中央区南９条西３丁目１０－９７
札幌ＫＳビル８０３</t>
    <rPh sb="19" eb="21">
      <t>サッポロ</t>
    </rPh>
    <phoneticPr fontId="8"/>
  </si>
  <si>
    <t>011-876-8823</t>
    <phoneticPr fontId="8"/>
  </si>
  <si>
    <t>札幌市豊平区豊平５条２丁目３番１１号</t>
    <rPh sb="0" eb="3">
      <t>サッポロシ</t>
    </rPh>
    <rPh sb="3" eb="6">
      <t>トヨヒラク</t>
    </rPh>
    <rPh sb="6" eb="8">
      <t>トヨヒラ</t>
    </rPh>
    <rPh sb="9" eb="10">
      <t>ジョウ</t>
    </rPh>
    <rPh sb="11" eb="13">
      <t>チョウメ</t>
    </rPh>
    <rPh sb="14" eb="15">
      <t>バン</t>
    </rPh>
    <rPh sb="17" eb="18">
      <t>ゴウ</t>
    </rPh>
    <phoneticPr fontId="8"/>
  </si>
  <si>
    <t>011-826-5787</t>
    <phoneticPr fontId="8"/>
  </si>
  <si>
    <t>調剤薬局ツルハドラッグ豊平５条店</t>
    <rPh sb="11" eb="13">
      <t>トヨヒラ</t>
    </rPh>
    <phoneticPr fontId="8"/>
  </si>
  <si>
    <t>サツドラ薬局在宅調剤センター南１３条店</t>
    <rPh sb="4" eb="6">
      <t>ヤッキョク</t>
    </rPh>
    <rPh sb="6" eb="8">
      <t>ザイタク</t>
    </rPh>
    <rPh sb="8" eb="10">
      <t>チョウザイ</t>
    </rPh>
    <rPh sb="14" eb="15">
      <t>ミナミ</t>
    </rPh>
    <rPh sb="17" eb="18">
      <t>ジョウ</t>
    </rPh>
    <rPh sb="18" eb="19">
      <t>テン</t>
    </rPh>
    <phoneticPr fontId="3"/>
  </si>
  <si>
    <t>札幌市中央区南１３条西７丁目１番２７号</t>
    <rPh sb="0" eb="3">
      <t>サッポロシ</t>
    </rPh>
    <rPh sb="3" eb="6">
      <t>チュウオウク</t>
    </rPh>
    <rPh sb="6" eb="7">
      <t>ミナミ</t>
    </rPh>
    <rPh sb="9" eb="10">
      <t>ジョウ</t>
    </rPh>
    <rPh sb="10" eb="11">
      <t>ニシ</t>
    </rPh>
    <rPh sb="12" eb="14">
      <t>チョウメ</t>
    </rPh>
    <rPh sb="15" eb="16">
      <t>バン</t>
    </rPh>
    <rPh sb="18" eb="19">
      <t>ゴウ</t>
    </rPh>
    <phoneticPr fontId="3"/>
  </si>
  <si>
    <t>011-590-4370</t>
    <phoneticPr fontId="3"/>
  </si>
  <si>
    <t>ノルデン薬局白石本通店</t>
    <rPh sb="8" eb="10">
      <t>ホンドオリ</t>
    </rPh>
    <phoneticPr fontId="8"/>
  </si>
  <si>
    <t>札幌市白石区本通９丁目南２番１号</t>
    <rPh sb="11" eb="12">
      <t>ミナミ</t>
    </rPh>
    <phoneticPr fontId="8"/>
  </si>
  <si>
    <t>011-876-9311</t>
    <phoneticPr fontId="8"/>
  </si>
  <si>
    <t>011-752-8700</t>
  </si>
  <si>
    <t>日本調剤天使病院前薬局</t>
    <rPh sb="0" eb="2">
      <t>ニホン</t>
    </rPh>
    <rPh sb="2" eb="4">
      <t>チョウザイ</t>
    </rPh>
    <rPh sb="4" eb="9">
      <t>テンシビョウインマエ</t>
    </rPh>
    <rPh sb="9" eb="11">
      <t>ヤッキョク</t>
    </rPh>
    <phoneticPr fontId="6"/>
  </si>
  <si>
    <t>札幌市東区北１２条東３丁目１－１</t>
    <phoneticPr fontId="3"/>
  </si>
  <si>
    <t>011-624-7247</t>
  </si>
  <si>
    <t>サンドラッグ北３４条西薬局</t>
    <phoneticPr fontId="3"/>
  </si>
  <si>
    <t>札幌市北区北３４条西１１丁目３番１６号</t>
    <phoneticPr fontId="3"/>
  </si>
  <si>
    <t>011-299-9317</t>
    <phoneticPr fontId="3"/>
  </si>
  <si>
    <t>調剤薬局ツルハドラッグ菊水元町８条店</t>
    <rPh sb="0" eb="2">
      <t>チョウザイ</t>
    </rPh>
    <rPh sb="2" eb="4">
      <t>ヤッキョク</t>
    </rPh>
    <rPh sb="11" eb="15">
      <t>キクスイモトマチ</t>
    </rPh>
    <rPh sb="16" eb="17">
      <t>ジョウ</t>
    </rPh>
    <rPh sb="17" eb="18">
      <t>ミセ</t>
    </rPh>
    <phoneticPr fontId="12"/>
  </si>
  <si>
    <t>札幌市白石区菊水元町８条２丁目１番１号</t>
    <rPh sb="3" eb="6">
      <t>シロイシク</t>
    </rPh>
    <rPh sb="6" eb="10">
      <t>キクスイモトマチ</t>
    </rPh>
    <rPh sb="16" eb="17">
      <t>バン</t>
    </rPh>
    <rPh sb="18" eb="19">
      <t>ゴウ</t>
    </rPh>
    <phoneticPr fontId="12"/>
  </si>
  <si>
    <t>011-799-4928</t>
    <phoneticPr fontId="8"/>
  </si>
  <si>
    <t>医療法人社団豊生会東苗穂病院</t>
    <rPh sb="0" eb="2">
      <t>イリョウ</t>
    </rPh>
    <rPh sb="2" eb="4">
      <t>ホウジン</t>
    </rPh>
    <rPh sb="4" eb="6">
      <t>シャダン</t>
    </rPh>
    <rPh sb="6" eb="7">
      <t>ユタ</t>
    </rPh>
    <rPh sb="7" eb="8">
      <t>イ</t>
    </rPh>
    <rPh sb="8" eb="9">
      <t>カイ</t>
    </rPh>
    <rPh sb="9" eb="10">
      <t>ヒガシ</t>
    </rPh>
    <rPh sb="10" eb="12">
      <t>ナエボ</t>
    </rPh>
    <rPh sb="12" eb="14">
      <t>ビョウイン</t>
    </rPh>
    <phoneticPr fontId="6"/>
  </si>
  <si>
    <t>指定訪問看護ステーションぬくもりホームケア</t>
    <rPh sb="0" eb="6">
      <t>シテイホウモンカンゴ</t>
    </rPh>
    <phoneticPr fontId="8"/>
  </si>
  <si>
    <t>札幌市西区発寒３条１丁目２－２５ヒロガミビル２階</t>
    <rPh sb="0" eb="3">
      <t>サッポロシ</t>
    </rPh>
    <rPh sb="3" eb="7">
      <t>ニシクハッサム</t>
    </rPh>
    <rPh sb="8" eb="9">
      <t>ジョウ</t>
    </rPh>
    <rPh sb="10" eb="12">
      <t>チョウメ</t>
    </rPh>
    <rPh sb="23" eb="24">
      <t>カイ</t>
    </rPh>
    <phoneticPr fontId="8"/>
  </si>
  <si>
    <t>011-590-1845</t>
    <phoneticPr fontId="8"/>
  </si>
  <si>
    <t>なの花薬局札幌北野店</t>
    <rPh sb="7" eb="9">
      <t>キタノ</t>
    </rPh>
    <phoneticPr fontId="2"/>
  </si>
  <si>
    <t>札幌市清田区北野１条１丁目６番３８号</t>
    <rPh sb="0" eb="3">
      <t>サッポロシ</t>
    </rPh>
    <rPh sb="3" eb="6">
      <t>キヨタク</t>
    </rPh>
    <rPh sb="6" eb="8">
      <t>キタノ</t>
    </rPh>
    <rPh sb="9" eb="10">
      <t>ジョウ</t>
    </rPh>
    <rPh sb="11" eb="13">
      <t>チョウメ</t>
    </rPh>
    <rPh sb="14" eb="15">
      <t>バン</t>
    </rPh>
    <rPh sb="17" eb="18">
      <t>ゴウ</t>
    </rPh>
    <phoneticPr fontId="2"/>
  </si>
  <si>
    <t>011-888-0202</t>
  </si>
  <si>
    <t>訪問看護ステーション結愛</t>
    <rPh sb="0" eb="4">
      <t>ホウモンカンゴ</t>
    </rPh>
    <rPh sb="10" eb="12">
      <t>ユイアイ</t>
    </rPh>
    <phoneticPr fontId="13"/>
  </si>
  <si>
    <t>札幌市厚別区厚別西５条１丁目１６番２０号２階－１区画</t>
    <rPh sb="0" eb="2">
      <t>サッポロ</t>
    </rPh>
    <rPh sb="2" eb="3">
      <t>シ</t>
    </rPh>
    <rPh sb="3" eb="5">
      <t>アツベツ</t>
    </rPh>
    <rPh sb="5" eb="6">
      <t>ク</t>
    </rPh>
    <rPh sb="6" eb="8">
      <t>アツベツ</t>
    </rPh>
    <rPh sb="8" eb="9">
      <t>ニシ</t>
    </rPh>
    <rPh sb="10" eb="11">
      <t>ジョウ</t>
    </rPh>
    <rPh sb="12" eb="14">
      <t>チョウメ</t>
    </rPh>
    <rPh sb="16" eb="17">
      <t>バン</t>
    </rPh>
    <rPh sb="19" eb="20">
      <t>ゴウ</t>
    </rPh>
    <rPh sb="21" eb="22">
      <t>カイ</t>
    </rPh>
    <rPh sb="24" eb="26">
      <t>クカク</t>
    </rPh>
    <phoneticPr fontId="0"/>
  </si>
  <si>
    <t>011-802-6835</t>
  </si>
  <si>
    <t>札幌市中央区南１５条西１９丁目１番１号</t>
    <phoneticPr fontId="8"/>
  </si>
  <si>
    <t>011-211-1241</t>
    <phoneticPr fontId="8"/>
  </si>
  <si>
    <t>ラスカル調剤薬局伏見店</t>
    <rPh sb="8" eb="11">
      <t>フシミテン</t>
    </rPh>
    <phoneticPr fontId="8"/>
  </si>
  <si>
    <t>はるにれ薬局　二番通店</t>
    <phoneticPr fontId="3"/>
  </si>
  <si>
    <t>札幌市北区新琴似４条１１丁目５番６号</t>
    <phoneticPr fontId="3"/>
  </si>
  <si>
    <t>011-374-6318</t>
    <phoneticPr fontId="3"/>
  </si>
  <si>
    <t>ニコロ訪問看護ステーション</t>
    <rPh sb="3" eb="7">
      <t>ホウモンカンゴ</t>
    </rPh>
    <phoneticPr fontId="3"/>
  </si>
  <si>
    <t>札幌市西区発寒１１条５丁目１－１２ＭＴビル４０３号</t>
    <rPh sb="0" eb="3">
      <t>サッポロシ</t>
    </rPh>
    <rPh sb="3" eb="5">
      <t>ニシク</t>
    </rPh>
    <rPh sb="5" eb="7">
      <t>ハッサム</t>
    </rPh>
    <rPh sb="9" eb="10">
      <t>ジョウ</t>
    </rPh>
    <rPh sb="11" eb="13">
      <t>チョウメ</t>
    </rPh>
    <rPh sb="24" eb="25">
      <t>ゴウ</t>
    </rPh>
    <phoneticPr fontId="3"/>
  </si>
  <si>
    <t>011-688-9120</t>
    <phoneticPr fontId="3"/>
  </si>
  <si>
    <t>訪問看護リハビリステーションぴ～かん</t>
    <rPh sb="0" eb="4">
      <t>ホウモンカンゴ</t>
    </rPh>
    <phoneticPr fontId="3"/>
  </si>
  <si>
    <t>札幌市中央区北１１条西２１丁目１番１号マルワビル２階４号室</t>
    <rPh sb="0" eb="3">
      <t>サッポロシ</t>
    </rPh>
    <rPh sb="3" eb="6">
      <t>チュウオウク</t>
    </rPh>
    <rPh sb="6" eb="7">
      <t>キタ</t>
    </rPh>
    <rPh sb="9" eb="10">
      <t>ジョウ</t>
    </rPh>
    <rPh sb="10" eb="11">
      <t>ニシ</t>
    </rPh>
    <rPh sb="13" eb="15">
      <t>チョウメ</t>
    </rPh>
    <rPh sb="16" eb="17">
      <t>バン</t>
    </rPh>
    <rPh sb="18" eb="19">
      <t>ゴウ</t>
    </rPh>
    <rPh sb="25" eb="26">
      <t>カイ</t>
    </rPh>
    <rPh sb="27" eb="29">
      <t>ゴウシツ</t>
    </rPh>
    <phoneticPr fontId="3"/>
  </si>
  <si>
    <t>011-676-6150</t>
    <phoneticPr fontId="3"/>
  </si>
  <si>
    <t>011-594-2500</t>
    <phoneticPr fontId="3"/>
  </si>
  <si>
    <t>札幌市南区常盤３条１丁目３番７号</t>
    <phoneticPr fontId="3"/>
  </si>
  <si>
    <t>011-785-0888</t>
  </si>
  <si>
    <t>札幌市東区北３０条東１６丁目１－１１</t>
    <phoneticPr fontId="3"/>
  </si>
  <si>
    <t>011-644-8009</t>
  </si>
  <si>
    <t>札幌市中央区北３条東１丁目１－１ブランジェイアール札幌１階</t>
  </si>
  <si>
    <t>011-242-9383</t>
  </si>
  <si>
    <t>調剤薬局ツルハドラッグ新琴似４番通店</t>
    <rPh sb="0" eb="2">
      <t>チョウザイ</t>
    </rPh>
    <rPh sb="2" eb="4">
      <t>ヤッキョク</t>
    </rPh>
    <rPh sb="11" eb="14">
      <t>シンコトニ</t>
    </rPh>
    <rPh sb="15" eb="16">
      <t>バン</t>
    </rPh>
    <rPh sb="16" eb="17">
      <t>ドオリ</t>
    </rPh>
    <rPh sb="17" eb="18">
      <t>テン</t>
    </rPh>
    <phoneticPr fontId="6"/>
  </si>
  <si>
    <t>札幌市北区新琴似７条１２丁目１番３３号</t>
    <rPh sb="3" eb="5">
      <t>キタク</t>
    </rPh>
    <rPh sb="5" eb="8">
      <t>シンコトニ</t>
    </rPh>
    <rPh sb="9" eb="10">
      <t>ジョウ</t>
    </rPh>
    <rPh sb="12" eb="14">
      <t>チョウメ</t>
    </rPh>
    <rPh sb="15" eb="16">
      <t>バン</t>
    </rPh>
    <rPh sb="18" eb="19">
      <t>ゴウ</t>
    </rPh>
    <phoneticPr fontId="2"/>
  </si>
  <si>
    <t>011-769-9338</t>
  </si>
  <si>
    <t>なの花薬局札幌琴似駅前店</t>
    <rPh sb="5" eb="7">
      <t>サッポロ</t>
    </rPh>
    <rPh sb="7" eb="11">
      <t>コトニエキマエ</t>
    </rPh>
    <phoneticPr fontId="2"/>
  </si>
  <si>
    <t>札幌市西区琴似１条１丁目７番２５</t>
    <rPh sb="5" eb="7">
      <t>コトニ</t>
    </rPh>
    <rPh sb="13" eb="14">
      <t>バン</t>
    </rPh>
    <phoneticPr fontId="6"/>
  </si>
  <si>
    <t>011-640-1193</t>
  </si>
  <si>
    <t>えぞりす薬局北３２条店</t>
    <rPh sb="4" eb="6">
      <t>やっきょく</t>
    </rPh>
    <rPh sb="6" eb="7">
      <t>きた</t>
    </rPh>
    <rPh sb="9" eb="10">
      <t>じょう</t>
    </rPh>
    <rPh sb="10" eb="11">
      <t>てん</t>
    </rPh>
    <phoneticPr fontId="8" type="Hiragana"/>
  </si>
  <si>
    <t>札幌市東区北３２条東８丁目２番２号</t>
    <rPh sb="14" eb="15">
      <t>バン</t>
    </rPh>
    <rPh sb="16" eb="17">
      <t>ゴウ</t>
    </rPh>
    <phoneticPr fontId="6"/>
  </si>
  <si>
    <t>011-299-9380</t>
  </si>
  <si>
    <t>さくら調剤薬局</t>
    <rPh sb="3" eb="5">
      <t>チョウザイ</t>
    </rPh>
    <rPh sb="5" eb="7">
      <t>ヤッキョク</t>
    </rPh>
    <phoneticPr fontId="12"/>
  </si>
  <si>
    <t>札幌市豊平区豊平４条１２丁目１番１０号</t>
    <rPh sb="6" eb="8">
      <t>トヨヒラ</t>
    </rPh>
    <rPh sb="13" eb="14">
      <t>メ</t>
    </rPh>
    <rPh sb="15" eb="16">
      <t>バン</t>
    </rPh>
    <rPh sb="18" eb="19">
      <t>ゴウ</t>
    </rPh>
    <phoneticPr fontId="12"/>
  </si>
  <si>
    <t>011-815-2007</t>
    <phoneticPr fontId="8"/>
  </si>
  <si>
    <t>訪問看護ステーションイツモ</t>
    <rPh sb="0" eb="4">
      <t>ホウモンカンゴ</t>
    </rPh>
    <phoneticPr fontId="8"/>
  </si>
  <si>
    <t>札幌市豊平区豊平５条２－１６号クラリス豊平Ｖ１０２号</t>
    <rPh sb="0" eb="3">
      <t>サッポロシ</t>
    </rPh>
    <rPh sb="3" eb="6">
      <t>トヨヒラク</t>
    </rPh>
    <rPh sb="6" eb="8">
      <t>トヨヒラ</t>
    </rPh>
    <rPh sb="9" eb="10">
      <t>ジョウ</t>
    </rPh>
    <rPh sb="14" eb="15">
      <t>ゴウ</t>
    </rPh>
    <rPh sb="19" eb="21">
      <t>トヨヒラ</t>
    </rPh>
    <rPh sb="25" eb="26">
      <t>ゴウ</t>
    </rPh>
    <phoneticPr fontId="8"/>
  </si>
  <si>
    <t>011-867-0421</t>
    <phoneticPr fontId="8"/>
  </si>
  <si>
    <t>札幌市東区北７条東１３丁目２－１４</t>
    <rPh sb="0" eb="3">
      <t>サッポロシ</t>
    </rPh>
    <rPh sb="3" eb="5">
      <t>ヒガシク</t>
    </rPh>
    <rPh sb="5" eb="6">
      <t>キタ</t>
    </rPh>
    <rPh sb="7" eb="8">
      <t>ジョウ</t>
    </rPh>
    <rPh sb="8" eb="9">
      <t>ヒガシ</t>
    </rPh>
    <rPh sb="11" eb="13">
      <t>チョウメ</t>
    </rPh>
    <phoneticPr fontId="8"/>
  </si>
  <si>
    <t>011-723-6011</t>
    <phoneticPr fontId="8"/>
  </si>
  <si>
    <t>訪問看護リハビリステーションエール</t>
    <rPh sb="0" eb="4">
      <t>ホウモンカンゴ</t>
    </rPh>
    <phoneticPr fontId="8"/>
  </si>
  <si>
    <t>医療法人愛おおぐろ眼科</t>
    <rPh sb="0" eb="4">
      <t>イリョウホウジン</t>
    </rPh>
    <rPh sb="4" eb="5">
      <t>アイ</t>
    </rPh>
    <rPh sb="9" eb="11">
      <t>ガンカ</t>
    </rPh>
    <phoneticPr fontId="6"/>
  </si>
  <si>
    <t>有楽調剤薬局</t>
  </si>
  <si>
    <t>札幌市中央区大通西１丁目１４－２桂和大通ビル５０</t>
    <rPh sb="16" eb="17">
      <t>カツラ</t>
    </rPh>
    <rPh sb="17" eb="18">
      <t>ワ</t>
    </rPh>
    <rPh sb="18" eb="20">
      <t>オオドオ</t>
    </rPh>
    <phoneticPr fontId="2"/>
  </si>
  <si>
    <t>011-222-3155</t>
  </si>
  <si>
    <t>訪問看護ステーションぽるく</t>
    <phoneticPr fontId="3"/>
  </si>
  <si>
    <t>011-598-1314</t>
    <phoneticPr fontId="3"/>
  </si>
  <si>
    <t>医療法人ユアサ矯正歯科</t>
    <rPh sb="0" eb="4">
      <t>イリョウホウジン</t>
    </rPh>
    <phoneticPr fontId="6"/>
  </si>
  <si>
    <t>あおば薬局</t>
    <rPh sb="3" eb="5">
      <t>ヤッキョク</t>
    </rPh>
    <phoneticPr fontId="3"/>
  </si>
  <si>
    <t>札幌市中央区南１１条西１８丁目１－１０</t>
    <rPh sb="0" eb="3">
      <t>サッポロシ</t>
    </rPh>
    <rPh sb="3" eb="6">
      <t>チュウオウク</t>
    </rPh>
    <rPh sb="6" eb="7">
      <t>ミナミ</t>
    </rPh>
    <rPh sb="9" eb="10">
      <t>ジョウ</t>
    </rPh>
    <rPh sb="10" eb="11">
      <t>ニシ</t>
    </rPh>
    <rPh sb="13" eb="15">
      <t>チョウメ</t>
    </rPh>
    <phoneticPr fontId="3"/>
  </si>
  <si>
    <t>011-522-2130</t>
    <phoneticPr fontId="3"/>
  </si>
  <si>
    <t>みんなのかかりつけ訪問看護ステーション札幌北</t>
    <rPh sb="9" eb="13">
      <t>ホウモンカンゴ</t>
    </rPh>
    <rPh sb="19" eb="21">
      <t>サッポロ</t>
    </rPh>
    <rPh sb="21" eb="22">
      <t>キタ</t>
    </rPh>
    <phoneticPr fontId="8"/>
  </si>
  <si>
    <t>札幌市東区北３５条東２０丁目１－２３ＣＯＳＭＯＦＬＡＴ１０２</t>
    <rPh sb="0" eb="5">
      <t>サッポロシヒガシク</t>
    </rPh>
    <rPh sb="5" eb="6">
      <t>キタ</t>
    </rPh>
    <rPh sb="8" eb="9">
      <t>ジョウ</t>
    </rPh>
    <rPh sb="9" eb="10">
      <t>ヒガシ</t>
    </rPh>
    <rPh sb="12" eb="14">
      <t>チョウメ</t>
    </rPh>
    <phoneticPr fontId="8"/>
  </si>
  <si>
    <t>011-788-8935</t>
    <phoneticPr fontId="8"/>
  </si>
  <si>
    <t>札幌市南区澄川３条２丁目４－５</t>
  </si>
  <si>
    <t>011-816-4182</t>
  </si>
  <si>
    <t>ユニスマイル薬局西札幌店</t>
    <rPh sb="6" eb="8">
      <t>ヤッキョク</t>
    </rPh>
    <rPh sb="8" eb="11">
      <t>ニシサッポロ</t>
    </rPh>
    <rPh sb="11" eb="12">
      <t>テン</t>
    </rPh>
    <phoneticPr fontId="8"/>
  </si>
  <si>
    <t>ユニスマイル薬局　新札幌店</t>
    <rPh sb="6" eb="8">
      <t>ヤッキョク</t>
    </rPh>
    <rPh sb="9" eb="10">
      <t>シン</t>
    </rPh>
    <rPh sb="10" eb="12">
      <t>サッポロ</t>
    </rPh>
    <rPh sb="12" eb="13">
      <t>テン</t>
    </rPh>
    <phoneticPr fontId="2"/>
  </si>
  <si>
    <t>ユニスマイル薬局　白石店</t>
    <rPh sb="6" eb="8">
      <t>ヤッキョク</t>
    </rPh>
    <rPh sb="9" eb="11">
      <t>シロイシ</t>
    </rPh>
    <rPh sb="11" eb="12">
      <t>テン</t>
    </rPh>
    <phoneticPr fontId="2"/>
  </si>
  <si>
    <t>ユニスマイル薬局　厚別中央店</t>
    <rPh sb="6" eb="8">
      <t>ヤッキョク</t>
    </rPh>
    <rPh sb="9" eb="11">
      <t>アツベツ</t>
    </rPh>
    <rPh sb="11" eb="13">
      <t>チュウオウ</t>
    </rPh>
    <rPh sb="13" eb="14">
      <t>テン</t>
    </rPh>
    <phoneticPr fontId="8"/>
  </si>
  <si>
    <t>医療法人社団CHCPヘルスケアシステム桑園中央病院</t>
    <rPh sb="0" eb="2">
      <t>イリョウ</t>
    </rPh>
    <rPh sb="2" eb="4">
      <t>ホウジン</t>
    </rPh>
    <rPh sb="4" eb="6">
      <t>シャダン</t>
    </rPh>
    <rPh sb="19" eb="21">
      <t>ソウエン</t>
    </rPh>
    <rPh sb="21" eb="23">
      <t>チュウオウ</t>
    </rPh>
    <rPh sb="23" eb="25">
      <t>ビョウイン</t>
    </rPh>
    <phoneticPr fontId="6"/>
  </si>
  <si>
    <t>札幌市手稲区前田２条１３丁目３番１８号メディモテイネメディカルモール１階</t>
    <rPh sb="0" eb="2">
      <t>サッポロ</t>
    </rPh>
    <rPh sb="2" eb="3">
      <t>シ</t>
    </rPh>
    <rPh sb="3" eb="6">
      <t>テイネク</t>
    </rPh>
    <rPh sb="6" eb="8">
      <t>マエダ</t>
    </rPh>
    <rPh sb="9" eb="10">
      <t>ジョウ</t>
    </rPh>
    <rPh sb="12" eb="14">
      <t>チョウメ</t>
    </rPh>
    <rPh sb="15" eb="16">
      <t>バン</t>
    </rPh>
    <rPh sb="18" eb="19">
      <t>ゴウ</t>
    </rPh>
    <rPh sb="35" eb="36">
      <t>カイ</t>
    </rPh>
    <phoneticPr fontId="3"/>
  </si>
  <si>
    <t>調剤薬局ツルハドラッグ手稲富丘店</t>
    <rPh sb="0" eb="2">
      <t>チョウザイ</t>
    </rPh>
    <rPh sb="2" eb="4">
      <t>ヤッキョク</t>
    </rPh>
    <rPh sb="11" eb="13">
      <t>テイネ</t>
    </rPh>
    <rPh sb="13" eb="15">
      <t>トミオカ</t>
    </rPh>
    <rPh sb="15" eb="16">
      <t>テン</t>
    </rPh>
    <phoneticPr fontId="6"/>
  </si>
  <si>
    <t>札幌市手稲区富丘１条４丁目１３－１０</t>
    <rPh sb="0" eb="3">
      <t>サッポロシ</t>
    </rPh>
    <rPh sb="3" eb="6">
      <t>テイネク</t>
    </rPh>
    <rPh sb="6" eb="8">
      <t>トミオカ</t>
    </rPh>
    <rPh sb="9" eb="10">
      <t>ジョウ</t>
    </rPh>
    <rPh sb="11" eb="13">
      <t>チョウメ</t>
    </rPh>
    <phoneticPr fontId="2"/>
  </si>
  <si>
    <t>011-676-8077</t>
    <phoneticPr fontId="3"/>
  </si>
  <si>
    <t>札幌市白石区南郷通１丁目南３番１６号ローズ・アヴェニュー南郷通１０１号</t>
    <rPh sb="0" eb="3">
      <t>サッポロシ</t>
    </rPh>
    <rPh sb="3" eb="6">
      <t>シロイシク</t>
    </rPh>
    <rPh sb="6" eb="7">
      <t>ミナミ</t>
    </rPh>
    <rPh sb="7" eb="8">
      <t>ゴウ</t>
    </rPh>
    <rPh sb="8" eb="9">
      <t>ドオリ</t>
    </rPh>
    <rPh sb="10" eb="12">
      <t>チョウメ</t>
    </rPh>
    <rPh sb="12" eb="13">
      <t>ミナミ</t>
    </rPh>
    <rPh sb="14" eb="15">
      <t>バン</t>
    </rPh>
    <rPh sb="17" eb="18">
      <t>ゴウ</t>
    </rPh>
    <rPh sb="28" eb="30">
      <t>ナンゴウ</t>
    </rPh>
    <rPh sb="30" eb="31">
      <t>ドオリ</t>
    </rPh>
    <rPh sb="34" eb="35">
      <t>ゴウ</t>
    </rPh>
    <phoneticPr fontId="3"/>
  </si>
  <si>
    <t>011-738-3660</t>
    <phoneticPr fontId="8"/>
  </si>
  <si>
    <t>さっぽろ南大橋クリニック</t>
    <phoneticPr fontId="3"/>
  </si>
  <si>
    <t>011-837-5511</t>
  </si>
  <si>
    <t>アイン薬局北大店</t>
    <rPh sb="3" eb="5">
      <t>ヤッキョク</t>
    </rPh>
    <rPh sb="5" eb="7">
      <t>ホクダイ</t>
    </rPh>
    <rPh sb="7" eb="8">
      <t>テン</t>
    </rPh>
    <phoneticPr fontId="2"/>
  </si>
  <si>
    <t>札幌市北区北１４条西５丁目</t>
    <rPh sb="0" eb="5">
      <t>サッポロシキタク</t>
    </rPh>
    <rPh sb="5" eb="6">
      <t>キタ</t>
    </rPh>
    <rPh sb="8" eb="9">
      <t>ジョウ</t>
    </rPh>
    <rPh sb="9" eb="10">
      <t>ニシ</t>
    </rPh>
    <rPh sb="11" eb="13">
      <t>チョウメ</t>
    </rPh>
    <phoneticPr fontId="2"/>
  </si>
  <si>
    <t>011-299-8762</t>
  </si>
  <si>
    <t>ザオーケア訪問看護ステーション札幌</t>
    <phoneticPr fontId="3"/>
  </si>
  <si>
    <t>011-827-9670</t>
    <phoneticPr fontId="3"/>
  </si>
  <si>
    <t>訪問看護ステーションカムイ</t>
    <rPh sb="0" eb="4">
      <t>ホウモンカンゴ</t>
    </rPh>
    <phoneticPr fontId="0"/>
  </si>
  <si>
    <t>札幌市清田区美しが丘２条７丁目２番１号</t>
    <rPh sb="0" eb="3">
      <t>サッポロシ</t>
    </rPh>
    <rPh sb="3" eb="6">
      <t>キヨタク</t>
    </rPh>
    <rPh sb="6" eb="7">
      <t>ウツク</t>
    </rPh>
    <rPh sb="9" eb="10">
      <t>オカ</t>
    </rPh>
    <rPh sb="11" eb="12">
      <t>ジョウ</t>
    </rPh>
    <rPh sb="13" eb="15">
      <t>チョウメ</t>
    </rPh>
    <rPh sb="16" eb="17">
      <t>バン</t>
    </rPh>
    <rPh sb="18" eb="19">
      <t>ゴウ</t>
    </rPh>
    <phoneticPr fontId="0"/>
  </si>
  <si>
    <t>080-5337-6509</t>
  </si>
  <si>
    <t>在宅ケア薬局白石店</t>
    <rPh sb="6" eb="8">
      <t>シロイシ</t>
    </rPh>
    <rPh sb="8" eb="9">
      <t>テン</t>
    </rPh>
    <phoneticPr fontId="2"/>
  </si>
  <si>
    <t>札幌市白石区平和通６丁目南３番４号</t>
    <rPh sb="0" eb="3">
      <t>サッポロシ</t>
    </rPh>
    <rPh sb="3" eb="6">
      <t>シロイシク</t>
    </rPh>
    <rPh sb="6" eb="9">
      <t>ヘイワドオリ</t>
    </rPh>
    <rPh sb="10" eb="12">
      <t>チョウメ</t>
    </rPh>
    <rPh sb="12" eb="13">
      <t>ミナミ</t>
    </rPh>
    <rPh sb="14" eb="15">
      <t>バン</t>
    </rPh>
    <rPh sb="16" eb="17">
      <t>ゴウ</t>
    </rPh>
    <phoneticPr fontId="8"/>
  </si>
  <si>
    <t>011-598-0383</t>
  </si>
  <si>
    <t>なの花薬局北大店</t>
    <rPh sb="2" eb="3">
      <t>ハナ</t>
    </rPh>
    <rPh sb="3" eb="5">
      <t>ヤッキョク</t>
    </rPh>
    <rPh sb="5" eb="7">
      <t>ホクダイ</t>
    </rPh>
    <rPh sb="7" eb="8">
      <t>テン</t>
    </rPh>
    <phoneticPr fontId="6"/>
  </si>
  <si>
    <t>札幌市北区北１４条西５丁目</t>
    <rPh sb="0" eb="3">
      <t>サッポロシ</t>
    </rPh>
    <rPh sb="3" eb="5">
      <t>キタク</t>
    </rPh>
    <rPh sb="5" eb="6">
      <t>キタ</t>
    </rPh>
    <rPh sb="8" eb="9">
      <t>ジョウ</t>
    </rPh>
    <rPh sb="9" eb="10">
      <t>ニシ</t>
    </rPh>
    <rPh sb="11" eb="13">
      <t>チョウメ</t>
    </rPh>
    <phoneticPr fontId="6"/>
  </si>
  <si>
    <t>011-708-1189</t>
  </si>
  <si>
    <t>チーム薬局西岡在宅ラボ</t>
    <rPh sb="3" eb="5">
      <t>やっきょく</t>
    </rPh>
    <rPh sb="5" eb="7">
      <t>にしおか</t>
    </rPh>
    <rPh sb="7" eb="9">
      <t>ざいたく</t>
    </rPh>
    <phoneticPr fontId="8" type="Hiragana"/>
  </si>
  <si>
    <t>011-850-2070</t>
  </si>
  <si>
    <t>011-563-2211</t>
    <phoneticPr fontId="3"/>
  </si>
  <si>
    <t>訪問看護リハビリステーション白ゆり発寒</t>
    <rPh sb="17" eb="19">
      <t>ハッサム</t>
    </rPh>
    <phoneticPr fontId="3"/>
  </si>
  <si>
    <t>札幌市西区発寒５条８丁目１－３６</t>
    <rPh sb="0" eb="7">
      <t>サッポロシニシクハッサム</t>
    </rPh>
    <rPh sb="8" eb="9">
      <t>ジョウ</t>
    </rPh>
    <rPh sb="10" eb="12">
      <t>チョウメ</t>
    </rPh>
    <phoneticPr fontId="0"/>
  </si>
  <si>
    <t>011-699-5620</t>
    <phoneticPr fontId="3"/>
  </si>
  <si>
    <t>札幌市中央区南４条西２５丁目２番１号</t>
    <phoneticPr fontId="3"/>
  </si>
  <si>
    <t>札幌市豊平区月寒東１条１８丁目５－９０月寒東１条１８丁目テナント１Ｆ</t>
    <phoneticPr fontId="3"/>
  </si>
  <si>
    <t>札幌市豊平区水車町２丁目２番８号パークウェルメディカル水車町</t>
    <rPh sb="0" eb="3">
      <t>サッポロシ</t>
    </rPh>
    <rPh sb="3" eb="6">
      <t>トヨヒラク</t>
    </rPh>
    <rPh sb="6" eb="9">
      <t>スイシャマチ</t>
    </rPh>
    <rPh sb="10" eb="12">
      <t>チョウメ</t>
    </rPh>
    <rPh sb="13" eb="14">
      <t>バン</t>
    </rPh>
    <rPh sb="15" eb="16">
      <t>ゴウ</t>
    </rPh>
    <rPh sb="27" eb="30">
      <t>スイシャマチ</t>
    </rPh>
    <phoneticPr fontId="3"/>
  </si>
  <si>
    <t>旅する訪問看護ステーション</t>
  </si>
  <si>
    <t>011-200-9777</t>
  </si>
  <si>
    <t>札幌市中央区南１４条西９丁目３番４１－２０１号</t>
    <phoneticPr fontId="3"/>
  </si>
  <si>
    <t>札幌市北区北３７条西４丁目３－１２藤井ビルＮ３７　２０４号室</t>
    <rPh sb="0" eb="3">
      <t>サッポロシ</t>
    </rPh>
    <rPh sb="3" eb="5">
      <t>キタク</t>
    </rPh>
    <rPh sb="5" eb="6">
      <t>キタ</t>
    </rPh>
    <rPh sb="8" eb="9">
      <t>ジョウ</t>
    </rPh>
    <rPh sb="9" eb="10">
      <t>ニシ</t>
    </rPh>
    <rPh sb="11" eb="13">
      <t>チョウメ</t>
    </rPh>
    <rPh sb="17" eb="19">
      <t>フジイ</t>
    </rPh>
    <rPh sb="28" eb="30">
      <t>ゴウシツ</t>
    </rPh>
    <phoneticPr fontId="8"/>
  </si>
  <si>
    <t>日本調剤南郷通薬局</t>
    <rPh sb="0" eb="4">
      <t>ニホンチョウザイ</t>
    </rPh>
    <rPh sb="4" eb="9">
      <t>ナンゴウドオリヤッキョク</t>
    </rPh>
    <phoneticPr fontId="3"/>
  </si>
  <si>
    <t>白石区南郷通１８丁目北１－２０小林ビル１階</t>
    <rPh sb="0" eb="3">
      <t>シロイシク</t>
    </rPh>
    <rPh sb="3" eb="6">
      <t>ナンゴウドオリ</t>
    </rPh>
    <rPh sb="8" eb="10">
      <t>チョウメ</t>
    </rPh>
    <rPh sb="10" eb="11">
      <t>キタ</t>
    </rPh>
    <rPh sb="15" eb="17">
      <t>コバヤシ</t>
    </rPh>
    <rPh sb="20" eb="21">
      <t>カイ</t>
    </rPh>
    <phoneticPr fontId="3"/>
  </si>
  <si>
    <t>011-807-4103</t>
    <phoneticPr fontId="3"/>
  </si>
  <si>
    <t>アイン薬局北２７条店</t>
    <rPh sb="3" eb="5">
      <t>ヤッキョク</t>
    </rPh>
    <rPh sb="5" eb="6">
      <t>キタ</t>
    </rPh>
    <rPh sb="8" eb="9">
      <t>ジョウ</t>
    </rPh>
    <rPh sb="9" eb="10">
      <t>テン</t>
    </rPh>
    <phoneticPr fontId="2"/>
  </si>
  <si>
    <t>札幌市東区北２７条東１丁目１番１５号</t>
    <rPh sb="0" eb="3">
      <t>サッポロシ</t>
    </rPh>
    <rPh sb="3" eb="5">
      <t>ヒガシク</t>
    </rPh>
    <rPh sb="5" eb="6">
      <t>キタ</t>
    </rPh>
    <rPh sb="8" eb="9">
      <t>ジョウ</t>
    </rPh>
    <rPh sb="9" eb="10">
      <t>ヒガシ</t>
    </rPh>
    <rPh sb="11" eb="13">
      <t>チョウメ</t>
    </rPh>
    <rPh sb="14" eb="15">
      <t>バン</t>
    </rPh>
    <rPh sb="17" eb="18">
      <t>ゴウ</t>
    </rPh>
    <phoneticPr fontId="2"/>
  </si>
  <si>
    <t>011-374-6422</t>
  </si>
  <si>
    <t>訪問看護ステーションＣｏ．Ｖｉｓｉｔ</t>
    <rPh sb="0" eb="4">
      <t>ホウモンカンゴ</t>
    </rPh>
    <phoneticPr fontId="0"/>
  </si>
  <si>
    <t>札幌市東区北３５条東１９丁目１－１０ニューロード３５　３０３</t>
    <rPh sb="0" eb="3">
      <t>サッポロシ</t>
    </rPh>
    <rPh sb="3" eb="5">
      <t>ヒガシク</t>
    </rPh>
    <rPh sb="5" eb="6">
      <t>キタ</t>
    </rPh>
    <rPh sb="8" eb="9">
      <t>ジョウ</t>
    </rPh>
    <rPh sb="9" eb="10">
      <t>ヒガシ</t>
    </rPh>
    <rPh sb="12" eb="14">
      <t>チョウメ</t>
    </rPh>
    <phoneticPr fontId="0"/>
  </si>
  <si>
    <t>090-5578-8869</t>
  </si>
  <si>
    <t>調剤薬局ツルハドラッグ北郷４条店</t>
    <rPh sb="0" eb="4">
      <t>チョウザイヤッキョク</t>
    </rPh>
    <rPh sb="11" eb="13">
      <t>キタゴウ</t>
    </rPh>
    <rPh sb="14" eb="15">
      <t>ジョウ</t>
    </rPh>
    <rPh sb="15" eb="16">
      <t>テン</t>
    </rPh>
    <phoneticPr fontId="3"/>
  </si>
  <si>
    <t>札幌市白石区北郷４条１３丁目３－１</t>
    <rPh sb="0" eb="3">
      <t>サッポロシ</t>
    </rPh>
    <rPh sb="3" eb="6">
      <t>シロイシク</t>
    </rPh>
    <rPh sb="6" eb="8">
      <t>キタゴウ</t>
    </rPh>
    <rPh sb="9" eb="10">
      <t>ジョウ</t>
    </rPh>
    <rPh sb="12" eb="14">
      <t>チョウメ</t>
    </rPh>
    <phoneticPr fontId="3"/>
  </si>
  <si>
    <t>011-876-9570</t>
    <phoneticPr fontId="3"/>
  </si>
  <si>
    <t>訪問看護ステーションらいぶ</t>
    <rPh sb="0" eb="4">
      <t>ホウモンカンゴ</t>
    </rPh>
    <phoneticPr fontId="3"/>
  </si>
  <si>
    <t>090-2812-8268</t>
    <phoneticPr fontId="3"/>
  </si>
  <si>
    <t>医療法人社団遼風会札幌いがらし人工関節クリニック</t>
    <phoneticPr fontId="3"/>
  </si>
  <si>
    <t>医療法人菊郷会愛育病院</t>
    <phoneticPr fontId="3"/>
  </si>
  <si>
    <t>札幌市北区新川６条１４丁目７番１号</t>
    <phoneticPr fontId="3"/>
  </si>
  <si>
    <t>011-761-1187</t>
    <phoneticPr fontId="3"/>
  </si>
  <si>
    <t>整形外科</t>
    <rPh sb="0" eb="4">
      <t>セイケイゲカ</t>
    </rPh>
    <phoneticPr fontId="3"/>
  </si>
  <si>
    <t>札幌市西区八軒９条東１丁目１番１２号八軒ガーデンヒルズＢ２０２号</t>
    <rPh sb="0" eb="5">
      <t>サッポロシニシク</t>
    </rPh>
    <rPh sb="5" eb="7">
      <t>ハチケン</t>
    </rPh>
    <rPh sb="8" eb="9">
      <t>ジョウ</t>
    </rPh>
    <rPh sb="9" eb="10">
      <t>ヒガシ</t>
    </rPh>
    <rPh sb="11" eb="13">
      <t>チョウメ</t>
    </rPh>
    <rPh sb="14" eb="15">
      <t>バン</t>
    </rPh>
    <rPh sb="17" eb="18">
      <t>ゴウ</t>
    </rPh>
    <rPh sb="18" eb="20">
      <t>ハチケン</t>
    </rPh>
    <rPh sb="31" eb="32">
      <t>ゴウ</t>
    </rPh>
    <phoneticPr fontId="3"/>
  </si>
  <si>
    <t>まりも調剤薬局稲積駅前店</t>
    <phoneticPr fontId="3"/>
  </si>
  <si>
    <t>札幌市手稲区富丘１条４丁目５番２８号１０３</t>
    <phoneticPr fontId="3"/>
  </si>
  <si>
    <t>011-691-4193</t>
    <phoneticPr fontId="3"/>
  </si>
  <si>
    <t>つばさ訪問看護ステーション</t>
    <rPh sb="3" eb="7">
      <t>ホウモンカンゴ</t>
    </rPh>
    <phoneticPr fontId="3"/>
  </si>
  <si>
    <t>札幌市白石区菊水元町９条１丁目１番９号</t>
    <rPh sb="0" eb="3">
      <t>サッポロシ</t>
    </rPh>
    <rPh sb="3" eb="5">
      <t>シロイシ</t>
    </rPh>
    <rPh sb="5" eb="6">
      <t>ク</t>
    </rPh>
    <rPh sb="6" eb="10">
      <t>キクスイモトマチ</t>
    </rPh>
    <rPh sb="11" eb="12">
      <t>ジョウ</t>
    </rPh>
    <rPh sb="13" eb="15">
      <t>チョウメ</t>
    </rPh>
    <rPh sb="16" eb="17">
      <t>バン</t>
    </rPh>
    <rPh sb="18" eb="19">
      <t>ゴウ</t>
    </rPh>
    <phoneticPr fontId="3"/>
  </si>
  <si>
    <t>011-600-0667</t>
    <phoneticPr fontId="3"/>
  </si>
  <si>
    <t>平岸中央薬局</t>
    <rPh sb="0" eb="2">
      <t>ヒラギシ</t>
    </rPh>
    <rPh sb="2" eb="4">
      <t>チュウオウ</t>
    </rPh>
    <rPh sb="4" eb="6">
      <t>ヤッキョク</t>
    </rPh>
    <phoneticPr fontId="12"/>
  </si>
  <si>
    <t>札幌市豊平区平岸１条２２丁目２番１５号ビッグハウスエクストラ２Ｆ</t>
    <rPh sb="15" eb="16">
      <t>バン</t>
    </rPh>
    <rPh sb="18" eb="19">
      <t>ゴウ</t>
    </rPh>
    <phoneticPr fontId="12"/>
  </si>
  <si>
    <t>011-827-8679</t>
  </si>
  <si>
    <t>アイン薬局北８条店</t>
  </si>
  <si>
    <t>札幌市北区北８条西１丁目３　さつきた８・１　３Ｆ</t>
  </si>
  <si>
    <t>011-374-8356</t>
  </si>
  <si>
    <t>訪問看護ステーションＡｍｏｕｒ</t>
    <rPh sb="0" eb="4">
      <t>ホウモンカンゴ</t>
    </rPh>
    <phoneticPr fontId="3"/>
  </si>
  <si>
    <t>札幌市白石区東札幌４条１丁目３－２５Ｂｌａｉｓｅ３階</t>
    <rPh sb="0" eb="3">
      <t>サッポロシ</t>
    </rPh>
    <rPh sb="3" eb="6">
      <t>シロイシク</t>
    </rPh>
    <rPh sb="6" eb="9">
      <t>ヒガシサッポロ</t>
    </rPh>
    <rPh sb="10" eb="11">
      <t>ジョウ</t>
    </rPh>
    <rPh sb="12" eb="14">
      <t>チョウメ</t>
    </rPh>
    <rPh sb="25" eb="26">
      <t>カイ</t>
    </rPh>
    <phoneticPr fontId="3"/>
  </si>
  <si>
    <t>011-827-7994</t>
    <phoneticPr fontId="3"/>
  </si>
  <si>
    <t>訪問看護アイケア北海道</t>
    <rPh sb="0" eb="2">
      <t>ホウモン</t>
    </rPh>
    <rPh sb="2" eb="4">
      <t>カンゴ</t>
    </rPh>
    <rPh sb="8" eb="11">
      <t>ホッカイドウ</t>
    </rPh>
    <phoneticPr fontId="17"/>
  </si>
  <si>
    <t>札幌市中央区南９条西３丁目１０－９７
札幌ＫＳビル４階</t>
    <rPh sb="0" eb="2">
      <t>サッポロ</t>
    </rPh>
    <rPh sb="2" eb="3">
      <t>シ</t>
    </rPh>
    <rPh sb="3" eb="5">
      <t>チュウオウ</t>
    </rPh>
    <rPh sb="5" eb="6">
      <t>ク</t>
    </rPh>
    <rPh sb="6" eb="7">
      <t>ミナミ</t>
    </rPh>
    <rPh sb="8" eb="9">
      <t>ジョウ</t>
    </rPh>
    <rPh sb="9" eb="10">
      <t>ニシ</t>
    </rPh>
    <rPh sb="11" eb="13">
      <t>チョウメ</t>
    </rPh>
    <rPh sb="19" eb="21">
      <t>サッポロ</t>
    </rPh>
    <rPh sb="26" eb="27">
      <t>カイ</t>
    </rPh>
    <phoneticPr fontId="9"/>
  </si>
  <si>
    <t>011-520-5001</t>
    <phoneticPr fontId="8"/>
  </si>
  <si>
    <t>サツドラ薬局白石本通店</t>
    <rPh sb="4" eb="6">
      <t>ヤッキョク</t>
    </rPh>
    <rPh sb="6" eb="10">
      <t>シロイシホンドオ</t>
    </rPh>
    <rPh sb="10" eb="11">
      <t>ミセ</t>
    </rPh>
    <phoneticPr fontId="8"/>
  </si>
  <si>
    <t>札幌市白石区本通１３丁目南５番１号</t>
    <rPh sb="0" eb="6">
      <t>サッポロシシロイシク</t>
    </rPh>
    <rPh sb="6" eb="7">
      <t>ホン</t>
    </rPh>
    <rPh sb="7" eb="8">
      <t>トオ</t>
    </rPh>
    <rPh sb="10" eb="12">
      <t>チョウメ</t>
    </rPh>
    <rPh sb="12" eb="13">
      <t>ミナミ</t>
    </rPh>
    <rPh sb="14" eb="15">
      <t>バン</t>
    </rPh>
    <rPh sb="16" eb="17">
      <t>ゴウ</t>
    </rPh>
    <phoneticPr fontId="6"/>
  </si>
  <si>
    <t>011-827-7015</t>
  </si>
  <si>
    <t>011-826-6895</t>
  </si>
  <si>
    <t>訪問看護すりーる</t>
    <rPh sb="0" eb="4">
      <t>ホウモンカンゴ</t>
    </rPh>
    <phoneticPr fontId="0"/>
  </si>
  <si>
    <t>札幌市西区西野４条９丁目７番１０号</t>
    <rPh sb="0" eb="7">
      <t>サッポロシニシクニシノ</t>
    </rPh>
    <rPh sb="8" eb="9">
      <t>ジョウ</t>
    </rPh>
    <rPh sb="10" eb="12">
      <t>チョウメ</t>
    </rPh>
    <rPh sb="13" eb="14">
      <t>バン</t>
    </rPh>
    <rPh sb="16" eb="17">
      <t>ゴウ</t>
    </rPh>
    <phoneticPr fontId="0"/>
  </si>
  <si>
    <t>011-059-0361</t>
  </si>
  <si>
    <t>医療法人讃生会月寒あい病院</t>
    <rPh sb="0" eb="2">
      <t>イリョウ</t>
    </rPh>
    <rPh sb="2" eb="4">
      <t>ホウジン</t>
    </rPh>
    <rPh sb="4" eb="5">
      <t>サン</t>
    </rPh>
    <rPh sb="5" eb="6">
      <t>セイ</t>
    </rPh>
    <rPh sb="6" eb="7">
      <t>カイ</t>
    </rPh>
    <rPh sb="7" eb="9">
      <t>ツキサム</t>
    </rPh>
    <rPh sb="11" eb="13">
      <t>ビョウイン</t>
    </rPh>
    <phoneticPr fontId="6"/>
  </si>
  <si>
    <t>医療法人同仁会札幌南病院</t>
    <phoneticPr fontId="3"/>
  </si>
  <si>
    <t>医療法人同仁会札幌ススキノ病院</t>
    <rPh sb="0" eb="2">
      <t>イリョウ</t>
    </rPh>
    <rPh sb="2" eb="4">
      <t>ホウジン</t>
    </rPh>
    <rPh sb="4" eb="5">
      <t>ドウ</t>
    </rPh>
    <rPh sb="5" eb="6">
      <t>ジン</t>
    </rPh>
    <rPh sb="6" eb="7">
      <t>カイ</t>
    </rPh>
    <rPh sb="7" eb="9">
      <t>サッポロ</t>
    </rPh>
    <rPh sb="13" eb="15">
      <t>ビョウイン</t>
    </rPh>
    <phoneticPr fontId="6"/>
  </si>
  <si>
    <t>さっぽろ南大橋クリニック東札幌院</t>
    <rPh sb="12" eb="16">
      <t>ヒガシサッポロイン</t>
    </rPh>
    <phoneticPr fontId="3"/>
  </si>
  <si>
    <t>札幌市白石区東札幌１条２丁目１番３号</t>
    <rPh sb="0" eb="2">
      <t>サッポロ</t>
    </rPh>
    <rPh sb="2" eb="3">
      <t>シ</t>
    </rPh>
    <rPh sb="3" eb="5">
      <t>シロイシ</t>
    </rPh>
    <rPh sb="5" eb="6">
      <t>ク</t>
    </rPh>
    <rPh sb="6" eb="9">
      <t>ヒガシサッポロ</t>
    </rPh>
    <rPh sb="10" eb="11">
      <t>ジョウ</t>
    </rPh>
    <rPh sb="12" eb="14">
      <t>チョウメ</t>
    </rPh>
    <rPh sb="15" eb="16">
      <t>バン</t>
    </rPh>
    <rPh sb="17" eb="18">
      <t>ゴウ</t>
    </rPh>
    <phoneticPr fontId="3"/>
  </si>
  <si>
    <t>011-817-1270</t>
    <phoneticPr fontId="3"/>
  </si>
  <si>
    <t>札幌市東区北１２条東８丁目１番１５号</t>
    <rPh sb="14" eb="15">
      <t>バン</t>
    </rPh>
    <rPh sb="17" eb="18">
      <t>ゴウ</t>
    </rPh>
    <phoneticPr fontId="6"/>
  </si>
  <si>
    <t>サツドラ薬局屯田ドラッグ店</t>
    <rPh sb="4" eb="6">
      <t>ヤッキョク</t>
    </rPh>
    <rPh sb="6" eb="8">
      <t>トンデン</t>
    </rPh>
    <rPh sb="12" eb="13">
      <t>テン</t>
    </rPh>
    <phoneticPr fontId="8"/>
  </si>
  <si>
    <t>札幌市北区屯田９条３丁目１番１号</t>
    <rPh sb="0" eb="7">
      <t>サッポロシキタクトンデン</t>
    </rPh>
    <rPh sb="8" eb="9">
      <t>ジョウ</t>
    </rPh>
    <rPh sb="10" eb="12">
      <t>チョウメ</t>
    </rPh>
    <rPh sb="13" eb="14">
      <t>バン</t>
    </rPh>
    <rPh sb="15" eb="16">
      <t>ゴウ</t>
    </rPh>
    <phoneticPr fontId="8"/>
  </si>
  <si>
    <t>011-299-2073</t>
    <phoneticPr fontId="8"/>
  </si>
  <si>
    <t>訪問看護ステーションうらら</t>
    <rPh sb="0" eb="4">
      <t>ホウモンカンゴ</t>
    </rPh>
    <phoneticPr fontId="3"/>
  </si>
  <si>
    <t>011-311-5047</t>
    <phoneticPr fontId="3"/>
  </si>
  <si>
    <t>調剤薬局ツルハドラッグ澄川６条店</t>
    <rPh sb="0" eb="2">
      <t>ちょうざい</t>
    </rPh>
    <rPh sb="2" eb="4">
      <t>やっきょく</t>
    </rPh>
    <rPh sb="11" eb="13">
      <t>すみかわ</t>
    </rPh>
    <rPh sb="14" eb="15">
      <t>じょう</t>
    </rPh>
    <rPh sb="15" eb="16">
      <t>みせ</t>
    </rPh>
    <phoneticPr fontId="17" type="Hiragana"/>
  </si>
  <si>
    <t>札幌市南区澄川６条３丁目２番３６号</t>
    <rPh sb="0" eb="5">
      <t>サッポロシミナミク</t>
    </rPh>
    <rPh sb="5" eb="7">
      <t>スミカワ</t>
    </rPh>
    <rPh sb="8" eb="9">
      <t>ジョウ</t>
    </rPh>
    <rPh sb="10" eb="12">
      <t>チョウメ</t>
    </rPh>
    <rPh sb="13" eb="14">
      <t>バン</t>
    </rPh>
    <rPh sb="16" eb="17">
      <t>ゴウ</t>
    </rPh>
    <phoneticPr fontId="8"/>
  </si>
  <si>
    <t>札幌市西区琴似２条２丁目６－２３</t>
    <phoneticPr fontId="6"/>
  </si>
  <si>
    <t>札幌市東区北２１条東１６丁目１番１１号　１１０松井ビル１階</t>
    <rPh sb="23" eb="25">
      <t>マツイ</t>
    </rPh>
    <rPh sb="28" eb="29">
      <t>カイ</t>
    </rPh>
    <phoneticPr fontId="6"/>
  </si>
  <si>
    <t>011-766-3822</t>
  </si>
  <si>
    <t>エリム薬局新琴似店</t>
    <phoneticPr fontId="3"/>
  </si>
  <si>
    <t>札幌市北区新琴似５条２丁目１番９号</t>
    <phoneticPr fontId="3"/>
  </si>
  <si>
    <t>札幌市北区麻生町４丁目１２－８アルファ麻生ビル７階</t>
    <rPh sb="24" eb="25">
      <t>カイ</t>
    </rPh>
    <phoneticPr fontId="6"/>
  </si>
  <si>
    <t>北大前ハルニレ矯正歯科</t>
    <rPh sb="0" eb="3">
      <t>ホクダイマエ</t>
    </rPh>
    <rPh sb="7" eb="11">
      <t>キョウセイシカ</t>
    </rPh>
    <phoneticPr fontId="3"/>
  </si>
  <si>
    <t>札幌市北区北１２条西３丁目２番２６号アルファスクエア北１２西３　１階</t>
    <rPh sb="0" eb="3">
      <t>サッポロシ</t>
    </rPh>
    <rPh sb="3" eb="5">
      <t>キタク</t>
    </rPh>
    <rPh sb="5" eb="6">
      <t>キタ</t>
    </rPh>
    <rPh sb="8" eb="9">
      <t>ジョウ</t>
    </rPh>
    <rPh sb="9" eb="10">
      <t>ニシ</t>
    </rPh>
    <rPh sb="11" eb="13">
      <t>チョウメ</t>
    </rPh>
    <rPh sb="14" eb="15">
      <t>バン</t>
    </rPh>
    <rPh sb="17" eb="18">
      <t>ゴウ</t>
    </rPh>
    <rPh sb="26" eb="27">
      <t>キタ</t>
    </rPh>
    <rPh sb="29" eb="30">
      <t>ニシ</t>
    </rPh>
    <rPh sb="33" eb="34">
      <t>カイ</t>
    </rPh>
    <phoneticPr fontId="3"/>
  </si>
  <si>
    <t>011-299-8015</t>
    <phoneticPr fontId="3"/>
  </si>
  <si>
    <t>歯科矯正</t>
    <rPh sb="0" eb="4">
      <t>シカキョウセイ</t>
    </rPh>
    <phoneticPr fontId="3"/>
  </si>
  <si>
    <t>札幌市東区北７条東９丁目２番２０号</t>
  </si>
  <si>
    <t>011-712-8000</t>
  </si>
  <si>
    <t>なの花薬局手稲前田店</t>
    <rPh sb="2" eb="5">
      <t>ハナヤッキョク</t>
    </rPh>
    <rPh sb="5" eb="10">
      <t>テイネマエダテン</t>
    </rPh>
    <phoneticPr fontId="2"/>
  </si>
  <si>
    <t>札幌市手稲区前田２条１０丁目１－８</t>
    <rPh sb="12" eb="13">
      <t>チョウ</t>
    </rPh>
    <phoneticPr fontId="2"/>
  </si>
  <si>
    <t>011-676-3962</t>
  </si>
  <si>
    <t>サツドラ薬局桑園北８条店</t>
    <rPh sb="4" eb="6">
      <t>ヤッキョク</t>
    </rPh>
    <rPh sb="6" eb="8">
      <t>ソウエン</t>
    </rPh>
    <rPh sb="8" eb="9">
      <t>キタ</t>
    </rPh>
    <rPh sb="10" eb="11">
      <t>ジョウ</t>
    </rPh>
    <rPh sb="11" eb="12">
      <t>テン</t>
    </rPh>
    <phoneticPr fontId="2"/>
  </si>
  <si>
    <t>札幌市中央区北８条西２２丁目２番１６号</t>
    <rPh sb="18" eb="19">
      <t>ゴウ</t>
    </rPh>
    <phoneticPr fontId="2"/>
  </si>
  <si>
    <t>011-590-0260</t>
  </si>
  <si>
    <t>ユニスマイル薬局セントラル店</t>
    <rPh sb="6" eb="8">
      <t>ヤッキョク</t>
    </rPh>
    <rPh sb="13" eb="14">
      <t>テン</t>
    </rPh>
    <phoneticPr fontId="2"/>
  </si>
  <si>
    <t>札幌市白石区東札幌３条６丁目１番２号第１小竹ビル３階</t>
    <rPh sb="0" eb="2">
      <t>サッポロ</t>
    </rPh>
    <rPh sb="2" eb="3">
      <t>シ</t>
    </rPh>
    <rPh sb="3" eb="5">
      <t>シロイシ</t>
    </rPh>
    <rPh sb="5" eb="6">
      <t>ク</t>
    </rPh>
    <rPh sb="6" eb="9">
      <t>ヒガシサッポロ</t>
    </rPh>
    <rPh sb="10" eb="11">
      <t>ジョウ</t>
    </rPh>
    <rPh sb="12" eb="14">
      <t>チョウメ</t>
    </rPh>
    <rPh sb="15" eb="16">
      <t>バン</t>
    </rPh>
    <rPh sb="17" eb="18">
      <t>ゴウ</t>
    </rPh>
    <rPh sb="18" eb="19">
      <t>ダイ</t>
    </rPh>
    <rPh sb="20" eb="22">
      <t>コタケ</t>
    </rPh>
    <rPh sb="25" eb="26">
      <t>カイ</t>
    </rPh>
    <phoneticPr fontId="13"/>
  </si>
  <si>
    <t>ナースケアサポートきたの</t>
    <phoneticPr fontId="3"/>
  </si>
  <si>
    <t>札幌市清田区北野２条１丁目１５－１－３０２</t>
    <rPh sb="0" eb="6">
      <t>サッポロシキヨタク</t>
    </rPh>
    <rPh sb="6" eb="8">
      <t>キタノ</t>
    </rPh>
    <rPh sb="9" eb="10">
      <t>ジョウ</t>
    </rPh>
    <rPh sb="11" eb="13">
      <t>チョウメ</t>
    </rPh>
    <phoneticPr fontId="3"/>
  </si>
  <si>
    <t>札幌市豊平区中の島２条２丁目１－７グラセリエビル１階</t>
    <rPh sb="25" eb="26">
      <t>カイ</t>
    </rPh>
    <phoneticPr fontId="8"/>
  </si>
  <si>
    <t>011-837-3737</t>
  </si>
  <si>
    <t>ホサナ訪問看護ステーション</t>
    <rPh sb="3" eb="7">
      <t>ホウモンカンゴ</t>
    </rPh>
    <phoneticPr fontId="8"/>
  </si>
  <si>
    <t>札幌市西区宮の沢３条３丁目６番１号</t>
    <rPh sb="0" eb="3">
      <t>サッポロシ</t>
    </rPh>
    <rPh sb="3" eb="5">
      <t>ニシク</t>
    </rPh>
    <rPh sb="5" eb="6">
      <t>ミヤ</t>
    </rPh>
    <rPh sb="7" eb="8">
      <t>サワ</t>
    </rPh>
    <rPh sb="9" eb="10">
      <t>ジョウ</t>
    </rPh>
    <rPh sb="11" eb="13">
      <t>チョウメ</t>
    </rPh>
    <rPh sb="14" eb="15">
      <t>バン</t>
    </rPh>
    <rPh sb="16" eb="17">
      <t>ゴウ</t>
    </rPh>
    <phoneticPr fontId="8"/>
  </si>
  <si>
    <t>011-688-9833</t>
    <phoneticPr fontId="8"/>
  </si>
  <si>
    <t>011-799-1523</t>
    <phoneticPr fontId="8"/>
  </si>
  <si>
    <t>札幌市東区伏古１３条３丁目１１－１７</t>
    <rPh sb="0" eb="3">
      <t>サッポロシ</t>
    </rPh>
    <rPh sb="3" eb="5">
      <t>ヒガシク</t>
    </rPh>
    <rPh sb="5" eb="7">
      <t>フシコ</t>
    </rPh>
    <rPh sb="9" eb="10">
      <t>ジョウ</t>
    </rPh>
    <rPh sb="11" eb="13">
      <t>チョウメ</t>
    </rPh>
    <phoneticPr fontId="2"/>
  </si>
  <si>
    <t>札幌市中央区南１７条西９丁目２番３６号</t>
    <rPh sb="0" eb="2">
      <t>サッポロ</t>
    </rPh>
    <rPh sb="2" eb="3">
      <t>シ</t>
    </rPh>
    <rPh sb="3" eb="5">
      <t>チュウオウ</t>
    </rPh>
    <rPh sb="5" eb="6">
      <t>ク</t>
    </rPh>
    <rPh sb="6" eb="7">
      <t>ミナミ</t>
    </rPh>
    <rPh sb="9" eb="10">
      <t>ジョウ</t>
    </rPh>
    <rPh sb="10" eb="11">
      <t>ニシ</t>
    </rPh>
    <rPh sb="12" eb="14">
      <t>チョウメ</t>
    </rPh>
    <rPh sb="15" eb="16">
      <t>バン</t>
    </rPh>
    <rPh sb="18" eb="19">
      <t>ゴウ</t>
    </rPh>
    <phoneticPr fontId="8"/>
  </si>
  <si>
    <t>011-398-5656</t>
  </si>
  <si>
    <t>ライド薬局大通東店</t>
    <rPh sb="5" eb="8">
      <t>オオドオリヒガシ</t>
    </rPh>
    <rPh sb="8" eb="9">
      <t>テン</t>
    </rPh>
    <phoneticPr fontId="2"/>
  </si>
  <si>
    <t>札幌市中央区大通東３丁目１番１</t>
    <rPh sb="0" eb="6">
      <t>サッポロシチュウオウク</t>
    </rPh>
    <rPh sb="6" eb="9">
      <t>オオドオリヒガシ</t>
    </rPh>
    <rPh sb="10" eb="12">
      <t>チョウメ</t>
    </rPh>
    <rPh sb="13" eb="14">
      <t>バン</t>
    </rPh>
    <phoneticPr fontId="2"/>
  </si>
  <si>
    <t>011-272-1189</t>
  </si>
  <si>
    <t>札幌市西区発寒６条９丁目１－１０　２階</t>
    <rPh sb="18" eb="19">
      <t>カイ</t>
    </rPh>
    <phoneticPr fontId="8"/>
  </si>
  <si>
    <t>ノルデン薬局南平岸店</t>
    <rPh sb="4" eb="6">
      <t>やっきょく</t>
    </rPh>
    <rPh sb="6" eb="9">
      <t>みなみひらぎし</t>
    </rPh>
    <rPh sb="9" eb="10">
      <t>みせ</t>
    </rPh>
    <phoneticPr fontId="17" type="Hiragana"/>
  </si>
  <si>
    <t>札幌市豊平区平岸８条１３丁目１番４１号</t>
    <rPh sb="3" eb="6">
      <t>トヨヒラク</t>
    </rPh>
    <rPh sb="6" eb="8">
      <t>ヒラギシ</t>
    </rPh>
    <rPh sb="9" eb="10">
      <t>ジョウ</t>
    </rPh>
    <rPh sb="12" eb="14">
      <t>チョウメ</t>
    </rPh>
    <rPh sb="15" eb="16">
      <t>バン</t>
    </rPh>
    <rPh sb="18" eb="19">
      <t>ゴウ</t>
    </rPh>
    <phoneticPr fontId="8"/>
  </si>
  <si>
    <t>011-826-6601</t>
  </si>
  <si>
    <t>保険調剤いちご薬局福住店</t>
    <rPh sb="0" eb="2">
      <t>ホケン</t>
    </rPh>
    <rPh sb="2" eb="4">
      <t>チョウザイ</t>
    </rPh>
    <rPh sb="7" eb="9">
      <t>ヤッキョク</t>
    </rPh>
    <rPh sb="9" eb="11">
      <t>フクズミ</t>
    </rPh>
    <rPh sb="11" eb="12">
      <t>ミセ</t>
    </rPh>
    <phoneticPr fontId="2"/>
  </si>
  <si>
    <t>札幌市豊平区福住２条２丁目１番２号</t>
    <rPh sb="0" eb="3">
      <t>サッポロシ</t>
    </rPh>
    <rPh sb="3" eb="6">
      <t>トヨヒラク</t>
    </rPh>
    <rPh sb="6" eb="8">
      <t>フクズミ</t>
    </rPh>
    <rPh sb="9" eb="10">
      <t>ジョウ</t>
    </rPh>
    <rPh sb="11" eb="13">
      <t>チョウメ</t>
    </rPh>
    <rPh sb="14" eb="15">
      <t>バン</t>
    </rPh>
    <rPh sb="16" eb="17">
      <t>ゴウ</t>
    </rPh>
    <phoneticPr fontId="2"/>
  </si>
  <si>
    <t>011-826-6015</t>
  </si>
  <si>
    <t>アイエム薬局白石店</t>
    <rPh sb="6" eb="9">
      <t>シロイシテン</t>
    </rPh>
    <phoneticPr fontId="8"/>
  </si>
  <si>
    <t>札幌市白石区東札幌５条６丁目６－３３　理想ビル１階</t>
    <phoneticPr fontId="8"/>
  </si>
  <si>
    <t>011-876-9322</t>
    <phoneticPr fontId="8"/>
  </si>
  <si>
    <t>株式会社いがらし薬局</t>
  </si>
  <si>
    <t>札幌市中央区大通東２丁目３　第３６桂和ビル５階</t>
    <rPh sb="0" eb="3">
      <t>サッポロシ</t>
    </rPh>
    <rPh sb="3" eb="6">
      <t>チュウオウク</t>
    </rPh>
    <rPh sb="6" eb="8">
      <t>オオドオリ</t>
    </rPh>
    <rPh sb="8" eb="9">
      <t>ヒガシ</t>
    </rPh>
    <rPh sb="10" eb="12">
      <t>チョウメ</t>
    </rPh>
    <rPh sb="14" eb="15">
      <t>ダイ</t>
    </rPh>
    <rPh sb="17" eb="19">
      <t>ケイワ</t>
    </rPh>
    <rPh sb="22" eb="23">
      <t>カイ</t>
    </rPh>
    <phoneticPr fontId="8"/>
  </si>
  <si>
    <t>札幌市中央区北４条西２０丁目２番２７ＦＯＵＲ：２０　４階</t>
    <rPh sb="0" eb="3">
      <t>サッポロシ</t>
    </rPh>
    <rPh sb="3" eb="6">
      <t>チュウオウク</t>
    </rPh>
    <rPh sb="6" eb="7">
      <t>キタ</t>
    </rPh>
    <rPh sb="8" eb="9">
      <t>ジョウ</t>
    </rPh>
    <rPh sb="9" eb="10">
      <t>ニシ</t>
    </rPh>
    <rPh sb="12" eb="14">
      <t>チョウメ</t>
    </rPh>
    <rPh sb="15" eb="16">
      <t>バン</t>
    </rPh>
    <rPh sb="27" eb="28">
      <t>カイ</t>
    </rPh>
    <phoneticPr fontId="8"/>
  </si>
  <si>
    <t>社会医療法人柏葉会　札幌柏葉会病院　　</t>
    <rPh sb="0" eb="2">
      <t>シャカイ</t>
    </rPh>
    <rPh sb="8" eb="9">
      <t>カイ</t>
    </rPh>
    <rPh sb="10" eb="12">
      <t>サッポロ</t>
    </rPh>
    <rPh sb="12" eb="14">
      <t>カシワバ</t>
    </rPh>
    <rPh sb="14" eb="15">
      <t>カイ</t>
    </rPh>
    <phoneticPr fontId="8"/>
  </si>
  <si>
    <t>札幌市豊平区平岸１条１２丁目１番２５号</t>
    <rPh sb="6" eb="8">
      <t>ヒラギシ</t>
    </rPh>
    <phoneticPr fontId="3"/>
  </si>
  <si>
    <t>011-876-9100</t>
    <phoneticPr fontId="3"/>
  </si>
  <si>
    <t>札幌市豊平区月寒東１条１５丁目１０－１</t>
    <rPh sb="0" eb="3">
      <t>サッポロシ</t>
    </rPh>
    <rPh sb="3" eb="6">
      <t>トヨヒラク</t>
    </rPh>
    <rPh sb="6" eb="9">
      <t>ツキサムヒガシ</t>
    </rPh>
    <rPh sb="10" eb="11">
      <t>ジョウ</t>
    </rPh>
    <rPh sb="13" eb="15">
      <t>チョウメ</t>
    </rPh>
    <phoneticPr fontId="8"/>
  </si>
  <si>
    <t>011-856-1193</t>
    <phoneticPr fontId="3"/>
  </si>
  <si>
    <t>なの花薬局札幌月寒東１条店</t>
    <rPh sb="5" eb="7">
      <t>サッポロ</t>
    </rPh>
    <rPh sb="7" eb="8">
      <t>ツキ</t>
    </rPh>
    <rPh sb="8" eb="9">
      <t>サム</t>
    </rPh>
    <rPh sb="9" eb="10">
      <t>ヒガシ</t>
    </rPh>
    <rPh sb="11" eb="12">
      <t>ジョウ</t>
    </rPh>
    <phoneticPr fontId="8"/>
  </si>
  <si>
    <t>逢縁訪問看護ステーション</t>
    <phoneticPr fontId="3"/>
  </si>
  <si>
    <t>札幌市北区北３３条西２丁目１－１５ＫＡＮＴＩＮＥ</t>
    <phoneticPr fontId="3"/>
  </si>
  <si>
    <t>070-8371-3510</t>
    <phoneticPr fontId="3"/>
  </si>
  <si>
    <t>調剤薬局ツルハドラッグ厚別東店</t>
    <rPh sb="0" eb="2">
      <t>チョウザイ</t>
    </rPh>
    <rPh sb="2" eb="4">
      <t>ヤッキョク</t>
    </rPh>
    <rPh sb="11" eb="14">
      <t>アツベツヒガシ</t>
    </rPh>
    <rPh sb="14" eb="15">
      <t>テン</t>
    </rPh>
    <phoneticPr fontId="2"/>
  </si>
  <si>
    <t>札幌市厚別区厚別東５条３丁目２４－７</t>
    <rPh sb="0" eb="3">
      <t>サッポロシ</t>
    </rPh>
    <rPh sb="3" eb="6">
      <t>アツベツク</t>
    </rPh>
    <rPh sb="6" eb="8">
      <t>アツベツ</t>
    </rPh>
    <rPh sb="8" eb="9">
      <t>ヒガシ</t>
    </rPh>
    <rPh sb="10" eb="11">
      <t>ジョウ</t>
    </rPh>
    <rPh sb="12" eb="14">
      <t>チョウメ</t>
    </rPh>
    <phoneticPr fontId="6"/>
  </si>
  <si>
    <t>011-887-8677</t>
    <phoneticPr fontId="3"/>
  </si>
  <si>
    <t>セイムス札幌南１条西１４丁目薬局</t>
    <rPh sb="4" eb="6">
      <t>サッポロ</t>
    </rPh>
    <rPh sb="6" eb="7">
      <t>ミナミ</t>
    </rPh>
    <rPh sb="8" eb="9">
      <t>ジョウ</t>
    </rPh>
    <rPh sb="9" eb="10">
      <t>ニシ</t>
    </rPh>
    <rPh sb="12" eb="14">
      <t>チョウメ</t>
    </rPh>
    <rPh sb="14" eb="16">
      <t>ヤッキョク</t>
    </rPh>
    <phoneticPr fontId="8"/>
  </si>
  <si>
    <t>ドラッグセイムス札幌苗穂薬局</t>
    <rPh sb="8" eb="12">
      <t>さっぽろなえぼ</t>
    </rPh>
    <rPh sb="12" eb="14">
      <t>やっきょく</t>
    </rPh>
    <phoneticPr fontId="8" type="Hiragana"/>
  </si>
  <si>
    <t>札幌市東区北１２条東１７丁目１番１号</t>
    <rPh sb="3" eb="4">
      <t>ヒガシ</t>
    </rPh>
    <rPh sb="4" eb="5">
      <t>ク</t>
    </rPh>
    <rPh sb="5" eb="6">
      <t>キタ</t>
    </rPh>
    <rPh sb="8" eb="9">
      <t>ジョウ</t>
    </rPh>
    <rPh sb="9" eb="10">
      <t>ヒガシ</t>
    </rPh>
    <rPh sb="12" eb="14">
      <t>チョウメ</t>
    </rPh>
    <rPh sb="15" eb="16">
      <t>バン</t>
    </rPh>
    <rPh sb="17" eb="18">
      <t>ゴウ</t>
    </rPh>
    <phoneticPr fontId="6"/>
  </si>
  <si>
    <t>011-299-7525</t>
    <phoneticPr fontId="3"/>
  </si>
  <si>
    <t>なの花薬局清田店</t>
    <phoneticPr fontId="8" type="Hiragana"/>
  </si>
  <si>
    <t>011-676-3741</t>
  </si>
  <si>
    <t>札幌市中央区南１条西１６丁目１番地</t>
    <phoneticPr fontId="3"/>
  </si>
  <si>
    <t>札幌市手稲区前田４条５丁目１番１７号</t>
    <rPh sb="0" eb="3">
      <t>サッポロシ</t>
    </rPh>
    <rPh sb="3" eb="6">
      <t>テイネク</t>
    </rPh>
    <rPh sb="6" eb="8">
      <t>マエダ</t>
    </rPh>
    <rPh sb="9" eb="10">
      <t>ジョウ</t>
    </rPh>
    <rPh sb="11" eb="13">
      <t>チョウメ</t>
    </rPh>
    <rPh sb="14" eb="15">
      <t>バン</t>
    </rPh>
    <rPh sb="17" eb="18">
      <t>ゴウ</t>
    </rPh>
    <phoneticPr fontId="7"/>
  </si>
  <si>
    <t>011-676-9333</t>
  </si>
  <si>
    <t>ファーマライズ薬局札幌医大前店</t>
    <rPh sb="9" eb="11">
      <t>サッポロ</t>
    </rPh>
    <phoneticPr fontId="3"/>
  </si>
  <si>
    <t>ファーマライズ薬局いなづみ店</t>
    <phoneticPr fontId="3"/>
  </si>
  <si>
    <t>札幌市中央区北９条西１５丁目</t>
    <phoneticPr fontId="3"/>
  </si>
  <si>
    <t>サツドラ薬局八軒６条店</t>
    <rPh sb="9" eb="10">
      <t>ジョウ</t>
    </rPh>
    <phoneticPr fontId="8"/>
  </si>
  <si>
    <t>札幌市西区八軒６条西４丁目２番７号</t>
    <rPh sb="14" eb="15">
      <t>バン</t>
    </rPh>
    <rPh sb="16" eb="17">
      <t>ゴウ</t>
    </rPh>
    <phoneticPr fontId="8"/>
  </si>
  <si>
    <t>011-676-3063</t>
    <phoneticPr fontId="8"/>
  </si>
  <si>
    <t>011-661-4050</t>
  </si>
  <si>
    <t>ナカジマ薬局大谷地在宅調剤センター</t>
    <rPh sb="4" eb="6">
      <t>ヤッキョク</t>
    </rPh>
    <rPh sb="6" eb="9">
      <t>オオヤチ</t>
    </rPh>
    <rPh sb="9" eb="11">
      <t>ザイタク</t>
    </rPh>
    <rPh sb="11" eb="13">
      <t>チョウザイ</t>
    </rPh>
    <phoneticPr fontId="6"/>
  </si>
  <si>
    <t>札幌市厚別区大谷地東５丁目３番３０号Ｏｙａｃｈｉ５　１階Ａ号室</t>
    <rPh sb="6" eb="10">
      <t>オオヤチヒガシ</t>
    </rPh>
    <rPh sb="27" eb="28">
      <t>カイ</t>
    </rPh>
    <rPh sb="29" eb="31">
      <t>ゴウシツ</t>
    </rPh>
    <phoneticPr fontId="3"/>
  </si>
  <si>
    <t>011-807-8850</t>
    <phoneticPr fontId="3"/>
  </si>
  <si>
    <t>あおば薬局</t>
    <phoneticPr fontId="3"/>
  </si>
  <si>
    <t>札幌市西区西野３条６丁目９－１５</t>
    <phoneticPr fontId="3"/>
  </si>
  <si>
    <t>訪問看護ステーションリーフィール澄川</t>
    <rPh sb="0" eb="2">
      <t>ホウモン</t>
    </rPh>
    <rPh sb="2" eb="4">
      <t>カンゴ</t>
    </rPh>
    <rPh sb="16" eb="18">
      <t>スミカワ</t>
    </rPh>
    <phoneticPr fontId="3"/>
  </si>
  <si>
    <t>札幌市南区澄川４条２丁目１７－１７</t>
    <rPh sb="0" eb="3">
      <t>サッポロシ</t>
    </rPh>
    <rPh sb="3" eb="4">
      <t>ミナミ</t>
    </rPh>
    <rPh sb="4" eb="5">
      <t>ク</t>
    </rPh>
    <rPh sb="5" eb="7">
      <t>スミカワ</t>
    </rPh>
    <rPh sb="8" eb="9">
      <t>ジョウ</t>
    </rPh>
    <rPh sb="10" eb="12">
      <t>チョウメ</t>
    </rPh>
    <phoneticPr fontId="3"/>
  </si>
  <si>
    <t>011-598-8351</t>
    <phoneticPr fontId="3"/>
  </si>
  <si>
    <t>いまここ訪問看護ステーション</t>
    <rPh sb="4" eb="8">
      <t>ホウモンカンゴ</t>
    </rPh>
    <phoneticPr fontId="3"/>
  </si>
  <si>
    <t>札幌市南区澄川５条１０丁目３－２０　ハイツ高橋Ａ２０３</t>
    <rPh sb="0" eb="3">
      <t>サッポロシ</t>
    </rPh>
    <rPh sb="3" eb="4">
      <t>ミナミ</t>
    </rPh>
    <rPh sb="4" eb="5">
      <t>ク</t>
    </rPh>
    <rPh sb="5" eb="7">
      <t>スミカワ</t>
    </rPh>
    <rPh sb="8" eb="9">
      <t>ジョウ</t>
    </rPh>
    <rPh sb="11" eb="13">
      <t>チョウメ</t>
    </rPh>
    <rPh sb="21" eb="23">
      <t>タカハシ</t>
    </rPh>
    <phoneticPr fontId="3"/>
  </si>
  <si>
    <t>011-590-4578</t>
    <phoneticPr fontId="3"/>
  </si>
  <si>
    <t>ナースステーションＰａＬｅＴＴｅ</t>
    <phoneticPr fontId="3"/>
  </si>
  <si>
    <t>札幌市東区北３２条東１丁目５－１</t>
    <rPh sb="0" eb="5">
      <t>サッポロシヒガシク</t>
    </rPh>
    <rPh sb="5" eb="6">
      <t>キタ</t>
    </rPh>
    <rPh sb="8" eb="9">
      <t>ジョウ</t>
    </rPh>
    <rPh sb="9" eb="10">
      <t>ヒガシ</t>
    </rPh>
    <rPh sb="11" eb="13">
      <t>チョウメ</t>
    </rPh>
    <phoneticPr fontId="3"/>
  </si>
  <si>
    <t>090-1307-3897</t>
    <phoneticPr fontId="3"/>
  </si>
  <si>
    <t>011-802-7878</t>
    <phoneticPr fontId="8"/>
  </si>
  <si>
    <t>みらくる薬局中央図書館前店</t>
    <rPh sb="4" eb="6">
      <t>やっきょく</t>
    </rPh>
    <rPh sb="6" eb="8">
      <t>ちゅうおう</t>
    </rPh>
    <rPh sb="8" eb="11">
      <t>としょかん</t>
    </rPh>
    <rPh sb="11" eb="12">
      <t>まえ</t>
    </rPh>
    <rPh sb="12" eb="13">
      <t>てん</t>
    </rPh>
    <phoneticPr fontId="2" type="Hiragana"/>
  </si>
  <si>
    <t>011-533-3666</t>
  </si>
  <si>
    <t>みらくる薬局駅前通店</t>
    <rPh sb="4" eb="6">
      <t>やっきょく</t>
    </rPh>
    <rPh sb="6" eb="8">
      <t>えきまえ</t>
    </rPh>
    <rPh sb="8" eb="9">
      <t>とお</t>
    </rPh>
    <rPh sb="9" eb="10">
      <t>みせ</t>
    </rPh>
    <phoneticPr fontId="2" type="Hiragana"/>
  </si>
  <si>
    <t>札幌市中央区北２条西３丁目１－８朝日生命札幌ビル２Ｆ</t>
    <rPh sb="16" eb="18">
      <t>アサヒ</t>
    </rPh>
    <rPh sb="18" eb="20">
      <t>セイメイ</t>
    </rPh>
    <rPh sb="20" eb="22">
      <t>サッポロ</t>
    </rPh>
    <phoneticPr fontId="2"/>
  </si>
  <si>
    <t>011-200-8720</t>
  </si>
  <si>
    <t>みらくる薬局桑園駅前店</t>
    <rPh sb="4" eb="6">
      <t>ヤッキョク</t>
    </rPh>
    <rPh sb="6" eb="8">
      <t>ソウエン</t>
    </rPh>
    <rPh sb="8" eb="10">
      <t>エキマエ</t>
    </rPh>
    <rPh sb="10" eb="11">
      <t>テン</t>
    </rPh>
    <phoneticPr fontId="7"/>
  </si>
  <si>
    <t>札幌市中央区北１０条西１５丁目桑園ウエストプラザ</t>
    <rPh sb="15" eb="17">
      <t>ソウエン</t>
    </rPh>
    <phoneticPr fontId="2"/>
  </si>
  <si>
    <t>札幌市中央区南２１条西１３丁目２番１１号</t>
    <rPh sb="16" eb="17">
      <t>バン</t>
    </rPh>
    <rPh sb="19" eb="20">
      <t>ゴウ</t>
    </rPh>
    <phoneticPr fontId="3"/>
  </si>
  <si>
    <t>札幌市豊平区平岸２条７丁目１番９号</t>
  </si>
  <si>
    <t>011-837-5911</t>
  </si>
  <si>
    <t>平岸あおい薬局</t>
  </si>
  <si>
    <t>札幌市豊平区平岸４条１２丁目４番３号</t>
  </si>
  <si>
    <t>011-818-7031</t>
  </si>
  <si>
    <t>札幌市中央区南１条西１６丁目１番地８</t>
  </si>
  <si>
    <t>011-611-0501</t>
  </si>
  <si>
    <t>札幌市豊平区豊平３条１丁目１番３８号キタコーリバーバンクビル１階</t>
    <rPh sb="0" eb="6">
      <t>サッポロシトヨヒラク</t>
    </rPh>
    <rPh sb="6" eb="8">
      <t>トヨヒラ</t>
    </rPh>
    <rPh sb="9" eb="10">
      <t>ジョウ</t>
    </rPh>
    <rPh sb="11" eb="13">
      <t>チョウメ</t>
    </rPh>
    <rPh sb="14" eb="15">
      <t>バン</t>
    </rPh>
    <rPh sb="17" eb="18">
      <t>ゴウ</t>
    </rPh>
    <rPh sb="31" eb="32">
      <t>カイ</t>
    </rPh>
    <phoneticPr fontId="2"/>
  </si>
  <si>
    <t>011-817-3212</t>
  </si>
  <si>
    <t>みらくる薬局くわのみ店</t>
    <rPh sb="4" eb="6">
      <t>ヤッキョク</t>
    </rPh>
    <rPh sb="10" eb="11">
      <t>テン</t>
    </rPh>
    <phoneticPr fontId="0"/>
  </si>
  <si>
    <t>札幌市中央区北１１条西１４丁目１番１７号</t>
  </si>
  <si>
    <t>011-214-9865</t>
  </si>
  <si>
    <t>みらくる薬局平岸店</t>
    <rPh sb="4" eb="6">
      <t>ヤッキョク</t>
    </rPh>
    <rPh sb="6" eb="9">
      <t>ヒラギシテン</t>
    </rPh>
    <phoneticPr fontId="3"/>
  </si>
  <si>
    <t>みらくる薬局医大前店</t>
    <rPh sb="4" eb="6">
      <t>ヤッキョク</t>
    </rPh>
    <rPh sb="6" eb="10">
      <t>イダイマエテン</t>
    </rPh>
    <phoneticPr fontId="3"/>
  </si>
  <si>
    <t>みらくる薬局リバーサイド店</t>
    <rPh sb="4" eb="6">
      <t>ヤッキョク</t>
    </rPh>
    <rPh sb="12" eb="13">
      <t>テン</t>
    </rPh>
    <phoneticPr fontId="2"/>
  </si>
  <si>
    <t>みらくる薬局大丸藤井セントラル店</t>
    <rPh sb="4" eb="6">
      <t>ヤッキョク</t>
    </rPh>
    <rPh sb="6" eb="10">
      <t>ダイマルフジイ</t>
    </rPh>
    <rPh sb="15" eb="16">
      <t>テン</t>
    </rPh>
    <phoneticPr fontId="2"/>
  </si>
  <si>
    <t>札幌市中央区南１条西３丁目２番地大丸藤井セントラルビル地下１階</t>
    <rPh sb="0" eb="3">
      <t>サッポロシ</t>
    </rPh>
    <rPh sb="3" eb="6">
      <t>チュウオウク</t>
    </rPh>
    <rPh sb="6" eb="7">
      <t>ミナミ</t>
    </rPh>
    <rPh sb="8" eb="9">
      <t>ジョウ</t>
    </rPh>
    <rPh sb="9" eb="10">
      <t>ニシ</t>
    </rPh>
    <rPh sb="11" eb="13">
      <t>チョウメ</t>
    </rPh>
    <rPh sb="14" eb="16">
      <t>バンチ</t>
    </rPh>
    <rPh sb="16" eb="20">
      <t>ダイマルフジイ</t>
    </rPh>
    <rPh sb="27" eb="29">
      <t>チカ</t>
    </rPh>
    <rPh sb="30" eb="31">
      <t>カイ</t>
    </rPh>
    <phoneticPr fontId="2"/>
  </si>
  <si>
    <t>011-208-5181</t>
  </si>
  <si>
    <t>みらくる薬局宮の沢駅前店</t>
    <rPh sb="4" eb="6">
      <t>ヤッキョク</t>
    </rPh>
    <rPh sb="6" eb="7">
      <t>ミヤ</t>
    </rPh>
    <rPh sb="8" eb="9">
      <t>サワ</t>
    </rPh>
    <rPh sb="9" eb="11">
      <t>エキマエ</t>
    </rPh>
    <rPh sb="11" eb="12">
      <t>テン</t>
    </rPh>
    <phoneticPr fontId="2"/>
  </si>
  <si>
    <t>札幌市西区宮の沢１条１丁目７番１０号ワイビル宮の沢１階</t>
    <rPh sb="0" eb="3">
      <t>サッポロシ</t>
    </rPh>
    <rPh sb="3" eb="5">
      <t>ニシク</t>
    </rPh>
    <rPh sb="5" eb="6">
      <t>ミヤ</t>
    </rPh>
    <rPh sb="7" eb="8">
      <t>サワ</t>
    </rPh>
    <rPh sb="9" eb="10">
      <t>ジョウ</t>
    </rPh>
    <rPh sb="11" eb="13">
      <t>チョウメ</t>
    </rPh>
    <rPh sb="14" eb="15">
      <t>バン</t>
    </rPh>
    <rPh sb="17" eb="18">
      <t>ゴウ</t>
    </rPh>
    <rPh sb="22" eb="23">
      <t>ミヤ</t>
    </rPh>
    <rPh sb="24" eb="25">
      <t>サワ</t>
    </rPh>
    <rPh sb="26" eb="27">
      <t>カイ</t>
    </rPh>
    <phoneticPr fontId="2"/>
  </si>
  <si>
    <t>011-668-3336</t>
  </si>
  <si>
    <t>みらくる薬局西１８丁目駅前店</t>
    <rPh sb="4" eb="6">
      <t>ヤッキョク</t>
    </rPh>
    <rPh sb="6" eb="7">
      <t>ニシ</t>
    </rPh>
    <rPh sb="9" eb="11">
      <t>チョウメ</t>
    </rPh>
    <rPh sb="11" eb="13">
      <t>エキマエ</t>
    </rPh>
    <rPh sb="13" eb="14">
      <t>テン</t>
    </rPh>
    <phoneticPr fontId="3"/>
  </si>
  <si>
    <t>札幌市中央区大通西１６丁目１－１０　ＩＴＣセンタービル１Ｆ</t>
    <rPh sb="0" eb="6">
      <t>サッポロシチュウオウク</t>
    </rPh>
    <rPh sb="6" eb="9">
      <t>オオドオリニシ</t>
    </rPh>
    <rPh sb="11" eb="13">
      <t>チョウメ</t>
    </rPh>
    <phoneticPr fontId="3"/>
  </si>
  <si>
    <t>011-688-9026</t>
    <phoneticPr fontId="3"/>
  </si>
  <si>
    <t>ユウセイ薬局山鼻店</t>
    <rPh sb="4" eb="6">
      <t>やっきょく</t>
    </rPh>
    <rPh sb="6" eb="8">
      <t>やまはな</t>
    </rPh>
    <rPh sb="8" eb="9">
      <t>てん</t>
    </rPh>
    <phoneticPr fontId="8" type="Hiragana"/>
  </si>
  <si>
    <t>札幌市中央区南１６条西１０丁目１－１</t>
    <phoneticPr fontId="3"/>
  </si>
  <si>
    <t>011-520-2200</t>
    <phoneticPr fontId="3"/>
  </si>
  <si>
    <t>パレット調剤薬局</t>
    <rPh sb="4" eb="8">
      <t>チョウザイヤッキョク</t>
    </rPh>
    <phoneticPr fontId="3"/>
  </si>
  <si>
    <t>札幌市東区北３２条東１丁目５－１</t>
    <rPh sb="0" eb="3">
      <t>サッポロシ</t>
    </rPh>
    <rPh sb="3" eb="5">
      <t>ヒガシク</t>
    </rPh>
    <rPh sb="5" eb="6">
      <t>キタ</t>
    </rPh>
    <rPh sb="11" eb="13">
      <t>チョウメ</t>
    </rPh>
    <phoneticPr fontId="8"/>
  </si>
  <si>
    <t>011-788-7178</t>
    <phoneticPr fontId="3"/>
  </si>
  <si>
    <t>フロンティア薬局栄町店</t>
    <rPh sb="6" eb="8">
      <t>ヤッキョク</t>
    </rPh>
    <rPh sb="8" eb="11">
      <t>サカエマチテン</t>
    </rPh>
    <phoneticPr fontId="3"/>
  </si>
  <si>
    <t>札幌市東区北４０条東１５丁目２－５</t>
    <rPh sb="0" eb="5">
      <t>サッポロシヒガシク</t>
    </rPh>
    <rPh sb="5" eb="6">
      <t>キタ</t>
    </rPh>
    <rPh sb="8" eb="9">
      <t>ジョウ</t>
    </rPh>
    <rPh sb="9" eb="10">
      <t>ヒガシ</t>
    </rPh>
    <rPh sb="12" eb="14">
      <t>チョウメ</t>
    </rPh>
    <phoneticPr fontId="3"/>
  </si>
  <si>
    <t>011-733-0077</t>
    <phoneticPr fontId="3"/>
  </si>
  <si>
    <t>フロンティア薬局琴似店</t>
    <rPh sb="6" eb="8">
      <t>ヤッキョク</t>
    </rPh>
    <rPh sb="8" eb="10">
      <t>コトニ</t>
    </rPh>
    <rPh sb="10" eb="11">
      <t>テン</t>
    </rPh>
    <phoneticPr fontId="3"/>
  </si>
  <si>
    <t>札幌市西区琴似１条４丁目４－１８上山ビル</t>
  </si>
  <si>
    <t>011-621-3956</t>
  </si>
  <si>
    <t>メディカルライブラリ札幌訪問看護事業所</t>
    <rPh sb="10" eb="12">
      <t>サッポロ</t>
    </rPh>
    <rPh sb="12" eb="14">
      <t>ホウモン</t>
    </rPh>
    <rPh sb="14" eb="16">
      <t>カンゴ</t>
    </rPh>
    <rPh sb="16" eb="19">
      <t>ジギョウショ</t>
    </rPh>
    <phoneticPr fontId="3"/>
  </si>
  <si>
    <t>札幌市中央区南３条西２０丁目２番７号キャッスルウエスト２０　１０１号</t>
    <rPh sb="0" eb="3">
      <t>サッポロシ</t>
    </rPh>
    <rPh sb="3" eb="6">
      <t>チュウオウク</t>
    </rPh>
    <rPh sb="6" eb="7">
      <t>ミナミ</t>
    </rPh>
    <rPh sb="8" eb="9">
      <t>ジョウ</t>
    </rPh>
    <rPh sb="9" eb="10">
      <t>ニシ</t>
    </rPh>
    <rPh sb="12" eb="14">
      <t>チョウメ</t>
    </rPh>
    <rPh sb="15" eb="16">
      <t>バン</t>
    </rPh>
    <rPh sb="17" eb="18">
      <t>ゴウ</t>
    </rPh>
    <rPh sb="33" eb="34">
      <t>ゴウ</t>
    </rPh>
    <phoneticPr fontId="3"/>
  </si>
  <si>
    <t>訪問看護ステーションひいらぎ</t>
    <rPh sb="0" eb="4">
      <t>ホウモンカンゴ</t>
    </rPh>
    <phoneticPr fontId="3"/>
  </si>
  <si>
    <t>札幌市南区澄川３条６丁目３－３じょうてつドエル真駒内３２６号室</t>
    <rPh sb="0" eb="5">
      <t>サッポロシミナミク</t>
    </rPh>
    <rPh sb="5" eb="7">
      <t>スミカワ</t>
    </rPh>
    <rPh sb="8" eb="9">
      <t>ジョウ</t>
    </rPh>
    <rPh sb="10" eb="12">
      <t>チョウメ</t>
    </rPh>
    <rPh sb="23" eb="26">
      <t>マコマナイ</t>
    </rPh>
    <rPh sb="29" eb="31">
      <t>ゴウシツ</t>
    </rPh>
    <phoneticPr fontId="3"/>
  </si>
  <si>
    <t>011-876-8904</t>
    <phoneticPr fontId="3"/>
  </si>
  <si>
    <t>札幌市南区川沿３条３丁目３番１０号</t>
    <rPh sb="0" eb="3">
      <t>サッポロシ</t>
    </rPh>
    <rPh sb="3" eb="5">
      <t>ミナミク</t>
    </rPh>
    <rPh sb="5" eb="7">
      <t>カワゾエ</t>
    </rPh>
    <rPh sb="8" eb="9">
      <t>ジョウ</t>
    </rPh>
    <rPh sb="13" eb="14">
      <t>バン</t>
    </rPh>
    <rPh sb="16" eb="17">
      <t>ゴウ</t>
    </rPh>
    <phoneticPr fontId="8"/>
  </si>
  <si>
    <t>011-205-3810</t>
    <phoneticPr fontId="8"/>
  </si>
  <si>
    <t>サツドラ薬局川沿店</t>
    <rPh sb="4" eb="6">
      <t>ヤッキョク</t>
    </rPh>
    <rPh sb="6" eb="8">
      <t>カワゾエ</t>
    </rPh>
    <rPh sb="8" eb="9">
      <t>テン</t>
    </rPh>
    <phoneticPr fontId="8"/>
  </si>
  <si>
    <t>011-747-5821</t>
    <rPh sb="0" eb="4">
      <t>ジンコウトウセキ</t>
    </rPh>
    <phoneticPr fontId="6"/>
  </si>
  <si>
    <t>むすび訪問看護ステーション</t>
    <rPh sb="3" eb="7">
      <t>ホウモンカンゴ</t>
    </rPh>
    <phoneticPr fontId="3"/>
  </si>
  <si>
    <t>札幌市手稲区前田１０条１０丁目５－３５Ｍコート２０３号</t>
    <rPh sb="0" eb="3">
      <t>サッポロシ</t>
    </rPh>
    <rPh sb="3" eb="6">
      <t>テイネク</t>
    </rPh>
    <rPh sb="6" eb="8">
      <t>マエダ</t>
    </rPh>
    <rPh sb="10" eb="11">
      <t>ジョウ</t>
    </rPh>
    <rPh sb="13" eb="15">
      <t>チョウメ</t>
    </rPh>
    <rPh sb="26" eb="27">
      <t>ゴウ</t>
    </rPh>
    <phoneticPr fontId="3"/>
  </si>
  <si>
    <t>011-590-9066</t>
    <phoneticPr fontId="3"/>
  </si>
  <si>
    <t>札幌市東区北２３条東６丁目４－１６</t>
    <rPh sb="0" eb="3">
      <t>サッポロシ</t>
    </rPh>
    <rPh sb="3" eb="5">
      <t>ヒガシク</t>
    </rPh>
    <rPh sb="5" eb="6">
      <t>キタ</t>
    </rPh>
    <rPh sb="8" eb="9">
      <t>ジョウ</t>
    </rPh>
    <rPh sb="9" eb="10">
      <t>ヒガシ</t>
    </rPh>
    <rPh sb="11" eb="13">
      <t>チョウメ</t>
    </rPh>
    <phoneticPr fontId="0"/>
  </si>
  <si>
    <t>090-6216-1463</t>
    <phoneticPr fontId="3"/>
  </si>
  <si>
    <t>医療法人社団佳生会こだま緩和ケア訪問看護ステーション</t>
    <rPh sb="0" eb="6">
      <t>イリョウホウジンシャダン</t>
    </rPh>
    <rPh sb="6" eb="7">
      <t>ケイ</t>
    </rPh>
    <rPh sb="7" eb="8">
      <t>セイ</t>
    </rPh>
    <rPh sb="8" eb="9">
      <t>カイ</t>
    </rPh>
    <rPh sb="12" eb="14">
      <t>カンワ</t>
    </rPh>
    <rPh sb="16" eb="20">
      <t>ホウモンカンゴ</t>
    </rPh>
    <phoneticPr fontId="3"/>
  </si>
  <si>
    <t>札幌市白石区本通１２丁目南６－５Ｒｉｎ南郷１０６号室</t>
    <rPh sb="0" eb="6">
      <t>サッポロシシロイシク</t>
    </rPh>
    <rPh sb="6" eb="8">
      <t>ホントオリ</t>
    </rPh>
    <rPh sb="10" eb="12">
      <t>チョウメ</t>
    </rPh>
    <rPh sb="12" eb="13">
      <t>ミナミ</t>
    </rPh>
    <rPh sb="19" eb="21">
      <t>ナンゴウ</t>
    </rPh>
    <rPh sb="24" eb="26">
      <t>ゴウシツ</t>
    </rPh>
    <phoneticPr fontId="8"/>
  </si>
  <si>
    <t>イオン薬局札幌手稲駅前店</t>
    <rPh sb="3" eb="5">
      <t>ヤッキョク</t>
    </rPh>
    <rPh sb="5" eb="9">
      <t>サッポロテイネ</t>
    </rPh>
    <rPh sb="9" eb="12">
      <t>エキマエテン</t>
    </rPh>
    <phoneticPr fontId="8"/>
  </si>
  <si>
    <t>札幌市手稲区前田１条１１丁目１－１</t>
    <rPh sb="0" eb="3">
      <t>サッポロシ</t>
    </rPh>
    <rPh sb="3" eb="6">
      <t>テイネク</t>
    </rPh>
    <rPh sb="6" eb="8">
      <t>マエダ</t>
    </rPh>
    <rPh sb="9" eb="10">
      <t>ジョウ</t>
    </rPh>
    <rPh sb="12" eb="14">
      <t>チョウメ</t>
    </rPh>
    <phoneticPr fontId="8"/>
  </si>
  <si>
    <t>011-795-7034</t>
    <phoneticPr fontId="8"/>
  </si>
  <si>
    <t>札幌市西区発寒６条１１丁目７番１８号</t>
  </si>
  <si>
    <t>札幌市北区北６条西４丁目２番６号</t>
    <rPh sb="15" eb="16">
      <t>ゴウ</t>
    </rPh>
    <phoneticPr fontId="8"/>
  </si>
  <si>
    <t>011-758-8000</t>
    <phoneticPr fontId="8"/>
  </si>
  <si>
    <t>みらくる薬局札幌駅西口店</t>
    <rPh sb="4" eb="6">
      <t>やっきょく</t>
    </rPh>
    <rPh sb="6" eb="8">
      <t>さっぽろ</t>
    </rPh>
    <rPh sb="8" eb="9">
      <t>えき</t>
    </rPh>
    <rPh sb="9" eb="11">
      <t>にしぐち</t>
    </rPh>
    <rPh sb="11" eb="12">
      <t>みせ</t>
    </rPh>
    <phoneticPr fontId="17" type="Hiragana"/>
  </si>
  <si>
    <t>札幌市白石区平和通６丁目南３－４</t>
    <rPh sb="0" eb="3">
      <t>サッポロシ</t>
    </rPh>
    <rPh sb="3" eb="6">
      <t>シロイシク</t>
    </rPh>
    <rPh sb="6" eb="9">
      <t>ヘイワドオリ</t>
    </rPh>
    <rPh sb="10" eb="12">
      <t>チョウメ</t>
    </rPh>
    <rPh sb="12" eb="13">
      <t>ミナミ</t>
    </rPh>
    <phoneticPr fontId="8"/>
  </si>
  <si>
    <t>011-862-2850</t>
    <phoneticPr fontId="8"/>
  </si>
  <si>
    <t>医療法人社団幸嶺会訪問看護ステーション南大橋</t>
    <rPh sb="0" eb="6">
      <t>イリョウホウジンシャダン</t>
    </rPh>
    <rPh sb="6" eb="7">
      <t>シアワ</t>
    </rPh>
    <rPh sb="7" eb="8">
      <t>ミネ</t>
    </rPh>
    <rPh sb="8" eb="9">
      <t>カイ</t>
    </rPh>
    <rPh sb="9" eb="13">
      <t>ホウモンカンゴ</t>
    </rPh>
    <rPh sb="19" eb="22">
      <t>ミナミオオハシ</t>
    </rPh>
    <phoneticPr fontId="13"/>
  </si>
  <si>
    <t>札幌市豊平区豊平４条３丁目３－２号さんぱちビルⅡ７０３</t>
    <rPh sb="0" eb="6">
      <t>サッポロシトヨヒラク</t>
    </rPh>
    <rPh sb="6" eb="8">
      <t>トヨヒラ</t>
    </rPh>
    <rPh sb="9" eb="10">
      <t>ジョウ</t>
    </rPh>
    <rPh sb="11" eb="13">
      <t>チョウメ</t>
    </rPh>
    <rPh sb="16" eb="17">
      <t>ゴウ</t>
    </rPh>
    <phoneticPr fontId="13"/>
  </si>
  <si>
    <t>011-795-7738</t>
  </si>
  <si>
    <t>訪問看護事業所　織</t>
    <rPh sb="0" eb="7">
      <t>ホウモンカンゴジギョウショ</t>
    </rPh>
    <rPh sb="8" eb="9">
      <t>オリ</t>
    </rPh>
    <phoneticPr fontId="8"/>
  </si>
  <si>
    <t>ツルハＮ６薬局</t>
    <rPh sb="5" eb="7">
      <t>ヤッキョク</t>
    </rPh>
    <phoneticPr fontId="8"/>
  </si>
  <si>
    <t>札幌市東区北６条東３丁目１番地１カレス記念病院ダ・ヴィンチモール２階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8"/>
  </si>
  <si>
    <t>011-214-0524</t>
    <phoneticPr fontId="8"/>
  </si>
  <si>
    <t>札幌市東区北６条東３丁目１番地１カレス記念病院ダ・ヴィンチモール１階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2"/>
  </si>
  <si>
    <t>011-788-9633</t>
  </si>
  <si>
    <t>011-641-2084</t>
  </si>
  <si>
    <t>サークル薬局琴似店</t>
    <rPh sb="4" eb="6">
      <t>やっきょく</t>
    </rPh>
    <rPh sb="6" eb="9">
      <t>ことにてん</t>
    </rPh>
    <phoneticPr fontId="8" type="Hiragana"/>
  </si>
  <si>
    <t>ケイマーク薬局</t>
    <rPh sb="5" eb="7">
      <t>ヤッキョク</t>
    </rPh>
    <phoneticPr fontId="3"/>
  </si>
  <si>
    <t>札幌市西区西野１条７丁目７－１</t>
    <phoneticPr fontId="3"/>
  </si>
  <si>
    <t>011-676-3449</t>
    <phoneticPr fontId="3"/>
  </si>
  <si>
    <t>訪問看護ステーションゆきうさぎ</t>
    <rPh sb="0" eb="4">
      <t>ホウモンカンゴ</t>
    </rPh>
    <phoneticPr fontId="3"/>
  </si>
  <si>
    <t>札幌市豊平区豊平４条７丁目４－９レオンⅡ１０２</t>
    <rPh sb="0" eb="6">
      <t>サッポロシトヨヒラク</t>
    </rPh>
    <rPh sb="6" eb="8">
      <t>トヨヒラ</t>
    </rPh>
    <rPh sb="9" eb="10">
      <t>ジョウ</t>
    </rPh>
    <rPh sb="11" eb="13">
      <t>チョウメ</t>
    </rPh>
    <phoneticPr fontId="3"/>
  </si>
  <si>
    <t>090-7513-8516</t>
    <phoneticPr fontId="3"/>
  </si>
  <si>
    <t>調剤薬局ツルハドラッグ北６条店</t>
    <rPh sb="0" eb="4">
      <t>チョウザイヤッキョク</t>
    </rPh>
    <rPh sb="11" eb="12">
      <t>キタ</t>
    </rPh>
    <rPh sb="13" eb="15">
      <t>ジョウテン</t>
    </rPh>
    <phoneticPr fontId="2"/>
  </si>
  <si>
    <t>訪問看護カスミソウ</t>
    <rPh sb="0" eb="4">
      <t>ホウモンカンゴ</t>
    </rPh>
    <phoneticPr fontId="3"/>
  </si>
  <si>
    <t>訪問看護ステーションスピリアート</t>
    <rPh sb="0" eb="4">
      <t>ホウモンカンゴ</t>
    </rPh>
    <phoneticPr fontId="8"/>
  </si>
  <si>
    <t>札幌市豊平区平岸８条１２丁目3-70-211</t>
    <rPh sb="0" eb="3">
      <t>サッポロシ</t>
    </rPh>
    <rPh sb="3" eb="6">
      <t>トヨヒラク</t>
    </rPh>
    <rPh sb="6" eb="8">
      <t>ヒラギシ</t>
    </rPh>
    <rPh sb="9" eb="10">
      <t>ジョウ</t>
    </rPh>
    <rPh sb="12" eb="14">
      <t>チョウメ</t>
    </rPh>
    <phoneticPr fontId="8"/>
  </si>
  <si>
    <t>080-4501-3886</t>
    <phoneticPr fontId="8"/>
  </si>
  <si>
    <t>オーロラコクミン薬局</t>
  </si>
  <si>
    <t>なごみ薬局</t>
    <rPh sb="3" eb="5">
      <t>ヤッキョク</t>
    </rPh>
    <phoneticPr fontId="8"/>
  </si>
  <si>
    <t>札幌市手稲区星置２条４丁目７番５０号</t>
    <rPh sb="14" eb="15">
      <t>バン</t>
    </rPh>
    <rPh sb="17" eb="18">
      <t>ゴウ</t>
    </rPh>
    <phoneticPr fontId="8"/>
  </si>
  <si>
    <t>011-694-1500</t>
    <phoneticPr fontId="8"/>
  </si>
  <si>
    <t>アイン薬局苗穂駅前店</t>
    <rPh sb="3" eb="5">
      <t>ヤッキョク</t>
    </rPh>
    <rPh sb="5" eb="8">
      <t>ナエボエキ</t>
    </rPh>
    <rPh sb="8" eb="10">
      <t>マエテン</t>
    </rPh>
    <phoneticPr fontId="3"/>
  </si>
  <si>
    <t>205-3041</t>
    <phoneticPr fontId="3"/>
  </si>
  <si>
    <t>札幌市中央区北３条東１０丁目１２１苗穂ヒラクスWEST３F</t>
    <rPh sb="0" eb="3">
      <t>サッポロシ</t>
    </rPh>
    <rPh sb="3" eb="6">
      <t>チュウオウク</t>
    </rPh>
    <rPh sb="6" eb="7">
      <t>キタ</t>
    </rPh>
    <rPh sb="8" eb="9">
      <t>ジョウ</t>
    </rPh>
    <rPh sb="9" eb="10">
      <t>ヒガシ</t>
    </rPh>
    <rPh sb="12" eb="14">
      <t>チョウメ</t>
    </rPh>
    <rPh sb="17" eb="19">
      <t>ナエボ</t>
    </rPh>
    <phoneticPr fontId="3"/>
  </si>
  <si>
    <t>札幌市豊平区美園４条６丁目１－２５ビューハイム４６　７０３号室</t>
    <rPh sb="0" eb="3">
      <t>サッポロシ</t>
    </rPh>
    <rPh sb="3" eb="6">
      <t>トヨヒラク</t>
    </rPh>
    <rPh sb="6" eb="8">
      <t>ミソノ</t>
    </rPh>
    <rPh sb="9" eb="10">
      <t>ジョウ</t>
    </rPh>
    <rPh sb="11" eb="13">
      <t>チョウメ</t>
    </rPh>
    <rPh sb="29" eb="31">
      <t>ゴウシツ</t>
    </rPh>
    <phoneticPr fontId="3"/>
  </si>
  <si>
    <t>011-374-5412</t>
    <phoneticPr fontId="3"/>
  </si>
  <si>
    <t>ナーシングケアＭＵＫＵ</t>
    <phoneticPr fontId="8"/>
  </si>
  <si>
    <t>札幌市清田区平岡４条７丁目３－２１</t>
    <rPh sb="0" eb="3">
      <t>サッポロシ</t>
    </rPh>
    <rPh sb="3" eb="6">
      <t>キヨタク</t>
    </rPh>
    <rPh sb="6" eb="8">
      <t>ヒラオカ</t>
    </rPh>
    <rPh sb="9" eb="10">
      <t>ジョウ</t>
    </rPh>
    <rPh sb="11" eb="13">
      <t>チョウメ</t>
    </rPh>
    <phoneticPr fontId="8"/>
  </si>
  <si>
    <t>011-398-4063</t>
    <phoneticPr fontId="8"/>
  </si>
  <si>
    <t>011-782-9111</t>
    <rPh sb="0" eb="4">
      <t>ジンコウトウセキ</t>
    </rPh>
    <phoneticPr fontId="6"/>
  </si>
  <si>
    <t>訪問看護ステーションモルス</t>
    <rPh sb="0" eb="4">
      <t>ホウモンカンゴ</t>
    </rPh>
    <phoneticPr fontId="3"/>
  </si>
  <si>
    <t>札幌市中央区南１２条西１０丁目１－１２</t>
    <rPh sb="0" eb="3">
      <t>サッポロシ</t>
    </rPh>
    <rPh sb="3" eb="6">
      <t>チュウオウク</t>
    </rPh>
    <rPh sb="6" eb="7">
      <t>ミナミ</t>
    </rPh>
    <rPh sb="9" eb="10">
      <t>ジョウ</t>
    </rPh>
    <rPh sb="10" eb="11">
      <t>ニシ</t>
    </rPh>
    <rPh sb="13" eb="15">
      <t>チョウメ</t>
    </rPh>
    <phoneticPr fontId="3"/>
  </si>
  <si>
    <t>011-596-8750</t>
    <phoneticPr fontId="3"/>
  </si>
  <si>
    <t>訪問看護ステーションひじり</t>
    <rPh sb="0" eb="4">
      <t>ホウモンカンゴ</t>
    </rPh>
    <phoneticPr fontId="3"/>
  </si>
  <si>
    <t>札幌市東区東苗穂１３条３丁目２６－５
エクレンス東苗穂A棟</t>
    <rPh sb="0" eb="3">
      <t>サッポロシ</t>
    </rPh>
    <rPh sb="3" eb="5">
      <t>ヒガシク</t>
    </rPh>
    <rPh sb="5" eb="6">
      <t>ヒガシ</t>
    </rPh>
    <rPh sb="6" eb="8">
      <t>ナエボ</t>
    </rPh>
    <rPh sb="10" eb="11">
      <t>ジョウ</t>
    </rPh>
    <rPh sb="12" eb="14">
      <t>チョウメ</t>
    </rPh>
    <rPh sb="24" eb="25">
      <t>ヒガシ</t>
    </rPh>
    <rPh sb="25" eb="27">
      <t>ナエボ</t>
    </rPh>
    <rPh sb="28" eb="29">
      <t>トウ</t>
    </rPh>
    <phoneticPr fontId="3"/>
  </si>
  <si>
    <t>011-214-0546</t>
    <phoneticPr fontId="3"/>
  </si>
  <si>
    <t>アイン薬局創成東店</t>
    <rPh sb="3" eb="5">
      <t>ヤッキョク</t>
    </rPh>
    <rPh sb="5" eb="7">
      <t>ソウセイ</t>
    </rPh>
    <rPh sb="7" eb="8">
      <t>ヒガシ</t>
    </rPh>
    <rPh sb="8" eb="9">
      <t>ミセ</t>
    </rPh>
    <phoneticPr fontId="8"/>
  </si>
  <si>
    <t>ナカジマ薬局南円山店</t>
    <rPh sb="4" eb="6">
      <t>ヤッキョク</t>
    </rPh>
    <rPh sb="6" eb="7">
      <t>ミナミ</t>
    </rPh>
    <rPh sb="7" eb="10">
      <t>マルヤマテン</t>
    </rPh>
    <phoneticPr fontId="8"/>
  </si>
  <si>
    <t>札幌市中央区南八条西１８丁目３番１号１階１号室</t>
    <rPh sb="0" eb="3">
      <t>サッポロシ</t>
    </rPh>
    <rPh sb="3" eb="6">
      <t>チュウオウク</t>
    </rPh>
    <rPh sb="6" eb="7">
      <t>ミナミ</t>
    </rPh>
    <rPh sb="7" eb="9">
      <t>ハチジョウ</t>
    </rPh>
    <rPh sb="9" eb="10">
      <t>ニシ</t>
    </rPh>
    <rPh sb="12" eb="14">
      <t>チョウメ</t>
    </rPh>
    <rPh sb="15" eb="16">
      <t>バン</t>
    </rPh>
    <rPh sb="17" eb="18">
      <t>ゴウ</t>
    </rPh>
    <rPh sb="19" eb="20">
      <t>カイ</t>
    </rPh>
    <rPh sb="21" eb="23">
      <t>ゴウシツ</t>
    </rPh>
    <phoneticPr fontId="8"/>
  </si>
  <si>
    <t>011-211-8140</t>
    <phoneticPr fontId="8"/>
  </si>
  <si>
    <t>訪問看護ステーションつばさナーシングケア札幌</t>
    <rPh sb="0" eb="4">
      <t>ホウモンカンゴ</t>
    </rPh>
    <rPh sb="20" eb="22">
      <t>サッポロ</t>
    </rPh>
    <phoneticPr fontId="3"/>
  </si>
  <si>
    <t>札幌市中央区南１１条西１３丁目２－２７－１００１つばさ山鼻（アウロン）</t>
    <rPh sb="0" eb="3">
      <t>サッポロシ</t>
    </rPh>
    <rPh sb="3" eb="6">
      <t>チュウオウク</t>
    </rPh>
    <rPh sb="6" eb="7">
      <t>ミナミ</t>
    </rPh>
    <rPh sb="9" eb="10">
      <t>ジョウ</t>
    </rPh>
    <rPh sb="10" eb="11">
      <t>ニシ</t>
    </rPh>
    <rPh sb="13" eb="15">
      <t>チョウメ</t>
    </rPh>
    <rPh sb="27" eb="28">
      <t>ヤマ</t>
    </rPh>
    <rPh sb="28" eb="29">
      <t>ハナ</t>
    </rPh>
    <phoneticPr fontId="3"/>
  </si>
  <si>
    <t>070-8369-9190</t>
    <phoneticPr fontId="3"/>
  </si>
  <si>
    <t>訪問看護ステーションオガール</t>
    <rPh sb="0" eb="4">
      <t>ホウモンカンゴ</t>
    </rPh>
    <phoneticPr fontId="3"/>
  </si>
  <si>
    <t>011-668-5150</t>
    <phoneticPr fontId="3"/>
  </si>
  <si>
    <t>みらくる薬局ナナイチ店</t>
    <rPh sb="4" eb="6">
      <t>ヤッキョク</t>
    </rPh>
    <rPh sb="10" eb="11">
      <t>テン</t>
    </rPh>
    <phoneticPr fontId="8"/>
  </si>
  <si>
    <t>札幌市北区北７条西１丁目２－６</t>
    <rPh sb="0" eb="3">
      <t>サッポロシ</t>
    </rPh>
    <rPh sb="3" eb="5">
      <t>キタク</t>
    </rPh>
    <rPh sb="5" eb="6">
      <t>キタ</t>
    </rPh>
    <rPh sb="7" eb="8">
      <t>ジョウ</t>
    </rPh>
    <rPh sb="8" eb="9">
      <t>ニシ</t>
    </rPh>
    <rPh sb="10" eb="12">
      <t>チョウメ</t>
    </rPh>
    <phoneticPr fontId="8"/>
  </si>
  <si>
    <t>011-299-8855</t>
    <phoneticPr fontId="8"/>
  </si>
  <si>
    <t>白ゆり薬局豊平公園店</t>
    <rPh sb="0" eb="1">
      <t>シラ</t>
    </rPh>
    <rPh sb="3" eb="5">
      <t>ヤッキョク</t>
    </rPh>
    <rPh sb="5" eb="7">
      <t>トヨヒラ</t>
    </rPh>
    <rPh sb="7" eb="10">
      <t>コウエンテン</t>
    </rPh>
    <phoneticPr fontId="8"/>
  </si>
  <si>
    <t>札幌市豊平区豊平７条１０丁目３番２０号</t>
    <rPh sb="0" eb="3">
      <t>サッポロシ</t>
    </rPh>
    <rPh sb="3" eb="6">
      <t>トヨヒラク</t>
    </rPh>
    <rPh sb="6" eb="8">
      <t>トヨヒラ</t>
    </rPh>
    <rPh sb="9" eb="10">
      <t>ジョウ</t>
    </rPh>
    <rPh sb="12" eb="14">
      <t>チョウメ</t>
    </rPh>
    <rPh sb="15" eb="16">
      <t>バン</t>
    </rPh>
    <rPh sb="18" eb="19">
      <t>ゴウ</t>
    </rPh>
    <phoneticPr fontId="8"/>
  </si>
  <si>
    <t>011-776-7867</t>
    <phoneticPr fontId="8"/>
  </si>
  <si>
    <t>訪問看護ステーションハッピーステーション</t>
    <rPh sb="0" eb="4">
      <t>ホウモンカンゴ</t>
    </rPh>
    <phoneticPr fontId="3"/>
  </si>
  <si>
    <t>札幌市中央区南１０条西１丁目１番５１号</t>
    <rPh sb="0" eb="3">
      <t>サッポロシ</t>
    </rPh>
    <rPh sb="3" eb="5">
      <t>チュウオウ</t>
    </rPh>
    <rPh sb="5" eb="6">
      <t>ク</t>
    </rPh>
    <rPh sb="6" eb="7">
      <t>ミナミ</t>
    </rPh>
    <rPh sb="9" eb="10">
      <t>ジョウ</t>
    </rPh>
    <rPh sb="10" eb="11">
      <t>ニシ</t>
    </rPh>
    <rPh sb="12" eb="14">
      <t>チョウメ</t>
    </rPh>
    <rPh sb="15" eb="16">
      <t>バン</t>
    </rPh>
    <rPh sb="18" eb="19">
      <t>ゴウ</t>
    </rPh>
    <phoneticPr fontId="3"/>
  </si>
  <si>
    <t>011-530-1133</t>
    <phoneticPr fontId="3"/>
  </si>
  <si>
    <t>学研ココファン・ナーシング札幌</t>
    <rPh sb="0" eb="2">
      <t>ガッケン</t>
    </rPh>
    <rPh sb="13" eb="15">
      <t>サッポロ</t>
    </rPh>
    <phoneticPr fontId="8"/>
  </si>
  <si>
    <t>札幌市豊平区中の島２条５丁目９－１</t>
    <rPh sb="0" eb="3">
      <t>サッポロシ</t>
    </rPh>
    <rPh sb="3" eb="6">
      <t>トヨヒラク</t>
    </rPh>
    <rPh sb="6" eb="7">
      <t>ナカ</t>
    </rPh>
    <rPh sb="8" eb="9">
      <t>シマ</t>
    </rPh>
    <rPh sb="10" eb="11">
      <t>ジョウ</t>
    </rPh>
    <rPh sb="12" eb="14">
      <t>チョウメ</t>
    </rPh>
    <phoneticPr fontId="8"/>
  </si>
  <si>
    <t>011-825-3432</t>
    <phoneticPr fontId="8"/>
  </si>
  <si>
    <t>薬局マツモトキヨシシーナシーナ琴似店</t>
    <rPh sb="0" eb="2">
      <t>ヤッキョク</t>
    </rPh>
    <rPh sb="15" eb="18">
      <t>コトニテン</t>
    </rPh>
    <phoneticPr fontId="8"/>
  </si>
  <si>
    <t>札幌市西区琴似２条１丁目４－１　１階</t>
    <rPh sb="0" eb="3">
      <t>サッポロシ</t>
    </rPh>
    <rPh sb="3" eb="5">
      <t>ニシク</t>
    </rPh>
    <rPh sb="5" eb="7">
      <t>コトニ</t>
    </rPh>
    <rPh sb="8" eb="9">
      <t>ジョウ</t>
    </rPh>
    <rPh sb="10" eb="12">
      <t>チョウメ</t>
    </rPh>
    <rPh sb="17" eb="18">
      <t>カイ</t>
    </rPh>
    <phoneticPr fontId="8"/>
  </si>
  <si>
    <t>011-644-3081</t>
    <phoneticPr fontId="8"/>
  </si>
  <si>
    <t>訪問看護ステーション結ぶ</t>
    <rPh sb="0" eb="4">
      <t>ホウモンカンゴ</t>
    </rPh>
    <rPh sb="10" eb="11">
      <t>ムス</t>
    </rPh>
    <phoneticPr fontId="3"/>
  </si>
  <si>
    <t>札幌市北区新琴似２条９丁目４番２４号</t>
    <rPh sb="0" eb="3">
      <t>サッポロシ</t>
    </rPh>
    <rPh sb="3" eb="5">
      <t>キタク</t>
    </rPh>
    <rPh sb="5" eb="8">
      <t>シンコトニ</t>
    </rPh>
    <rPh sb="9" eb="10">
      <t>ジョウ</t>
    </rPh>
    <rPh sb="11" eb="13">
      <t>チョウメ</t>
    </rPh>
    <rPh sb="14" eb="15">
      <t>バン</t>
    </rPh>
    <rPh sb="17" eb="18">
      <t>ゴウ</t>
    </rPh>
    <phoneticPr fontId="3"/>
  </si>
  <si>
    <t>011-788-5997</t>
    <phoneticPr fontId="3"/>
  </si>
  <si>
    <t>札幌市西区西野４条７丁目７番３５号</t>
    <rPh sb="0" eb="5">
      <t>サッポロシニシク</t>
    </rPh>
    <rPh sb="5" eb="7">
      <t>ニシノ</t>
    </rPh>
    <rPh sb="8" eb="9">
      <t>ジョウ</t>
    </rPh>
    <rPh sb="10" eb="12">
      <t>チョウメ</t>
    </rPh>
    <rPh sb="13" eb="14">
      <t>バン</t>
    </rPh>
    <rPh sb="16" eb="17">
      <t>ゴウ</t>
    </rPh>
    <phoneticPr fontId="3"/>
  </si>
  <si>
    <t>サツドラ薬局伏見啓明店</t>
    <phoneticPr fontId="3"/>
  </si>
  <si>
    <t>札幌市豊平区平岸５条６丁目１－２４平岸フレンドビル１階</t>
    <rPh sb="0" eb="3">
      <t>サッポロシ</t>
    </rPh>
    <rPh sb="3" eb="6">
      <t>トヨヒラク</t>
    </rPh>
    <rPh sb="6" eb="8">
      <t>ヒラギシ</t>
    </rPh>
    <rPh sb="9" eb="10">
      <t>ジョウ</t>
    </rPh>
    <rPh sb="11" eb="13">
      <t>チョウメ</t>
    </rPh>
    <rPh sb="17" eb="19">
      <t>ヒラギシ</t>
    </rPh>
    <rPh sb="26" eb="27">
      <t>カイ</t>
    </rPh>
    <phoneticPr fontId="8"/>
  </si>
  <si>
    <t>011-598-0818</t>
    <phoneticPr fontId="8"/>
  </si>
  <si>
    <t>訪問看護ステーションかなう</t>
    <rPh sb="0" eb="4">
      <t>ホウモンカンゴ</t>
    </rPh>
    <phoneticPr fontId="3"/>
  </si>
  <si>
    <t>札幌市白石区南郷通１３丁目南２－１－２０５</t>
    <rPh sb="0" eb="3">
      <t>サッポロシ</t>
    </rPh>
    <rPh sb="3" eb="6">
      <t>シロイシク</t>
    </rPh>
    <rPh sb="6" eb="9">
      <t>ナンゴウドオリ</t>
    </rPh>
    <rPh sb="11" eb="13">
      <t>チョウメ</t>
    </rPh>
    <rPh sb="13" eb="14">
      <t>ミナミ</t>
    </rPh>
    <phoneticPr fontId="3"/>
  </si>
  <si>
    <t>070-8468-7314</t>
    <phoneticPr fontId="3"/>
  </si>
  <si>
    <t>札幌市豊平区平岸３条１４丁目２－１６－６０３号</t>
    <rPh sb="0" eb="3">
      <t>サッポロシ</t>
    </rPh>
    <rPh sb="3" eb="6">
      <t>トヨヒラク</t>
    </rPh>
    <rPh sb="6" eb="8">
      <t>ヒラギシ</t>
    </rPh>
    <rPh sb="9" eb="10">
      <t>ジョウ</t>
    </rPh>
    <rPh sb="12" eb="14">
      <t>チョウメ</t>
    </rPh>
    <rPh sb="22" eb="23">
      <t>ゴウ</t>
    </rPh>
    <phoneticPr fontId="8"/>
  </si>
  <si>
    <t>アイン薬局西１８丁目店</t>
    <rPh sb="3" eb="5">
      <t>ヤッキョク</t>
    </rPh>
    <rPh sb="5" eb="6">
      <t>ニシ</t>
    </rPh>
    <rPh sb="8" eb="10">
      <t>チョウメ</t>
    </rPh>
    <rPh sb="10" eb="11">
      <t>テン</t>
    </rPh>
    <phoneticPr fontId="3"/>
  </si>
  <si>
    <t>くるむ薬局札幌店</t>
    <rPh sb="5" eb="8">
      <t>サッポロテン</t>
    </rPh>
    <phoneticPr fontId="8"/>
  </si>
  <si>
    <t>札幌市中央区南２条西１丁目３番地北専ビル７階</t>
    <phoneticPr fontId="8"/>
  </si>
  <si>
    <t>011-596-7332</t>
    <phoneticPr fontId="8"/>
  </si>
  <si>
    <t>ウェルネス訪問看護リハステーション</t>
    <rPh sb="5" eb="9">
      <t>ホウモンカンゴ</t>
    </rPh>
    <phoneticPr fontId="8"/>
  </si>
  <si>
    <t>保険医療機関名</t>
    <phoneticPr fontId="3"/>
  </si>
  <si>
    <t>あおば薬局平和通店</t>
    <phoneticPr fontId="3"/>
  </si>
  <si>
    <t>きらり薬局月寒店</t>
    <rPh sb="3" eb="5">
      <t>ヤッキョク</t>
    </rPh>
    <rPh sb="5" eb="8">
      <t>ツキサムテン</t>
    </rPh>
    <phoneticPr fontId="8"/>
  </si>
  <si>
    <t>011-598-8285</t>
    <phoneticPr fontId="8"/>
  </si>
  <si>
    <t>きらり薬局円山公園前店</t>
    <rPh sb="3" eb="5">
      <t>ヤッキョク</t>
    </rPh>
    <rPh sb="5" eb="7">
      <t>マルヤマ</t>
    </rPh>
    <rPh sb="7" eb="10">
      <t>コウエンマエ</t>
    </rPh>
    <rPh sb="10" eb="11">
      <t>テン</t>
    </rPh>
    <phoneticPr fontId="3"/>
  </si>
  <si>
    <t>011-206-1396</t>
    <phoneticPr fontId="3"/>
  </si>
  <si>
    <t>きらり薬局発寒店</t>
    <rPh sb="3" eb="5">
      <t>ヤッキョク</t>
    </rPh>
    <rPh sb="5" eb="8">
      <t>ハッサムテン</t>
    </rPh>
    <phoneticPr fontId="3"/>
  </si>
  <si>
    <t>札幌市西区発寒７条５丁目１１－２１</t>
    <rPh sb="0" eb="3">
      <t>サッポロシ</t>
    </rPh>
    <rPh sb="3" eb="5">
      <t>ニシク</t>
    </rPh>
    <rPh sb="5" eb="7">
      <t>ハッサム</t>
    </rPh>
    <rPh sb="8" eb="9">
      <t>ジョウ</t>
    </rPh>
    <rPh sb="10" eb="12">
      <t>チョウメ</t>
    </rPh>
    <phoneticPr fontId="3"/>
  </si>
  <si>
    <t>011-215-9842</t>
    <phoneticPr fontId="3"/>
  </si>
  <si>
    <t>イチフジ薬局・手稲店</t>
    <rPh sb="4" eb="6">
      <t>ヤッキョク</t>
    </rPh>
    <rPh sb="7" eb="10">
      <t>テイネテン</t>
    </rPh>
    <phoneticPr fontId="3"/>
  </si>
  <si>
    <t>札幌市手稲区手稲本町２条４丁目３番２３号</t>
    <rPh sb="0" eb="6">
      <t>サッポロシテイネク</t>
    </rPh>
    <rPh sb="6" eb="8">
      <t>テイネ</t>
    </rPh>
    <rPh sb="8" eb="10">
      <t>モトマチ</t>
    </rPh>
    <rPh sb="11" eb="12">
      <t>ジョウ</t>
    </rPh>
    <rPh sb="13" eb="15">
      <t>チョウメ</t>
    </rPh>
    <rPh sb="16" eb="17">
      <t>バン</t>
    </rPh>
    <rPh sb="19" eb="20">
      <t>ゴウ</t>
    </rPh>
    <phoneticPr fontId="3"/>
  </si>
  <si>
    <t>011-686-1000</t>
    <phoneticPr fontId="3"/>
  </si>
  <si>
    <t>アイン薬局札幌駅南口店</t>
    <rPh sb="3" eb="5">
      <t>ヤッキョク</t>
    </rPh>
    <rPh sb="5" eb="7">
      <t>サッポロ</t>
    </rPh>
    <rPh sb="7" eb="8">
      <t>エキ</t>
    </rPh>
    <rPh sb="8" eb="10">
      <t>ミナミグチ</t>
    </rPh>
    <rPh sb="10" eb="11">
      <t>テン</t>
    </rPh>
    <phoneticPr fontId="3"/>
  </si>
  <si>
    <t>札幌市中央区北３条西３丁目１番２５号
メットライフ札幌北三条ビル１Ｆ</t>
    <rPh sb="0" eb="3">
      <t>サッポロシ</t>
    </rPh>
    <rPh sb="3" eb="6">
      <t>チュウオウク</t>
    </rPh>
    <rPh sb="6" eb="7">
      <t>キタ</t>
    </rPh>
    <rPh sb="8" eb="9">
      <t>ジョウ</t>
    </rPh>
    <rPh sb="9" eb="10">
      <t>ニシ</t>
    </rPh>
    <rPh sb="11" eb="13">
      <t>チョウメ</t>
    </rPh>
    <rPh sb="14" eb="15">
      <t>バン</t>
    </rPh>
    <rPh sb="17" eb="18">
      <t>ゴウ</t>
    </rPh>
    <rPh sb="25" eb="27">
      <t>サッポロ</t>
    </rPh>
    <rPh sb="27" eb="28">
      <t>キタ</t>
    </rPh>
    <rPh sb="28" eb="30">
      <t>サンジョウ</t>
    </rPh>
    <phoneticPr fontId="3"/>
  </si>
  <si>
    <t>011-206-4284</t>
    <phoneticPr fontId="3"/>
  </si>
  <si>
    <r>
      <t>指定</t>
    </r>
    <r>
      <rPr>
        <sz val="11"/>
        <rFont val="ＭＳ Ｐゴシック"/>
        <family val="3"/>
        <charset val="128"/>
      </rPr>
      <t>（更新）年月日</t>
    </r>
    <rPh sb="0" eb="2">
      <t>シテイ</t>
    </rPh>
    <rPh sb="6" eb="9">
      <t>ネンガッピ</t>
    </rPh>
    <phoneticPr fontId="5"/>
  </si>
  <si>
    <t>医療法人社団池田内科</t>
    <rPh sb="0" eb="6">
      <t>イリョウホウジンシャダン</t>
    </rPh>
    <rPh sb="6" eb="10">
      <t>イケダナイカ</t>
    </rPh>
    <phoneticPr fontId="3"/>
  </si>
  <si>
    <t>医療法人社団尽力発寒ホリデー内科クリニック</t>
    <rPh sb="0" eb="4">
      <t>イリョウホウジン</t>
    </rPh>
    <rPh sb="4" eb="6">
      <t>シャダン</t>
    </rPh>
    <rPh sb="6" eb="8">
      <t>ジンリョク</t>
    </rPh>
    <rPh sb="8" eb="10">
      <t>ハッサム</t>
    </rPh>
    <rPh sb="14" eb="16">
      <t>ナイカ</t>
    </rPh>
    <phoneticPr fontId="3"/>
  </si>
  <si>
    <t>札幌市北区新琴似１条１３丁目１－７</t>
    <rPh sb="0" eb="3">
      <t>サッポロシ</t>
    </rPh>
    <rPh sb="3" eb="5">
      <t>キタク</t>
    </rPh>
    <rPh sb="5" eb="8">
      <t>シンコトニ</t>
    </rPh>
    <rPh sb="9" eb="10">
      <t>ジョウ</t>
    </rPh>
    <rPh sb="12" eb="14">
      <t>チョウメ</t>
    </rPh>
    <phoneticPr fontId="3"/>
  </si>
  <si>
    <t>011-764-8833</t>
    <phoneticPr fontId="3"/>
  </si>
  <si>
    <t>011-590-0609</t>
    <phoneticPr fontId="3"/>
  </si>
  <si>
    <t>アイン薬局北２２条店</t>
    <rPh sb="3" eb="5">
      <t>ヤッキョク</t>
    </rPh>
    <rPh sb="5" eb="6">
      <t>キタ</t>
    </rPh>
    <rPh sb="8" eb="9">
      <t>ジョウ</t>
    </rPh>
    <rPh sb="9" eb="10">
      <t>ミセ</t>
    </rPh>
    <phoneticPr fontId="3"/>
  </si>
  <si>
    <t>札幌市東区北２２条東１丁目１番３７号</t>
    <rPh sb="0" eb="3">
      <t>サッポロシ</t>
    </rPh>
    <rPh sb="3" eb="5">
      <t>ヒガシク</t>
    </rPh>
    <rPh sb="5" eb="6">
      <t>キタ</t>
    </rPh>
    <rPh sb="8" eb="9">
      <t>ジョウ</t>
    </rPh>
    <rPh sb="9" eb="10">
      <t>ヒガシ</t>
    </rPh>
    <rPh sb="11" eb="13">
      <t>チョウメ</t>
    </rPh>
    <rPh sb="14" eb="15">
      <t>バン</t>
    </rPh>
    <rPh sb="17" eb="18">
      <t>ゴウ</t>
    </rPh>
    <phoneticPr fontId="3"/>
  </si>
  <si>
    <t>011-790-7085</t>
    <phoneticPr fontId="3"/>
  </si>
  <si>
    <t>札幌市中央区南１９条西１３丁目１－１９ガーデンアベニュー１９</t>
    <phoneticPr fontId="8"/>
  </si>
  <si>
    <t>札幌市東区北２６条東８丁目２番１号サンシャイン８５</t>
    <rPh sb="16" eb="17">
      <t>ゴウ</t>
    </rPh>
    <phoneticPr fontId="8"/>
  </si>
  <si>
    <t>札幌市豊平区月寒西１条１０丁目５番７２号３階</t>
    <rPh sb="0" eb="3">
      <t>サッポロシ</t>
    </rPh>
    <rPh sb="3" eb="6">
      <t>トヨヒラク</t>
    </rPh>
    <rPh sb="6" eb="8">
      <t>ツキサム</t>
    </rPh>
    <rPh sb="8" eb="9">
      <t>ニシ</t>
    </rPh>
    <rPh sb="10" eb="11">
      <t>ジョウ</t>
    </rPh>
    <rPh sb="13" eb="15">
      <t>チョウメ</t>
    </rPh>
    <rPh sb="16" eb="17">
      <t>バン</t>
    </rPh>
    <rPh sb="19" eb="20">
      <t>ゴウ</t>
    </rPh>
    <rPh sb="21" eb="22">
      <t>カイ</t>
    </rPh>
    <phoneticPr fontId="8"/>
  </si>
  <si>
    <t>札幌市中央区南６条西２３丁目４－１</t>
    <rPh sb="0" eb="3">
      <t>サッポロシ</t>
    </rPh>
    <rPh sb="3" eb="6">
      <t>チュウオウク</t>
    </rPh>
    <rPh sb="6" eb="7">
      <t>ミナミ</t>
    </rPh>
    <rPh sb="8" eb="9">
      <t>ジョウ</t>
    </rPh>
    <rPh sb="9" eb="10">
      <t>ニシ</t>
    </rPh>
    <rPh sb="12" eb="14">
      <t>チョウメ</t>
    </rPh>
    <phoneticPr fontId="3"/>
  </si>
  <si>
    <t>札幌市東区東苗穂６条３丁目９－１０－１０１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</si>
</sst>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1" x14ac:knownFonts="1">
    <font>
      <sz val="11"/>
      <color theme="1"/>
      <name val="ＭＳ Ｐゴシック"/>
      <family val="2"/>
      <charset val="128"/>
      <scheme val="minor"/>
    </font>
    <font>
      <sz val="10"/>
      <name val="ＭＳ 明朝"/>
      <family val="1"/>
      <charset val="128"/>
    </font>
    <font>
      <sz val="11"/>
      <name val="ＭＳ 明朝"/>
      <family val="1"/>
      <charset val="128"/>
    </font>
    <font>
      <sz val="6"/>
      <name val="ＭＳ Ｐゴシック"/>
      <family val="2"/>
      <charset val="128"/>
      <scheme val="minor"/>
    </font>
    <font>
      <sz val="9"/>
      <name val="ＭＳ 明朝"/>
      <family val="1"/>
      <charset val="128"/>
    </font>
    <font>
      <sz val="8"/>
      <name val="ＭＳ 明朝"/>
      <family val="1"/>
      <charset val="128"/>
    </font>
    <font>
      <sz val="6"/>
      <name val="ＭＳ Ｐ明朝"/>
      <family val="1"/>
      <charset val="128"/>
    </font>
    <font>
      <u/>
      <sz val="10"/>
      <color indexed="36"/>
      <name val="ＭＳ 明朝"/>
      <family val="1"/>
      <charset val="128"/>
    </font>
    <font>
      <sz val="6"/>
      <name val="ＭＳ Ｐゴシック"/>
      <family val="3"/>
      <charset val="128"/>
    </font>
    <font>
      <b/>
      <sz val="9"/>
      <color indexed="81"/>
      <name val="ＭＳ Ｐゴシック"/>
      <family val="3"/>
      <charset val="128"/>
    </font>
    <font>
      <sz val="6"/>
      <name val="ＭＳ 明朝"/>
      <family val="1"/>
      <charset val="128"/>
    </font>
    <font>
      <sz val="11"/>
      <name val="ＭＳ Ｐゴシック"/>
      <family val="3"/>
      <charset val="128"/>
    </font>
    <font>
      <sz val="10"/>
      <name val="ＭＳ Ｐゴシック"/>
      <family val="3"/>
      <charset val="128"/>
    </font>
    <font>
      <sz val="11"/>
      <color indexed="8"/>
      <name val="ＭＳ 明朝"/>
      <family val="1"/>
      <charset val="128"/>
    </font>
    <font>
      <sz val="11"/>
      <color theme="1"/>
      <name val="ＭＳ 明朝"/>
      <family val="1"/>
      <charset val="128"/>
    </font>
    <font>
      <sz val="11"/>
      <color theme="1"/>
      <name val="ＭＳ ゴシック"/>
      <family val="3"/>
      <charset val="128"/>
    </font>
    <font>
      <b/>
      <sz val="11"/>
      <color theme="1"/>
      <name val="ＭＳ 明朝"/>
      <family val="1"/>
      <charset val="128"/>
    </font>
    <font>
      <sz val="12"/>
      <name val="ＭＳ Ｐゴシック"/>
      <family val="3"/>
      <charset val="128"/>
    </font>
    <font>
      <sz val="11"/>
      <name val="ＭＳ ゴシック"/>
      <family val="3"/>
      <charset val="128"/>
    </font>
    <font>
      <b/>
      <sz val="11"/>
      <name val="ＭＳ 明朝"/>
      <family val="1"/>
      <charset val="128"/>
    </font>
    <font>
      <sz val="10"/>
      <name val="ＭＳ Ｐ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s>
  <cellStyleXfs count="2">
    <xf numFmtId="0" fontId="0" fillId="0" borderId="0">
      <alignment vertical="center"/>
    </xf>
    <xf numFmtId="0" fontId="1" fillId="0" borderId="0"/>
  </cellStyleXfs>
  <cellXfs count="63">
    <xf numFmtId="0" fontId="0" fillId="0" borderId="0" xfId="0">
      <alignment vertical="center"/>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1" xfId="1" applyFont="1" applyFill="1" applyBorder="1" applyAlignment="1">
      <alignment horizontal="left" vertical="center" wrapText="1"/>
    </xf>
    <xf numFmtId="57" fontId="14" fillId="0" borderId="1" xfId="1" applyNumberFormat="1" applyFont="1" applyFill="1" applyBorder="1" applyAlignment="1">
      <alignment horizontal="center" vertical="center" wrapText="1"/>
    </xf>
    <xf numFmtId="0" fontId="14" fillId="0" borderId="1" xfId="1" applyFont="1" applyBorder="1" applyAlignment="1">
      <alignment horizontal="left" vertical="center" wrapText="1"/>
    </xf>
    <xf numFmtId="0" fontId="14" fillId="0" borderId="0" xfId="1" applyFont="1" applyFill="1" applyBorder="1" applyAlignment="1">
      <alignment horizontal="center" vertical="center" wrapText="1"/>
    </xf>
    <xf numFmtId="0" fontId="14" fillId="0" borderId="0" xfId="1" applyFont="1" applyFill="1" applyBorder="1" applyAlignment="1">
      <alignment vertical="center" wrapText="1"/>
    </xf>
    <xf numFmtId="0" fontId="14" fillId="0" borderId="1" xfId="1" applyFont="1" applyBorder="1" applyAlignment="1">
      <alignment horizontal="center" vertical="center" wrapText="1"/>
    </xf>
    <xf numFmtId="176" fontId="14" fillId="0" borderId="1" xfId="1" applyNumberFormat="1" applyFont="1" applyBorder="1" applyAlignment="1">
      <alignment horizontal="center" vertical="center" wrapText="1"/>
    </xf>
    <xf numFmtId="57" fontId="14" fillId="0" borderId="1" xfId="0" applyNumberFormat="1" applyFont="1" applyFill="1" applyBorder="1" applyAlignment="1">
      <alignment horizontal="center" vertical="center" wrapText="1"/>
    </xf>
    <xf numFmtId="176" fontId="14" fillId="0" borderId="1" xfId="1"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2" borderId="1" xfId="1" applyFont="1" applyFill="1" applyBorder="1" applyAlignment="1">
      <alignment horizontal="center" vertical="center" wrapText="1"/>
    </xf>
    <xf numFmtId="57" fontId="14" fillId="0" borderId="1" xfId="1" applyNumberFormat="1" applyFont="1" applyBorder="1" applyAlignment="1">
      <alignment horizontal="center" vertical="center" wrapText="1"/>
    </xf>
    <xf numFmtId="0" fontId="14" fillId="0" borderId="0" xfId="1" applyFont="1" applyBorder="1" applyAlignment="1">
      <alignment vertical="center" wrapText="1"/>
    </xf>
    <xf numFmtId="0" fontId="14" fillId="0" borderId="1" xfId="0" applyFont="1" applyBorder="1" applyAlignment="1">
      <alignment horizontal="left" vertical="center"/>
    </xf>
    <xf numFmtId="176" fontId="14" fillId="0" borderId="1" xfId="0" applyNumberFormat="1" applyFont="1" applyBorder="1" applyAlignment="1">
      <alignment horizontal="center" vertical="center" wrapText="1"/>
    </xf>
    <xf numFmtId="176" fontId="14" fillId="2" borderId="1" xfId="1" applyNumberFormat="1" applyFont="1" applyFill="1" applyBorder="1" applyAlignment="1">
      <alignment horizontal="center" vertical="center" wrapText="1"/>
    </xf>
    <xf numFmtId="57" fontId="15" fillId="0" borderId="1" xfId="1" applyNumberFormat="1" applyFont="1" applyBorder="1" applyAlignment="1">
      <alignment horizontal="center" vertical="center" wrapText="1"/>
    </xf>
    <xf numFmtId="0" fontId="16" fillId="0" borderId="0" xfId="1" applyFont="1" applyFill="1" applyBorder="1" applyAlignment="1">
      <alignment vertical="center" wrapText="1"/>
    </xf>
    <xf numFmtId="0" fontId="14" fillId="0" borderId="1" xfId="1" applyFont="1" applyFill="1" applyBorder="1" applyAlignment="1">
      <alignment horizontal="left" vertical="center" wrapText="1" shrinkToFit="1"/>
    </xf>
    <xf numFmtId="0" fontId="14" fillId="3" borderId="0" xfId="1" applyFont="1" applyFill="1" applyBorder="1" applyAlignment="1">
      <alignment vertical="center" wrapText="1"/>
    </xf>
    <xf numFmtId="0" fontId="14" fillId="0" borderId="0" xfId="1" applyFont="1" applyBorder="1" applyAlignment="1">
      <alignment horizontal="center" vertical="center" wrapText="1"/>
    </xf>
    <xf numFmtId="0" fontId="14" fillId="0" borderId="0" xfId="1" applyFont="1" applyBorder="1" applyAlignment="1">
      <alignment horizontal="left" vertical="center" wrapText="1"/>
    </xf>
    <xf numFmtId="176" fontId="14" fillId="0" borderId="0" xfId="1"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57" fontId="2" fillId="0"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Fill="1" applyBorder="1" applyAlignment="1">
      <alignment horizontal="center" vertical="center" wrapText="1"/>
    </xf>
    <xf numFmtId="0" fontId="2" fillId="0" borderId="0" xfId="1" applyFont="1" applyBorder="1" applyAlignment="1">
      <alignment vertical="center" wrapText="1"/>
    </xf>
    <xf numFmtId="0" fontId="2" fillId="0" borderId="1" xfId="1" applyFont="1" applyFill="1" applyBorder="1" applyAlignment="1">
      <alignment vertical="center" wrapText="1"/>
    </xf>
    <xf numFmtId="0" fontId="2" fillId="0" borderId="1" xfId="1" applyFont="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57" fontId="18" fillId="0" borderId="1" xfId="1" applyNumberFormat="1" applyFont="1" applyBorder="1" applyAlignment="1">
      <alignment horizontal="center" vertical="center" wrapText="1"/>
    </xf>
    <xf numFmtId="176" fontId="2" fillId="0" borderId="1" xfId="1" applyNumberFormat="1" applyFont="1" applyFill="1" applyBorder="1" applyAlignment="1">
      <alignment horizontal="center" vertical="center" wrapText="1"/>
    </xf>
    <xf numFmtId="0" fontId="2" fillId="0" borderId="0" xfId="1" applyFont="1" applyFill="1" applyBorder="1" applyAlignment="1">
      <alignment vertical="center" wrapText="1"/>
    </xf>
    <xf numFmtId="0" fontId="2" fillId="0" borderId="0" xfId="0" applyFont="1" applyFill="1" applyAlignment="1">
      <alignment vertical="center" wrapText="1"/>
    </xf>
    <xf numFmtId="0" fontId="2" fillId="0" borderId="1" xfId="0" applyFont="1" applyFill="1" applyBorder="1" applyAlignment="1">
      <alignment vertical="center" wrapText="1"/>
    </xf>
    <xf numFmtId="176" fontId="2" fillId="0" borderId="1" xfId="0" applyNumberFormat="1" applyFont="1" applyFill="1" applyBorder="1" applyAlignment="1">
      <alignment horizontal="center" vertical="center" wrapText="1"/>
    </xf>
    <xf numFmtId="0" fontId="19" fillId="0" borderId="0" xfId="1" applyFont="1" applyFill="1" applyBorder="1" applyAlignment="1">
      <alignment vertical="center" wrapText="1"/>
    </xf>
    <xf numFmtId="0" fontId="2" fillId="0" borderId="1" xfId="1" applyFont="1" applyBorder="1" applyAlignment="1">
      <alignment vertical="center" wrapText="1"/>
    </xf>
    <xf numFmtId="57"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shrinkToFit="1"/>
    </xf>
    <xf numFmtId="57" fontId="2" fillId="0" borderId="1" xfId="0" applyNumberFormat="1" applyFont="1" applyBorder="1" applyAlignment="1">
      <alignment horizontal="center" vertical="center" wrapText="1"/>
    </xf>
    <xf numFmtId="0" fontId="2" fillId="0" borderId="1" xfId="1" applyFont="1" applyFill="1" applyBorder="1" applyAlignment="1">
      <alignment horizontal="left" vertical="center" wrapText="1"/>
    </xf>
    <xf numFmtId="0" fontId="2" fillId="0" borderId="1" xfId="1" applyFont="1" applyBorder="1" applyAlignment="1">
      <alignment horizontal="left" vertical="center" wrapText="1"/>
    </xf>
    <xf numFmtId="176" fontId="2" fillId="0" borderId="1" xfId="1" applyNumberFormat="1" applyFont="1" applyBorder="1" applyAlignment="1">
      <alignment horizontal="center" vertical="center" wrapText="1"/>
    </xf>
    <xf numFmtId="0" fontId="2" fillId="0" borderId="0" xfId="1" applyFont="1" applyBorder="1" applyAlignment="1">
      <alignment horizontal="center" vertical="center" wrapText="1"/>
    </xf>
    <xf numFmtId="0" fontId="2" fillId="0" borderId="0" xfId="1" applyFont="1" applyBorder="1" applyAlignment="1">
      <alignment horizontal="left" vertical="center" wrapText="1"/>
    </xf>
    <xf numFmtId="176" fontId="2" fillId="0" borderId="0" xfId="1" applyNumberFormat="1" applyFont="1" applyBorder="1" applyAlignment="1">
      <alignment horizontal="center" vertical="center" wrapText="1"/>
    </xf>
    <xf numFmtId="0" fontId="20" fillId="0" borderId="1" xfId="0" applyFont="1" applyBorder="1" applyAlignment="1">
      <alignment horizontal="left" vertical="center" shrinkToFit="1"/>
    </xf>
    <xf numFmtId="0" fontId="2" fillId="0" borderId="2" xfId="0" applyFont="1" applyFill="1" applyBorder="1" applyAlignment="1">
      <alignment horizontal="left" vertical="center" wrapText="1"/>
    </xf>
  </cellXfs>
  <cellStyles count="2">
    <cellStyle name="標準" xfId="0" builtinId="0"/>
    <cellStyle name="標準 2" xfId="1" xr:uid="{00000000-0005-0000-0000-000003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externalLinkPath" Target="file:///\\Intranet-fs4\&#20445;&#65289;&#38556;&#12364;&#12356;&#31119;&#31049;&#35506;\10&#21307;&#30274;&#31119;&#31049;\&#33258;&#31435;&#25903;&#25588;&#21307;&#30274;&#27231;&#38306;&#25351;&#23450;\01_&#25351;&#23450;&#20107;&#21209;&#65288;&#36215;&#26696;&#38306;&#20418;&#65289;\00_&#20196;&#21644;7&#24180;&#24230;\7.9&#25351;&#23450;&#12539;&#22793;&#26356;&#12539;&#36766;&#36864;&#12539;&#26356;&#26032;\&#12507;&#12540;&#12512;&#12506;&#12540;&#12472;&#20844;&#38283;&#29992;\&#12304;&#21517;&#31807;&#12305;&#26356;&#29983;&#21307;&#30274;&#27231;&#38306;&#21517;&#31807;R70901.xlsx" TargetMode="External"/><Relationship Id="rId1" Type="http://schemas.openxmlformats.org/officeDocument/2006/relationships/externalLinkPath" Target="file:///\\Intranet-fs4\&#20445;&#65289;&#38556;&#12364;&#12356;&#31119;&#31049;&#35506;\10&#21307;&#30274;&#31119;&#31049;\&#33258;&#31435;&#25903;&#25588;&#21307;&#30274;&#27231;&#38306;&#25351;&#23450;\01_&#25351;&#23450;&#20107;&#21209;&#65288;&#36215;&#26696;&#38306;&#20418;&#65289;\00_&#20196;&#21644;7&#24180;&#24230;\7.9&#25351;&#23450;&#12539;&#22793;&#26356;&#12539;&#36766;&#36864;&#12539;&#26356;&#26032;\&#12507;&#12540;&#12512;&#12506;&#12540;&#12472;&#20844;&#38283;&#29992;\&#12304;&#21517;&#31807;&#12305;&#26356;&#29983;&#21307;&#30274;&#27231;&#38306;&#21517;&#31807;R70901.xls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externalLinkPath" Target="file:///\\Intranet-fs4\&#20445;&#65289;&#38556;&#12364;&#12356;&#31119;&#31049;&#35506;\10&#21307;&#30274;&#31119;&#31049;\&#33258;&#31435;&#25903;&#25588;&#21307;&#30274;&#27231;&#38306;&#25351;&#23450;\01_&#25351;&#23450;&#20107;&#21209;&#65288;&#36215;&#26696;&#38306;&#20418;&#65289;\00_&#20196;&#21644;7&#24180;&#24230;\7.9&#25351;&#23450;&#12539;&#22793;&#26356;&#12539;&#36766;&#36864;&#12539;&#26356;&#26032;\&#12507;&#12540;&#12512;&#12506;&#12540;&#12472;&#20844;&#38283;&#29992;\&#12304;&#21517;&#31807;&#12305;&#26356;&#29983;&#21307;&#30274;&#27231;&#38306;&#21517;&#31807;R70901.xlsx" TargetMode="External"/><Relationship Id="rId1" Type="http://schemas.openxmlformats.org/officeDocument/2006/relationships/externalLinkPath" Target="file:///\\Intranet-fs4\&#20445;&#65289;&#38556;&#12364;&#12356;&#31119;&#31049;&#35506;\10&#21307;&#30274;&#31119;&#31049;\&#33258;&#31435;&#25903;&#25588;&#21307;&#30274;&#27231;&#38306;&#25351;&#23450;\01_&#25351;&#23450;&#20107;&#21209;&#65288;&#36215;&#26696;&#38306;&#20418;&#65289;\00_&#20196;&#21644;7&#24180;&#24230;\7.9&#25351;&#23450;&#12539;&#22793;&#26356;&#12539;&#36766;&#36864;&#12539;&#26356;&#26032;\&#12507;&#12540;&#12512;&#12506;&#12540;&#12472;&#20844;&#38283;&#29992;\&#12304;&#21517;&#31807;&#12305;&#26356;&#29983;&#21307;&#30274;&#27231;&#38306;&#21517;&#31807;R70901.xls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externalLinkPath" Target="file:///\\Intranet-fs4\&#20445;&#65289;&#38556;&#12364;&#12356;&#31119;&#31049;&#35506;\10&#21307;&#30274;&#31119;&#31049;\&#33258;&#31435;&#25903;&#25588;&#21307;&#30274;&#27231;&#38306;&#25351;&#23450;\01_&#25351;&#23450;&#20107;&#21209;&#65288;&#36215;&#26696;&#38306;&#20418;&#65289;\00_&#20196;&#21644;7&#24180;&#24230;\7.9&#25351;&#23450;&#12539;&#22793;&#26356;&#12539;&#36766;&#36864;&#12539;&#26356;&#26032;\&#12507;&#12540;&#12512;&#12506;&#12540;&#12472;&#20844;&#38283;&#29992;\&#12304;&#21517;&#31807;&#12305;&#26356;&#29983;&#21307;&#30274;&#27231;&#38306;&#21517;&#31807;R70901.xlsx" TargetMode="External"/><Relationship Id="rId1" Type="http://schemas.openxmlformats.org/officeDocument/2006/relationships/externalLinkPath" Target="file:///\\Intranet-fs4\&#20445;&#65289;&#38556;&#12364;&#12356;&#31119;&#31049;&#35506;\10&#21307;&#30274;&#31119;&#31049;\&#33258;&#31435;&#25903;&#25588;&#21307;&#30274;&#27231;&#38306;&#25351;&#23450;\01_&#25351;&#23450;&#20107;&#21209;&#65288;&#36215;&#26696;&#38306;&#20418;&#65289;\00_&#20196;&#21644;7&#24180;&#24230;\7.9&#25351;&#23450;&#12539;&#22793;&#26356;&#12539;&#36766;&#36864;&#12539;&#26356;&#26032;\&#12507;&#12540;&#12512;&#12506;&#12540;&#12472;&#20844;&#38283;&#29992;\&#12304;&#21517;&#31807;&#12305;&#26356;&#29983;&#21307;&#30274;&#27231;&#38306;&#21517;&#31807;R7090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1"/>
    <pageSetUpPr fitToPage="1"/>
  </sheetPr>
  <dimension ref="A1:E262"/>
  <sheetViews>
    <sheetView tabSelected="1" view="pageBreakPreview" zoomScale="60" zoomScaleNormal="70" workbookViewId="0">
      <selection activeCell="A14" sqref="A14"/>
    </sheetView>
  </sheetViews>
  <sheetFormatPr defaultColWidth="9" defaultRowHeight="13.5" x14ac:dyDescent="0.15"/>
  <cols>
    <col min="1" max="1" width="46.25" style="25" customWidth="1"/>
    <col min="2" max="2" width="40" style="25" customWidth="1"/>
    <col min="3" max="3" width="13.75" style="24" customWidth="1"/>
    <col min="4" max="4" width="15.375" style="24" customWidth="1"/>
    <col min="5" max="5" width="13.375" style="26" customWidth="1"/>
    <col min="6" max="16384" width="9" style="16"/>
  </cols>
  <sheetData>
    <row r="1" spans="1:5" s="7" customFormat="1" ht="30" customHeight="1" x14ac:dyDescent="0.15">
      <c r="A1" s="14" t="s">
        <v>0</v>
      </c>
      <c r="B1" s="14" t="s">
        <v>1</v>
      </c>
      <c r="C1" s="14" t="s">
        <v>2</v>
      </c>
      <c r="D1" s="14" t="s">
        <v>3</v>
      </c>
      <c r="E1" s="19" t="s">
        <v>4</v>
      </c>
    </row>
    <row r="2" spans="1:5" s="8" customFormat="1" ht="30.6" customHeight="1" x14ac:dyDescent="0.15">
      <c r="A2" s="6" t="s">
        <v>436</v>
      </c>
      <c r="B2" s="4" t="s">
        <v>437</v>
      </c>
      <c r="C2" s="3" t="s">
        <v>438</v>
      </c>
      <c r="D2" s="3" t="s">
        <v>91</v>
      </c>
      <c r="E2" s="10">
        <v>45566</v>
      </c>
    </row>
    <row r="3" spans="1:5" s="8" customFormat="1" ht="30.6" customHeight="1" x14ac:dyDescent="0.15">
      <c r="A3" s="4" t="s">
        <v>425</v>
      </c>
      <c r="B3" s="4" t="s">
        <v>426</v>
      </c>
      <c r="C3" s="3" t="s">
        <v>427</v>
      </c>
      <c r="D3" s="3" t="s">
        <v>12</v>
      </c>
      <c r="E3" s="12">
        <v>44652</v>
      </c>
    </row>
    <row r="4" spans="1:5" s="8" customFormat="1" ht="30.6" customHeight="1" x14ac:dyDescent="0.15">
      <c r="A4" s="4" t="s">
        <v>2712</v>
      </c>
      <c r="B4" s="4" t="s">
        <v>2713</v>
      </c>
      <c r="C4" s="3" t="s">
        <v>2714</v>
      </c>
      <c r="D4" s="3" t="s">
        <v>2715</v>
      </c>
      <c r="E4" s="5">
        <v>44866</v>
      </c>
    </row>
    <row r="5" spans="1:5" s="8" customFormat="1" ht="30.6" customHeight="1" x14ac:dyDescent="0.15">
      <c r="A5" s="6" t="s">
        <v>2068</v>
      </c>
      <c r="B5" s="6" t="s">
        <v>2056</v>
      </c>
      <c r="C5" s="9" t="s">
        <v>2057</v>
      </c>
      <c r="D5" s="3" t="s">
        <v>8</v>
      </c>
      <c r="E5" s="10">
        <v>45597</v>
      </c>
    </row>
    <row r="6" spans="1:5" s="8" customFormat="1" ht="30.6" customHeight="1" x14ac:dyDescent="0.15">
      <c r="A6" s="4" t="s">
        <v>2220</v>
      </c>
      <c r="B6" s="4" t="s">
        <v>2601</v>
      </c>
      <c r="C6" s="3" t="s">
        <v>2221</v>
      </c>
      <c r="D6" s="3" t="s">
        <v>257</v>
      </c>
      <c r="E6" s="2">
        <v>45870</v>
      </c>
    </row>
    <row r="7" spans="1:5" s="8" customFormat="1" ht="30.6" customHeight="1" x14ac:dyDescent="0.15">
      <c r="A7" s="4" t="s">
        <v>3145</v>
      </c>
      <c r="B7" s="4" t="s">
        <v>428</v>
      </c>
      <c r="C7" s="3" t="s">
        <v>429</v>
      </c>
      <c r="D7" s="3" t="s">
        <v>168</v>
      </c>
      <c r="E7" s="5">
        <v>44743</v>
      </c>
    </row>
    <row r="8" spans="1:5" s="8" customFormat="1" ht="30.6" customHeight="1" x14ac:dyDescent="0.15">
      <c r="A8" s="4" t="s">
        <v>2189</v>
      </c>
      <c r="B8" s="4" t="s">
        <v>2188</v>
      </c>
      <c r="C8" s="3" t="s">
        <v>203</v>
      </c>
      <c r="D8" s="3" t="s">
        <v>12</v>
      </c>
      <c r="E8" s="5">
        <v>45748</v>
      </c>
    </row>
    <row r="9" spans="1:5" s="8" customFormat="1" ht="30.6" customHeight="1" x14ac:dyDescent="0.15">
      <c r="A9" s="4" t="s">
        <v>186</v>
      </c>
      <c r="B9" s="4" t="s">
        <v>187</v>
      </c>
      <c r="C9" s="3" t="s">
        <v>188</v>
      </c>
      <c r="D9" s="3" t="s">
        <v>15</v>
      </c>
      <c r="E9" s="5">
        <v>45717</v>
      </c>
    </row>
    <row r="10" spans="1:5" s="8" customFormat="1" ht="30.6" customHeight="1" x14ac:dyDescent="0.15">
      <c r="A10" s="4" t="s">
        <v>97</v>
      </c>
      <c r="B10" s="4" t="s">
        <v>98</v>
      </c>
      <c r="C10" s="3" t="s">
        <v>99</v>
      </c>
      <c r="D10" s="3" t="s">
        <v>91</v>
      </c>
      <c r="E10" s="5">
        <v>45627</v>
      </c>
    </row>
    <row r="11" spans="1:5" s="8" customFormat="1" ht="30.6" customHeight="1" x14ac:dyDescent="0.15">
      <c r="A11" s="4" t="s">
        <v>3043</v>
      </c>
      <c r="B11" s="4" t="s">
        <v>409</v>
      </c>
      <c r="C11" s="3" t="s">
        <v>410</v>
      </c>
      <c r="D11" s="3" t="s">
        <v>91</v>
      </c>
      <c r="E11" s="5">
        <v>45413</v>
      </c>
    </row>
    <row r="12" spans="1:5" s="8" customFormat="1" ht="30.6" customHeight="1" x14ac:dyDescent="0.15">
      <c r="A12" s="4" t="s">
        <v>304</v>
      </c>
      <c r="B12" s="4" t="s">
        <v>305</v>
      </c>
      <c r="C12" s="3" t="s">
        <v>306</v>
      </c>
      <c r="D12" s="3" t="s">
        <v>307</v>
      </c>
      <c r="E12" s="5">
        <v>44228</v>
      </c>
    </row>
    <row r="13" spans="1:5" s="8" customFormat="1" ht="30.6" customHeight="1" x14ac:dyDescent="0.15">
      <c r="A13" s="4" t="s">
        <v>95</v>
      </c>
      <c r="B13" s="4" t="s">
        <v>2048</v>
      </c>
      <c r="C13" s="3" t="s">
        <v>96</v>
      </c>
      <c r="D13" s="3" t="s">
        <v>12</v>
      </c>
      <c r="E13" s="5">
        <v>45627</v>
      </c>
    </row>
    <row r="14" spans="1:5" s="8" customFormat="1" ht="30.6" customHeight="1" x14ac:dyDescent="0.15">
      <c r="A14" s="6" t="s">
        <v>1979</v>
      </c>
      <c r="B14" s="6" t="s">
        <v>1980</v>
      </c>
      <c r="C14" s="9" t="s">
        <v>1981</v>
      </c>
      <c r="D14" s="9" t="s">
        <v>60</v>
      </c>
      <c r="E14" s="10">
        <v>45413</v>
      </c>
    </row>
    <row r="15" spans="1:5" s="8" customFormat="1" ht="30.6" customHeight="1" x14ac:dyDescent="0.15">
      <c r="A15" s="4" t="s">
        <v>224</v>
      </c>
      <c r="B15" s="4" t="s">
        <v>225</v>
      </c>
      <c r="C15" s="3" t="s">
        <v>226</v>
      </c>
      <c r="D15" s="3" t="s">
        <v>168</v>
      </c>
      <c r="E15" s="5">
        <v>45748</v>
      </c>
    </row>
    <row r="16" spans="1:5" s="8" customFormat="1" ht="30.6" customHeight="1" x14ac:dyDescent="0.15">
      <c r="A16" s="22" t="s">
        <v>113</v>
      </c>
      <c r="B16" s="4" t="s">
        <v>114</v>
      </c>
      <c r="C16" s="3" t="s">
        <v>115</v>
      </c>
      <c r="D16" s="3" t="s">
        <v>15</v>
      </c>
      <c r="E16" s="5">
        <v>45689</v>
      </c>
    </row>
    <row r="17" spans="1:5" s="8" customFormat="1" ht="30.6" customHeight="1" x14ac:dyDescent="0.15">
      <c r="A17" s="4" t="s">
        <v>206</v>
      </c>
      <c r="B17" s="4" t="s">
        <v>207</v>
      </c>
      <c r="C17" s="3" t="s">
        <v>208</v>
      </c>
      <c r="D17" s="3" t="s">
        <v>15</v>
      </c>
      <c r="E17" s="5">
        <v>45748</v>
      </c>
    </row>
    <row r="18" spans="1:5" s="8" customFormat="1" ht="30.6" customHeight="1" x14ac:dyDescent="0.15">
      <c r="A18" s="4" t="s">
        <v>172</v>
      </c>
      <c r="B18" s="4" t="s">
        <v>173</v>
      </c>
      <c r="C18" s="3" t="s">
        <v>174</v>
      </c>
      <c r="D18" s="3" t="s">
        <v>15</v>
      </c>
      <c r="E18" s="5">
        <v>45717</v>
      </c>
    </row>
    <row r="19" spans="1:5" s="8" customFormat="1" ht="30.6" customHeight="1" x14ac:dyDescent="0.15">
      <c r="A19" s="4" t="s">
        <v>172</v>
      </c>
      <c r="B19" s="4" t="s">
        <v>173</v>
      </c>
      <c r="C19" s="3" t="s">
        <v>174</v>
      </c>
      <c r="D19" s="3" t="s">
        <v>156</v>
      </c>
      <c r="E19" s="5">
        <v>45717</v>
      </c>
    </row>
    <row r="20" spans="1:5" s="8" customFormat="1" ht="30.6" customHeight="1" x14ac:dyDescent="0.15">
      <c r="A20" s="4" t="s">
        <v>172</v>
      </c>
      <c r="B20" s="4" t="s">
        <v>173</v>
      </c>
      <c r="C20" s="3" t="s">
        <v>174</v>
      </c>
      <c r="D20" s="3" t="s">
        <v>167</v>
      </c>
      <c r="E20" s="5">
        <v>45717</v>
      </c>
    </row>
    <row r="21" spans="1:5" s="8" customFormat="1" ht="30.6" customHeight="1" x14ac:dyDescent="0.15">
      <c r="A21" s="4" t="s">
        <v>138</v>
      </c>
      <c r="B21" s="4" t="s">
        <v>140</v>
      </c>
      <c r="C21" s="3" t="s">
        <v>139</v>
      </c>
      <c r="D21" s="3" t="s">
        <v>26</v>
      </c>
      <c r="E21" s="5">
        <v>45689</v>
      </c>
    </row>
    <row r="22" spans="1:5" s="8" customFormat="1" ht="30.6" customHeight="1" x14ac:dyDescent="0.15">
      <c r="A22" s="4" t="s">
        <v>138</v>
      </c>
      <c r="B22" s="4" t="s">
        <v>140</v>
      </c>
      <c r="C22" s="3" t="s">
        <v>139</v>
      </c>
      <c r="D22" s="3" t="s">
        <v>15</v>
      </c>
      <c r="E22" s="5">
        <v>45689</v>
      </c>
    </row>
    <row r="23" spans="1:5" s="8" customFormat="1" ht="30.6" customHeight="1" x14ac:dyDescent="0.15">
      <c r="A23" s="4" t="s">
        <v>390</v>
      </c>
      <c r="B23" s="4" t="s">
        <v>391</v>
      </c>
      <c r="C23" s="3" t="s">
        <v>392</v>
      </c>
      <c r="D23" s="3" t="s">
        <v>307</v>
      </c>
      <c r="E23" s="5">
        <v>44835</v>
      </c>
    </row>
    <row r="24" spans="1:5" s="8" customFormat="1" ht="30.6" customHeight="1" x14ac:dyDescent="0.15">
      <c r="A24" s="4" t="s">
        <v>74</v>
      </c>
      <c r="B24" s="4" t="s">
        <v>2595</v>
      </c>
      <c r="C24" s="3" t="s">
        <v>2596</v>
      </c>
      <c r="D24" s="3" t="s">
        <v>76</v>
      </c>
      <c r="E24" s="5">
        <v>45536</v>
      </c>
    </row>
    <row r="25" spans="1:5" s="8" customFormat="1" ht="30.6" customHeight="1" x14ac:dyDescent="0.15">
      <c r="A25" s="4" t="s">
        <v>74</v>
      </c>
      <c r="B25" s="4" t="s">
        <v>2595</v>
      </c>
      <c r="C25" s="3" t="s">
        <v>75</v>
      </c>
      <c r="D25" s="3" t="s">
        <v>91</v>
      </c>
      <c r="E25" s="5">
        <v>45748</v>
      </c>
    </row>
    <row r="26" spans="1:5" s="8" customFormat="1" ht="30.6" customHeight="1" x14ac:dyDescent="0.15">
      <c r="A26" s="4" t="s">
        <v>74</v>
      </c>
      <c r="B26" s="4" t="s">
        <v>2595</v>
      </c>
      <c r="C26" s="3" t="s">
        <v>75</v>
      </c>
      <c r="D26" s="3" t="s">
        <v>15</v>
      </c>
      <c r="E26" s="5">
        <v>45748</v>
      </c>
    </row>
    <row r="27" spans="1:5" s="8" customFormat="1" ht="30.6" customHeight="1" x14ac:dyDescent="0.15">
      <c r="A27" s="4" t="s">
        <v>74</v>
      </c>
      <c r="B27" s="4" t="s">
        <v>2595</v>
      </c>
      <c r="C27" s="3" t="s">
        <v>75</v>
      </c>
      <c r="D27" s="3" t="s">
        <v>85</v>
      </c>
      <c r="E27" s="5">
        <v>45748</v>
      </c>
    </row>
    <row r="28" spans="1:5" s="8" customFormat="1" ht="30.6" customHeight="1" x14ac:dyDescent="0.15">
      <c r="A28" s="4" t="s">
        <v>74</v>
      </c>
      <c r="B28" s="4" t="s">
        <v>2595</v>
      </c>
      <c r="C28" s="3" t="s">
        <v>75</v>
      </c>
      <c r="D28" s="3" t="s">
        <v>12</v>
      </c>
      <c r="E28" s="5">
        <v>45748</v>
      </c>
    </row>
    <row r="29" spans="1:5" s="21" customFormat="1" ht="30.6" customHeight="1" x14ac:dyDescent="0.15">
      <c r="A29" s="4" t="s">
        <v>74</v>
      </c>
      <c r="B29" s="4" t="s">
        <v>2595</v>
      </c>
      <c r="C29" s="3" t="s">
        <v>75</v>
      </c>
      <c r="D29" s="3" t="s">
        <v>60</v>
      </c>
      <c r="E29" s="5">
        <v>45748</v>
      </c>
    </row>
    <row r="30" spans="1:5" s="21" customFormat="1" ht="30.6" customHeight="1" x14ac:dyDescent="0.15">
      <c r="A30" s="4" t="s">
        <v>74</v>
      </c>
      <c r="B30" s="4" t="s">
        <v>2595</v>
      </c>
      <c r="C30" s="3" t="s">
        <v>75</v>
      </c>
      <c r="D30" s="3" t="s">
        <v>202</v>
      </c>
      <c r="E30" s="5">
        <v>45748</v>
      </c>
    </row>
    <row r="31" spans="1:5" s="8" customFormat="1" ht="30.6" customHeight="1" x14ac:dyDescent="0.15">
      <c r="A31" s="4" t="s">
        <v>74</v>
      </c>
      <c r="B31" s="4" t="s">
        <v>2595</v>
      </c>
      <c r="C31" s="3" t="s">
        <v>75</v>
      </c>
      <c r="D31" s="3" t="s">
        <v>26</v>
      </c>
      <c r="E31" s="5">
        <v>45748</v>
      </c>
    </row>
    <row r="32" spans="1:5" s="8" customFormat="1" ht="30.6" customHeight="1" x14ac:dyDescent="0.15">
      <c r="A32" s="4" t="s">
        <v>74</v>
      </c>
      <c r="B32" s="4" t="s">
        <v>2595</v>
      </c>
      <c r="C32" s="3" t="s">
        <v>75</v>
      </c>
      <c r="D32" s="3" t="s">
        <v>157</v>
      </c>
      <c r="E32" s="5">
        <v>45748</v>
      </c>
    </row>
    <row r="33" spans="1:5" s="8" customFormat="1" ht="30.6" customHeight="1" x14ac:dyDescent="0.15">
      <c r="A33" s="4" t="s">
        <v>74</v>
      </c>
      <c r="B33" s="4" t="s">
        <v>2595</v>
      </c>
      <c r="C33" s="3" t="s">
        <v>75</v>
      </c>
      <c r="D33" s="3" t="s">
        <v>156</v>
      </c>
      <c r="E33" s="5">
        <v>45748</v>
      </c>
    </row>
    <row r="34" spans="1:5" s="8" customFormat="1" ht="30.6" customHeight="1" x14ac:dyDescent="0.15">
      <c r="A34" s="4" t="s">
        <v>74</v>
      </c>
      <c r="B34" s="4" t="s">
        <v>2595</v>
      </c>
      <c r="C34" s="3" t="s">
        <v>75</v>
      </c>
      <c r="D34" s="3" t="s">
        <v>154</v>
      </c>
      <c r="E34" s="5">
        <v>45748</v>
      </c>
    </row>
    <row r="35" spans="1:5" s="8" customFormat="1" ht="30.6" customHeight="1" x14ac:dyDescent="0.15">
      <c r="A35" s="4" t="s">
        <v>74</v>
      </c>
      <c r="B35" s="4" t="s">
        <v>2595</v>
      </c>
      <c r="C35" s="3" t="s">
        <v>75</v>
      </c>
      <c r="D35" s="3" t="s">
        <v>167</v>
      </c>
      <c r="E35" s="5">
        <v>45748</v>
      </c>
    </row>
    <row r="36" spans="1:5" s="8" customFormat="1" ht="30.6" customHeight="1" x14ac:dyDescent="0.15">
      <c r="A36" s="4" t="s">
        <v>74</v>
      </c>
      <c r="B36" s="4" t="s">
        <v>2595</v>
      </c>
      <c r="C36" s="3" t="s">
        <v>312</v>
      </c>
      <c r="D36" s="3" t="s">
        <v>313</v>
      </c>
      <c r="E36" s="5">
        <v>44652</v>
      </c>
    </row>
    <row r="37" spans="1:5" s="8" customFormat="1" ht="30.6" customHeight="1" x14ac:dyDescent="0.15">
      <c r="A37" s="4" t="s">
        <v>2260</v>
      </c>
      <c r="B37" s="4" t="s">
        <v>2261</v>
      </c>
      <c r="C37" s="3" t="s">
        <v>14</v>
      </c>
      <c r="D37" s="3" t="s">
        <v>12</v>
      </c>
      <c r="E37" s="5">
        <v>43770</v>
      </c>
    </row>
    <row r="38" spans="1:5" s="8" customFormat="1" ht="30.6" customHeight="1" x14ac:dyDescent="0.15">
      <c r="A38" s="4" t="s">
        <v>209</v>
      </c>
      <c r="B38" s="4" t="s">
        <v>2598</v>
      </c>
      <c r="C38" s="3" t="s">
        <v>210</v>
      </c>
      <c r="D38" s="3" t="s">
        <v>12</v>
      </c>
      <c r="E38" s="5">
        <v>45748</v>
      </c>
    </row>
    <row r="39" spans="1:5" s="8" customFormat="1" ht="30.6" customHeight="1" x14ac:dyDescent="0.15">
      <c r="A39" s="4" t="s">
        <v>180</v>
      </c>
      <c r="B39" s="4" t="s">
        <v>181</v>
      </c>
      <c r="C39" s="3" t="s">
        <v>182</v>
      </c>
      <c r="D39" s="3" t="s">
        <v>168</v>
      </c>
      <c r="E39" s="5">
        <v>45717</v>
      </c>
    </row>
    <row r="40" spans="1:5" s="8" customFormat="1" ht="30.6" customHeight="1" x14ac:dyDescent="0.15">
      <c r="A40" s="4" t="s">
        <v>180</v>
      </c>
      <c r="B40" s="4" t="s">
        <v>183</v>
      </c>
      <c r="C40" s="3" t="s">
        <v>182</v>
      </c>
      <c r="D40" s="3" t="s">
        <v>154</v>
      </c>
      <c r="E40" s="5">
        <v>45717</v>
      </c>
    </row>
    <row r="41" spans="1:5" s="8" customFormat="1" ht="30.6" customHeight="1" x14ac:dyDescent="0.15">
      <c r="A41" s="4" t="s">
        <v>2005</v>
      </c>
      <c r="B41" s="4" t="s">
        <v>66</v>
      </c>
      <c r="C41" s="3" t="s">
        <v>67</v>
      </c>
      <c r="D41" s="3" t="s">
        <v>26</v>
      </c>
      <c r="E41" s="5">
        <v>45505</v>
      </c>
    </row>
    <row r="42" spans="1:5" s="8" customFormat="1" ht="30.6" customHeight="1" x14ac:dyDescent="0.15">
      <c r="A42" s="4" t="s">
        <v>116</v>
      </c>
      <c r="B42" s="4" t="s">
        <v>117</v>
      </c>
      <c r="C42" s="3" t="s">
        <v>118</v>
      </c>
      <c r="D42" s="3" t="s">
        <v>15</v>
      </c>
      <c r="E42" s="5">
        <v>45689</v>
      </c>
    </row>
    <row r="43" spans="1:5" s="8" customFormat="1" ht="30.6" customHeight="1" x14ac:dyDescent="0.15">
      <c r="A43" s="4" t="s">
        <v>111</v>
      </c>
      <c r="B43" s="4" t="s">
        <v>2101</v>
      </c>
      <c r="C43" s="3" t="s">
        <v>112</v>
      </c>
      <c r="D43" s="3" t="s">
        <v>12</v>
      </c>
      <c r="E43" s="5">
        <v>45689</v>
      </c>
    </row>
    <row r="44" spans="1:5" s="8" customFormat="1" ht="30.6" customHeight="1" x14ac:dyDescent="0.15">
      <c r="A44" s="4" t="s">
        <v>2856</v>
      </c>
      <c r="B44" s="4" t="s">
        <v>399</v>
      </c>
      <c r="C44" s="3" t="s">
        <v>400</v>
      </c>
      <c r="D44" s="3" t="s">
        <v>12</v>
      </c>
      <c r="E44" s="5">
        <v>45021</v>
      </c>
    </row>
    <row r="45" spans="1:5" s="8" customFormat="1" ht="30.6" customHeight="1" x14ac:dyDescent="0.15">
      <c r="A45" s="4" t="s">
        <v>119</v>
      </c>
      <c r="B45" s="4" t="s">
        <v>120</v>
      </c>
      <c r="C45" s="3" t="s">
        <v>121</v>
      </c>
      <c r="D45" s="3" t="s">
        <v>12</v>
      </c>
      <c r="E45" s="5">
        <v>45689</v>
      </c>
    </row>
    <row r="46" spans="1:5" s="8" customFormat="1" ht="30.6" customHeight="1" x14ac:dyDescent="0.15">
      <c r="A46" s="4" t="s">
        <v>3113</v>
      </c>
      <c r="B46" s="4" t="s">
        <v>3091</v>
      </c>
      <c r="C46" s="3" t="s">
        <v>3087</v>
      </c>
      <c r="D46" s="3" t="s">
        <v>157</v>
      </c>
      <c r="E46" s="15">
        <v>45444</v>
      </c>
    </row>
    <row r="47" spans="1:5" s="8" customFormat="1" ht="30.6" customHeight="1" x14ac:dyDescent="0.15">
      <c r="A47" s="4" t="s">
        <v>265</v>
      </c>
      <c r="B47" s="4" t="s">
        <v>266</v>
      </c>
      <c r="C47" s="3" t="s">
        <v>267</v>
      </c>
      <c r="D47" s="3" t="s">
        <v>26</v>
      </c>
      <c r="E47" s="5">
        <v>45748</v>
      </c>
    </row>
    <row r="48" spans="1:5" s="8" customFormat="1" ht="30.6" customHeight="1" x14ac:dyDescent="0.15">
      <c r="A48" s="4" t="s">
        <v>2294</v>
      </c>
      <c r="B48" s="4" t="s">
        <v>102</v>
      </c>
      <c r="C48" s="3" t="s">
        <v>103</v>
      </c>
      <c r="D48" s="3" t="s">
        <v>26</v>
      </c>
      <c r="E48" s="5">
        <v>45627</v>
      </c>
    </row>
    <row r="49" spans="1:5" s="8" customFormat="1" ht="30.6" customHeight="1" x14ac:dyDescent="0.15">
      <c r="A49" s="4" t="s">
        <v>2294</v>
      </c>
      <c r="B49" s="4" t="s">
        <v>102</v>
      </c>
      <c r="C49" s="3" t="s">
        <v>103</v>
      </c>
      <c r="D49" s="3" t="s">
        <v>15</v>
      </c>
      <c r="E49" s="5">
        <v>45627</v>
      </c>
    </row>
    <row r="50" spans="1:5" s="8" customFormat="1" ht="30.6" customHeight="1" x14ac:dyDescent="0.15">
      <c r="A50" s="4" t="s">
        <v>271</v>
      </c>
      <c r="B50" s="4" t="s">
        <v>272</v>
      </c>
      <c r="C50" s="3" t="s">
        <v>273</v>
      </c>
      <c r="D50" s="3" t="s">
        <v>91</v>
      </c>
      <c r="E50" s="5">
        <v>45748</v>
      </c>
    </row>
    <row r="51" spans="1:5" s="8" customFormat="1" ht="30.6" customHeight="1" x14ac:dyDescent="0.15">
      <c r="A51" s="4" t="s">
        <v>211</v>
      </c>
      <c r="B51" s="4" t="s">
        <v>212</v>
      </c>
      <c r="C51" s="3" t="s">
        <v>213</v>
      </c>
      <c r="D51" s="3" t="s">
        <v>168</v>
      </c>
      <c r="E51" s="5">
        <v>45748</v>
      </c>
    </row>
    <row r="52" spans="1:5" s="8" customFormat="1" ht="30.6" customHeight="1" x14ac:dyDescent="0.15">
      <c r="A52" s="4" t="s">
        <v>317</v>
      </c>
      <c r="B52" s="4" t="s">
        <v>318</v>
      </c>
      <c r="C52" s="3" t="s">
        <v>319</v>
      </c>
      <c r="D52" s="3" t="s">
        <v>91</v>
      </c>
      <c r="E52" s="5">
        <v>44682</v>
      </c>
    </row>
    <row r="53" spans="1:5" s="8" customFormat="1" ht="30.6" customHeight="1" x14ac:dyDescent="0.15">
      <c r="A53" s="4" t="s">
        <v>253</v>
      </c>
      <c r="B53" s="4" t="s">
        <v>254</v>
      </c>
      <c r="C53" s="3" t="s">
        <v>255</v>
      </c>
      <c r="D53" s="3" t="s">
        <v>91</v>
      </c>
      <c r="E53" s="5">
        <v>45748</v>
      </c>
    </row>
    <row r="54" spans="1:5" s="8" customFormat="1" ht="30.6" customHeight="1" x14ac:dyDescent="0.15">
      <c r="A54" s="4" t="s">
        <v>253</v>
      </c>
      <c r="B54" s="4" t="s">
        <v>254</v>
      </c>
      <c r="C54" s="3" t="s">
        <v>256</v>
      </c>
      <c r="D54" s="3" t="s">
        <v>85</v>
      </c>
      <c r="E54" s="5">
        <v>45748</v>
      </c>
    </row>
    <row r="55" spans="1:5" s="8" customFormat="1" ht="30.6" customHeight="1" x14ac:dyDescent="0.15">
      <c r="A55" s="4" t="s">
        <v>253</v>
      </c>
      <c r="B55" s="4" t="s">
        <v>254</v>
      </c>
      <c r="C55" s="3" t="s">
        <v>256</v>
      </c>
      <c r="D55" s="3" t="s">
        <v>26</v>
      </c>
      <c r="E55" s="5">
        <v>45748</v>
      </c>
    </row>
    <row r="56" spans="1:5" s="8" customFormat="1" ht="30.6" customHeight="1" x14ac:dyDescent="0.15">
      <c r="A56" s="4" t="s">
        <v>253</v>
      </c>
      <c r="B56" s="4" t="s">
        <v>254</v>
      </c>
      <c r="C56" s="3" t="s">
        <v>256</v>
      </c>
      <c r="D56" s="3" t="s">
        <v>202</v>
      </c>
      <c r="E56" s="5">
        <v>45748</v>
      </c>
    </row>
    <row r="57" spans="1:5" s="8" customFormat="1" ht="30.6" customHeight="1" x14ac:dyDescent="0.15">
      <c r="A57" s="4" t="s">
        <v>253</v>
      </c>
      <c r="B57" s="4" t="s">
        <v>254</v>
      </c>
      <c r="C57" s="3" t="s">
        <v>256</v>
      </c>
      <c r="D57" s="3" t="s">
        <v>154</v>
      </c>
      <c r="E57" s="5">
        <v>45748</v>
      </c>
    </row>
    <row r="58" spans="1:5" s="8" customFormat="1" ht="30.6" customHeight="1" x14ac:dyDescent="0.15">
      <c r="A58" s="4" t="s">
        <v>253</v>
      </c>
      <c r="B58" s="4" t="s">
        <v>254</v>
      </c>
      <c r="C58" s="3" t="s">
        <v>256</v>
      </c>
      <c r="D58" s="3" t="s">
        <v>15</v>
      </c>
      <c r="E58" s="5">
        <v>45748</v>
      </c>
    </row>
    <row r="59" spans="1:5" s="8" customFormat="1" ht="30.6" customHeight="1" x14ac:dyDescent="0.15">
      <c r="A59" s="4" t="s">
        <v>253</v>
      </c>
      <c r="B59" s="4" t="s">
        <v>254</v>
      </c>
      <c r="C59" s="3" t="s">
        <v>256</v>
      </c>
      <c r="D59" s="3" t="s">
        <v>257</v>
      </c>
      <c r="E59" s="5">
        <v>45748</v>
      </c>
    </row>
    <row r="60" spans="1:5" s="8" customFormat="1" ht="30.6" customHeight="1" x14ac:dyDescent="0.15">
      <c r="A60" s="4" t="s">
        <v>253</v>
      </c>
      <c r="B60" s="4" t="s">
        <v>254</v>
      </c>
      <c r="C60" s="3" t="s">
        <v>256</v>
      </c>
      <c r="D60" s="3" t="s">
        <v>258</v>
      </c>
      <c r="E60" s="5">
        <v>45748</v>
      </c>
    </row>
    <row r="61" spans="1:5" s="8" customFormat="1" ht="30.6" customHeight="1" x14ac:dyDescent="0.15">
      <c r="A61" s="4" t="s">
        <v>253</v>
      </c>
      <c r="B61" s="4" t="s">
        <v>254</v>
      </c>
      <c r="C61" s="3" t="s">
        <v>256</v>
      </c>
      <c r="D61" s="3" t="s">
        <v>60</v>
      </c>
      <c r="E61" s="5">
        <v>45748</v>
      </c>
    </row>
    <row r="62" spans="1:5" s="8" customFormat="1" ht="30.6" customHeight="1" x14ac:dyDescent="0.15">
      <c r="A62" s="4" t="s">
        <v>184</v>
      </c>
      <c r="B62" s="4" t="s">
        <v>185</v>
      </c>
      <c r="C62" s="3" t="s">
        <v>3299</v>
      </c>
      <c r="D62" s="3" t="s">
        <v>168</v>
      </c>
      <c r="E62" s="5">
        <v>45717</v>
      </c>
    </row>
    <row r="63" spans="1:5" s="8" customFormat="1" ht="30.6" customHeight="1" x14ac:dyDescent="0.15">
      <c r="A63" s="4" t="s">
        <v>2075</v>
      </c>
      <c r="B63" s="4" t="s">
        <v>100</v>
      </c>
      <c r="C63" s="3" t="s">
        <v>101</v>
      </c>
      <c r="D63" s="3" t="s">
        <v>12</v>
      </c>
      <c r="E63" s="5">
        <v>45627</v>
      </c>
    </row>
    <row r="64" spans="1:5" s="8" customFormat="1" ht="30.6" customHeight="1" x14ac:dyDescent="0.15">
      <c r="A64" s="4" t="s">
        <v>9</v>
      </c>
      <c r="B64" s="4" t="s">
        <v>10</v>
      </c>
      <c r="C64" s="3" t="s">
        <v>11</v>
      </c>
      <c r="D64" s="3" t="s">
        <v>12</v>
      </c>
      <c r="E64" s="5">
        <v>45474</v>
      </c>
    </row>
    <row r="65" spans="1:5" s="8" customFormat="1" ht="30.6" customHeight="1" x14ac:dyDescent="0.15">
      <c r="A65" s="4" t="s">
        <v>222</v>
      </c>
      <c r="B65" s="4" t="s">
        <v>2631</v>
      </c>
      <c r="C65" s="3" t="s">
        <v>223</v>
      </c>
      <c r="D65" s="3" t="s">
        <v>12</v>
      </c>
      <c r="E65" s="5">
        <v>45748</v>
      </c>
    </row>
    <row r="66" spans="1:5" s="8" customFormat="1" ht="30.6" customHeight="1" x14ac:dyDescent="0.15">
      <c r="A66" s="4" t="s">
        <v>196</v>
      </c>
      <c r="B66" s="4" t="s">
        <v>197</v>
      </c>
      <c r="C66" s="3" t="s">
        <v>198</v>
      </c>
      <c r="D66" s="3" t="s">
        <v>168</v>
      </c>
      <c r="E66" s="5">
        <v>45717</v>
      </c>
    </row>
    <row r="67" spans="1:5" s="8" customFormat="1" ht="30.6" customHeight="1" x14ac:dyDescent="0.15">
      <c r="A67" s="4" t="s">
        <v>196</v>
      </c>
      <c r="B67" s="4" t="s">
        <v>302</v>
      </c>
      <c r="C67" s="3" t="s">
        <v>198</v>
      </c>
      <c r="D67" s="3" t="s">
        <v>91</v>
      </c>
      <c r="E67" s="5">
        <v>44044</v>
      </c>
    </row>
    <row r="68" spans="1:5" s="8" customFormat="1" ht="30.6" customHeight="1" x14ac:dyDescent="0.15">
      <c r="A68" s="4" t="s">
        <v>196</v>
      </c>
      <c r="B68" s="4" t="s">
        <v>302</v>
      </c>
      <c r="C68" s="3" t="s">
        <v>198</v>
      </c>
      <c r="D68" s="3" t="s">
        <v>156</v>
      </c>
      <c r="E68" s="5">
        <v>44044</v>
      </c>
    </row>
    <row r="69" spans="1:5" s="8" customFormat="1" ht="30.6" customHeight="1" x14ac:dyDescent="0.15">
      <c r="A69" s="4" t="s">
        <v>196</v>
      </c>
      <c r="B69" s="4" t="s">
        <v>302</v>
      </c>
      <c r="C69" s="3" t="s">
        <v>198</v>
      </c>
      <c r="D69" s="3" t="s">
        <v>26</v>
      </c>
      <c r="E69" s="5">
        <v>44166</v>
      </c>
    </row>
    <row r="70" spans="1:5" s="8" customFormat="1" ht="30.6" customHeight="1" x14ac:dyDescent="0.15">
      <c r="A70" s="4" t="s">
        <v>240</v>
      </c>
      <c r="B70" s="4" t="s">
        <v>241</v>
      </c>
      <c r="C70" s="3" t="s">
        <v>242</v>
      </c>
      <c r="D70" s="3" t="s">
        <v>15</v>
      </c>
      <c r="E70" s="18">
        <v>45748</v>
      </c>
    </row>
    <row r="71" spans="1:5" s="8" customFormat="1" ht="30.6" customHeight="1" x14ac:dyDescent="0.15">
      <c r="A71" s="4" t="s">
        <v>240</v>
      </c>
      <c r="B71" s="4" t="s">
        <v>241</v>
      </c>
      <c r="C71" s="3" t="s">
        <v>242</v>
      </c>
      <c r="D71" s="3" t="s">
        <v>91</v>
      </c>
      <c r="E71" s="5">
        <v>45748</v>
      </c>
    </row>
    <row r="72" spans="1:5" s="8" customFormat="1" ht="30.6" customHeight="1" x14ac:dyDescent="0.15">
      <c r="A72" s="4" t="s">
        <v>297</v>
      </c>
      <c r="B72" s="4" t="s">
        <v>2599</v>
      </c>
      <c r="C72" s="3" t="s">
        <v>298</v>
      </c>
      <c r="D72" s="3" t="s">
        <v>15</v>
      </c>
      <c r="E72" s="5">
        <v>44013</v>
      </c>
    </row>
    <row r="73" spans="1:5" s="8" customFormat="1" ht="30.6" customHeight="1" x14ac:dyDescent="0.15">
      <c r="A73" s="4" t="s">
        <v>2926</v>
      </c>
      <c r="B73" s="4" t="s">
        <v>442</v>
      </c>
      <c r="C73" s="3" t="s">
        <v>443</v>
      </c>
      <c r="D73" s="3" t="s">
        <v>202</v>
      </c>
      <c r="E73" s="2">
        <v>44835</v>
      </c>
    </row>
    <row r="74" spans="1:5" s="8" customFormat="1" ht="30.6" customHeight="1" x14ac:dyDescent="0.15">
      <c r="A74" s="4" t="s">
        <v>2926</v>
      </c>
      <c r="B74" s="4" t="s">
        <v>442</v>
      </c>
      <c r="C74" s="3" t="s">
        <v>443</v>
      </c>
      <c r="D74" s="3" t="s">
        <v>26</v>
      </c>
      <c r="E74" s="2">
        <v>44835</v>
      </c>
    </row>
    <row r="75" spans="1:5" s="8" customFormat="1" ht="30.6" customHeight="1" x14ac:dyDescent="0.15">
      <c r="A75" s="4" t="s">
        <v>2398</v>
      </c>
      <c r="B75" s="4" t="s">
        <v>2399</v>
      </c>
      <c r="C75" s="3" t="s">
        <v>13</v>
      </c>
      <c r="D75" s="3" t="s">
        <v>12</v>
      </c>
      <c r="E75" s="5">
        <v>44105</v>
      </c>
    </row>
    <row r="76" spans="1:5" s="8" customFormat="1" ht="30.6" customHeight="1" x14ac:dyDescent="0.15">
      <c r="A76" s="4" t="s">
        <v>86</v>
      </c>
      <c r="B76" s="4" t="s">
        <v>87</v>
      </c>
      <c r="C76" s="3" t="s">
        <v>88</v>
      </c>
      <c r="D76" s="3" t="s">
        <v>26</v>
      </c>
      <c r="E76" s="5">
        <v>45597</v>
      </c>
    </row>
    <row r="77" spans="1:5" s="8" customFormat="1" ht="30.6" customHeight="1" x14ac:dyDescent="0.15">
      <c r="A77" s="4" t="s">
        <v>3062</v>
      </c>
      <c r="B77" s="4" t="s">
        <v>175</v>
      </c>
      <c r="C77" s="3" t="s">
        <v>176</v>
      </c>
      <c r="D77" s="3" t="s">
        <v>168</v>
      </c>
      <c r="E77" s="5">
        <v>45717</v>
      </c>
    </row>
    <row r="78" spans="1:5" s="8" customFormat="1" ht="30.6" customHeight="1" x14ac:dyDescent="0.15">
      <c r="A78" s="4" t="s">
        <v>353</v>
      </c>
      <c r="B78" s="4" t="s">
        <v>354</v>
      </c>
      <c r="C78" s="3" t="s">
        <v>355</v>
      </c>
      <c r="D78" s="3" t="s">
        <v>26</v>
      </c>
      <c r="E78" s="5">
        <v>45200</v>
      </c>
    </row>
    <row r="79" spans="1:5" s="8" customFormat="1" ht="30.6" customHeight="1" x14ac:dyDescent="0.15">
      <c r="A79" s="4" t="s">
        <v>3163</v>
      </c>
      <c r="B79" s="4" t="s">
        <v>3164</v>
      </c>
      <c r="C79" s="3" t="s">
        <v>3165</v>
      </c>
      <c r="D79" s="3" t="s">
        <v>3166</v>
      </c>
      <c r="E79" s="5">
        <v>45566</v>
      </c>
    </row>
    <row r="80" spans="1:5" s="8" customFormat="1" ht="30.6" customHeight="1" x14ac:dyDescent="0.15">
      <c r="A80" s="4" t="s">
        <v>2627</v>
      </c>
      <c r="B80" s="4" t="s">
        <v>2630</v>
      </c>
      <c r="C80" s="3" t="s">
        <v>362</v>
      </c>
      <c r="D80" s="3" t="s">
        <v>12</v>
      </c>
      <c r="E80" s="5">
        <v>44652</v>
      </c>
    </row>
    <row r="81" spans="1:5" s="8" customFormat="1" ht="30.6" customHeight="1" x14ac:dyDescent="0.15">
      <c r="A81" s="4" t="s">
        <v>3413</v>
      </c>
      <c r="B81" s="4" t="s">
        <v>3415</v>
      </c>
      <c r="C81" s="3" t="s">
        <v>3416</v>
      </c>
      <c r="D81" s="3" t="s">
        <v>157</v>
      </c>
      <c r="E81" s="5">
        <v>45901</v>
      </c>
    </row>
    <row r="82" spans="1:5" s="8" customFormat="1" ht="30.6" customHeight="1" x14ac:dyDescent="0.15">
      <c r="A82" s="4" t="s">
        <v>259</v>
      </c>
      <c r="B82" s="4" t="s">
        <v>260</v>
      </c>
      <c r="C82" s="3" t="s">
        <v>261</v>
      </c>
      <c r="D82" s="3" t="s">
        <v>12</v>
      </c>
      <c r="E82" s="5">
        <v>45748</v>
      </c>
    </row>
    <row r="83" spans="1:5" s="8" customFormat="1" ht="30.6" customHeight="1" x14ac:dyDescent="0.15">
      <c r="A83" s="4" t="s">
        <v>259</v>
      </c>
      <c r="B83" s="4" t="s">
        <v>260</v>
      </c>
      <c r="C83" s="3" t="s">
        <v>261</v>
      </c>
      <c r="D83" s="3" t="s">
        <v>85</v>
      </c>
      <c r="E83" s="5">
        <v>45748</v>
      </c>
    </row>
    <row r="84" spans="1:5" s="8" customFormat="1" ht="30.6" customHeight="1" x14ac:dyDescent="0.15">
      <c r="A84" s="4" t="s">
        <v>132</v>
      </c>
      <c r="B84" s="4" t="s">
        <v>133</v>
      </c>
      <c r="C84" s="3" t="s">
        <v>134</v>
      </c>
      <c r="D84" s="3" t="s">
        <v>26</v>
      </c>
      <c r="E84" s="5">
        <v>45689</v>
      </c>
    </row>
    <row r="85" spans="1:5" s="8" customFormat="1" ht="30.6" customHeight="1" x14ac:dyDescent="0.15">
      <c r="A85" s="4" t="s">
        <v>366</v>
      </c>
      <c r="B85" s="4" t="s">
        <v>367</v>
      </c>
      <c r="C85" s="3" t="s">
        <v>368</v>
      </c>
      <c r="D85" s="3" t="s">
        <v>168</v>
      </c>
      <c r="E85" s="5">
        <v>45383</v>
      </c>
    </row>
    <row r="86" spans="1:5" s="8" customFormat="1" ht="30.6" customHeight="1" x14ac:dyDescent="0.15">
      <c r="A86" s="4" t="s">
        <v>104</v>
      </c>
      <c r="B86" s="4" t="s">
        <v>105</v>
      </c>
      <c r="C86" s="3" t="s">
        <v>106</v>
      </c>
      <c r="D86" s="3" t="s">
        <v>15</v>
      </c>
      <c r="E86" s="5">
        <v>45627</v>
      </c>
    </row>
    <row r="87" spans="1:5" s="8" customFormat="1" ht="30.6" customHeight="1" x14ac:dyDescent="0.15">
      <c r="A87" s="4" t="s">
        <v>288</v>
      </c>
      <c r="B87" s="4" t="s">
        <v>289</v>
      </c>
      <c r="C87" s="3" t="s">
        <v>290</v>
      </c>
      <c r="D87" s="3" t="s">
        <v>26</v>
      </c>
      <c r="E87" s="5">
        <v>45839</v>
      </c>
    </row>
    <row r="88" spans="1:5" s="8" customFormat="1" ht="30.6" customHeight="1" x14ac:dyDescent="0.15">
      <c r="A88" s="4" t="s">
        <v>3112</v>
      </c>
      <c r="B88" s="4" t="s">
        <v>3114</v>
      </c>
      <c r="C88" s="3" t="s">
        <v>3115</v>
      </c>
      <c r="D88" s="3" t="s">
        <v>3116</v>
      </c>
      <c r="E88" s="5">
        <v>45474</v>
      </c>
    </row>
    <row r="89" spans="1:5" s="8" customFormat="1" ht="30.6" customHeight="1" x14ac:dyDescent="0.15">
      <c r="A89" s="4" t="s">
        <v>1940</v>
      </c>
      <c r="B89" s="4" t="s">
        <v>286</v>
      </c>
      <c r="C89" s="3" t="s">
        <v>287</v>
      </c>
      <c r="D89" s="3" t="s">
        <v>168</v>
      </c>
      <c r="E89" s="5">
        <v>45839</v>
      </c>
    </row>
    <row r="90" spans="1:5" s="8" customFormat="1" ht="30.6" customHeight="1" x14ac:dyDescent="0.15">
      <c r="A90" s="4" t="s">
        <v>151</v>
      </c>
      <c r="B90" s="4" t="s">
        <v>152</v>
      </c>
      <c r="C90" s="3" t="s">
        <v>153</v>
      </c>
      <c r="D90" s="3" t="s">
        <v>91</v>
      </c>
      <c r="E90" s="5">
        <v>45689</v>
      </c>
    </row>
    <row r="91" spans="1:5" s="8" customFormat="1" ht="30.6" customHeight="1" x14ac:dyDescent="0.15">
      <c r="A91" s="4" t="s">
        <v>151</v>
      </c>
      <c r="B91" s="4" t="s">
        <v>152</v>
      </c>
      <c r="C91" s="3" t="s">
        <v>153</v>
      </c>
      <c r="D91" s="3" t="s">
        <v>154</v>
      </c>
      <c r="E91" s="5">
        <v>45689</v>
      </c>
    </row>
    <row r="92" spans="1:5" s="8" customFormat="1" ht="30.6" customHeight="1" x14ac:dyDescent="0.15">
      <c r="A92" s="4" t="s">
        <v>151</v>
      </c>
      <c r="B92" s="4" t="s">
        <v>152</v>
      </c>
      <c r="C92" s="3" t="s">
        <v>153</v>
      </c>
      <c r="D92" s="3" t="s">
        <v>155</v>
      </c>
      <c r="E92" s="5">
        <v>45689</v>
      </c>
    </row>
    <row r="93" spans="1:5" s="8" customFormat="1" ht="30.6" customHeight="1" x14ac:dyDescent="0.15">
      <c r="A93" s="4" t="s">
        <v>151</v>
      </c>
      <c r="B93" s="4" t="s">
        <v>152</v>
      </c>
      <c r="C93" s="3" t="s">
        <v>153</v>
      </c>
      <c r="D93" s="3" t="s">
        <v>60</v>
      </c>
      <c r="E93" s="5">
        <v>45689</v>
      </c>
    </row>
    <row r="94" spans="1:5" s="8" customFormat="1" ht="30.6" customHeight="1" x14ac:dyDescent="0.15">
      <c r="A94" s="4" t="s">
        <v>151</v>
      </c>
      <c r="B94" s="4" t="s">
        <v>152</v>
      </c>
      <c r="C94" s="3" t="s">
        <v>153</v>
      </c>
      <c r="D94" s="3" t="s">
        <v>26</v>
      </c>
      <c r="E94" s="5">
        <v>45689</v>
      </c>
    </row>
    <row r="95" spans="1:5" s="8" customFormat="1" ht="30.6" customHeight="1" x14ac:dyDescent="0.15">
      <c r="A95" s="4" t="s">
        <v>151</v>
      </c>
      <c r="B95" s="4" t="s">
        <v>152</v>
      </c>
      <c r="C95" s="3" t="s">
        <v>153</v>
      </c>
      <c r="D95" s="3" t="s">
        <v>156</v>
      </c>
      <c r="E95" s="5">
        <v>45689</v>
      </c>
    </row>
    <row r="96" spans="1:5" s="8" customFormat="1" ht="30.6" customHeight="1" x14ac:dyDescent="0.15">
      <c r="A96" s="4" t="s">
        <v>151</v>
      </c>
      <c r="B96" s="4" t="s">
        <v>152</v>
      </c>
      <c r="C96" s="3" t="s">
        <v>153</v>
      </c>
      <c r="D96" s="3" t="s">
        <v>157</v>
      </c>
      <c r="E96" s="5">
        <v>45689</v>
      </c>
    </row>
    <row r="97" spans="1:5" s="8" customFormat="1" ht="30.6" customHeight="1" x14ac:dyDescent="0.15">
      <c r="A97" s="4" t="s">
        <v>151</v>
      </c>
      <c r="B97" s="4" t="s">
        <v>152</v>
      </c>
      <c r="C97" s="3" t="s">
        <v>153</v>
      </c>
      <c r="D97" s="3" t="s">
        <v>15</v>
      </c>
      <c r="E97" s="5">
        <v>45689</v>
      </c>
    </row>
    <row r="98" spans="1:5" s="8" customFormat="1" ht="30.6" customHeight="1" x14ac:dyDescent="0.15">
      <c r="A98" s="4" t="s">
        <v>151</v>
      </c>
      <c r="B98" s="4" t="s">
        <v>152</v>
      </c>
      <c r="C98" s="3" t="s">
        <v>153</v>
      </c>
      <c r="D98" s="3" t="s">
        <v>85</v>
      </c>
      <c r="E98" s="5">
        <v>45689</v>
      </c>
    </row>
    <row r="99" spans="1:5" s="8" customFormat="1" ht="30.6" customHeight="1" x14ac:dyDescent="0.15">
      <c r="A99" s="4" t="s">
        <v>151</v>
      </c>
      <c r="B99" s="4" t="s">
        <v>152</v>
      </c>
      <c r="C99" s="3" t="s">
        <v>153</v>
      </c>
      <c r="D99" s="3" t="s">
        <v>12</v>
      </c>
      <c r="E99" s="5">
        <v>45689</v>
      </c>
    </row>
    <row r="100" spans="1:5" s="8" customFormat="1" ht="30.6" customHeight="1" x14ac:dyDescent="0.15">
      <c r="A100" s="4" t="s">
        <v>151</v>
      </c>
      <c r="B100" s="4" t="s">
        <v>152</v>
      </c>
      <c r="C100" s="3" t="s">
        <v>153</v>
      </c>
      <c r="D100" s="3" t="s">
        <v>28</v>
      </c>
      <c r="E100" s="5">
        <v>45689</v>
      </c>
    </row>
    <row r="101" spans="1:5" s="8" customFormat="1" ht="30.6" customHeight="1" x14ac:dyDescent="0.15">
      <c r="A101" s="4" t="s">
        <v>151</v>
      </c>
      <c r="B101" s="4" t="s">
        <v>152</v>
      </c>
      <c r="C101" s="3" t="s">
        <v>153</v>
      </c>
      <c r="D101" s="3" t="s">
        <v>309</v>
      </c>
      <c r="E101" s="5">
        <v>44652</v>
      </c>
    </row>
    <row r="102" spans="1:5" s="8" customFormat="1" ht="30.6" customHeight="1" x14ac:dyDescent="0.15">
      <c r="A102" s="4" t="s">
        <v>151</v>
      </c>
      <c r="B102" s="4" t="s">
        <v>152</v>
      </c>
      <c r="C102" s="3" t="s">
        <v>153</v>
      </c>
      <c r="D102" s="3" t="s">
        <v>1972</v>
      </c>
      <c r="E102" s="5">
        <v>45323</v>
      </c>
    </row>
    <row r="103" spans="1:5" s="8" customFormat="1" ht="30.6" customHeight="1" x14ac:dyDescent="0.15">
      <c r="A103" s="4" t="s">
        <v>2067</v>
      </c>
      <c r="B103" s="4" t="s">
        <v>89</v>
      </c>
      <c r="C103" s="3" t="s">
        <v>90</v>
      </c>
      <c r="D103" s="3" t="s">
        <v>91</v>
      </c>
      <c r="E103" s="5">
        <v>45597</v>
      </c>
    </row>
    <row r="104" spans="1:5" s="8" customFormat="1" ht="30.6" customHeight="1" x14ac:dyDescent="0.15">
      <c r="A104" s="4" t="s">
        <v>330</v>
      </c>
      <c r="B104" s="4" t="s">
        <v>331</v>
      </c>
      <c r="C104" s="3" t="s">
        <v>332</v>
      </c>
      <c r="D104" s="3" t="s">
        <v>25</v>
      </c>
      <c r="E104" s="5">
        <v>44835</v>
      </c>
    </row>
    <row r="105" spans="1:5" s="8" customFormat="1" ht="30.6" customHeight="1" x14ac:dyDescent="0.15">
      <c r="A105" s="4" t="s">
        <v>2159</v>
      </c>
      <c r="B105" s="4" t="s">
        <v>233</v>
      </c>
      <c r="C105" s="3" t="s">
        <v>234</v>
      </c>
      <c r="D105" s="3" t="s">
        <v>85</v>
      </c>
      <c r="E105" s="5">
        <v>45748</v>
      </c>
    </row>
    <row r="106" spans="1:5" s="8" customFormat="1" ht="30.6" customHeight="1" x14ac:dyDescent="0.15">
      <c r="A106" s="4" t="s">
        <v>2160</v>
      </c>
      <c r="B106" s="4" t="s">
        <v>233</v>
      </c>
      <c r="C106" s="3" t="s">
        <v>234</v>
      </c>
      <c r="D106" s="3" t="s">
        <v>26</v>
      </c>
      <c r="E106" s="5">
        <v>45748</v>
      </c>
    </row>
    <row r="107" spans="1:5" s="21" customFormat="1" ht="30.6" customHeight="1" x14ac:dyDescent="0.15">
      <c r="A107" s="4" t="s">
        <v>16</v>
      </c>
      <c r="B107" s="4" t="s">
        <v>17</v>
      </c>
      <c r="C107" s="3" t="s">
        <v>18</v>
      </c>
      <c r="D107" s="3" t="s">
        <v>8</v>
      </c>
      <c r="E107" s="5">
        <v>45474</v>
      </c>
    </row>
    <row r="108" spans="1:5" s="8" customFormat="1" ht="30.6" customHeight="1" x14ac:dyDescent="0.15">
      <c r="A108" s="4" t="s">
        <v>314</v>
      </c>
      <c r="B108" s="4" t="s">
        <v>315</v>
      </c>
      <c r="C108" s="3" t="s">
        <v>316</v>
      </c>
      <c r="D108" s="3" t="s">
        <v>12</v>
      </c>
      <c r="E108" s="5">
        <v>44652</v>
      </c>
    </row>
    <row r="109" spans="1:5" s="8" customFormat="1" ht="30.6" customHeight="1" x14ac:dyDescent="0.15">
      <c r="A109" s="6" t="s">
        <v>1982</v>
      </c>
      <c r="B109" s="6" t="s">
        <v>2594</v>
      </c>
      <c r="C109" s="9" t="s">
        <v>1983</v>
      </c>
      <c r="D109" s="9" t="s">
        <v>1984</v>
      </c>
      <c r="E109" s="10">
        <v>45383</v>
      </c>
    </row>
    <row r="110" spans="1:5" s="8" customFormat="1" ht="30.6" customHeight="1" x14ac:dyDescent="0.15">
      <c r="A110" s="4" t="s">
        <v>401</v>
      </c>
      <c r="B110" s="4" t="s">
        <v>402</v>
      </c>
      <c r="C110" s="3" t="s">
        <v>403</v>
      </c>
      <c r="D110" s="3" t="s">
        <v>168</v>
      </c>
      <c r="E110" s="5">
        <v>44105</v>
      </c>
    </row>
    <row r="111" spans="1:5" s="8" customFormat="1" ht="30.6" customHeight="1" x14ac:dyDescent="0.15">
      <c r="A111" s="4" t="s">
        <v>204</v>
      </c>
      <c r="B111" s="4" t="s">
        <v>2177</v>
      </c>
      <c r="C111" s="3" t="s">
        <v>205</v>
      </c>
      <c r="D111" s="3" t="s">
        <v>12</v>
      </c>
      <c r="E111" s="5">
        <v>45748</v>
      </c>
    </row>
    <row r="112" spans="1:5" s="8" customFormat="1" ht="30.6" customHeight="1" x14ac:dyDescent="0.15">
      <c r="A112" s="4" t="s">
        <v>78</v>
      </c>
      <c r="B112" s="4" t="s">
        <v>3162</v>
      </c>
      <c r="C112" s="3" t="s">
        <v>79</v>
      </c>
      <c r="D112" s="3" t="s">
        <v>12</v>
      </c>
      <c r="E112" s="5">
        <v>45566</v>
      </c>
    </row>
    <row r="113" spans="1:5" s="8" customFormat="1" ht="30.6" customHeight="1" x14ac:dyDescent="0.15">
      <c r="A113" s="4" t="s">
        <v>2676</v>
      </c>
      <c r="B113" s="4" t="s">
        <v>2672</v>
      </c>
      <c r="C113" s="3" t="s">
        <v>2673</v>
      </c>
      <c r="D113" s="3" t="s">
        <v>2675</v>
      </c>
      <c r="E113" s="5">
        <v>44774</v>
      </c>
    </row>
    <row r="114" spans="1:5" s="8" customFormat="1" ht="30.6" customHeight="1" x14ac:dyDescent="0.15">
      <c r="A114" s="4" t="s">
        <v>2852</v>
      </c>
      <c r="B114" s="4" t="s">
        <v>2509</v>
      </c>
      <c r="C114" s="3" t="s">
        <v>2710</v>
      </c>
      <c r="D114" s="3" t="s">
        <v>8</v>
      </c>
      <c r="E114" s="5">
        <v>44440</v>
      </c>
    </row>
    <row r="115" spans="1:5" s="8" customFormat="1" ht="30.6" customHeight="1" x14ac:dyDescent="0.15">
      <c r="A115" s="4" t="s">
        <v>310</v>
      </c>
      <c r="B115" s="4" t="s">
        <v>2384</v>
      </c>
      <c r="C115" s="3" t="s">
        <v>311</v>
      </c>
      <c r="D115" s="3" t="s">
        <v>26</v>
      </c>
      <c r="E115" s="5">
        <v>44102</v>
      </c>
    </row>
    <row r="116" spans="1:5" s="21" customFormat="1" ht="30.6" customHeight="1" x14ac:dyDescent="0.15">
      <c r="A116" s="4" t="s">
        <v>2539</v>
      </c>
      <c r="B116" s="4" t="s">
        <v>2540</v>
      </c>
      <c r="C116" s="3" t="s">
        <v>2541</v>
      </c>
      <c r="D116" s="3" t="s">
        <v>8</v>
      </c>
      <c r="E116" s="5">
        <v>44501</v>
      </c>
    </row>
    <row r="117" spans="1:5" s="21" customFormat="1" ht="30.6" customHeight="1" x14ac:dyDescent="0.15">
      <c r="A117" s="4" t="s">
        <v>2996</v>
      </c>
      <c r="B117" s="4" t="s">
        <v>2320</v>
      </c>
      <c r="C117" s="3" t="s">
        <v>77</v>
      </c>
      <c r="D117" s="3" t="s">
        <v>15</v>
      </c>
      <c r="E117" s="5">
        <v>45566</v>
      </c>
    </row>
    <row r="118" spans="1:5" s="8" customFormat="1" ht="30.6" customHeight="1" x14ac:dyDescent="0.15">
      <c r="A118" s="4" t="s">
        <v>396</v>
      </c>
      <c r="B118" s="4" t="s">
        <v>397</v>
      </c>
      <c r="C118" s="3" t="s">
        <v>398</v>
      </c>
      <c r="D118" s="3" t="s">
        <v>26</v>
      </c>
      <c r="E118" s="5">
        <v>45778</v>
      </c>
    </row>
    <row r="119" spans="1:5" s="8" customFormat="1" ht="30.6" customHeight="1" x14ac:dyDescent="0.15">
      <c r="A119" s="4" t="s">
        <v>396</v>
      </c>
      <c r="B119" s="4" t="s">
        <v>397</v>
      </c>
      <c r="C119" s="3" t="s">
        <v>3350</v>
      </c>
      <c r="D119" s="3" t="s">
        <v>25</v>
      </c>
      <c r="E119" s="5">
        <v>45778</v>
      </c>
    </row>
    <row r="120" spans="1:5" s="8" customFormat="1" ht="30.6" customHeight="1" x14ac:dyDescent="0.15">
      <c r="A120" s="4" t="s">
        <v>214</v>
      </c>
      <c r="B120" s="4" t="s">
        <v>215</v>
      </c>
      <c r="C120" s="3" t="s">
        <v>216</v>
      </c>
      <c r="D120" s="3" t="s">
        <v>32</v>
      </c>
      <c r="E120" s="5">
        <v>45748</v>
      </c>
    </row>
    <row r="121" spans="1:5" s="8" customFormat="1" ht="30.6" customHeight="1" x14ac:dyDescent="0.15">
      <c r="A121" s="4" t="s">
        <v>214</v>
      </c>
      <c r="B121" s="4" t="s">
        <v>215</v>
      </c>
      <c r="C121" s="3" t="s">
        <v>216</v>
      </c>
      <c r="D121" s="3" t="s">
        <v>26</v>
      </c>
      <c r="E121" s="5">
        <v>45748</v>
      </c>
    </row>
    <row r="122" spans="1:5" s="8" customFormat="1" ht="29.45" customHeight="1" x14ac:dyDescent="0.15">
      <c r="A122" s="4" t="s">
        <v>214</v>
      </c>
      <c r="B122" s="4" t="s">
        <v>215</v>
      </c>
      <c r="C122" s="3" t="s">
        <v>216</v>
      </c>
      <c r="D122" s="3" t="s">
        <v>239</v>
      </c>
      <c r="E122" s="5">
        <v>45748</v>
      </c>
    </row>
    <row r="123" spans="1:5" s="8" customFormat="1" ht="30.6" customHeight="1" x14ac:dyDescent="0.15">
      <c r="A123" s="4" t="s">
        <v>214</v>
      </c>
      <c r="B123" s="4" t="s">
        <v>215</v>
      </c>
      <c r="C123" s="3" t="s">
        <v>216</v>
      </c>
      <c r="D123" s="3" t="s">
        <v>25</v>
      </c>
      <c r="E123" s="5">
        <v>44013</v>
      </c>
    </row>
    <row r="124" spans="1:5" s="8" customFormat="1" ht="30.6" customHeight="1" x14ac:dyDescent="0.15">
      <c r="A124" s="4" t="s">
        <v>71</v>
      </c>
      <c r="B124" s="4" t="s">
        <v>72</v>
      </c>
      <c r="C124" s="3" t="s">
        <v>73</v>
      </c>
      <c r="D124" s="3" t="s">
        <v>25</v>
      </c>
      <c r="E124" s="5">
        <v>45536</v>
      </c>
    </row>
    <row r="125" spans="1:5" s="8" customFormat="1" ht="30.6" customHeight="1" x14ac:dyDescent="0.15">
      <c r="A125" s="4" t="s">
        <v>177</v>
      </c>
      <c r="B125" s="4" t="s">
        <v>178</v>
      </c>
      <c r="C125" s="3" t="s">
        <v>179</v>
      </c>
      <c r="D125" s="3" t="s">
        <v>15</v>
      </c>
      <c r="E125" s="5">
        <v>45717</v>
      </c>
    </row>
    <row r="126" spans="1:5" s="8" customFormat="1" ht="30.6" customHeight="1" x14ac:dyDescent="0.15">
      <c r="A126" s="4" t="s">
        <v>164</v>
      </c>
      <c r="B126" s="4" t="s">
        <v>165</v>
      </c>
      <c r="C126" s="3" t="s">
        <v>166</v>
      </c>
      <c r="D126" s="3" t="s">
        <v>167</v>
      </c>
      <c r="E126" s="5">
        <v>45717</v>
      </c>
    </row>
    <row r="127" spans="1:5" s="8" customFormat="1" ht="30.6" customHeight="1" x14ac:dyDescent="0.15">
      <c r="A127" s="4" t="s">
        <v>19</v>
      </c>
      <c r="B127" s="4" t="s">
        <v>20</v>
      </c>
      <c r="C127" s="3" t="s">
        <v>21</v>
      </c>
      <c r="D127" s="3" t="s">
        <v>12</v>
      </c>
      <c r="E127" s="5">
        <v>45474</v>
      </c>
    </row>
    <row r="128" spans="1:5" s="8" customFormat="1" ht="30.6" customHeight="1" x14ac:dyDescent="0.15">
      <c r="A128" s="4" t="s">
        <v>2479</v>
      </c>
      <c r="B128" s="4" t="s">
        <v>404</v>
      </c>
      <c r="C128" s="3" t="s">
        <v>405</v>
      </c>
      <c r="D128" s="3" t="s">
        <v>168</v>
      </c>
      <c r="E128" s="5">
        <v>44044</v>
      </c>
    </row>
    <row r="129" spans="1:5" s="8" customFormat="1" ht="30.6" customHeight="1" x14ac:dyDescent="0.15">
      <c r="A129" s="4" t="s">
        <v>192</v>
      </c>
      <c r="B129" s="4" t="s">
        <v>193</v>
      </c>
      <c r="C129" s="3" t="s">
        <v>194</v>
      </c>
      <c r="D129" s="3" t="s">
        <v>154</v>
      </c>
      <c r="E129" s="5">
        <v>45717</v>
      </c>
    </row>
    <row r="130" spans="1:5" s="8" customFormat="1" ht="30.6" customHeight="1" x14ac:dyDescent="0.15">
      <c r="A130" s="4" t="s">
        <v>192</v>
      </c>
      <c r="B130" s="4" t="s">
        <v>193</v>
      </c>
      <c r="C130" s="3" t="s">
        <v>194</v>
      </c>
      <c r="D130" s="3" t="s">
        <v>168</v>
      </c>
      <c r="E130" s="5">
        <v>45717</v>
      </c>
    </row>
    <row r="131" spans="1:5" s="8" customFormat="1" ht="30.6" customHeight="1" x14ac:dyDescent="0.15">
      <c r="A131" s="4" t="s">
        <v>108</v>
      </c>
      <c r="B131" s="4" t="s">
        <v>109</v>
      </c>
      <c r="C131" s="3" t="s">
        <v>110</v>
      </c>
      <c r="D131" s="3" t="s">
        <v>85</v>
      </c>
      <c r="E131" s="5">
        <v>45689</v>
      </c>
    </row>
    <row r="132" spans="1:5" s="8" customFormat="1" ht="30.6" customHeight="1" x14ac:dyDescent="0.15">
      <c r="A132" s="4" t="s">
        <v>108</v>
      </c>
      <c r="B132" s="4" t="s">
        <v>109</v>
      </c>
      <c r="C132" s="3" t="s">
        <v>110</v>
      </c>
      <c r="D132" s="3" t="s">
        <v>168</v>
      </c>
      <c r="E132" s="27">
        <v>45717</v>
      </c>
    </row>
    <row r="133" spans="1:5" s="8" customFormat="1" ht="30.6" customHeight="1" x14ac:dyDescent="0.15">
      <c r="A133" s="4" t="s">
        <v>161</v>
      </c>
      <c r="B133" s="4" t="s">
        <v>162</v>
      </c>
      <c r="C133" s="3" t="s">
        <v>163</v>
      </c>
      <c r="D133" s="3" t="s">
        <v>32</v>
      </c>
      <c r="E133" s="5">
        <v>45717</v>
      </c>
    </row>
    <row r="134" spans="1:5" s="8" customFormat="1" ht="30.6" customHeight="1" x14ac:dyDescent="0.15">
      <c r="A134" s="4" t="s">
        <v>161</v>
      </c>
      <c r="B134" s="4" t="s">
        <v>162</v>
      </c>
      <c r="C134" s="3" t="s">
        <v>163</v>
      </c>
      <c r="D134" s="3" t="s">
        <v>85</v>
      </c>
      <c r="E134" s="5">
        <v>44348</v>
      </c>
    </row>
    <row r="135" spans="1:5" s="8" customFormat="1" ht="29.1" customHeight="1" x14ac:dyDescent="0.15">
      <c r="A135" s="4" t="s">
        <v>418</v>
      </c>
      <c r="B135" s="4" t="s">
        <v>419</v>
      </c>
      <c r="C135" s="3" t="s">
        <v>420</v>
      </c>
      <c r="D135" s="3" t="s">
        <v>25</v>
      </c>
      <c r="E135" s="12">
        <v>44409</v>
      </c>
    </row>
    <row r="136" spans="1:5" s="8" customFormat="1" ht="30.6" customHeight="1" x14ac:dyDescent="0.15">
      <c r="A136" s="4" t="s">
        <v>2214</v>
      </c>
      <c r="B136" s="4" t="s">
        <v>2215</v>
      </c>
      <c r="C136" s="3" t="s">
        <v>2216</v>
      </c>
      <c r="D136" s="3" t="s">
        <v>8</v>
      </c>
      <c r="E136" s="5">
        <v>45839</v>
      </c>
    </row>
    <row r="137" spans="1:5" s="8" customFormat="1" ht="30.6" customHeight="1" x14ac:dyDescent="0.15">
      <c r="A137" s="4" t="s">
        <v>393</v>
      </c>
      <c r="B137" s="4" t="s">
        <v>394</v>
      </c>
      <c r="C137" s="3" t="s">
        <v>395</v>
      </c>
      <c r="D137" s="3" t="s">
        <v>154</v>
      </c>
      <c r="E137" s="5">
        <v>45778</v>
      </c>
    </row>
    <row r="138" spans="1:5" s="8" customFormat="1" ht="30.6" customHeight="1" x14ac:dyDescent="0.15">
      <c r="A138" s="4" t="s">
        <v>1920</v>
      </c>
      <c r="B138" s="4" t="s">
        <v>2372</v>
      </c>
      <c r="C138" s="3" t="s">
        <v>2373</v>
      </c>
      <c r="D138" s="3" t="s">
        <v>26</v>
      </c>
      <c r="E138" s="5">
        <v>44063</v>
      </c>
    </row>
    <row r="139" spans="1:5" s="8" customFormat="1" ht="30.6" customHeight="1" x14ac:dyDescent="0.15">
      <c r="A139" s="4" t="s">
        <v>3146</v>
      </c>
      <c r="B139" s="4" t="s">
        <v>3147</v>
      </c>
      <c r="C139" s="3" t="s">
        <v>3148</v>
      </c>
      <c r="D139" s="3" t="s">
        <v>25</v>
      </c>
      <c r="E139" s="5">
        <v>45505</v>
      </c>
    </row>
    <row r="140" spans="1:5" s="8" customFormat="1" ht="30.6" customHeight="1" x14ac:dyDescent="0.15">
      <c r="A140" s="4" t="s">
        <v>2628</v>
      </c>
      <c r="B140" s="4" t="s">
        <v>2629</v>
      </c>
      <c r="C140" s="3" t="s">
        <v>2674</v>
      </c>
      <c r="D140" s="3" t="s">
        <v>8</v>
      </c>
      <c r="E140" s="18">
        <v>45170</v>
      </c>
    </row>
    <row r="141" spans="1:5" s="8" customFormat="1" ht="30.6" customHeight="1" x14ac:dyDescent="0.15">
      <c r="A141" s="4" t="s">
        <v>83</v>
      </c>
      <c r="B141" s="4" t="s">
        <v>2502</v>
      </c>
      <c r="C141" s="3" t="s">
        <v>84</v>
      </c>
      <c r="D141" s="3" t="s">
        <v>85</v>
      </c>
      <c r="E141" s="5">
        <v>44409</v>
      </c>
    </row>
    <row r="142" spans="1:5" s="8" customFormat="1" ht="30.6" customHeight="1" x14ac:dyDescent="0.15">
      <c r="A142" s="4" t="s">
        <v>83</v>
      </c>
      <c r="B142" s="4" t="s">
        <v>2502</v>
      </c>
      <c r="C142" s="3" t="s">
        <v>84</v>
      </c>
      <c r="D142" s="3" t="s">
        <v>32</v>
      </c>
      <c r="E142" s="5">
        <v>44409</v>
      </c>
    </row>
    <row r="143" spans="1:5" s="8" customFormat="1" ht="30.6" customHeight="1" x14ac:dyDescent="0.15">
      <c r="A143" s="4" t="s">
        <v>83</v>
      </c>
      <c r="B143" s="4" t="s">
        <v>2502</v>
      </c>
      <c r="C143" s="3" t="s">
        <v>2940</v>
      </c>
      <c r="D143" s="3" t="s">
        <v>8</v>
      </c>
      <c r="E143" s="5">
        <v>45200</v>
      </c>
    </row>
    <row r="144" spans="1:5" s="8" customFormat="1" ht="30.6" customHeight="1" x14ac:dyDescent="0.15">
      <c r="A144" s="4" t="s">
        <v>2322</v>
      </c>
      <c r="B144" s="4" t="s">
        <v>2323</v>
      </c>
      <c r="C144" s="3" t="s">
        <v>1896</v>
      </c>
      <c r="D144" s="3" t="s">
        <v>12</v>
      </c>
      <c r="E144" s="5">
        <v>43922</v>
      </c>
    </row>
    <row r="145" spans="1:5" s="8" customFormat="1" ht="30.6" customHeight="1" x14ac:dyDescent="0.15">
      <c r="A145" s="4" t="s">
        <v>299</v>
      </c>
      <c r="B145" s="4" t="s">
        <v>300</v>
      </c>
      <c r="C145" s="3" t="s">
        <v>301</v>
      </c>
      <c r="D145" s="3" t="s">
        <v>202</v>
      </c>
      <c r="E145" s="5">
        <v>44013</v>
      </c>
    </row>
    <row r="146" spans="1:5" s="8" customFormat="1" ht="30.6" customHeight="1" x14ac:dyDescent="0.15">
      <c r="A146" s="4" t="s">
        <v>80</v>
      </c>
      <c r="B146" s="4" t="s">
        <v>81</v>
      </c>
      <c r="C146" s="3" t="s">
        <v>82</v>
      </c>
      <c r="D146" s="3" t="s">
        <v>15</v>
      </c>
      <c r="E146" s="5">
        <v>45566</v>
      </c>
    </row>
    <row r="147" spans="1:5" s="8" customFormat="1" ht="30.6" customHeight="1" x14ac:dyDescent="0.15">
      <c r="A147" s="4" t="s">
        <v>444</v>
      </c>
      <c r="B147" s="4" t="s">
        <v>445</v>
      </c>
      <c r="C147" s="3" t="s">
        <v>446</v>
      </c>
      <c r="D147" s="3" t="s">
        <v>12</v>
      </c>
      <c r="E147" s="5">
        <v>44986</v>
      </c>
    </row>
    <row r="148" spans="1:5" s="8" customFormat="1" ht="30.6" customHeight="1" x14ac:dyDescent="0.15">
      <c r="A148" s="4" t="s">
        <v>406</v>
      </c>
      <c r="B148" s="4" t="s">
        <v>407</v>
      </c>
      <c r="C148" s="3" t="s">
        <v>408</v>
      </c>
      <c r="D148" s="3" t="s">
        <v>257</v>
      </c>
      <c r="E148" s="5">
        <v>44228</v>
      </c>
    </row>
    <row r="149" spans="1:5" s="8" customFormat="1" ht="30.6" customHeight="1" x14ac:dyDescent="0.15">
      <c r="A149" s="4" t="s">
        <v>406</v>
      </c>
      <c r="B149" s="4" t="s">
        <v>407</v>
      </c>
      <c r="C149" s="3" t="s">
        <v>408</v>
      </c>
      <c r="D149" s="3" t="s">
        <v>168</v>
      </c>
      <c r="E149" s="5">
        <v>44228</v>
      </c>
    </row>
    <row r="150" spans="1:5" s="8" customFormat="1" ht="30.6" customHeight="1" x14ac:dyDescent="0.15">
      <c r="A150" s="4" t="s">
        <v>356</v>
      </c>
      <c r="B150" s="4" t="s">
        <v>357</v>
      </c>
      <c r="C150" s="3" t="s">
        <v>358</v>
      </c>
      <c r="D150" s="3" t="s">
        <v>25</v>
      </c>
      <c r="E150" s="5">
        <v>45200</v>
      </c>
    </row>
    <row r="151" spans="1:5" s="8" customFormat="1" ht="30.6" customHeight="1" x14ac:dyDescent="0.15">
      <c r="A151" s="4" t="s">
        <v>2542</v>
      </c>
      <c r="B151" s="4" t="s">
        <v>170</v>
      </c>
      <c r="C151" s="3" t="s">
        <v>171</v>
      </c>
      <c r="D151" s="3" t="s">
        <v>25</v>
      </c>
      <c r="E151" s="5">
        <v>45717</v>
      </c>
    </row>
    <row r="152" spans="1:5" s="8" customFormat="1" ht="30.6" customHeight="1" x14ac:dyDescent="0.15">
      <c r="A152" s="4" t="s">
        <v>262</v>
      </c>
      <c r="B152" s="4" t="s">
        <v>263</v>
      </c>
      <c r="C152" s="3" t="s">
        <v>264</v>
      </c>
      <c r="D152" s="3" t="s">
        <v>12</v>
      </c>
      <c r="E152" s="5">
        <v>45748</v>
      </c>
    </row>
    <row r="153" spans="1:5" s="8" customFormat="1" ht="30.6" customHeight="1" x14ac:dyDescent="0.15">
      <c r="A153" s="4" t="s">
        <v>22</v>
      </c>
      <c r="B153" s="4" t="s">
        <v>23</v>
      </c>
      <c r="C153" s="3" t="s">
        <v>24</v>
      </c>
      <c r="D153" s="3" t="s">
        <v>25</v>
      </c>
      <c r="E153" s="5">
        <v>45474</v>
      </c>
    </row>
    <row r="154" spans="1:5" s="8" customFormat="1" ht="30.6" customHeight="1" x14ac:dyDescent="0.15">
      <c r="A154" s="4" t="s">
        <v>1992</v>
      </c>
      <c r="B154" s="4" t="s">
        <v>23</v>
      </c>
      <c r="C154" s="3" t="s">
        <v>24</v>
      </c>
      <c r="D154" s="3" t="s">
        <v>26</v>
      </c>
      <c r="E154" s="5">
        <v>45474</v>
      </c>
    </row>
    <row r="155" spans="1:5" s="8" customFormat="1" ht="30.6" customHeight="1" x14ac:dyDescent="0.15">
      <c r="A155" s="4" t="s">
        <v>27</v>
      </c>
      <c r="B155" s="4" t="s">
        <v>23</v>
      </c>
      <c r="C155" s="3" t="s">
        <v>24</v>
      </c>
      <c r="D155" s="3" t="s">
        <v>28</v>
      </c>
      <c r="E155" s="5">
        <v>45474</v>
      </c>
    </row>
    <row r="156" spans="1:5" s="8" customFormat="1" ht="30.6" customHeight="1" x14ac:dyDescent="0.15">
      <c r="A156" s="6" t="s">
        <v>2052</v>
      </c>
      <c r="B156" s="4" t="s">
        <v>2602</v>
      </c>
      <c r="C156" s="3" t="s">
        <v>303</v>
      </c>
      <c r="D156" s="3" t="s">
        <v>12</v>
      </c>
      <c r="E156" s="10">
        <v>45566</v>
      </c>
    </row>
    <row r="157" spans="1:5" s="8" customFormat="1" ht="30.6" customHeight="1" x14ac:dyDescent="0.15">
      <c r="A157" s="4" t="s">
        <v>227</v>
      </c>
      <c r="B157" s="4" t="s">
        <v>228</v>
      </c>
      <c r="C157" s="3" t="s">
        <v>229</v>
      </c>
      <c r="D157" s="3" t="s">
        <v>25</v>
      </c>
      <c r="E157" s="5">
        <v>45748</v>
      </c>
    </row>
    <row r="158" spans="1:5" s="8" customFormat="1" ht="30.6" customHeight="1" x14ac:dyDescent="0.15">
      <c r="A158" s="4" t="s">
        <v>323</v>
      </c>
      <c r="B158" s="4" t="s">
        <v>324</v>
      </c>
      <c r="C158" s="3" t="s">
        <v>325</v>
      </c>
      <c r="D158" s="3" t="s">
        <v>26</v>
      </c>
      <c r="E158" s="5">
        <v>44713</v>
      </c>
    </row>
    <row r="159" spans="1:5" s="8" customFormat="1" ht="30.6" customHeight="1" x14ac:dyDescent="0.15">
      <c r="A159" s="4" t="s">
        <v>2686</v>
      </c>
      <c r="B159" s="4" t="s">
        <v>2687</v>
      </c>
      <c r="C159" s="3" t="s">
        <v>2688</v>
      </c>
      <c r="D159" s="3" t="s">
        <v>2689</v>
      </c>
      <c r="E159" s="5">
        <v>44774</v>
      </c>
    </row>
    <row r="160" spans="1:5" s="8" customFormat="1" ht="30.6" customHeight="1" x14ac:dyDescent="0.15">
      <c r="A160" s="4" t="s">
        <v>2700</v>
      </c>
      <c r="B160" s="4" t="s">
        <v>2701</v>
      </c>
      <c r="C160" s="3" t="s">
        <v>2702</v>
      </c>
      <c r="D160" s="3" t="s">
        <v>2703</v>
      </c>
      <c r="E160" s="5">
        <v>44781</v>
      </c>
    </row>
    <row r="161" spans="1:5" s="8" customFormat="1" ht="30.6" customHeight="1" x14ac:dyDescent="0.15">
      <c r="A161" s="4" t="s">
        <v>29</v>
      </c>
      <c r="B161" s="4" t="s">
        <v>30</v>
      </c>
      <c r="C161" s="3" t="s">
        <v>31</v>
      </c>
      <c r="D161" s="3" t="s">
        <v>32</v>
      </c>
      <c r="E161" s="5">
        <v>45474</v>
      </c>
    </row>
    <row r="162" spans="1:5" s="8" customFormat="1" ht="30.6" customHeight="1" x14ac:dyDescent="0.15">
      <c r="A162" s="4" t="s">
        <v>343</v>
      </c>
      <c r="B162" s="4" t="s">
        <v>344</v>
      </c>
      <c r="C162" s="3" t="s">
        <v>345</v>
      </c>
      <c r="D162" s="3" t="s">
        <v>346</v>
      </c>
      <c r="E162" s="5">
        <v>45047</v>
      </c>
    </row>
    <row r="163" spans="1:5" s="8" customFormat="1" ht="30.6" customHeight="1" x14ac:dyDescent="0.15">
      <c r="A163" s="4" t="s">
        <v>250</v>
      </c>
      <c r="B163" s="4" t="s">
        <v>251</v>
      </c>
      <c r="C163" s="3" t="s">
        <v>252</v>
      </c>
      <c r="D163" s="3" t="s">
        <v>169</v>
      </c>
      <c r="E163" s="5">
        <v>45748</v>
      </c>
    </row>
    <row r="164" spans="1:5" s="8" customFormat="1" ht="30.6" customHeight="1" x14ac:dyDescent="0.15">
      <c r="A164" s="4" t="s">
        <v>250</v>
      </c>
      <c r="B164" s="4" t="s">
        <v>251</v>
      </c>
      <c r="C164" s="3" t="s">
        <v>252</v>
      </c>
      <c r="D164" s="3" t="s">
        <v>25</v>
      </c>
      <c r="E164" s="5">
        <v>45748</v>
      </c>
    </row>
    <row r="165" spans="1:5" s="8" customFormat="1" ht="30.6" customHeight="1" x14ac:dyDescent="0.15">
      <c r="A165" s="6" t="s">
        <v>2041</v>
      </c>
      <c r="B165" s="4" t="s">
        <v>2040</v>
      </c>
      <c r="C165" s="3" t="s">
        <v>450</v>
      </c>
      <c r="D165" s="3" t="s">
        <v>12</v>
      </c>
      <c r="E165" s="10">
        <v>45566</v>
      </c>
    </row>
    <row r="166" spans="1:5" s="8" customFormat="1" ht="30.6" customHeight="1" x14ac:dyDescent="0.15">
      <c r="A166" s="4" t="s">
        <v>217</v>
      </c>
      <c r="B166" s="4" t="s">
        <v>218</v>
      </c>
      <c r="C166" s="3" t="s">
        <v>219</v>
      </c>
      <c r="D166" s="3" t="s">
        <v>25</v>
      </c>
      <c r="E166" s="5">
        <v>45748</v>
      </c>
    </row>
    <row r="167" spans="1:5" s="8" customFormat="1" ht="30.6" customHeight="1" x14ac:dyDescent="0.15">
      <c r="A167" s="4" t="s">
        <v>217</v>
      </c>
      <c r="B167" s="4" t="s">
        <v>218</v>
      </c>
      <c r="C167" s="3" t="s">
        <v>219</v>
      </c>
      <c r="D167" s="3" t="s">
        <v>91</v>
      </c>
      <c r="E167" s="5">
        <v>44835</v>
      </c>
    </row>
    <row r="168" spans="1:5" s="8" customFormat="1" ht="30.6" customHeight="1" x14ac:dyDescent="0.15">
      <c r="A168" s="4" t="s">
        <v>333</v>
      </c>
      <c r="B168" s="4" t="s">
        <v>2213</v>
      </c>
      <c r="C168" s="3" t="s">
        <v>334</v>
      </c>
      <c r="D168" s="3" t="s">
        <v>2217</v>
      </c>
      <c r="E168" s="15">
        <v>45839</v>
      </c>
    </row>
    <row r="169" spans="1:5" s="8" customFormat="1" ht="30.6" customHeight="1" x14ac:dyDescent="0.15">
      <c r="A169" s="4" t="s">
        <v>68</v>
      </c>
      <c r="B169" s="4" t="s">
        <v>69</v>
      </c>
      <c r="C169" s="3" t="s">
        <v>70</v>
      </c>
      <c r="D169" s="3" t="s">
        <v>15</v>
      </c>
      <c r="E169" s="5">
        <v>45536</v>
      </c>
    </row>
    <row r="170" spans="1:5" s="8" customFormat="1" ht="30.6" customHeight="1" x14ac:dyDescent="0.15">
      <c r="A170" s="4" t="s">
        <v>347</v>
      </c>
      <c r="B170" s="4" t="s">
        <v>348</v>
      </c>
      <c r="C170" s="3" t="s">
        <v>349</v>
      </c>
      <c r="D170" s="3" t="s">
        <v>346</v>
      </c>
      <c r="E170" s="5">
        <v>45200</v>
      </c>
    </row>
    <row r="171" spans="1:5" s="8" customFormat="1" ht="30.6" customHeight="1" x14ac:dyDescent="0.15">
      <c r="A171" s="4" t="s">
        <v>5</v>
      </c>
      <c r="B171" s="4" t="s">
        <v>6</v>
      </c>
      <c r="C171" s="3" t="s">
        <v>7</v>
      </c>
      <c r="D171" s="3" t="s">
        <v>8</v>
      </c>
      <c r="E171" s="20">
        <v>45444</v>
      </c>
    </row>
    <row r="172" spans="1:5" s="8" customFormat="1" ht="30.6" customHeight="1" x14ac:dyDescent="0.15">
      <c r="A172" s="4" t="s">
        <v>2871</v>
      </c>
      <c r="B172" s="4" t="s">
        <v>382</v>
      </c>
      <c r="C172" s="3" t="s">
        <v>383</v>
      </c>
      <c r="D172" s="3" t="s">
        <v>12</v>
      </c>
      <c r="E172" s="5">
        <v>45108</v>
      </c>
    </row>
    <row r="173" spans="1:5" s="21" customFormat="1" ht="30.6" customHeight="1" x14ac:dyDescent="0.15">
      <c r="A173" s="4" t="s">
        <v>363</v>
      </c>
      <c r="B173" s="4" t="s">
        <v>364</v>
      </c>
      <c r="C173" s="3" t="s">
        <v>365</v>
      </c>
      <c r="D173" s="3" t="s">
        <v>26</v>
      </c>
      <c r="E173" s="5">
        <v>45323</v>
      </c>
    </row>
    <row r="174" spans="1:5" s="23" customFormat="1" ht="30.6" customHeight="1" x14ac:dyDescent="0.15">
      <c r="A174" s="4" t="s">
        <v>375</v>
      </c>
      <c r="B174" s="4" t="s">
        <v>2357</v>
      </c>
      <c r="C174" s="3" t="s">
        <v>376</v>
      </c>
      <c r="D174" s="3" t="s">
        <v>15</v>
      </c>
      <c r="E174" s="5">
        <v>45474</v>
      </c>
    </row>
    <row r="175" spans="1:5" s="8" customFormat="1" ht="30.6" customHeight="1" x14ac:dyDescent="0.15">
      <c r="A175" s="4" t="s">
        <v>411</v>
      </c>
      <c r="B175" s="4" t="s">
        <v>412</v>
      </c>
      <c r="C175" s="3" t="s">
        <v>413</v>
      </c>
      <c r="D175" s="3" t="s">
        <v>414</v>
      </c>
      <c r="E175" s="5">
        <v>44287</v>
      </c>
    </row>
    <row r="176" spans="1:5" s="8" customFormat="1" ht="30.6" customHeight="1" x14ac:dyDescent="0.15">
      <c r="A176" s="4" t="s">
        <v>3069</v>
      </c>
      <c r="B176" s="4" t="s">
        <v>3093</v>
      </c>
      <c r="C176" s="3" t="s">
        <v>3070</v>
      </c>
      <c r="D176" s="3" t="s">
        <v>25</v>
      </c>
      <c r="E176" s="5">
        <v>45383</v>
      </c>
    </row>
    <row r="177" spans="1:5" s="8" customFormat="1" ht="30.6" customHeight="1" x14ac:dyDescent="0.15">
      <c r="A177" s="4" t="s">
        <v>2497</v>
      </c>
      <c r="B177" s="4" t="s">
        <v>2498</v>
      </c>
      <c r="C177" s="3" t="s">
        <v>52</v>
      </c>
      <c r="D177" s="3" t="s">
        <v>25</v>
      </c>
      <c r="E177" s="5">
        <v>44409</v>
      </c>
    </row>
    <row r="178" spans="1:5" s="8" customFormat="1" ht="30.6" customHeight="1" x14ac:dyDescent="0.15">
      <c r="A178" s="4" t="s">
        <v>3143</v>
      </c>
      <c r="B178" s="4" t="s">
        <v>430</v>
      </c>
      <c r="C178" s="3" t="s">
        <v>2293</v>
      </c>
      <c r="D178" s="3" t="s">
        <v>168</v>
      </c>
      <c r="E178" s="5">
        <v>44774</v>
      </c>
    </row>
    <row r="179" spans="1:5" s="8" customFormat="1" ht="30.6" customHeight="1" x14ac:dyDescent="0.15">
      <c r="A179" s="4" t="s">
        <v>3204</v>
      </c>
      <c r="B179" s="4" t="s">
        <v>3205</v>
      </c>
      <c r="C179" s="3" t="s">
        <v>3206</v>
      </c>
      <c r="D179" s="3" t="s">
        <v>2350</v>
      </c>
      <c r="E179" s="5">
        <v>45627</v>
      </c>
    </row>
    <row r="180" spans="1:5" s="8" customFormat="1" ht="30.6" customHeight="1" x14ac:dyDescent="0.15">
      <c r="A180" s="4" t="s">
        <v>3049</v>
      </c>
      <c r="B180" s="4" t="s">
        <v>380</v>
      </c>
      <c r="C180" s="3" t="s">
        <v>381</v>
      </c>
      <c r="D180" s="3" t="s">
        <v>126</v>
      </c>
      <c r="E180" s="5">
        <v>45383</v>
      </c>
    </row>
    <row r="181" spans="1:5" s="8" customFormat="1" ht="30.6" customHeight="1" x14ac:dyDescent="0.15">
      <c r="A181" s="4" t="s">
        <v>40</v>
      </c>
      <c r="B181" s="4" t="s">
        <v>41</v>
      </c>
      <c r="C181" s="3" t="s">
        <v>42</v>
      </c>
      <c r="D181" s="3" t="s">
        <v>8</v>
      </c>
      <c r="E181" s="5">
        <v>45474</v>
      </c>
    </row>
    <row r="182" spans="1:5" s="8" customFormat="1" ht="30.6" customHeight="1" x14ac:dyDescent="0.15">
      <c r="A182" s="4" t="s">
        <v>283</v>
      </c>
      <c r="B182" s="4" t="s">
        <v>284</v>
      </c>
      <c r="C182" s="3" t="s">
        <v>285</v>
      </c>
      <c r="D182" s="3" t="s">
        <v>168</v>
      </c>
      <c r="E182" s="5">
        <v>45748</v>
      </c>
    </row>
    <row r="183" spans="1:5" s="8" customFormat="1" ht="30.6" customHeight="1" x14ac:dyDescent="0.15">
      <c r="A183" s="4" t="s">
        <v>280</v>
      </c>
      <c r="B183" s="4" t="s">
        <v>281</v>
      </c>
      <c r="C183" s="3" t="s">
        <v>282</v>
      </c>
      <c r="D183" s="3" t="s">
        <v>26</v>
      </c>
      <c r="E183" s="5">
        <v>43872</v>
      </c>
    </row>
    <row r="184" spans="1:5" s="8" customFormat="1" ht="30.6" customHeight="1" x14ac:dyDescent="0.15">
      <c r="A184" s="4" t="s">
        <v>2295</v>
      </c>
      <c r="B184" s="4" t="s">
        <v>2583</v>
      </c>
      <c r="C184" s="3" t="s">
        <v>33</v>
      </c>
      <c r="D184" s="3" t="s">
        <v>15</v>
      </c>
      <c r="E184" s="5">
        <v>45474</v>
      </c>
    </row>
    <row r="185" spans="1:5" s="8" customFormat="1" ht="30.6" customHeight="1" x14ac:dyDescent="0.15">
      <c r="A185" s="4" t="s">
        <v>447</v>
      </c>
      <c r="B185" s="4" t="s">
        <v>448</v>
      </c>
      <c r="C185" s="3" t="s">
        <v>449</v>
      </c>
      <c r="D185" s="3" t="s">
        <v>12</v>
      </c>
      <c r="E185" s="5">
        <v>45017</v>
      </c>
    </row>
    <row r="186" spans="1:5" s="8" customFormat="1" ht="30.6" customHeight="1" x14ac:dyDescent="0.15">
      <c r="A186" s="4" t="s">
        <v>359</v>
      </c>
      <c r="B186" s="4" t="s">
        <v>360</v>
      </c>
      <c r="C186" s="3" t="s">
        <v>361</v>
      </c>
      <c r="D186" s="3" t="s">
        <v>168</v>
      </c>
      <c r="E186" s="11">
        <v>45231</v>
      </c>
    </row>
    <row r="187" spans="1:5" s="8" customFormat="1" ht="30.6" customHeight="1" x14ac:dyDescent="0.15">
      <c r="A187" s="4" t="s">
        <v>235</v>
      </c>
      <c r="B187" s="4" t="s">
        <v>236</v>
      </c>
      <c r="C187" s="3" t="s">
        <v>237</v>
      </c>
      <c r="D187" s="3" t="s">
        <v>32</v>
      </c>
      <c r="E187" s="5">
        <v>45748</v>
      </c>
    </row>
    <row r="188" spans="1:5" s="8" customFormat="1" ht="30.6" customHeight="1" x14ac:dyDescent="0.15">
      <c r="A188" s="4" t="s">
        <v>235</v>
      </c>
      <c r="B188" s="4" t="s">
        <v>236</v>
      </c>
      <c r="C188" s="3" t="s">
        <v>237</v>
      </c>
      <c r="D188" s="3" t="s">
        <v>238</v>
      </c>
      <c r="E188" s="5">
        <v>45748</v>
      </c>
    </row>
    <row r="189" spans="1:5" s="8" customFormat="1" ht="30.6" customHeight="1" x14ac:dyDescent="0.15">
      <c r="A189" s="4" t="s">
        <v>235</v>
      </c>
      <c r="B189" s="4" t="s">
        <v>236</v>
      </c>
      <c r="C189" s="3" t="s">
        <v>237</v>
      </c>
      <c r="D189" s="3" t="s">
        <v>15</v>
      </c>
      <c r="E189" s="5">
        <v>45748</v>
      </c>
    </row>
    <row r="190" spans="1:5" s="8" customFormat="1" ht="30.6" customHeight="1" x14ac:dyDescent="0.15">
      <c r="A190" s="4" t="s">
        <v>2711</v>
      </c>
      <c r="B190" s="4" t="s">
        <v>2762</v>
      </c>
      <c r="C190" s="3" t="s">
        <v>144</v>
      </c>
      <c r="D190" s="3" t="s">
        <v>12</v>
      </c>
      <c r="E190" s="5">
        <v>44835</v>
      </c>
    </row>
    <row r="191" spans="1:5" s="8" customFormat="1" ht="30.6" customHeight="1" x14ac:dyDescent="0.15">
      <c r="A191" s="4" t="s">
        <v>34</v>
      </c>
      <c r="B191" s="4" t="s">
        <v>35</v>
      </c>
      <c r="C191" s="3" t="s">
        <v>36</v>
      </c>
      <c r="D191" s="3" t="s">
        <v>15</v>
      </c>
      <c r="E191" s="5">
        <v>45474</v>
      </c>
    </row>
    <row r="192" spans="1:5" s="8" customFormat="1" ht="30.6" customHeight="1" x14ac:dyDescent="0.15">
      <c r="A192" s="4" t="s">
        <v>189</v>
      </c>
      <c r="B192" s="4" t="s">
        <v>190</v>
      </c>
      <c r="C192" s="3" t="s">
        <v>191</v>
      </c>
      <c r="D192" s="3" t="s">
        <v>154</v>
      </c>
      <c r="E192" s="5">
        <v>45717</v>
      </c>
    </row>
    <row r="193" spans="1:5" s="8" customFormat="1" ht="30.6" customHeight="1" x14ac:dyDescent="0.15">
      <c r="A193" s="4" t="s">
        <v>189</v>
      </c>
      <c r="B193" s="4" t="s">
        <v>190</v>
      </c>
      <c r="C193" s="3" t="s">
        <v>191</v>
      </c>
      <c r="D193" s="3" t="s">
        <v>25</v>
      </c>
      <c r="E193" s="5">
        <v>45717</v>
      </c>
    </row>
    <row r="194" spans="1:5" s="8" customFormat="1" ht="30.6" customHeight="1" x14ac:dyDescent="0.15">
      <c r="A194" s="4" t="s">
        <v>189</v>
      </c>
      <c r="B194" s="4" t="s">
        <v>190</v>
      </c>
      <c r="C194" s="3" t="s">
        <v>191</v>
      </c>
      <c r="D194" s="3" t="s">
        <v>26</v>
      </c>
      <c r="E194" s="5">
        <v>45717</v>
      </c>
    </row>
    <row r="195" spans="1:5" s="8" customFormat="1" ht="30.6" customHeight="1" x14ac:dyDescent="0.15">
      <c r="A195" s="4" t="s">
        <v>37</v>
      </c>
      <c r="B195" s="4" t="s">
        <v>38</v>
      </c>
      <c r="C195" s="3" t="s">
        <v>39</v>
      </c>
      <c r="D195" s="3" t="s">
        <v>15</v>
      </c>
      <c r="E195" s="5">
        <v>45474</v>
      </c>
    </row>
    <row r="196" spans="1:5" s="8" customFormat="1" ht="30.6" customHeight="1" x14ac:dyDescent="0.15">
      <c r="A196" s="4" t="s">
        <v>2534</v>
      </c>
      <c r="B196" s="4" t="s">
        <v>431</v>
      </c>
      <c r="C196" s="3" t="s">
        <v>432</v>
      </c>
      <c r="D196" s="3" t="s">
        <v>2204</v>
      </c>
      <c r="E196" s="5">
        <v>45748</v>
      </c>
    </row>
    <row r="197" spans="1:5" s="8" customFormat="1" ht="30.6" customHeight="1" x14ac:dyDescent="0.15">
      <c r="A197" s="4" t="s">
        <v>451</v>
      </c>
      <c r="B197" s="4" t="s">
        <v>452</v>
      </c>
      <c r="C197" s="3" t="s">
        <v>453</v>
      </c>
      <c r="D197" s="3" t="s">
        <v>167</v>
      </c>
      <c r="E197" s="5">
        <v>45200</v>
      </c>
    </row>
    <row r="198" spans="1:5" s="8" customFormat="1" ht="30.6" customHeight="1" x14ac:dyDescent="0.15">
      <c r="A198" s="4" t="s">
        <v>122</v>
      </c>
      <c r="B198" s="4" t="s">
        <v>123</v>
      </c>
      <c r="C198" s="3" t="s">
        <v>124</v>
      </c>
      <c r="D198" s="3" t="s">
        <v>26</v>
      </c>
      <c r="E198" s="5">
        <v>45689</v>
      </c>
    </row>
    <row r="199" spans="1:5" s="8" customFormat="1" ht="30.6" customHeight="1" x14ac:dyDescent="0.15">
      <c r="A199" s="4" t="s">
        <v>421</v>
      </c>
      <c r="B199" s="4" t="s">
        <v>422</v>
      </c>
      <c r="C199" s="3" t="s">
        <v>423</v>
      </c>
      <c r="D199" s="3" t="s">
        <v>25</v>
      </c>
      <c r="E199" s="12">
        <v>44470</v>
      </c>
    </row>
    <row r="200" spans="1:5" s="8" customFormat="1" ht="30.6" customHeight="1" x14ac:dyDescent="0.15">
      <c r="A200" s="13" t="s">
        <v>2347</v>
      </c>
      <c r="B200" s="17" t="s">
        <v>2348</v>
      </c>
      <c r="C200" s="1" t="s">
        <v>2349</v>
      </c>
      <c r="D200" s="3" t="s">
        <v>2350</v>
      </c>
      <c r="E200" s="5">
        <v>44013</v>
      </c>
    </row>
    <row r="201" spans="1:5" s="8" customFormat="1" ht="30.6" customHeight="1" x14ac:dyDescent="0.15">
      <c r="A201" s="4" t="s">
        <v>1914</v>
      </c>
      <c r="B201" s="4" t="s">
        <v>2480</v>
      </c>
      <c r="C201" s="3" t="s">
        <v>195</v>
      </c>
      <c r="D201" s="3" t="s">
        <v>15</v>
      </c>
      <c r="E201" s="5">
        <v>44381</v>
      </c>
    </row>
    <row r="202" spans="1:5" s="8" customFormat="1" ht="30.6" customHeight="1" x14ac:dyDescent="0.15">
      <c r="A202" s="4" t="s">
        <v>129</v>
      </c>
      <c r="B202" s="4" t="s">
        <v>130</v>
      </c>
      <c r="C202" s="3" t="s">
        <v>131</v>
      </c>
      <c r="D202" s="3" t="s">
        <v>26</v>
      </c>
      <c r="E202" s="5">
        <v>45689</v>
      </c>
    </row>
    <row r="203" spans="1:5" s="8" customFormat="1" ht="30.6" customHeight="1" x14ac:dyDescent="0.15">
      <c r="A203" s="4" t="s">
        <v>43</v>
      </c>
      <c r="B203" s="4" t="s">
        <v>44</v>
      </c>
      <c r="C203" s="3" t="s">
        <v>45</v>
      </c>
      <c r="D203" s="3" t="s">
        <v>25</v>
      </c>
      <c r="E203" s="5">
        <v>45474</v>
      </c>
    </row>
    <row r="204" spans="1:5" s="8" customFormat="1" ht="30.6" customHeight="1" x14ac:dyDescent="0.15">
      <c r="A204" s="4" t="s">
        <v>46</v>
      </c>
      <c r="B204" s="4" t="s">
        <v>47</v>
      </c>
      <c r="C204" s="3" t="s">
        <v>48</v>
      </c>
      <c r="D204" s="3" t="s">
        <v>15</v>
      </c>
      <c r="E204" s="5">
        <v>45474</v>
      </c>
    </row>
    <row r="205" spans="1:5" s="8" customFormat="1" ht="30.6" customHeight="1" x14ac:dyDescent="0.15">
      <c r="A205" s="4" t="s">
        <v>141</v>
      </c>
      <c r="B205" s="4" t="s">
        <v>142</v>
      </c>
      <c r="C205" s="3" t="s">
        <v>143</v>
      </c>
      <c r="D205" s="3" t="s">
        <v>26</v>
      </c>
      <c r="E205" s="5">
        <v>45689</v>
      </c>
    </row>
    <row r="206" spans="1:5" s="8" customFormat="1" ht="30.6" customHeight="1" x14ac:dyDescent="0.15">
      <c r="A206" s="6" t="s">
        <v>1998</v>
      </c>
      <c r="B206" s="4" t="s">
        <v>1999</v>
      </c>
      <c r="C206" s="3" t="s">
        <v>424</v>
      </c>
      <c r="D206" s="3" t="s">
        <v>8</v>
      </c>
      <c r="E206" s="10">
        <v>45474</v>
      </c>
    </row>
    <row r="207" spans="1:5" s="8" customFormat="1" ht="30.6" customHeight="1" x14ac:dyDescent="0.15">
      <c r="A207" s="4" t="s">
        <v>2367</v>
      </c>
      <c r="B207" s="4" t="s">
        <v>292</v>
      </c>
      <c r="C207" s="3" t="s">
        <v>293</v>
      </c>
      <c r="D207" s="3" t="s">
        <v>168</v>
      </c>
      <c r="E207" s="5">
        <v>43739</v>
      </c>
    </row>
    <row r="208" spans="1:5" s="8" customFormat="1" ht="30.6" customHeight="1" x14ac:dyDescent="0.15">
      <c r="A208" s="4" t="s">
        <v>63</v>
      </c>
      <c r="B208" s="4" t="s">
        <v>64</v>
      </c>
      <c r="C208" s="3" t="s">
        <v>65</v>
      </c>
      <c r="D208" s="3" t="s">
        <v>12</v>
      </c>
      <c r="E208" s="5">
        <v>45505</v>
      </c>
    </row>
    <row r="209" spans="1:5" s="8" customFormat="1" ht="30.6" customHeight="1" x14ac:dyDescent="0.15">
      <c r="A209" s="4" t="s">
        <v>107</v>
      </c>
      <c r="B209" s="4" t="s">
        <v>3056</v>
      </c>
      <c r="C209" s="3" t="s">
        <v>3057</v>
      </c>
      <c r="D209" s="3" t="s">
        <v>12</v>
      </c>
      <c r="E209" s="5">
        <v>45383</v>
      </c>
    </row>
    <row r="210" spans="1:5" s="8" customFormat="1" ht="30.6" customHeight="1" x14ac:dyDescent="0.15">
      <c r="A210" s="4" t="s">
        <v>53</v>
      </c>
      <c r="B210" s="4" t="s">
        <v>54</v>
      </c>
      <c r="C210" s="3" t="s">
        <v>55</v>
      </c>
      <c r="D210" s="3" t="s">
        <v>15</v>
      </c>
      <c r="E210" s="5">
        <v>45474</v>
      </c>
    </row>
    <row r="211" spans="1:5" s="21" customFormat="1" ht="30.6" customHeight="1" x14ac:dyDescent="0.15">
      <c r="A211" s="4" t="s">
        <v>3144</v>
      </c>
      <c r="B211" s="4" t="s">
        <v>341</v>
      </c>
      <c r="C211" s="3" t="s">
        <v>342</v>
      </c>
      <c r="D211" s="3" t="s">
        <v>168</v>
      </c>
      <c r="E211" s="5">
        <v>45017</v>
      </c>
    </row>
    <row r="212" spans="1:5" s="8" customFormat="1" ht="30.6" customHeight="1" x14ac:dyDescent="0.15">
      <c r="A212" s="4" t="s">
        <v>49</v>
      </c>
      <c r="B212" s="4" t="s">
        <v>50</v>
      </c>
      <c r="C212" s="3" t="s">
        <v>51</v>
      </c>
      <c r="D212" s="3" t="s">
        <v>15</v>
      </c>
      <c r="E212" s="5">
        <v>45474</v>
      </c>
    </row>
    <row r="213" spans="1:5" s="8" customFormat="1" ht="30.6" customHeight="1" x14ac:dyDescent="0.15">
      <c r="A213" s="4" t="s">
        <v>158</v>
      </c>
      <c r="B213" s="4" t="s">
        <v>159</v>
      </c>
      <c r="C213" s="3" t="s">
        <v>160</v>
      </c>
      <c r="D213" s="3" t="s">
        <v>26</v>
      </c>
      <c r="E213" s="5">
        <v>45717</v>
      </c>
    </row>
    <row r="214" spans="1:5" ht="30.6" customHeight="1" x14ac:dyDescent="0.15">
      <c r="A214" s="4" t="s">
        <v>199</v>
      </c>
      <c r="B214" s="4" t="s">
        <v>200</v>
      </c>
      <c r="C214" s="3" t="s">
        <v>201</v>
      </c>
      <c r="D214" s="3" t="s">
        <v>167</v>
      </c>
      <c r="E214" s="5">
        <v>45717</v>
      </c>
    </row>
    <row r="215" spans="1:5" ht="30.6" customHeight="1" x14ac:dyDescent="0.15">
      <c r="A215" s="4" t="s">
        <v>199</v>
      </c>
      <c r="B215" s="4" t="s">
        <v>200</v>
      </c>
      <c r="C215" s="3" t="s">
        <v>201</v>
      </c>
      <c r="D215" s="3" t="s">
        <v>156</v>
      </c>
      <c r="E215" s="5">
        <v>45717</v>
      </c>
    </row>
    <row r="216" spans="1:5" ht="30.6" customHeight="1" x14ac:dyDescent="0.15">
      <c r="A216" s="4" t="s">
        <v>433</v>
      </c>
      <c r="B216" s="4" t="s">
        <v>434</v>
      </c>
      <c r="C216" s="3" t="s">
        <v>435</v>
      </c>
      <c r="D216" s="3" t="s">
        <v>168</v>
      </c>
      <c r="E216" s="5">
        <v>44835</v>
      </c>
    </row>
    <row r="217" spans="1:5" ht="30.6" customHeight="1" x14ac:dyDescent="0.15">
      <c r="A217" s="4" t="s">
        <v>148</v>
      </c>
      <c r="B217" s="4" t="s">
        <v>149</v>
      </c>
      <c r="C217" s="3" t="s">
        <v>150</v>
      </c>
      <c r="D217" s="3" t="s">
        <v>26</v>
      </c>
      <c r="E217" s="5">
        <v>45689</v>
      </c>
    </row>
    <row r="218" spans="1:5" ht="30.6" customHeight="1" x14ac:dyDescent="0.15">
      <c r="A218" s="4" t="s">
        <v>277</v>
      </c>
      <c r="B218" s="4" t="s">
        <v>278</v>
      </c>
      <c r="C218" s="3" t="s">
        <v>279</v>
      </c>
      <c r="D218" s="3" t="s">
        <v>26</v>
      </c>
      <c r="E218" s="5">
        <v>45748</v>
      </c>
    </row>
    <row r="219" spans="1:5" s="8" customFormat="1" ht="30.6" customHeight="1" x14ac:dyDescent="0.15">
      <c r="A219" s="4" t="s">
        <v>387</v>
      </c>
      <c r="B219" s="4" t="s">
        <v>388</v>
      </c>
      <c r="C219" s="3" t="s">
        <v>389</v>
      </c>
      <c r="D219" s="3" t="s">
        <v>168</v>
      </c>
      <c r="E219" s="5">
        <v>45778</v>
      </c>
    </row>
    <row r="220" spans="1:5" s="8" customFormat="1" ht="30.6" customHeight="1" x14ac:dyDescent="0.15">
      <c r="A220" s="4" t="s">
        <v>2925</v>
      </c>
      <c r="B220" s="4" t="s">
        <v>439</v>
      </c>
      <c r="C220" s="3" t="s">
        <v>440</v>
      </c>
      <c r="D220" s="3" t="s">
        <v>441</v>
      </c>
      <c r="E220" s="5">
        <v>44835</v>
      </c>
    </row>
    <row r="221" spans="1:5" s="8" customFormat="1" ht="30.6" customHeight="1" x14ac:dyDescent="0.15">
      <c r="A221" s="4" t="s">
        <v>247</v>
      </c>
      <c r="B221" s="4" t="s">
        <v>248</v>
      </c>
      <c r="C221" s="3" t="s">
        <v>249</v>
      </c>
      <c r="D221" s="3" t="s">
        <v>126</v>
      </c>
      <c r="E221" s="5">
        <v>45748</v>
      </c>
    </row>
    <row r="222" spans="1:5" s="8" customFormat="1" ht="30.6" customHeight="1" x14ac:dyDescent="0.15">
      <c r="A222" s="4" t="s">
        <v>220</v>
      </c>
      <c r="B222" s="4" t="s">
        <v>2597</v>
      </c>
      <c r="C222" s="3" t="s">
        <v>221</v>
      </c>
      <c r="D222" s="3" t="s">
        <v>126</v>
      </c>
      <c r="E222" s="5">
        <v>45748</v>
      </c>
    </row>
    <row r="223" spans="1:5" s="8" customFormat="1" ht="30.6" customHeight="1" x14ac:dyDescent="0.15">
      <c r="A223" s="22" t="s">
        <v>338</v>
      </c>
      <c r="B223" s="4" t="s">
        <v>339</v>
      </c>
      <c r="C223" s="3" t="s">
        <v>340</v>
      </c>
      <c r="D223" s="3" t="s">
        <v>59</v>
      </c>
      <c r="E223" s="5">
        <v>44896</v>
      </c>
    </row>
    <row r="224" spans="1:5" s="8" customFormat="1" ht="30.6" customHeight="1" x14ac:dyDescent="0.15">
      <c r="A224" s="4" t="s">
        <v>268</v>
      </c>
      <c r="B224" s="4" t="s">
        <v>269</v>
      </c>
      <c r="C224" s="3" t="s">
        <v>270</v>
      </c>
      <c r="D224" s="3" t="s">
        <v>154</v>
      </c>
      <c r="E224" s="5">
        <v>45748</v>
      </c>
    </row>
    <row r="225" spans="1:5" s="8" customFormat="1" ht="30.6" customHeight="1" x14ac:dyDescent="0.15">
      <c r="A225" s="4" t="s">
        <v>268</v>
      </c>
      <c r="B225" s="4" t="s">
        <v>269</v>
      </c>
      <c r="C225" s="3" t="s">
        <v>270</v>
      </c>
      <c r="D225" s="3" t="s">
        <v>25</v>
      </c>
      <c r="E225" s="5">
        <v>45748</v>
      </c>
    </row>
    <row r="226" spans="1:5" s="8" customFormat="1" ht="30.6" customHeight="1" x14ac:dyDescent="0.15">
      <c r="A226" s="4" t="s">
        <v>268</v>
      </c>
      <c r="B226" s="4" t="s">
        <v>269</v>
      </c>
      <c r="C226" s="3" t="s">
        <v>270</v>
      </c>
      <c r="D226" s="3" t="s">
        <v>26</v>
      </c>
      <c r="E226" s="5">
        <v>45748</v>
      </c>
    </row>
    <row r="227" spans="1:5" s="8" customFormat="1" ht="30.6" customHeight="1" x14ac:dyDescent="0.15">
      <c r="A227" s="22" t="s">
        <v>2514</v>
      </c>
      <c r="B227" s="4" t="s">
        <v>2600</v>
      </c>
      <c r="C227" s="3" t="s">
        <v>326</v>
      </c>
      <c r="D227" s="3" t="s">
        <v>168</v>
      </c>
      <c r="E227" s="5">
        <v>44713</v>
      </c>
    </row>
    <row r="228" spans="1:5" s="8" customFormat="1" ht="30.6" customHeight="1" x14ac:dyDescent="0.15">
      <c r="A228" s="4" t="s">
        <v>135</v>
      </c>
      <c r="B228" s="4" t="s">
        <v>136</v>
      </c>
      <c r="C228" s="3" t="s">
        <v>137</v>
      </c>
      <c r="D228" s="3" t="s">
        <v>26</v>
      </c>
      <c r="E228" s="5">
        <v>45689</v>
      </c>
    </row>
    <row r="229" spans="1:5" s="8" customFormat="1" ht="30.6" customHeight="1" x14ac:dyDescent="0.15">
      <c r="A229" s="4" t="s">
        <v>1919</v>
      </c>
      <c r="B229" s="4" t="s">
        <v>127</v>
      </c>
      <c r="C229" s="3" t="s">
        <v>128</v>
      </c>
      <c r="D229" s="3" t="s">
        <v>25</v>
      </c>
      <c r="E229" s="5">
        <v>45689</v>
      </c>
    </row>
    <row r="230" spans="1:5" s="8" customFormat="1" ht="30.6" customHeight="1" x14ac:dyDescent="0.15">
      <c r="A230" s="4" t="s">
        <v>294</v>
      </c>
      <c r="B230" s="4" t="s">
        <v>295</v>
      </c>
      <c r="C230" s="3" t="s">
        <v>296</v>
      </c>
      <c r="D230" s="3" t="s">
        <v>26</v>
      </c>
      <c r="E230" s="5">
        <v>43891</v>
      </c>
    </row>
    <row r="231" spans="1:5" s="8" customFormat="1" ht="30.6" customHeight="1" x14ac:dyDescent="0.15">
      <c r="A231" s="4" t="s">
        <v>415</v>
      </c>
      <c r="B231" s="4" t="s">
        <v>416</v>
      </c>
      <c r="C231" s="3" t="s">
        <v>417</v>
      </c>
      <c r="D231" s="3" t="s">
        <v>168</v>
      </c>
      <c r="E231" s="5">
        <v>44409</v>
      </c>
    </row>
    <row r="232" spans="1:5" s="8" customFormat="1" ht="30.6" customHeight="1" x14ac:dyDescent="0.15">
      <c r="A232" s="4" t="s">
        <v>384</v>
      </c>
      <c r="B232" s="4" t="s">
        <v>385</v>
      </c>
      <c r="C232" s="3" t="s">
        <v>386</v>
      </c>
      <c r="D232" s="3" t="s">
        <v>168</v>
      </c>
      <c r="E232" s="5">
        <v>45748</v>
      </c>
    </row>
    <row r="233" spans="1:5" s="8" customFormat="1" ht="30.6" customHeight="1" x14ac:dyDescent="0.15">
      <c r="A233" s="4" t="s">
        <v>145</v>
      </c>
      <c r="B233" s="4" t="s">
        <v>146</v>
      </c>
      <c r="C233" s="3" t="s">
        <v>147</v>
      </c>
      <c r="D233" s="3" t="s">
        <v>15</v>
      </c>
      <c r="E233" s="5">
        <v>45689</v>
      </c>
    </row>
    <row r="234" spans="1:5" ht="30.6" customHeight="1" x14ac:dyDescent="0.15">
      <c r="A234" s="4" t="s">
        <v>2024</v>
      </c>
      <c r="B234" s="4" t="s">
        <v>2382</v>
      </c>
      <c r="C234" s="3" t="s">
        <v>2381</v>
      </c>
      <c r="D234" s="3" t="s">
        <v>15</v>
      </c>
      <c r="E234" s="5">
        <v>44075</v>
      </c>
    </row>
    <row r="235" spans="1:5" ht="30.6" customHeight="1" x14ac:dyDescent="0.15">
      <c r="A235" s="4" t="s">
        <v>335</v>
      </c>
      <c r="B235" s="4" t="s">
        <v>336</v>
      </c>
      <c r="C235" s="3" t="s">
        <v>337</v>
      </c>
      <c r="D235" s="3" t="s">
        <v>91</v>
      </c>
      <c r="E235" s="5">
        <v>44835</v>
      </c>
    </row>
    <row r="236" spans="1:5" ht="30.6" customHeight="1" x14ac:dyDescent="0.15">
      <c r="A236" s="4" t="s">
        <v>377</v>
      </c>
      <c r="B236" s="4" t="s">
        <v>378</v>
      </c>
      <c r="C236" s="3" t="s">
        <v>379</v>
      </c>
      <c r="D236" s="3" t="s">
        <v>167</v>
      </c>
      <c r="E236" s="5">
        <v>45383</v>
      </c>
    </row>
    <row r="237" spans="1:5" ht="30.6" customHeight="1" x14ac:dyDescent="0.15">
      <c r="A237" s="4" t="s">
        <v>92</v>
      </c>
      <c r="B237" s="4" t="s">
        <v>93</v>
      </c>
      <c r="C237" s="3" t="s">
        <v>94</v>
      </c>
      <c r="D237" s="3" t="s">
        <v>26</v>
      </c>
      <c r="E237" s="5">
        <v>45627</v>
      </c>
    </row>
    <row r="238" spans="1:5" ht="30.6" customHeight="1" x14ac:dyDescent="0.15">
      <c r="A238" s="4" t="s">
        <v>3414</v>
      </c>
      <c r="B238" s="4" t="s">
        <v>3310</v>
      </c>
      <c r="C238" s="3" t="s">
        <v>2773</v>
      </c>
      <c r="D238" s="3" t="s">
        <v>157</v>
      </c>
      <c r="E238" s="5">
        <v>45748</v>
      </c>
    </row>
    <row r="239" spans="1:5" ht="30.6" customHeight="1" x14ac:dyDescent="0.15">
      <c r="A239" s="22" t="s">
        <v>369</v>
      </c>
      <c r="B239" s="4" t="s">
        <v>370</v>
      </c>
      <c r="C239" s="3" t="s">
        <v>371</v>
      </c>
      <c r="D239" s="3" t="s">
        <v>168</v>
      </c>
      <c r="E239" s="5">
        <v>45413</v>
      </c>
    </row>
    <row r="240" spans="1:5" ht="30.6" customHeight="1" x14ac:dyDescent="0.15">
      <c r="A240" s="4" t="s">
        <v>56</v>
      </c>
      <c r="B240" s="4" t="s">
        <v>57</v>
      </c>
      <c r="C240" s="3" t="s">
        <v>58</v>
      </c>
      <c r="D240" s="3" t="s">
        <v>59</v>
      </c>
      <c r="E240" s="5">
        <v>45474</v>
      </c>
    </row>
    <row r="241" spans="1:5" ht="30.6" customHeight="1" x14ac:dyDescent="0.15">
      <c r="A241" s="4" t="s">
        <v>56</v>
      </c>
      <c r="B241" s="4" t="s">
        <v>57</v>
      </c>
      <c r="C241" s="3" t="s">
        <v>291</v>
      </c>
      <c r="D241" s="3" t="s">
        <v>167</v>
      </c>
      <c r="E241" s="18">
        <v>45901</v>
      </c>
    </row>
    <row r="242" spans="1:5" ht="30.6" customHeight="1" x14ac:dyDescent="0.15">
      <c r="A242" s="4" t="s">
        <v>56</v>
      </c>
      <c r="B242" s="4" t="s">
        <v>57</v>
      </c>
      <c r="C242" s="3" t="s">
        <v>291</v>
      </c>
      <c r="D242" s="3" t="s">
        <v>154</v>
      </c>
      <c r="E242" s="18">
        <v>45901</v>
      </c>
    </row>
    <row r="243" spans="1:5" ht="30.6" customHeight="1" x14ac:dyDescent="0.15">
      <c r="A243" s="4" t="s">
        <v>56</v>
      </c>
      <c r="B243" s="4" t="s">
        <v>57</v>
      </c>
      <c r="C243" s="3" t="s">
        <v>291</v>
      </c>
      <c r="D243" s="3" t="s">
        <v>308</v>
      </c>
      <c r="E243" s="5">
        <v>44593</v>
      </c>
    </row>
    <row r="244" spans="1:5" ht="30.6" customHeight="1" x14ac:dyDescent="0.15">
      <c r="A244" s="4" t="s">
        <v>56</v>
      </c>
      <c r="B244" s="4" t="s">
        <v>57</v>
      </c>
      <c r="C244" s="3" t="s">
        <v>291</v>
      </c>
      <c r="D244" s="3" t="s">
        <v>15</v>
      </c>
      <c r="E244" s="5">
        <v>44652</v>
      </c>
    </row>
    <row r="245" spans="1:5" ht="30.6" customHeight="1" x14ac:dyDescent="0.15">
      <c r="A245" s="4" t="s">
        <v>56</v>
      </c>
      <c r="B245" s="4" t="s">
        <v>57</v>
      </c>
      <c r="C245" s="3" t="s">
        <v>58</v>
      </c>
      <c r="D245" s="3" t="s">
        <v>60</v>
      </c>
      <c r="E245" s="5">
        <v>45474</v>
      </c>
    </row>
    <row r="246" spans="1:5" ht="30.6" customHeight="1" x14ac:dyDescent="0.15">
      <c r="A246" s="4" t="s">
        <v>372</v>
      </c>
      <c r="B246" s="4" t="s">
        <v>373</v>
      </c>
      <c r="C246" s="3" t="s">
        <v>374</v>
      </c>
      <c r="D246" s="3" t="s">
        <v>168</v>
      </c>
      <c r="E246" s="5">
        <v>45474</v>
      </c>
    </row>
    <row r="247" spans="1:5" s="8" customFormat="1" ht="30.6" customHeight="1" x14ac:dyDescent="0.15">
      <c r="A247" s="4" t="s">
        <v>2579</v>
      </c>
      <c r="B247" s="4" t="s">
        <v>2580</v>
      </c>
      <c r="C247" s="3" t="s">
        <v>125</v>
      </c>
      <c r="D247" s="3" t="s">
        <v>12</v>
      </c>
      <c r="E247" s="5">
        <v>44593</v>
      </c>
    </row>
    <row r="248" spans="1:5" ht="30.6" customHeight="1" x14ac:dyDescent="0.15">
      <c r="A248" s="4" t="s">
        <v>230</v>
      </c>
      <c r="B248" s="4" t="s">
        <v>231</v>
      </c>
      <c r="C248" s="3" t="s">
        <v>232</v>
      </c>
      <c r="D248" s="3" t="s">
        <v>126</v>
      </c>
      <c r="E248" s="5">
        <v>45748</v>
      </c>
    </row>
    <row r="249" spans="1:5" ht="30.6" customHeight="1" x14ac:dyDescent="0.15">
      <c r="A249" s="4" t="s">
        <v>243</v>
      </c>
      <c r="B249" s="4" t="s">
        <v>244</v>
      </c>
      <c r="C249" s="3" t="s">
        <v>245</v>
      </c>
      <c r="D249" s="3" t="s">
        <v>60</v>
      </c>
      <c r="E249" s="18">
        <v>45748</v>
      </c>
    </row>
    <row r="250" spans="1:5" s="8" customFormat="1" ht="30.6" customHeight="1" x14ac:dyDescent="0.15">
      <c r="A250" s="4" t="s">
        <v>243</v>
      </c>
      <c r="B250" s="4" t="s">
        <v>244</v>
      </c>
      <c r="C250" s="3" t="s">
        <v>245</v>
      </c>
      <c r="D250" s="3" t="s">
        <v>154</v>
      </c>
      <c r="E250" s="18">
        <v>45748</v>
      </c>
    </row>
    <row r="251" spans="1:5" s="8" customFormat="1" ht="30.6" customHeight="1" x14ac:dyDescent="0.15">
      <c r="A251" s="4" t="s">
        <v>243</v>
      </c>
      <c r="B251" s="4" t="s">
        <v>244</v>
      </c>
      <c r="C251" s="3" t="s">
        <v>245</v>
      </c>
      <c r="D251" s="3" t="s">
        <v>59</v>
      </c>
      <c r="E251" s="18">
        <v>45748</v>
      </c>
    </row>
    <row r="252" spans="1:5" s="8" customFormat="1" ht="30.6" customHeight="1" x14ac:dyDescent="0.15">
      <c r="A252" s="4" t="s">
        <v>243</v>
      </c>
      <c r="B252" s="4" t="s">
        <v>244</v>
      </c>
      <c r="C252" s="3" t="s">
        <v>245</v>
      </c>
      <c r="D252" s="3" t="s">
        <v>155</v>
      </c>
      <c r="E252" s="18">
        <v>45748</v>
      </c>
    </row>
    <row r="253" spans="1:5" s="8" customFormat="1" ht="30.6" customHeight="1" x14ac:dyDescent="0.15">
      <c r="A253" s="4" t="s">
        <v>243</v>
      </c>
      <c r="B253" s="4" t="s">
        <v>244</v>
      </c>
      <c r="C253" s="3" t="s">
        <v>245</v>
      </c>
      <c r="D253" s="3" t="s">
        <v>15</v>
      </c>
      <c r="E253" s="18">
        <v>45748</v>
      </c>
    </row>
    <row r="254" spans="1:5" s="8" customFormat="1" ht="30.6" customHeight="1" x14ac:dyDescent="0.15">
      <c r="A254" s="4" t="s">
        <v>243</v>
      </c>
      <c r="B254" s="4" t="s">
        <v>244</v>
      </c>
      <c r="C254" s="3" t="s">
        <v>246</v>
      </c>
      <c r="D254" s="3" t="s">
        <v>85</v>
      </c>
      <c r="E254" s="18">
        <v>45748</v>
      </c>
    </row>
    <row r="255" spans="1:5" s="8" customFormat="1" ht="30.6" customHeight="1" x14ac:dyDescent="0.15">
      <c r="A255" s="4" t="s">
        <v>2660</v>
      </c>
      <c r="B255" s="4" t="s">
        <v>61</v>
      </c>
      <c r="C255" s="3" t="s">
        <v>62</v>
      </c>
      <c r="D255" s="3" t="s">
        <v>15</v>
      </c>
      <c r="E255" s="5">
        <v>45474</v>
      </c>
    </row>
    <row r="256" spans="1:5" s="8" customFormat="1" ht="30.6" customHeight="1" x14ac:dyDescent="0.15">
      <c r="A256" s="4" t="s">
        <v>327</v>
      </c>
      <c r="B256" s="4" t="s">
        <v>328</v>
      </c>
      <c r="C256" s="3" t="s">
        <v>329</v>
      </c>
      <c r="D256" s="3" t="s">
        <v>168</v>
      </c>
      <c r="E256" s="5">
        <v>44713</v>
      </c>
    </row>
    <row r="257" spans="1:5" s="8" customFormat="1" ht="30.6" customHeight="1" x14ac:dyDescent="0.15">
      <c r="A257" s="4" t="s">
        <v>274</v>
      </c>
      <c r="B257" s="4" t="s">
        <v>275</v>
      </c>
      <c r="C257" s="3" t="s">
        <v>276</v>
      </c>
      <c r="D257" s="3" t="s">
        <v>15</v>
      </c>
      <c r="E257" s="5">
        <v>45748</v>
      </c>
    </row>
    <row r="258" spans="1:5" s="8" customFormat="1" ht="30.6" customHeight="1" x14ac:dyDescent="0.15">
      <c r="A258" s="4" t="s">
        <v>320</v>
      </c>
      <c r="B258" s="4" t="s">
        <v>321</v>
      </c>
      <c r="C258" s="3" t="s">
        <v>322</v>
      </c>
      <c r="D258" s="3" t="s">
        <v>168</v>
      </c>
      <c r="E258" s="5">
        <v>44682</v>
      </c>
    </row>
    <row r="259" spans="1:5" s="8" customFormat="1" ht="27" customHeight="1" x14ac:dyDescent="0.15">
      <c r="A259" s="4" t="s">
        <v>350</v>
      </c>
      <c r="B259" s="4" t="s">
        <v>351</v>
      </c>
      <c r="C259" s="3" t="s">
        <v>352</v>
      </c>
      <c r="D259" s="3" t="s">
        <v>168</v>
      </c>
      <c r="E259" s="5">
        <v>45170</v>
      </c>
    </row>
    <row r="260" spans="1:5" s="8" customFormat="1" ht="27" customHeight="1" x14ac:dyDescent="0.15">
      <c r="A260" s="4" t="s">
        <v>2763</v>
      </c>
      <c r="B260" s="4" t="s">
        <v>2764</v>
      </c>
      <c r="C260" s="3" t="s">
        <v>2765</v>
      </c>
      <c r="D260" s="3" t="s">
        <v>8</v>
      </c>
      <c r="E260" s="5">
        <v>44896</v>
      </c>
    </row>
    <row r="261" spans="1:5" ht="27.75" customHeight="1" x14ac:dyDescent="0.15"/>
    <row r="262" spans="1:5" ht="27.75" customHeight="1" x14ac:dyDescent="0.15"/>
  </sheetData>
  <dataConsolidate function="count">
    <dataRefs count="2">
      <dataRef ref="A2" sheet="全区" r:id="rId1"/>
      <dataRef ref="G2:G10" sheet="全区" r:id="rId2"/>
    </dataRefs>
  </dataConsolidate>
  <phoneticPr fontId="3"/>
  <printOptions horizontalCentered="1"/>
  <pageMargins left="0.19685039370078741" right="0.19685039370078741" top="0.39370078740157483" bottom="0.39370078740157483" header="0.19685039370078741" footer="0.19685039370078741"/>
  <pageSetup paperSize="9" scale="79" fitToHeight="0" orientation="portrait" r:id="rId3"/>
  <headerFooter alignWithMargins="0">
    <oddHeader>&amp;L&amp;9（病院・診療所）&amp;C&amp;9指定自立支援医療機関（育成・更生医療）</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pageSetUpPr fitToPage="1"/>
  </sheetPr>
  <dimension ref="A1:D775"/>
  <sheetViews>
    <sheetView view="pageBreakPreview" topLeftCell="A759" zoomScale="60" zoomScaleNormal="85" workbookViewId="0">
      <selection activeCell="B11" sqref="B11"/>
    </sheetView>
  </sheetViews>
  <sheetFormatPr defaultColWidth="9" defaultRowHeight="13.5" x14ac:dyDescent="0.15"/>
  <cols>
    <col min="1" max="1" width="44.5" style="59" customWidth="1"/>
    <col min="2" max="2" width="39.375" style="59" customWidth="1"/>
    <col min="3" max="3" width="13.625" style="58" customWidth="1"/>
    <col min="4" max="4" width="12.625" style="60" customWidth="1"/>
    <col min="5" max="16384" width="9" style="34"/>
  </cols>
  <sheetData>
    <row r="1" spans="1:4" s="33" customFormat="1" ht="30" customHeight="1" x14ac:dyDescent="0.15">
      <c r="A1" s="38" t="s">
        <v>3397</v>
      </c>
      <c r="B1" s="38" t="s">
        <v>1</v>
      </c>
      <c r="C1" s="38" t="s">
        <v>2</v>
      </c>
      <c r="D1" s="39" t="s">
        <v>454</v>
      </c>
    </row>
    <row r="2" spans="1:4" s="46" customFormat="1" ht="30.6" customHeight="1" x14ac:dyDescent="0.15">
      <c r="A2" s="42" t="s">
        <v>2904</v>
      </c>
      <c r="B2" s="42" t="s">
        <v>2782</v>
      </c>
      <c r="C2" s="41" t="s">
        <v>2783</v>
      </c>
      <c r="D2" s="52">
        <v>44927</v>
      </c>
    </row>
    <row r="3" spans="1:4" s="46" customFormat="1" ht="30.6" customHeight="1" x14ac:dyDescent="0.15">
      <c r="A3" s="30" t="s">
        <v>3276</v>
      </c>
      <c r="B3" s="30" t="s">
        <v>3277</v>
      </c>
      <c r="C3" s="29" t="s">
        <v>3278</v>
      </c>
      <c r="D3" s="31">
        <v>45658</v>
      </c>
    </row>
    <row r="4" spans="1:4" s="46" customFormat="1" ht="30.6" customHeight="1" x14ac:dyDescent="0.15">
      <c r="A4" s="42" t="s">
        <v>3392</v>
      </c>
      <c r="B4" s="42" t="s">
        <v>2223</v>
      </c>
      <c r="C4" s="41" t="s">
        <v>2224</v>
      </c>
      <c r="D4" s="31">
        <v>45870</v>
      </c>
    </row>
    <row r="5" spans="1:4" s="46" customFormat="1" ht="30.6" customHeight="1" x14ac:dyDescent="0.15">
      <c r="A5" s="48" t="s">
        <v>1905</v>
      </c>
      <c r="B5" s="42" t="s">
        <v>1906</v>
      </c>
      <c r="C5" s="43" t="s">
        <v>1907</v>
      </c>
      <c r="D5" s="52">
        <v>45231</v>
      </c>
    </row>
    <row r="6" spans="1:4" s="46" customFormat="1" ht="30.6" customHeight="1" x14ac:dyDescent="0.15">
      <c r="A6" s="30" t="s">
        <v>3188</v>
      </c>
      <c r="B6" s="30" t="s">
        <v>3189</v>
      </c>
      <c r="C6" s="29" t="s">
        <v>3190</v>
      </c>
      <c r="D6" s="31">
        <v>45597</v>
      </c>
    </row>
    <row r="7" spans="1:4" s="46" customFormat="1" ht="30.6" customHeight="1" x14ac:dyDescent="0.15">
      <c r="A7" s="48" t="s">
        <v>997</v>
      </c>
      <c r="B7" s="42" t="s">
        <v>998</v>
      </c>
      <c r="C7" s="43" t="s">
        <v>1737</v>
      </c>
      <c r="D7" s="49">
        <v>44652</v>
      </c>
    </row>
    <row r="8" spans="1:4" s="46" customFormat="1" ht="30.6" customHeight="1" x14ac:dyDescent="0.15">
      <c r="A8" s="30" t="s">
        <v>2379</v>
      </c>
      <c r="B8" s="30" t="s">
        <v>2380</v>
      </c>
      <c r="C8" s="29" t="s">
        <v>2830</v>
      </c>
      <c r="D8" s="31">
        <v>45017</v>
      </c>
    </row>
    <row r="9" spans="1:4" s="46" customFormat="1" ht="30.6" customHeight="1" x14ac:dyDescent="0.15">
      <c r="A9" s="30" t="s">
        <v>2824</v>
      </c>
      <c r="B9" s="30" t="s">
        <v>2825</v>
      </c>
      <c r="C9" s="29" t="s">
        <v>2826</v>
      </c>
      <c r="D9" s="31">
        <v>45047</v>
      </c>
    </row>
    <row r="10" spans="1:4" s="46" customFormat="1" ht="30.6" customHeight="1" x14ac:dyDescent="0.15">
      <c r="A10" s="42" t="s">
        <v>2903</v>
      </c>
      <c r="B10" s="42" t="s">
        <v>2769</v>
      </c>
      <c r="C10" s="41" t="s">
        <v>2770</v>
      </c>
      <c r="D10" s="52">
        <v>44896</v>
      </c>
    </row>
    <row r="11" spans="1:4" s="46" customFormat="1" ht="30.6" customHeight="1" x14ac:dyDescent="0.15">
      <c r="A11" s="42" t="s">
        <v>2446</v>
      </c>
      <c r="B11" s="42" t="s">
        <v>2448</v>
      </c>
      <c r="C11" s="41" t="s">
        <v>2447</v>
      </c>
      <c r="D11" s="49">
        <v>44287</v>
      </c>
    </row>
    <row r="12" spans="1:4" s="46" customFormat="1" ht="30.6" customHeight="1" x14ac:dyDescent="0.15">
      <c r="A12" s="30" t="s">
        <v>3409</v>
      </c>
      <c r="B12" s="30" t="s">
        <v>3410</v>
      </c>
      <c r="C12" s="29" t="s">
        <v>3411</v>
      </c>
      <c r="D12" s="31">
        <v>45870</v>
      </c>
    </row>
    <row r="13" spans="1:4" s="46" customFormat="1" ht="30.6" customHeight="1" x14ac:dyDescent="0.15">
      <c r="A13" s="30" t="s">
        <v>3342</v>
      </c>
      <c r="B13" s="30" t="s">
        <v>3344</v>
      </c>
      <c r="C13" s="29" t="s">
        <v>3343</v>
      </c>
      <c r="D13" s="31">
        <v>45778</v>
      </c>
    </row>
    <row r="14" spans="1:4" s="46" customFormat="1" ht="30.6" customHeight="1" x14ac:dyDescent="0.15">
      <c r="A14" s="42" t="s">
        <v>2453</v>
      </c>
      <c r="B14" s="42" t="s">
        <v>2454</v>
      </c>
      <c r="C14" s="41" t="s">
        <v>2455</v>
      </c>
      <c r="D14" s="49">
        <v>44317</v>
      </c>
    </row>
    <row r="15" spans="1:4" s="46" customFormat="1" ht="30.6" customHeight="1" x14ac:dyDescent="0.15">
      <c r="A15" s="42" t="s">
        <v>2456</v>
      </c>
      <c r="B15" s="42" t="s">
        <v>2457</v>
      </c>
      <c r="C15" s="41" t="s">
        <v>2458</v>
      </c>
      <c r="D15" s="49">
        <v>44317</v>
      </c>
    </row>
    <row r="16" spans="1:4" s="46" customFormat="1" ht="30.6" customHeight="1" x14ac:dyDescent="0.15">
      <c r="A16" s="42" t="s">
        <v>2661</v>
      </c>
      <c r="B16" s="42" t="s">
        <v>2662</v>
      </c>
      <c r="C16" s="41" t="s">
        <v>2663</v>
      </c>
      <c r="D16" s="52">
        <v>44743</v>
      </c>
    </row>
    <row r="17" spans="1:4" s="46" customFormat="1" ht="30.6" customHeight="1" x14ac:dyDescent="0.15">
      <c r="A17" s="48" t="s">
        <v>899</v>
      </c>
      <c r="B17" s="48" t="s">
        <v>900</v>
      </c>
      <c r="C17" s="41" t="s">
        <v>901</v>
      </c>
      <c r="D17" s="49">
        <v>44470</v>
      </c>
    </row>
    <row r="18" spans="1:4" s="46" customFormat="1" ht="30.6" customHeight="1" x14ac:dyDescent="0.15">
      <c r="A18" s="42" t="s">
        <v>2178</v>
      </c>
      <c r="B18" s="42" t="s">
        <v>2179</v>
      </c>
      <c r="C18" s="43" t="s">
        <v>2180</v>
      </c>
      <c r="D18" s="31">
        <v>45748</v>
      </c>
    </row>
    <row r="19" spans="1:4" s="46" customFormat="1" ht="30.6" customHeight="1" x14ac:dyDescent="0.15">
      <c r="A19" s="48" t="s">
        <v>2567</v>
      </c>
      <c r="B19" s="48" t="s">
        <v>2568</v>
      </c>
      <c r="C19" s="41" t="s">
        <v>2569</v>
      </c>
      <c r="D19" s="49">
        <v>44562</v>
      </c>
    </row>
    <row r="20" spans="1:4" s="46" customFormat="1" ht="30.6" customHeight="1" x14ac:dyDescent="0.15">
      <c r="A20" s="42" t="s">
        <v>1098</v>
      </c>
      <c r="B20" s="42" t="s">
        <v>2334</v>
      </c>
      <c r="C20" s="41" t="s">
        <v>2335</v>
      </c>
      <c r="D20" s="52">
        <v>43952</v>
      </c>
    </row>
    <row r="21" spans="1:4" s="46" customFormat="1" ht="30.6" customHeight="1" x14ac:dyDescent="0.15">
      <c r="A21" s="42" t="s">
        <v>1099</v>
      </c>
      <c r="B21" s="42" t="s">
        <v>1100</v>
      </c>
      <c r="C21" s="43" t="s">
        <v>1798</v>
      </c>
      <c r="D21" s="54">
        <v>45139</v>
      </c>
    </row>
    <row r="22" spans="1:4" s="46" customFormat="1" ht="30.6" customHeight="1" x14ac:dyDescent="0.15">
      <c r="A22" s="30" t="s">
        <v>3050</v>
      </c>
      <c r="B22" s="30" t="s">
        <v>3051</v>
      </c>
      <c r="C22" s="29" t="s">
        <v>3052</v>
      </c>
      <c r="D22" s="31">
        <v>45413</v>
      </c>
    </row>
    <row r="23" spans="1:4" s="46" customFormat="1" ht="30.6" customHeight="1" x14ac:dyDescent="0.15">
      <c r="A23" s="30" t="s">
        <v>2921</v>
      </c>
      <c r="B23" s="30" t="s">
        <v>2922</v>
      </c>
      <c r="C23" s="29" t="s">
        <v>2923</v>
      </c>
      <c r="D23" s="31">
        <v>45170</v>
      </c>
    </row>
    <row r="24" spans="1:4" s="46" customFormat="1" ht="30.6" customHeight="1" x14ac:dyDescent="0.15">
      <c r="A24" s="30" t="s">
        <v>2958</v>
      </c>
      <c r="B24" s="30" t="s">
        <v>2959</v>
      </c>
      <c r="C24" s="29" t="s">
        <v>2960</v>
      </c>
      <c r="D24" s="54">
        <v>45261</v>
      </c>
    </row>
    <row r="25" spans="1:4" s="46" customFormat="1" ht="30.6" customHeight="1" x14ac:dyDescent="0.15">
      <c r="A25" s="42" t="s">
        <v>3385</v>
      </c>
      <c r="B25" s="42" t="s">
        <v>2966</v>
      </c>
      <c r="C25" s="41" t="s">
        <v>2967</v>
      </c>
      <c r="D25" s="52">
        <v>45261</v>
      </c>
    </row>
    <row r="26" spans="1:4" s="46" customFormat="1" ht="30.6" customHeight="1" x14ac:dyDescent="0.15">
      <c r="A26" s="30" t="s">
        <v>2980</v>
      </c>
      <c r="B26" s="30" t="s">
        <v>2981</v>
      </c>
      <c r="C26" s="29" t="s">
        <v>2982</v>
      </c>
      <c r="D26" s="31">
        <v>45292</v>
      </c>
    </row>
    <row r="27" spans="1:4" s="46" customFormat="1" ht="30.6" customHeight="1" x14ac:dyDescent="0.15">
      <c r="A27" s="42" t="s">
        <v>2072</v>
      </c>
      <c r="B27" s="42" t="s">
        <v>2073</v>
      </c>
      <c r="C27" s="41" t="s">
        <v>2074</v>
      </c>
      <c r="D27" s="54">
        <v>45597</v>
      </c>
    </row>
    <row r="28" spans="1:4" s="46" customFormat="1" ht="30.6" customHeight="1" x14ac:dyDescent="0.15">
      <c r="A28" s="42" t="s">
        <v>2061</v>
      </c>
      <c r="B28" s="42" t="s">
        <v>2062</v>
      </c>
      <c r="C28" s="41" t="s">
        <v>2063</v>
      </c>
      <c r="D28" s="52">
        <v>45597</v>
      </c>
    </row>
    <row r="29" spans="1:4" s="46" customFormat="1" ht="30.6" customHeight="1" x14ac:dyDescent="0.15">
      <c r="A29" s="55" t="s">
        <v>2394</v>
      </c>
      <c r="B29" s="55" t="s">
        <v>2395</v>
      </c>
      <c r="C29" s="40" t="s">
        <v>2396</v>
      </c>
      <c r="D29" s="45">
        <v>44136</v>
      </c>
    </row>
    <row r="30" spans="1:4" s="50" customFormat="1" ht="30.6" customHeight="1" x14ac:dyDescent="0.15">
      <c r="A30" s="42" t="s">
        <v>1071</v>
      </c>
      <c r="B30" s="42" t="s">
        <v>2419</v>
      </c>
      <c r="C30" s="43" t="s">
        <v>1780</v>
      </c>
      <c r="D30" s="49">
        <v>44166</v>
      </c>
    </row>
    <row r="31" spans="1:4" s="50" customFormat="1" ht="30.6" customHeight="1" x14ac:dyDescent="0.15">
      <c r="A31" s="42" t="s">
        <v>2425</v>
      </c>
      <c r="B31" s="42" t="s">
        <v>2609</v>
      </c>
      <c r="C31" s="41" t="s">
        <v>2045</v>
      </c>
      <c r="D31" s="31">
        <v>45597</v>
      </c>
    </row>
    <row r="32" spans="1:4" s="46" customFormat="1" ht="30.6" customHeight="1" x14ac:dyDescent="0.15">
      <c r="A32" s="56" t="s">
        <v>2058</v>
      </c>
      <c r="B32" s="56" t="s">
        <v>2059</v>
      </c>
      <c r="C32" s="36" t="s">
        <v>2060</v>
      </c>
      <c r="D32" s="54">
        <v>45597</v>
      </c>
    </row>
    <row r="33" spans="1:4" s="46" customFormat="1" ht="30.6" customHeight="1" x14ac:dyDescent="0.15">
      <c r="A33" s="30" t="s">
        <v>3270</v>
      </c>
      <c r="B33" s="30" t="s">
        <v>3271</v>
      </c>
      <c r="C33" s="29" t="s">
        <v>3272</v>
      </c>
      <c r="D33" s="31">
        <v>45658</v>
      </c>
    </row>
    <row r="34" spans="1:4" s="46" customFormat="1" ht="30.6" customHeight="1" x14ac:dyDescent="0.15">
      <c r="A34" s="30" t="s">
        <v>664</v>
      </c>
      <c r="B34" s="30" t="s">
        <v>2584</v>
      </c>
      <c r="C34" s="41" t="s">
        <v>1334</v>
      </c>
      <c r="D34" s="31">
        <v>45748</v>
      </c>
    </row>
    <row r="35" spans="1:4" s="46" customFormat="1" ht="30.6" customHeight="1" x14ac:dyDescent="0.15">
      <c r="A35" s="42" t="s">
        <v>2324</v>
      </c>
      <c r="B35" s="42" t="s">
        <v>2325</v>
      </c>
      <c r="C35" s="43" t="s">
        <v>1704</v>
      </c>
      <c r="D35" s="49">
        <v>43952</v>
      </c>
    </row>
    <row r="36" spans="1:4" s="46" customFormat="1" ht="30.6" customHeight="1" x14ac:dyDescent="0.15">
      <c r="A36" s="48" t="s">
        <v>1007</v>
      </c>
      <c r="B36" s="42" t="s">
        <v>1008</v>
      </c>
      <c r="C36" s="43" t="s">
        <v>1739</v>
      </c>
      <c r="D36" s="52">
        <v>44682</v>
      </c>
    </row>
    <row r="37" spans="1:4" s="46" customFormat="1" ht="30.6" customHeight="1" x14ac:dyDescent="0.15">
      <c r="A37" s="30" t="s">
        <v>1988</v>
      </c>
      <c r="B37" s="30" t="s">
        <v>2837</v>
      </c>
      <c r="C37" s="29" t="s">
        <v>2836</v>
      </c>
      <c r="D37" s="31">
        <v>45047</v>
      </c>
    </row>
    <row r="38" spans="1:4" s="46" customFormat="1" ht="30.6" customHeight="1" x14ac:dyDescent="0.15">
      <c r="A38" s="42" t="s">
        <v>2268</v>
      </c>
      <c r="B38" s="42" t="s">
        <v>2269</v>
      </c>
      <c r="C38" s="41" t="s">
        <v>2270</v>
      </c>
      <c r="D38" s="49">
        <v>43800</v>
      </c>
    </row>
    <row r="39" spans="1:4" s="46" customFormat="1" ht="30.6" customHeight="1" x14ac:dyDescent="0.15">
      <c r="A39" s="42" t="s">
        <v>1092</v>
      </c>
      <c r="B39" s="42" t="s">
        <v>1093</v>
      </c>
      <c r="C39" s="41" t="s">
        <v>1795</v>
      </c>
      <c r="D39" s="49">
        <v>45108</v>
      </c>
    </row>
    <row r="40" spans="1:4" s="46" customFormat="1" ht="30.6" customHeight="1" x14ac:dyDescent="0.15">
      <c r="A40" s="42" t="s">
        <v>2758</v>
      </c>
      <c r="B40" s="42" t="s">
        <v>2759</v>
      </c>
      <c r="C40" s="41" t="s">
        <v>2760</v>
      </c>
      <c r="D40" s="52">
        <v>44835</v>
      </c>
    </row>
    <row r="41" spans="1:4" s="46" customFormat="1" ht="30.6" customHeight="1" x14ac:dyDescent="0.15">
      <c r="A41" s="42" t="s">
        <v>1009</v>
      </c>
      <c r="B41" s="42" t="s">
        <v>1010</v>
      </c>
      <c r="C41" s="43" t="s">
        <v>1740</v>
      </c>
      <c r="D41" s="52">
        <v>44713</v>
      </c>
    </row>
    <row r="42" spans="1:4" s="46" customFormat="1" ht="30.6" customHeight="1" x14ac:dyDescent="0.15">
      <c r="A42" s="48" t="s">
        <v>890</v>
      </c>
      <c r="B42" s="42" t="s">
        <v>891</v>
      </c>
      <c r="C42" s="41" t="s">
        <v>1717</v>
      </c>
      <c r="D42" s="52">
        <v>44409</v>
      </c>
    </row>
    <row r="43" spans="1:4" s="46" customFormat="1" ht="30.6" customHeight="1" x14ac:dyDescent="0.15">
      <c r="A43" s="30" t="s">
        <v>3401</v>
      </c>
      <c r="B43" s="30" t="s">
        <v>3424</v>
      </c>
      <c r="C43" s="29" t="s">
        <v>3402</v>
      </c>
      <c r="D43" s="31">
        <v>45870</v>
      </c>
    </row>
    <row r="44" spans="1:4" s="46" customFormat="1" ht="30.6" customHeight="1" x14ac:dyDescent="0.15">
      <c r="A44" s="42" t="s">
        <v>2752</v>
      </c>
      <c r="B44" s="42" t="s">
        <v>2753</v>
      </c>
      <c r="C44" s="41" t="s">
        <v>2754</v>
      </c>
      <c r="D44" s="52">
        <v>44866</v>
      </c>
    </row>
    <row r="45" spans="1:4" s="46" customFormat="1" ht="30.6" customHeight="1" x14ac:dyDescent="0.15">
      <c r="A45" s="42" t="s">
        <v>2912</v>
      </c>
      <c r="B45" s="42" t="s">
        <v>2651</v>
      </c>
      <c r="C45" s="41" t="s">
        <v>2652</v>
      </c>
      <c r="D45" s="52">
        <v>44743</v>
      </c>
    </row>
    <row r="46" spans="1:4" s="46" customFormat="1" ht="30.6" customHeight="1" x14ac:dyDescent="0.15">
      <c r="A46" s="42" t="s">
        <v>2287</v>
      </c>
      <c r="B46" s="42" t="s">
        <v>2288</v>
      </c>
      <c r="C46" s="43" t="s">
        <v>2289</v>
      </c>
      <c r="D46" s="54">
        <v>45047</v>
      </c>
    </row>
    <row r="47" spans="1:4" s="46" customFormat="1" ht="30.6" customHeight="1" x14ac:dyDescent="0.15">
      <c r="A47" s="30" t="s">
        <v>3358</v>
      </c>
      <c r="B47" s="30" t="s">
        <v>3359</v>
      </c>
      <c r="C47" s="29" t="s">
        <v>3360</v>
      </c>
      <c r="D47" s="31">
        <v>45809</v>
      </c>
    </row>
    <row r="48" spans="1:4" s="46" customFormat="1" ht="30.6" customHeight="1" x14ac:dyDescent="0.15">
      <c r="A48" s="30" t="s">
        <v>2019</v>
      </c>
      <c r="B48" s="30" t="s">
        <v>2020</v>
      </c>
      <c r="C48" s="29" t="s">
        <v>2021</v>
      </c>
      <c r="D48" s="31">
        <v>45017</v>
      </c>
    </row>
    <row r="49" spans="1:4" s="46" customFormat="1" ht="30.6" customHeight="1" x14ac:dyDescent="0.15">
      <c r="A49" s="42" t="s">
        <v>2243</v>
      </c>
      <c r="B49" s="42" t="s">
        <v>1052</v>
      </c>
      <c r="C49" s="41" t="s">
        <v>1768</v>
      </c>
      <c r="D49" s="49">
        <v>44866</v>
      </c>
    </row>
    <row r="50" spans="1:4" s="46" customFormat="1" ht="30.6" customHeight="1" x14ac:dyDescent="0.15">
      <c r="A50" s="42" t="s">
        <v>698</v>
      </c>
      <c r="B50" s="42" t="s">
        <v>699</v>
      </c>
      <c r="C50" s="43" t="s">
        <v>1378</v>
      </c>
      <c r="D50" s="31">
        <v>45748</v>
      </c>
    </row>
    <row r="51" spans="1:4" s="46" customFormat="1" ht="30.6" customHeight="1" x14ac:dyDescent="0.15">
      <c r="A51" s="42" t="s">
        <v>639</v>
      </c>
      <c r="B51" s="42" t="s">
        <v>640</v>
      </c>
      <c r="C51" s="43" t="s">
        <v>1311</v>
      </c>
      <c r="D51" s="49">
        <v>45717</v>
      </c>
    </row>
    <row r="52" spans="1:4" s="46" customFormat="1" ht="30.6" customHeight="1" x14ac:dyDescent="0.15">
      <c r="A52" s="42" t="s">
        <v>513</v>
      </c>
      <c r="B52" s="42" t="s">
        <v>514</v>
      </c>
      <c r="C52" s="43" t="s">
        <v>1164</v>
      </c>
      <c r="D52" s="31">
        <v>45536</v>
      </c>
    </row>
    <row r="53" spans="1:4" s="46" customFormat="1" ht="30.6" customHeight="1" x14ac:dyDescent="0.15">
      <c r="A53" s="48" t="s">
        <v>1016</v>
      </c>
      <c r="B53" s="48" t="s">
        <v>1017</v>
      </c>
      <c r="C53" s="41" t="s">
        <v>1745</v>
      </c>
      <c r="D53" s="52">
        <v>44743</v>
      </c>
    </row>
    <row r="54" spans="1:4" s="46" customFormat="1" ht="30.6" customHeight="1" x14ac:dyDescent="0.15">
      <c r="A54" s="42" t="s">
        <v>1044</v>
      </c>
      <c r="B54" s="42" t="s">
        <v>1045</v>
      </c>
      <c r="C54" s="43" t="s">
        <v>1764</v>
      </c>
      <c r="D54" s="49">
        <v>44835</v>
      </c>
    </row>
    <row r="55" spans="1:4" s="46" customFormat="1" ht="30.6" customHeight="1" x14ac:dyDescent="0.15">
      <c r="A55" s="42" t="s">
        <v>1046</v>
      </c>
      <c r="B55" s="42" t="s">
        <v>1047</v>
      </c>
      <c r="C55" s="43" t="s">
        <v>1765</v>
      </c>
      <c r="D55" s="49">
        <v>44835</v>
      </c>
    </row>
    <row r="56" spans="1:4" s="46" customFormat="1" ht="30.6" customHeight="1" x14ac:dyDescent="0.15">
      <c r="A56" s="42" t="s">
        <v>1026</v>
      </c>
      <c r="B56" s="42" t="s">
        <v>1027</v>
      </c>
      <c r="C56" s="41" t="s">
        <v>1752</v>
      </c>
      <c r="D56" s="49">
        <v>44805</v>
      </c>
    </row>
    <row r="57" spans="1:4" s="46" customFormat="1" ht="30.6" customHeight="1" x14ac:dyDescent="0.15">
      <c r="A57" s="42" t="s">
        <v>1024</v>
      </c>
      <c r="B57" s="42" t="s">
        <v>1025</v>
      </c>
      <c r="C57" s="41" t="s">
        <v>1751</v>
      </c>
      <c r="D57" s="49">
        <v>44805</v>
      </c>
    </row>
    <row r="58" spans="1:4" s="46" customFormat="1" ht="30.6" customHeight="1" x14ac:dyDescent="0.15">
      <c r="A58" s="42" t="s">
        <v>1096</v>
      </c>
      <c r="B58" s="42" t="s">
        <v>1097</v>
      </c>
      <c r="C58" s="41" t="s">
        <v>1797</v>
      </c>
      <c r="D58" s="49">
        <v>45108</v>
      </c>
    </row>
    <row r="59" spans="1:4" s="46" customFormat="1" ht="30.6" customHeight="1" x14ac:dyDescent="0.15">
      <c r="A59" s="48" t="s">
        <v>1107</v>
      </c>
      <c r="B59" s="42" t="s">
        <v>1108</v>
      </c>
      <c r="C59" s="41" t="s">
        <v>1806</v>
      </c>
      <c r="D59" s="31">
        <v>45170</v>
      </c>
    </row>
    <row r="60" spans="1:4" s="46" customFormat="1" ht="30.6" customHeight="1" x14ac:dyDescent="0.15">
      <c r="A60" s="42" t="s">
        <v>511</v>
      </c>
      <c r="B60" s="42" t="s">
        <v>512</v>
      </c>
      <c r="C60" s="43" t="s">
        <v>1163</v>
      </c>
      <c r="D60" s="31">
        <v>45536</v>
      </c>
    </row>
    <row r="61" spans="1:4" s="46" customFormat="1" ht="30.6" customHeight="1" x14ac:dyDescent="0.15">
      <c r="A61" s="42" t="s">
        <v>578</v>
      </c>
      <c r="B61" s="42" t="s">
        <v>1235</v>
      </c>
      <c r="C61" s="41" t="s">
        <v>2102</v>
      </c>
      <c r="D61" s="49">
        <v>45689</v>
      </c>
    </row>
    <row r="62" spans="1:4" s="46" customFormat="1" ht="30.6" customHeight="1" x14ac:dyDescent="0.15">
      <c r="A62" s="42" t="s">
        <v>545</v>
      </c>
      <c r="B62" s="42" t="s">
        <v>546</v>
      </c>
      <c r="C62" s="43" t="s">
        <v>1192</v>
      </c>
      <c r="D62" s="31">
        <v>45658</v>
      </c>
    </row>
    <row r="63" spans="1:4" s="46" customFormat="1" ht="30.6" customHeight="1" x14ac:dyDescent="0.15">
      <c r="A63" s="42" t="s">
        <v>547</v>
      </c>
      <c r="B63" s="42" t="s">
        <v>1193</v>
      </c>
      <c r="C63" s="43" t="s">
        <v>1194</v>
      </c>
      <c r="D63" s="31">
        <v>45658</v>
      </c>
    </row>
    <row r="64" spans="1:4" s="46" customFormat="1" ht="30.6" customHeight="1" x14ac:dyDescent="0.15">
      <c r="A64" s="42" t="s">
        <v>1936</v>
      </c>
      <c r="B64" s="42" t="s">
        <v>2104</v>
      </c>
      <c r="C64" s="43" t="s">
        <v>1111</v>
      </c>
      <c r="D64" s="44">
        <v>45444</v>
      </c>
    </row>
    <row r="65" spans="1:4" s="46" customFormat="1" ht="30.6" customHeight="1" x14ac:dyDescent="0.15">
      <c r="A65" s="42" t="s">
        <v>684</v>
      </c>
      <c r="B65" s="42" t="s">
        <v>2585</v>
      </c>
      <c r="C65" s="43" t="s">
        <v>1364</v>
      </c>
      <c r="D65" s="31">
        <v>45748</v>
      </c>
    </row>
    <row r="66" spans="1:4" s="46" customFormat="1" ht="30.6" customHeight="1" x14ac:dyDescent="0.15">
      <c r="A66" s="48" t="s">
        <v>845</v>
      </c>
      <c r="B66" s="48" t="s">
        <v>1642</v>
      </c>
      <c r="C66" s="41" t="s">
        <v>1643</v>
      </c>
      <c r="D66" s="52">
        <v>43922</v>
      </c>
    </row>
    <row r="67" spans="1:4" s="46" customFormat="1" ht="30.6" customHeight="1" x14ac:dyDescent="0.15">
      <c r="A67" s="42" t="s">
        <v>608</v>
      </c>
      <c r="B67" s="42" t="s">
        <v>609</v>
      </c>
      <c r="C67" s="41" t="s">
        <v>1278</v>
      </c>
      <c r="D67" s="31">
        <v>45717</v>
      </c>
    </row>
    <row r="68" spans="1:4" s="46" customFormat="1" ht="30.6" customHeight="1" x14ac:dyDescent="0.15">
      <c r="A68" s="42" t="s">
        <v>813</v>
      </c>
      <c r="B68" s="42" t="s">
        <v>814</v>
      </c>
      <c r="C68" s="41" t="s">
        <v>2197</v>
      </c>
      <c r="D68" s="49">
        <v>45778</v>
      </c>
    </row>
    <row r="69" spans="1:4" s="46" customFormat="1" ht="30.6" customHeight="1" x14ac:dyDescent="0.15">
      <c r="A69" s="30" t="s">
        <v>3044</v>
      </c>
      <c r="B69" s="30" t="s">
        <v>3045</v>
      </c>
      <c r="C69" s="29" t="s">
        <v>3046</v>
      </c>
      <c r="D69" s="31">
        <v>45383</v>
      </c>
    </row>
    <row r="70" spans="1:4" s="46" customFormat="1" ht="30.6" customHeight="1" x14ac:dyDescent="0.15">
      <c r="A70" s="48" t="s">
        <v>853</v>
      </c>
      <c r="B70" s="48" t="s">
        <v>1657</v>
      </c>
      <c r="C70" s="41" t="s">
        <v>1658</v>
      </c>
      <c r="D70" s="52">
        <v>44075</v>
      </c>
    </row>
    <row r="71" spans="1:4" s="46" customFormat="1" ht="30.6" customHeight="1" x14ac:dyDescent="0.15">
      <c r="A71" s="42" t="s">
        <v>869</v>
      </c>
      <c r="B71" s="42" t="s">
        <v>2724</v>
      </c>
      <c r="C71" s="41" t="s">
        <v>2725</v>
      </c>
      <c r="D71" s="52">
        <v>44835</v>
      </c>
    </row>
    <row r="72" spans="1:4" s="46" customFormat="1" ht="30.6" customHeight="1" x14ac:dyDescent="0.15">
      <c r="A72" s="48" t="s">
        <v>851</v>
      </c>
      <c r="B72" s="48" t="s">
        <v>1653</v>
      </c>
      <c r="C72" s="41" t="s">
        <v>1654</v>
      </c>
      <c r="D72" s="49">
        <v>44013</v>
      </c>
    </row>
    <row r="73" spans="1:4" s="46" customFormat="1" ht="30.6" customHeight="1" x14ac:dyDescent="0.15">
      <c r="A73" s="48" t="s">
        <v>2640</v>
      </c>
      <c r="B73" s="42" t="s">
        <v>693</v>
      </c>
      <c r="C73" s="43" t="s">
        <v>1372</v>
      </c>
      <c r="D73" s="49">
        <v>44682</v>
      </c>
    </row>
    <row r="74" spans="1:4" s="46" customFormat="1" ht="30.6" customHeight="1" x14ac:dyDescent="0.15">
      <c r="A74" s="48" t="s">
        <v>902</v>
      </c>
      <c r="B74" s="48" t="s">
        <v>903</v>
      </c>
      <c r="C74" s="41" t="s">
        <v>1722</v>
      </c>
      <c r="D74" s="52">
        <v>44470</v>
      </c>
    </row>
    <row r="75" spans="1:4" s="46" customFormat="1" ht="30.6" customHeight="1" x14ac:dyDescent="0.15">
      <c r="A75" s="42" t="s">
        <v>1084</v>
      </c>
      <c r="B75" s="42" t="s">
        <v>1788</v>
      </c>
      <c r="C75" s="41" t="s">
        <v>1789</v>
      </c>
      <c r="D75" s="49">
        <v>44986</v>
      </c>
    </row>
    <row r="76" spans="1:4" s="46" customFormat="1" ht="30.6" customHeight="1" x14ac:dyDescent="0.15">
      <c r="A76" s="42" t="s">
        <v>525</v>
      </c>
      <c r="B76" s="42" t="s">
        <v>2128</v>
      </c>
      <c r="C76" s="43" t="s">
        <v>1172</v>
      </c>
      <c r="D76" s="49">
        <v>44105</v>
      </c>
    </row>
    <row r="77" spans="1:4" s="46" customFormat="1" ht="30.6" customHeight="1" x14ac:dyDescent="0.15">
      <c r="A77" s="42" t="s">
        <v>691</v>
      </c>
      <c r="B77" s="42" t="s">
        <v>2586</v>
      </c>
      <c r="C77" s="43" t="s">
        <v>1370</v>
      </c>
      <c r="D77" s="31">
        <v>45748</v>
      </c>
    </row>
    <row r="78" spans="1:4" s="46" customFormat="1" ht="30.6" customHeight="1" x14ac:dyDescent="0.15">
      <c r="A78" s="48" t="s">
        <v>783</v>
      </c>
      <c r="B78" s="42" t="s">
        <v>1546</v>
      </c>
      <c r="C78" s="41" t="s">
        <v>1547</v>
      </c>
      <c r="D78" s="31">
        <v>45352</v>
      </c>
    </row>
    <row r="79" spans="1:4" s="46" customFormat="1" ht="30.6" customHeight="1" x14ac:dyDescent="0.15">
      <c r="A79" s="42" t="s">
        <v>654</v>
      </c>
      <c r="B79" s="42" t="s">
        <v>655</v>
      </c>
      <c r="C79" s="43" t="s">
        <v>1325</v>
      </c>
      <c r="D79" s="31">
        <v>45748</v>
      </c>
    </row>
    <row r="80" spans="1:4" s="46" customFormat="1" ht="30.6" customHeight="1" x14ac:dyDescent="0.15">
      <c r="A80" s="55" t="s">
        <v>1966</v>
      </c>
      <c r="B80" s="56" t="s">
        <v>1968</v>
      </c>
      <c r="C80" s="36" t="s">
        <v>1967</v>
      </c>
      <c r="D80" s="52">
        <v>45413</v>
      </c>
    </row>
    <row r="81" spans="1:4" s="46" customFormat="1" ht="30.6" customHeight="1" x14ac:dyDescent="0.15">
      <c r="A81" s="48" t="s">
        <v>1734</v>
      </c>
      <c r="B81" s="42" t="s">
        <v>2544</v>
      </c>
      <c r="C81" s="41" t="s">
        <v>1947</v>
      </c>
      <c r="D81" s="49">
        <v>44470</v>
      </c>
    </row>
    <row r="82" spans="1:4" s="46" customFormat="1" ht="30.6" customHeight="1" x14ac:dyDescent="0.15">
      <c r="A82" s="42" t="s">
        <v>1076</v>
      </c>
      <c r="B82" s="42" t="s">
        <v>1077</v>
      </c>
      <c r="C82" s="43" t="s">
        <v>1783</v>
      </c>
      <c r="D82" s="31">
        <v>45017</v>
      </c>
    </row>
    <row r="83" spans="1:4" s="46" customFormat="1" ht="30.6" customHeight="1" x14ac:dyDescent="0.15">
      <c r="A83" s="42" t="s">
        <v>579</v>
      </c>
      <c r="B83" s="42" t="s">
        <v>1236</v>
      </c>
      <c r="C83" s="43" t="s">
        <v>1237</v>
      </c>
      <c r="D83" s="49">
        <v>45689</v>
      </c>
    </row>
    <row r="84" spans="1:4" s="46" customFormat="1" ht="30.6" customHeight="1" x14ac:dyDescent="0.15">
      <c r="A84" s="42" t="s">
        <v>597</v>
      </c>
      <c r="B84" s="42" t="s">
        <v>1264</v>
      </c>
      <c r="C84" s="43" t="s">
        <v>1265</v>
      </c>
      <c r="D84" s="49">
        <v>45717</v>
      </c>
    </row>
    <row r="85" spans="1:4" s="46" customFormat="1" ht="30.6" customHeight="1" x14ac:dyDescent="0.15">
      <c r="A85" s="42" t="s">
        <v>459</v>
      </c>
      <c r="B85" s="42" t="s">
        <v>460</v>
      </c>
      <c r="C85" s="43" t="s">
        <v>1113</v>
      </c>
      <c r="D85" s="31">
        <v>45474</v>
      </c>
    </row>
    <row r="86" spans="1:4" s="46" customFormat="1" ht="30.6" customHeight="1" x14ac:dyDescent="0.15">
      <c r="A86" s="30" t="s">
        <v>3008</v>
      </c>
      <c r="B86" s="30" t="s">
        <v>3006</v>
      </c>
      <c r="C86" s="29" t="s">
        <v>3007</v>
      </c>
      <c r="D86" s="31">
        <v>45352</v>
      </c>
    </row>
    <row r="87" spans="1:4" s="46" customFormat="1" ht="30.6" customHeight="1" x14ac:dyDescent="0.15">
      <c r="A87" s="30" t="s">
        <v>3279</v>
      </c>
      <c r="B87" s="30" t="s">
        <v>3280</v>
      </c>
      <c r="C87" s="29" t="s">
        <v>3281</v>
      </c>
      <c r="D87" s="31">
        <v>45689</v>
      </c>
    </row>
    <row r="88" spans="1:4" s="46" customFormat="1" ht="30.6" customHeight="1" x14ac:dyDescent="0.15">
      <c r="A88" s="42" t="s">
        <v>2726</v>
      </c>
      <c r="B88" s="42" t="s">
        <v>3421</v>
      </c>
      <c r="C88" s="41" t="s">
        <v>2727</v>
      </c>
      <c r="D88" s="52">
        <v>44835</v>
      </c>
    </row>
    <row r="89" spans="1:4" s="46" customFormat="1" ht="30.6" customHeight="1" x14ac:dyDescent="0.15">
      <c r="A89" s="42" t="s">
        <v>1028</v>
      </c>
      <c r="B89" s="42" t="s">
        <v>1029</v>
      </c>
      <c r="C89" s="41" t="s">
        <v>1753</v>
      </c>
      <c r="D89" s="49">
        <v>44805</v>
      </c>
    </row>
    <row r="90" spans="1:4" s="46" customFormat="1" ht="30.6" customHeight="1" x14ac:dyDescent="0.15">
      <c r="A90" s="30" t="s">
        <v>2971</v>
      </c>
      <c r="B90" s="30" t="s">
        <v>2964</v>
      </c>
      <c r="C90" s="29" t="s">
        <v>2965</v>
      </c>
      <c r="D90" s="54">
        <v>45236</v>
      </c>
    </row>
    <row r="91" spans="1:4" s="46" customFormat="1" ht="30.6" customHeight="1" x14ac:dyDescent="0.15">
      <c r="A91" s="42" t="s">
        <v>595</v>
      </c>
      <c r="B91" s="42" t="s">
        <v>1260</v>
      </c>
      <c r="C91" s="43" t="s">
        <v>1261</v>
      </c>
      <c r="D91" s="49">
        <v>45689</v>
      </c>
    </row>
    <row r="92" spans="1:4" s="46" customFormat="1" ht="30.6" customHeight="1" x14ac:dyDescent="0.15">
      <c r="A92" s="30" t="s">
        <v>3216</v>
      </c>
      <c r="B92" s="42" t="s">
        <v>494</v>
      </c>
      <c r="C92" s="43" t="s">
        <v>1144</v>
      </c>
      <c r="D92" s="49">
        <v>44105</v>
      </c>
    </row>
    <row r="93" spans="1:4" s="46" customFormat="1" ht="30.6" customHeight="1" x14ac:dyDescent="0.15">
      <c r="A93" s="42" t="s">
        <v>759</v>
      </c>
      <c r="B93" s="42" t="s">
        <v>1498</v>
      </c>
      <c r="C93" s="43" t="s">
        <v>1499</v>
      </c>
      <c r="D93" s="49">
        <v>44835</v>
      </c>
    </row>
    <row r="94" spans="1:4" s="46" customFormat="1" ht="30.6" customHeight="1" x14ac:dyDescent="0.15">
      <c r="A94" s="30" t="s">
        <v>531</v>
      </c>
      <c r="B94" s="30" t="s">
        <v>2561</v>
      </c>
      <c r="C94" s="29" t="s">
        <v>3022</v>
      </c>
      <c r="D94" s="31">
        <v>45323</v>
      </c>
    </row>
    <row r="95" spans="1:4" s="46" customFormat="1" ht="30.6" customHeight="1" x14ac:dyDescent="0.15">
      <c r="A95" s="61" t="s">
        <v>3338</v>
      </c>
      <c r="B95" s="30" t="s">
        <v>2872</v>
      </c>
      <c r="C95" s="29" t="s">
        <v>2873</v>
      </c>
      <c r="D95" s="31">
        <v>45108</v>
      </c>
    </row>
    <row r="96" spans="1:4" s="50" customFormat="1" ht="30.6" customHeight="1" x14ac:dyDescent="0.15">
      <c r="A96" s="42" t="s">
        <v>543</v>
      </c>
      <c r="B96" s="42" t="s">
        <v>544</v>
      </c>
      <c r="C96" s="43" t="s">
        <v>1191</v>
      </c>
      <c r="D96" s="31">
        <v>45658</v>
      </c>
    </row>
    <row r="97" spans="1:4" s="46" customFormat="1" ht="30.6" customHeight="1" x14ac:dyDescent="0.15">
      <c r="A97" s="42" t="s">
        <v>680</v>
      </c>
      <c r="B97" s="42" t="s">
        <v>2310</v>
      </c>
      <c r="C97" s="43" t="s">
        <v>1358</v>
      </c>
      <c r="D97" s="31">
        <v>45748</v>
      </c>
    </row>
    <row r="98" spans="1:4" s="46" customFormat="1" ht="30.6" customHeight="1" x14ac:dyDescent="0.15">
      <c r="A98" s="42" t="s">
        <v>528</v>
      </c>
      <c r="B98" s="42" t="s">
        <v>2383</v>
      </c>
      <c r="C98" s="41" t="s">
        <v>529</v>
      </c>
      <c r="D98" s="49">
        <v>45597</v>
      </c>
    </row>
    <row r="99" spans="1:4" s="46" customFormat="1" ht="30.6" customHeight="1" x14ac:dyDescent="0.15">
      <c r="A99" s="42" t="s">
        <v>782</v>
      </c>
      <c r="B99" s="42" t="s">
        <v>1544</v>
      </c>
      <c r="C99" s="43" t="s">
        <v>1545</v>
      </c>
      <c r="D99" s="49">
        <v>45352</v>
      </c>
    </row>
    <row r="100" spans="1:4" s="46" customFormat="1" ht="30.6" customHeight="1" x14ac:dyDescent="0.15">
      <c r="A100" s="30" t="s">
        <v>3225</v>
      </c>
      <c r="B100" s="30" t="s">
        <v>3222</v>
      </c>
      <c r="C100" s="29" t="s">
        <v>3221</v>
      </c>
      <c r="D100" s="31">
        <v>45628</v>
      </c>
    </row>
    <row r="101" spans="1:4" s="50" customFormat="1" ht="30.6" customHeight="1" x14ac:dyDescent="0.15">
      <c r="A101" s="42" t="s">
        <v>3268</v>
      </c>
      <c r="B101" s="42" t="s">
        <v>3260</v>
      </c>
      <c r="C101" s="41" t="s">
        <v>3261</v>
      </c>
      <c r="D101" s="49">
        <v>45658</v>
      </c>
    </row>
    <row r="102" spans="1:4" s="50" customFormat="1" ht="30.6" customHeight="1" x14ac:dyDescent="0.15">
      <c r="A102" s="42" t="s">
        <v>520</v>
      </c>
      <c r="B102" s="42" t="s">
        <v>521</v>
      </c>
      <c r="C102" s="41" t="s">
        <v>1168</v>
      </c>
      <c r="D102" s="49">
        <v>45566</v>
      </c>
    </row>
    <row r="103" spans="1:4" s="46" customFormat="1" ht="30.6" customHeight="1" x14ac:dyDescent="0.15">
      <c r="A103" s="42" t="s">
        <v>707</v>
      </c>
      <c r="B103" s="42" t="s">
        <v>1388</v>
      </c>
      <c r="C103" s="43" t="s">
        <v>1389</v>
      </c>
      <c r="D103" s="31">
        <v>45748</v>
      </c>
    </row>
    <row r="104" spans="1:4" s="46" customFormat="1" ht="30.6" customHeight="1" x14ac:dyDescent="0.15">
      <c r="A104" s="42" t="s">
        <v>527</v>
      </c>
      <c r="B104" s="42" t="s">
        <v>1174</v>
      </c>
      <c r="C104" s="41" t="s">
        <v>1175</v>
      </c>
      <c r="D104" s="49">
        <v>45597</v>
      </c>
    </row>
    <row r="105" spans="1:4" s="46" customFormat="1" ht="30.6" customHeight="1" x14ac:dyDescent="0.15">
      <c r="A105" s="42" t="s">
        <v>1069</v>
      </c>
      <c r="B105" s="42" t="s">
        <v>1779</v>
      </c>
      <c r="C105" s="43" t="s">
        <v>1070</v>
      </c>
      <c r="D105" s="49">
        <v>44958</v>
      </c>
    </row>
    <row r="106" spans="1:4" s="46" customFormat="1" ht="30.6" customHeight="1" x14ac:dyDescent="0.15">
      <c r="A106" s="48" t="s">
        <v>1902</v>
      </c>
      <c r="B106" s="48" t="s">
        <v>1904</v>
      </c>
      <c r="C106" s="41" t="s">
        <v>1903</v>
      </c>
      <c r="D106" s="52">
        <v>45231</v>
      </c>
    </row>
    <row r="107" spans="1:4" s="46" customFormat="1" ht="30.6" customHeight="1" x14ac:dyDescent="0.15">
      <c r="A107" s="42" t="s">
        <v>577</v>
      </c>
      <c r="B107" s="42" t="s">
        <v>2227</v>
      </c>
      <c r="C107" s="43" t="s">
        <v>1234</v>
      </c>
      <c r="D107" s="49">
        <v>45870</v>
      </c>
    </row>
    <row r="108" spans="1:4" s="46" customFormat="1" ht="30.6" customHeight="1" x14ac:dyDescent="0.15">
      <c r="A108" s="42" t="s">
        <v>877</v>
      </c>
      <c r="B108" s="42" t="s">
        <v>1700</v>
      </c>
      <c r="C108" s="43" t="s">
        <v>1701</v>
      </c>
      <c r="D108" s="49">
        <v>44835</v>
      </c>
    </row>
    <row r="109" spans="1:4" s="46" customFormat="1" ht="30.6" customHeight="1" x14ac:dyDescent="0.15">
      <c r="A109" s="30" t="s">
        <v>3247</v>
      </c>
      <c r="B109" s="30" t="s">
        <v>3254</v>
      </c>
      <c r="C109" s="29" t="s">
        <v>3248</v>
      </c>
      <c r="D109" s="31">
        <v>45658</v>
      </c>
    </row>
    <row r="110" spans="1:4" s="46" customFormat="1" ht="30.6" customHeight="1" x14ac:dyDescent="0.15">
      <c r="A110" s="42" t="s">
        <v>461</v>
      </c>
      <c r="B110" s="42" t="s">
        <v>2336</v>
      </c>
      <c r="C110" s="43" t="s">
        <v>1114</v>
      </c>
      <c r="D110" s="31">
        <v>45474</v>
      </c>
    </row>
    <row r="111" spans="1:4" s="46" customFormat="1" ht="30.6" customHeight="1" x14ac:dyDescent="0.15">
      <c r="A111" s="42" t="s">
        <v>2719</v>
      </c>
      <c r="B111" s="42" t="s">
        <v>2720</v>
      </c>
      <c r="C111" s="41" t="s">
        <v>2721</v>
      </c>
      <c r="D111" s="52">
        <v>44835</v>
      </c>
    </row>
    <row r="112" spans="1:4" s="46" customFormat="1" ht="30.6" customHeight="1" x14ac:dyDescent="0.15">
      <c r="A112" s="42" t="s">
        <v>688</v>
      </c>
      <c r="B112" s="42" t="s">
        <v>2175</v>
      </c>
      <c r="C112" s="43" t="s">
        <v>1367</v>
      </c>
      <c r="D112" s="49">
        <v>43922</v>
      </c>
    </row>
    <row r="113" spans="1:4" s="46" customFormat="1" ht="30.6" customHeight="1" x14ac:dyDescent="0.15">
      <c r="A113" s="42" t="s">
        <v>760</v>
      </c>
      <c r="B113" s="42" t="s">
        <v>1500</v>
      </c>
      <c r="C113" s="43" t="s">
        <v>1501</v>
      </c>
      <c r="D113" s="49">
        <v>44835</v>
      </c>
    </row>
    <row r="114" spans="1:4" s="46" customFormat="1" ht="30.6" customHeight="1" x14ac:dyDescent="0.15">
      <c r="A114" s="42" t="s">
        <v>873</v>
      </c>
      <c r="B114" s="42" t="s">
        <v>1692</v>
      </c>
      <c r="C114" s="43" t="s">
        <v>1693</v>
      </c>
      <c r="D114" s="49">
        <v>44256</v>
      </c>
    </row>
    <row r="115" spans="1:4" s="46" customFormat="1" ht="30.6" customHeight="1" x14ac:dyDescent="0.15">
      <c r="A115" s="42" t="s">
        <v>1101</v>
      </c>
      <c r="B115" s="42" t="s">
        <v>1799</v>
      </c>
      <c r="C115" s="43" t="s">
        <v>1800</v>
      </c>
      <c r="D115" s="52">
        <v>45139</v>
      </c>
    </row>
    <row r="116" spans="1:4" s="46" customFormat="1" ht="30.6" customHeight="1" x14ac:dyDescent="0.15">
      <c r="A116" s="42" t="s">
        <v>2508</v>
      </c>
      <c r="B116" s="42" t="s">
        <v>2606</v>
      </c>
      <c r="C116" s="41" t="s">
        <v>2274</v>
      </c>
      <c r="D116" s="49">
        <v>43800</v>
      </c>
    </row>
    <row r="117" spans="1:4" s="46" customFormat="1" ht="30.6" customHeight="1" x14ac:dyDescent="0.15">
      <c r="A117" s="42" t="s">
        <v>711</v>
      </c>
      <c r="B117" s="42" t="s">
        <v>1395</v>
      </c>
      <c r="C117" s="43" t="s">
        <v>1396</v>
      </c>
      <c r="D117" s="31">
        <v>45748</v>
      </c>
    </row>
    <row r="118" spans="1:4" s="46" customFormat="1" ht="30.6" customHeight="1" x14ac:dyDescent="0.15">
      <c r="A118" s="30" t="s">
        <v>3393</v>
      </c>
      <c r="B118" s="30" t="s">
        <v>3394</v>
      </c>
      <c r="C118" s="29" t="s">
        <v>3395</v>
      </c>
      <c r="D118" s="31">
        <v>45839</v>
      </c>
    </row>
    <row r="119" spans="1:4" s="46" customFormat="1" ht="30.6" customHeight="1" x14ac:dyDescent="0.15">
      <c r="A119" s="42" t="s">
        <v>1086</v>
      </c>
      <c r="B119" s="42" t="s">
        <v>1087</v>
      </c>
      <c r="C119" s="43" t="s">
        <v>1791</v>
      </c>
      <c r="D119" s="31">
        <v>45047</v>
      </c>
    </row>
    <row r="120" spans="1:4" s="46" customFormat="1" ht="30.6" customHeight="1" x14ac:dyDescent="0.15">
      <c r="A120" s="42" t="s">
        <v>641</v>
      </c>
      <c r="B120" s="42" t="s">
        <v>1312</v>
      </c>
      <c r="C120" s="43" t="s">
        <v>1313</v>
      </c>
      <c r="D120" s="31">
        <v>45717</v>
      </c>
    </row>
    <row r="121" spans="1:4" s="46" customFormat="1" ht="30.6" customHeight="1" x14ac:dyDescent="0.15">
      <c r="A121" s="42" t="s">
        <v>914</v>
      </c>
      <c r="B121" s="42" t="s">
        <v>1729</v>
      </c>
      <c r="C121" s="43" t="s">
        <v>915</v>
      </c>
      <c r="D121" s="49">
        <v>44501</v>
      </c>
    </row>
    <row r="122" spans="1:4" s="46" customFormat="1" ht="30.6" customHeight="1" x14ac:dyDescent="0.15">
      <c r="A122" s="42" t="s">
        <v>585</v>
      </c>
      <c r="B122" s="42" t="s">
        <v>2228</v>
      </c>
      <c r="C122" s="43" t="s">
        <v>1244</v>
      </c>
      <c r="D122" s="49">
        <v>45689</v>
      </c>
    </row>
    <row r="123" spans="1:4" s="46" customFormat="1" ht="30.6" customHeight="1" x14ac:dyDescent="0.15">
      <c r="A123" s="42" t="s">
        <v>2015</v>
      </c>
      <c r="B123" s="42" t="s">
        <v>1286</v>
      </c>
      <c r="C123" s="41" t="s">
        <v>1287</v>
      </c>
      <c r="D123" s="31">
        <v>45505</v>
      </c>
    </row>
    <row r="124" spans="1:4" s="46" customFormat="1" ht="30.6" customHeight="1" x14ac:dyDescent="0.15">
      <c r="A124" s="42" t="s">
        <v>505</v>
      </c>
      <c r="B124" s="42" t="s">
        <v>1156</v>
      </c>
      <c r="C124" s="43" t="s">
        <v>1157</v>
      </c>
      <c r="D124" s="31">
        <v>45536</v>
      </c>
    </row>
    <row r="125" spans="1:4" s="46" customFormat="1" ht="30.6" customHeight="1" x14ac:dyDescent="0.15">
      <c r="A125" s="42" t="s">
        <v>720</v>
      </c>
      <c r="B125" s="42" t="s">
        <v>1413</v>
      </c>
      <c r="C125" s="43" t="s">
        <v>1414</v>
      </c>
      <c r="D125" s="49">
        <v>43922</v>
      </c>
    </row>
    <row r="126" spans="1:4" s="46" customFormat="1" ht="30.6" customHeight="1" x14ac:dyDescent="0.15">
      <c r="A126" s="48" t="s">
        <v>726</v>
      </c>
      <c r="B126" s="42" t="s">
        <v>1429</v>
      </c>
      <c r="C126" s="41" t="s">
        <v>1430</v>
      </c>
      <c r="D126" s="31">
        <v>45474</v>
      </c>
    </row>
    <row r="127" spans="1:4" s="46" customFormat="1" ht="30.6" customHeight="1" x14ac:dyDescent="0.15">
      <c r="A127" s="42" t="s">
        <v>516</v>
      </c>
      <c r="B127" s="42" t="s">
        <v>517</v>
      </c>
      <c r="C127" s="43" t="s">
        <v>1166</v>
      </c>
      <c r="D127" s="31">
        <v>45536</v>
      </c>
    </row>
    <row r="128" spans="1:4" s="46" customFormat="1" ht="30.6" customHeight="1" x14ac:dyDescent="0.15">
      <c r="A128" s="42" t="s">
        <v>625</v>
      </c>
      <c r="B128" s="42" t="s">
        <v>1299</v>
      </c>
      <c r="C128" s="43" t="s">
        <v>1300</v>
      </c>
      <c r="D128" s="49">
        <v>45717</v>
      </c>
    </row>
    <row r="129" spans="1:4" s="46" customFormat="1" ht="30.6" customHeight="1" x14ac:dyDescent="0.15">
      <c r="A129" s="48" t="s">
        <v>858</v>
      </c>
      <c r="B129" s="48" t="s">
        <v>1666</v>
      </c>
      <c r="C129" s="41" t="s">
        <v>1667</v>
      </c>
      <c r="D129" s="49">
        <v>44166</v>
      </c>
    </row>
    <row r="130" spans="1:4" s="46" customFormat="1" ht="30.6" customHeight="1" x14ac:dyDescent="0.15">
      <c r="A130" s="42" t="s">
        <v>678</v>
      </c>
      <c r="B130" s="42" t="s">
        <v>1350</v>
      </c>
      <c r="C130" s="43" t="s">
        <v>1351</v>
      </c>
      <c r="D130" s="31">
        <v>45748</v>
      </c>
    </row>
    <row r="131" spans="1:4" s="46" customFormat="1" ht="30.6" customHeight="1" x14ac:dyDescent="0.15">
      <c r="A131" s="48" t="s">
        <v>835</v>
      </c>
      <c r="B131" s="48" t="s">
        <v>1625</v>
      </c>
      <c r="C131" s="41" t="s">
        <v>1626</v>
      </c>
      <c r="D131" s="52">
        <v>43800</v>
      </c>
    </row>
    <row r="132" spans="1:4" s="46" customFormat="1" ht="30.6" customHeight="1" x14ac:dyDescent="0.15">
      <c r="A132" s="42" t="s">
        <v>2203</v>
      </c>
      <c r="B132" s="42" t="s">
        <v>2201</v>
      </c>
      <c r="C132" s="41" t="s">
        <v>2202</v>
      </c>
      <c r="D132" s="31">
        <v>45748</v>
      </c>
    </row>
    <row r="133" spans="1:4" s="46" customFormat="1" ht="30.6" customHeight="1" x14ac:dyDescent="0.15">
      <c r="A133" s="42" t="s">
        <v>542</v>
      </c>
      <c r="B133" s="42" t="s">
        <v>2527</v>
      </c>
      <c r="C133" s="43" t="s">
        <v>1190</v>
      </c>
      <c r="D133" s="52">
        <v>44501</v>
      </c>
    </row>
    <row r="134" spans="1:4" s="46" customFormat="1" ht="30.6" customHeight="1" x14ac:dyDescent="0.15">
      <c r="A134" s="42" t="s">
        <v>1770</v>
      </c>
      <c r="B134" s="42" t="s">
        <v>1055</v>
      </c>
      <c r="C134" s="41" t="s">
        <v>1771</v>
      </c>
      <c r="D134" s="49">
        <v>43952</v>
      </c>
    </row>
    <row r="135" spans="1:4" s="46" customFormat="1" ht="30.6" customHeight="1" x14ac:dyDescent="0.15">
      <c r="A135" s="42" t="s">
        <v>522</v>
      </c>
      <c r="B135" s="42" t="s">
        <v>2449</v>
      </c>
      <c r="C135" s="43" t="s">
        <v>1169</v>
      </c>
      <c r="D135" s="49">
        <v>44277</v>
      </c>
    </row>
    <row r="136" spans="1:4" s="46" customFormat="1" ht="30.6" customHeight="1" x14ac:dyDescent="0.15">
      <c r="A136" s="48" t="s">
        <v>795</v>
      </c>
      <c r="B136" s="48" t="s">
        <v>1569</v>
      </c>
      <c r="C136" s="43" t="s">
        <v>1570</v>
      </c>
      <c r="D136" s="54">
        <v>45474</v>
      </c>
    </row>
    <row r="137" spans="1:4" s="46" customFormat="1" ht="30.6" customHeight="1" x14ac:dyDescent="0.15">
      <c r="A137" s="42" t="s">
        <v>741</v>
      </c>
      <c r="B137" s="42" t="s">
        <v>1464</v>
      </c>
      <c r="C137" s="43" t="s">
        <v>1465</v>
      </c>
      <c r="D137" s="49">
        <v>44470</v>
      </c>
    </row>
    <row r="138" spans="1:4" s="46" customFormat="1" ht="30.6" customHeight="1" x14ac:dyDescent="0.15">
      <c r="A138" s="30" t="s">
        <v>3252</v>
      </c>
      <c r="B138" s="30" t="s">
        <v>3253</v>
      </c>
      <c r="C138" s="29" t="s">
        <v>2549</v>
      </c>
      <c r="D138" s="31">
        <v>45658</v>
      </c>
    </row>
    <row r="139" spans="1:4" s="46" customFormat="1" ht="30.6" customHeight="1" x14ac:dyDescent="0.15">
      <c r="A139" s="42" t="s">
        <v>506</v>
      </c>
      <c r="B139" s="42" t="s">
        <v>507</v>
      </c>
      <c r="C139" s="41" t="s">
        <v>1158</v>
      </c>
      <c r="D139" s="31">
        <v>45536</v>
      </c>
    </row>
    <row r="140" spans="1:4" s="46" customFormat="1" ht="30.6" customHeight="1" x14ac:dyDescent="0.15">
      <c r="A140" s="42" t="s">
        <v>610</v>
      </c>
      <c r="B140" s="42" t="s">
        <v>611</v>
      </c>
      <c r="C140" s="41" t="s">
        <v>1279</v>
      </c>
      <c r="D140" s="31">
        <v>45717</v>
      </c>
    </row>
    <row r="141" spans="1:4" s="46" customFormat="1" ht="30.6" customHeight="1" x14ac:dyDescent="0.15">
      <c r="A141" s="30" t="s">
        <v>3264</v>
      </c>
      <c r="B141" s="30" t="s">
        <v>3265</v>
      </c>
      <c r="C141" s="29" t="s">
        <v>3266</v>
      </c>
      <c r="D141" s="31">
        <v>45658</v>
      </c>
    </row>
    <row r="142" spans="1:4" s="46" customFormat="1" ht="30.6" customHeight="1" x14ac:dyDescent="0.15">
      <c r="A142" s="42" t="s">
        <v>919</v>
      </c>
      <c r="B142" s="42" t="s">
        <v>920</v>
      </c>
      <c r="C142" s="41" t="s">
        <v>921</v>
      </c>
      <c r="D142" s="49">
        <v>44501</v>
      </c>
    </row>
    <row r="143" spans="1:4" s="46" customFormat="1" ht="30.6" customHeight="1" x14ac:dyDescent="0.15">
      <c r="A143" s="42" t="s">
        <v>2617</v>
      </c>
      <c r="B143" s="42" t="s">
        <v>2618</v>
      </c>
      <c r="C143" s="41" t="s">
        <v>2619</v>
      </c>
      <c r="D143" s="52">
        <v>44634</v>
      </c>
    </row>
    <row r="144" spans="1:4" s="46" customFormat="1" ht="30.6" customHeight="1" x14ac:dyDescent="0.15">
      <c r="A144" s="42" t="s">
        <v>524</v>
      </c>
      <c r="B144" s="42" t="s">
        <v>1900</v>
      </c>
      <c r="C144" s="41" t="s">
        <v>1899</v>
      </c>
      <c r="D144" s="52">
        <v>45231</v>
      </c>
    </row>
    <row r="145" spans="1:4" s="46" customFormat="1" ht="30.6" customHeight="1" x14ac:dyDescent="0.15">
      <c r="A145" s="42" t="s">
        <v>2252</v>
      </c>
      <c r="B145" s="42" t="s">
        <v>2254</v>
      </c>
      <c r="C145" s="41" t="s">
        <v>2253</v>
      </c>
      <c r="D145" s="31">
        <v>45901</v>
      </c>
    </row>
    <row r="146" spans="1:4" s="46" customFormat="1" ht="30.6" customHeight="1" x14ac:dyDescent="0.15">
      <c r="A146" s="42" t="s">
        <v>455</v>
      </c>
      <c r="B146" s="42" t="s">
        <v>456</v>
      </c>
      <c r="C146" s="43" t="s">
        <v>457</v>
      </c>
      <c r="D146" s="31">
        <v>45474</v>
      </c>
    </row>
    <row r="147" spans="1:4" s="46" customFormat="1" ht="30.6" customHeight="1" x14ac:dyDescent="0.15">
      <c r="A147" s="42" t="s">
        <v>829</v>
      </c>
      <c r="B147" s="42" t="s">
        <v>1613</v>
      </c>
      <c r="C147" s="43" t="s">
        <v>1614</v>
      </c>
      <c r="D147" s="49">
        <v>45901</v>
      </c>
    </row>
    <row r="148" spans="1:4" s="46" customFormat="1" ht="30.6" customHeight="1" x14ac:dyDescent="0.15">
      <c r="A148" s="42" t="s">
        <v>868</v>
      </c>
      <c r="B148" s="42" t="s">
        <v>2722</v>
      </c>
      <c r="C148" s="41" t="s">
        <v>2723</v>
      </c>
      <c r="D148" s="52">
        <v>44835</v>
      </c>
    </row>
    <row r="149" spans="1:4" s="46" customFormat="1" ht="30.6" customHeight="1" x14ac:dyDescent="0.15">
      <c r="A149" s="42" t="s">
        <v>786</v>
      </c>
      <c r="B149" s="42" t="s">
        <v>1552</v>
      </c>
      <c r="C149" s="43" t="s">
        <v>1553</v>
      </c>
      <c r="D149" s="49">
        <v>43739</v>
      </c>
    </row>
    <row r="150" spans="1:4" s="46" customFormat="1" ht="30.6" customHeight="1" x14ac:dyDescent="0.15">
      <c r="A150" s="42" t="s">
        <v>604</v>
      </c>
      <c r="B150" s="42" t="s">
        <v>1274</v>
      </c>
      <c r="C150" s="43" t="s">
        <v>1275</v>
      </c>
      <c r="D150" s="49">
        <v>45717</v>
      </c>
    </row>
    <row r="151" spans="1:4" s="46" customFormat="1" ht="30.6" customHeight="1" x14ac:dyDescent="0.15">
      <c r="A151" s="48" t="s">
        <v>800</v>
      </c>
      <c r="B151" s="42" t="s">
        <v>1577</v>
      </c>
      <c r="C151" s="43" t="s">
        <v>1578</v>
      </c>
      <c r="D151" s="54">
        <v>45566</v>
      </c>
    </row>
    <row r="152" spans="1:4" s="46" customFormat="1" ht="30.6" customHeight="1" x14ac:dyDescent="0.15">
      <c r="A152" s="42" t="s">
        <v>568</v>
      </c>
      <c r="B152" s="42" t="s">
        <v>2096</v>
      </c>
      <c r="C152" s="41" t="s">
        <v>1219</v>
      </c>
      <c r="D152" s="31">
        <v>45658</v>
      </c>
    </row>
    <row r="153" spans="1:4" s="50" customFormat="1" ht="30.6" customHeight="1" x14ac:dyDescent="0.15">
      <c r="A153" s="30" t="s">
        <v>3249</v>
      </c>
      <c r="B153" s="30" t="s">
        <v>3250</v>
      </c>
      <c r="C153" s="29" t="s">
        <v>3251</v>
      </c>
      <c r="D153" s="31">
        <v>45658</v>
      </c>
    </row>
    <row r="154" spans="1:4" s="46" customFormat="1" ht="30.6" customHeight="1" x14ac:dyDescent="0.15">
      <c r="A154" s="42" t="s">
        <v>758</v>
      </c>
      <c r="B154" s="42" t="s">
        <v>2604</v>
      </c>
      <c r="C154" s="43" t="s">
        <v>1497</v>
      </c>
      <c r="D154" s="49">
        <v>44835</v>
      </c>
    </row>
    <row r="155" spans="1:4" s="46" customFormat="1" ht="30.6" customHeight="1" x14ac:dyDescent="0.15">
      <c r="A155" s="48" t="s">
        <v>832</v>
      </c>
      <c r="B155" s="48" t="s">
        <v>1619</v>
      </c>
      <c r="C155" s="41" t="s">
        <v>1620</v>
      </c>
      <c r="D155" s="52">
        <v>43739</v>
      </c>
    </row>
    <row r="156" spans="1:4" s="46" customFormat="1" ht="30.6" customHeight="1" x14ac:dyDescent="0.15">
      <c r="A156" s="48" t="s">
        <v>781</v>
      </c>
      <c r="B156" s="42" t="s">
        <v>2592</v>
      </c>
      <c r="C156" s="41" t="s">
        <v>1543</v>
      </c>
      <c r="D156" s="52">
        <v>45323</v>
      </c>
    </row>
    <row r="157" spans="1:4" s="46" customFormat="1" ht="30.6" customHeight="1" x14ac:dyDescent="0.15">
      <c r="A157" s="30" t="s">
        <v>3357</v>
      </c>
      <c r="B157" s="30" t="s">
        <v>3023</v>
      </c>
      <c r="C157" s="29" t="s">
        <v>3024</v>
      </c>
      <c r="D157" s="31">
        <v>45383</v>
      </c>
    </row>
    <row r="158" spans="1:4" s="46" customFormat="1" ht="30.6" customHeight="1" x14ac:dyDescent="0.15">
      <c r="A158" s="48" t="s">
        <v>779</v>
      </c>
      <c r="B158" s="42" t="s">
        <v>1537</v>
      </c>
      <c r="C158" s="41" t="s">
        <v>1538</v>
      </c>
      <c r="D158" s="31">
        <v>45261</v>
      </c>
    </row>
    <row r="159" spans="1:4" s="46" customFormat="1" ht="30.6" customHeight="1" x14ac:dyDescent="0.15">
      <c r="A159" s="42" t="s">
        <v>871</v>
      </c>
      <c r="B159" s="42" t="s">
        <v>872</v>
      </c>
      <c r="C159" s="43" t="s">
        <v>1691</v>
      </c>
      <c r="D159" s="49">
        <v>44287</v>
      </c>
    </row>
    <row r="160" spans="1:4" s="46" customFormat="1" ht="30.6" customHeight="1" x14ac:dyDescent="0.15">
      <c r="A160" s="48" t="s">
        <v>1081</v>
      </c>
      <c r="B160" s="48" t="s">
        <v>2582</v>
      </c>
      <c r="C160" s="41" t="s">
        <v>1786</v>
      </c>
      <c r="D160" s="54">
        <v>44986</v>
      </c>
    </row>
    <row r="161" spans="1:4" s="46" customFormat="1" ht="30.6" customHeight="1" x14ac:dyDescent="0.15">
      <c r="A161" s="42" t="s">
        <v>614</v>
      </c>
      <c r="B161" s="42" t="s">
        <v>1284</v>
      </c>
      <c r="C161" s="43" t="s">
        <v>1285</v>
      </c>
      <c r="D161" s="49">
        <v>45717</v>
      </c>
    </row>
    <row r="162" spans="1:4" s="46" customFormat="1" ht="30.6" customHeight="1" x14ac:dyDescent="0.15">
      <c r="A162" s="48" t="s">
        <v>907</v>
      </c>
      <c r="B162" s="48" t="s">
        <v>908</v>
      </c>
      <c r="C162" s="41" t="s">
        <v>909</v>
      </c>
      <c r="D162" s="52">
        <v>44501</v>
      </c>
    </row>
    <row r="163" spans="1:4" s="46" customFormat="1" ht="30.6" customHeight="1" x14ac:dyDescent="0.15">
      <c r="A163" s="30" t="s">
        <v>2918</v>
      </c>
      <c r="B163" s="30" t="s">
        <v>2919</v>
      </c>
      <c r="C163" s="29" t="s">
        <v>2920</v>
      </c>
      <c r="D163" s="31">
        <v>45170</v>
      </c>
    </row>
    <row r="164" spans="1:4" s="46" customFormat="1" ht="30.6" customHeight="1" x14ac:dyDescent="0.15">
      <c r="A164" s="42" t="s">
        <v>650</v>
      </c>
      <c r="B164" s="42" t="s">
        <v>1320</v>
      </c>
      <c r="C164" s="43" t="s">
        <v>1321</v>
      </c>
      <c r="D164" s="49">
        <v>45748</v>
      </c>
    </row>
    <row r="165" spans="1:4" s="46" customFormat="1" ht="30.6" customHeight="1" x14ac:dyDescent="0.15">
      <c r="A165" s="42" t="s">
        <v>1050</v>
      </c>
      <c r="B165" s="42" t="s">
        <v>1051</v>
      </c>
      <c r="C165" s="43" t="s">
        <v>1767</v>
      </c>
      <c r="D165" s="49">
        <v>44866</v>
      </c>
    </row>
    <row r="166" spans="1:4" s="46" customFormat="1" ht="30.6" customHeight="1" x14ac:dyDescent="0.15">
      <c r="A166" s="48" t="s">
        <v>724</v>
      </c>
      <c r="B166" s="42" t="s">
        <v>2588</v>
      </c>
      <c r="C166" s="41" t="s">
        <v>1423</v>
      </c>
      <c r="D166" s="31">
        <v>45748</v>
      </c>
    </row>
    <row r="167" spans="1:4" s="46" customFormat="1" ht="30.6" customHeight="1" x14ac:dyDescent="0.15">
      <c r="A167" s="42" t="s">
        <v>606</v>
      </c>
      <c r="B167" s="42" t="s">
        <v>607</v>
      </c>
      <c r="C167" s="41" t="s">
        <v>1277</v>
      </c>
      <c r="D167" s="31">
        <v>45717</v>
      </c>
    </row>
    <row r="168" spans="1:4" s="46" customFormat="1" ht="30.6" customHeight="1" x14ac:dyDescent="0.15">
      <c r="A168" s="42" t="s">
        <v>458</v>
      </c>
      <c r="B168" s="42" t="s">
        <v>2105</v>
      </c>
      <c r="C168" s="41" t="s">
        <v>1112</v>
      </c>
      <c r="D168" s="31">
        <v>45474</v>
      </c>
    </row>
    <row r="169" spans="1:4" s="46" customFormat="1" ht="30.6" customHeight="1" x14ac:dyDescent="0.15">
      <c r="A169" s="30" t="s">
        <v>1671</v>
      </c>
      <c r="B169" s="30" t="s">
        <v>1672</v>
      </c>
      <c r="C169" s="29" t="s">
        <v>1673</v>
      </c>
      <c r="D169" s="31">
        <v>44986</v>
      </c>
    </row>
    <row r="170" spans="1:4" s="46" customFormat="1" ht="30.6" customHeight="1" x14ac:dyDescent="0.15">
      <c r="A170" s="42" t="s">
        <v>1022</v>
      </c>
      <c r="B170" s="42" t="s">
        <v>1023</v>
      </c>
      <c r="C170" s="43" t="s">
        <v>1750</v>
      </c>
      <c r="D170" s="49">
        <v>44774</v>
      </c>
    </row>
    <row r="171" spans="1:4" s="46" customFormat="1" ht="30.6" customHeight="1" x14ac:dyDescent="0.15">
      <c r="A171" s="42" t="s">
        <v>586</v>
      </c>
      <c r="B171" s="42" t="s">
        <v>1245</v>
      </c>
      <c r="C171" s="43" t="s">
        <v>1246</v>
      </c>
      <c r="D171" s="49">
        <v>45689</v>
      </c>
    </row>
    <row r="172" spans="1:4" s="46" customFormat="1" ht="30.6" customHeight="1" x14ac:dyDescent="0.15">
      <c r="A172" s="48" t="s">
        <v>864</v>
      </c>
      <c r="B172" s="48" t="s">
        <v>2387</v>
      </c>
      <c r="C172" s="41" t="s">
        <v>1681</v>
      </c>
      <c r="D172" s="52">
        <v>44228</v>
      </c>
    </row>
    <row r="173" spans="1:4" s="46" customFormat="1" ht="30.6" customHeight="1" x14ac:dyDescent="0.15">
      <c r="A173" s="48" t="s">
        <v>905</v>
      </c>
      <c r="B173" s="48" t="s">
        <v>906</v>
      </c>
      <c r="C173" s="41" t="s">
        <v>1724</v>
      </c>
      <c r="D173" s="57">
        <v>45566</v>
      </c>
    </row>
    <row r="174" spans="1:4" s="46" customFormat="1" ht="30.6" customHeight="1" x14ac:dyDescent="0.15">
      <c r="A174" s="42" t="s">
        <v>646</v>
      </c>
      <c r="B174" s="42" t="s">
        <v>647</v>
      </c>
      <c r="C174" s="43" t="s">
        <v>1316</v>
      </c>
      <c r="D174" s="31">
        <v>45748</v>
      </c>
    </row>
    <row r="175" spans="1:4" s="46" customFormat="1" ht="30.6" customHeight="1" x14ac:dyDescent="0.15">
      <c r="A175" s="30" t="s">
        <v>3172</v>
      </c>
      <c r="B175" s="30" t="s">
        <v>3173</v>
      </c>
      <c r="C175" s="29" t="s">
        <v>3174</v>
      </c>
      <c r="D175" s="31">
        <v>45566</v>
      </c>
    </row>
    <row r="176" spans="1:4" s="46" customFormat="1" ht="30.6" customHeight="1" x14ac:dyDescent="0.15">
      <c r="A176" s="42" t="s">
        <v>810</v>
      </c>
      <c r="B176" s="42" t="s">
        <v>2591</v>
      </c>
      <c r="C176" s="43" t="s">
        <v>1595</v>
      </c>
      <c r="D176" s="31">
        <v>45748</v>
      </c>
    </row>
    <row r="177" spans="1:4" s="46" customFormat="1" ht="30.6" customHeight="1" x14ac:dyDescent="0.15">
      <c r="A177" s="42" t="s">
        <v>700</v>
      </c>
      <c r="B177" s="42" t="s">
        <v>3227</v>
      </c>
      <c r="C177" s="43" t="s">
        <v>1379</v>
      </c>
      <c r="D177" s="31">
        <v>45748</v>
      </c>
    </row>
    <row r="178" spans="1:4" s="46" customFormat="1" ht="30.6" customHeight="1" x14ac:dyDescent="0.15">
      <c r="A178" s="42" t="s">
        <v>1072</v>
      </c>
      <c r="B178" s="42" t="s">
        <v>1073</v>
      </c>
      <c r="C178" s="43" t="s">
        <v>1781</v>
      </c>
      <c r="D178" s="31">
        <v>45017</v>
      </c>
    </row>
    <row r="179" spans="1:4" s="46" customFormat="1" ht="30.6" customHeight="1" x14ac:dyDescent="0.15">
      <c r="A179" s="42" t="s">
        <v>2341</v>
      </c>
      <c r="B179" s="42" t="s">
        <v>2339</v>
      </c>
      <c r="C179" s="41" t="s">
        <v>2340</v>
      </c>
      <c r="D179" s="49">
        <v>43983</v>
      </c>
    </row>
    <row r="180" spans="1:4" s="46" customFormat="1" ht="30.6" customHeight="1" x14ac:dyDescent="0.15">
      <c r="A180" s="30" t="s">
        <v>3071</v>
      </c>
      <c r="B180" s="30" t="s">
        <v>3072</v>
      </c>
      <c r="C180" s="29" t="s">
        <v>3073</v>
      </c>
      <c r="D180" s="31">
        <v>45444</v>
      </c>
    </row>
    <row r="181" spans="1:4" s="46" customFormat="1" ht="30.6" customHeight="1" x14ac:dyDescent="0.15">
      <c r="A181" s="30" t="s">
        <v>3082</v>
      </c>
      <c r="B181" s="30" t="s">
        <v>3083</v>
      </c>
      <c r="C181" s="29" t="s">
        <v>3084</v>
      </c>
      <c r="D181" s="31">
        <v>45444</v>
      </c>
    </row>
    <row r="182" spans="1:4" s="46" customFormat="1" ht="30.6" customHeight="1" x14ac:dyDescent="0.15">
      <c r="A182" s="42" t="s">
        <v>2787</v>
      </c>
      <c r="B182" s="42" t="s">
        <v>2361</v>
      </c>
      <c r="C182" s="41" t="s">
        <v>2362</v>
      </c>
      <c r="D182" s="49">
        <v>44927</v>
      </c>
    </row>
    <row r="183" spans="1:4" s="46" customFormat="1" ht="30.6" customHeight="1" x14ac:dyDescent="0.15">
      <c r="A183" s="42" t="s">
        <v>1074</v>
      </c>
      <c r="B183" s="42" t="s">
        <v>1075</v>
      </c>
      <c r="C183" s="43" t="s">
        <v>1782</v>
      </c>
      <c r="D183" s="31">
        <v>45017</v>
      </c>
    </row>
    <row r="184" spans="1:4" s="46" customFormat="1" ht="30.6" customHeight="1" x14ac:dyDescent="0.15">
      <c r="A184" s="42" t="s">
        <v>2462</v>
      </c>
      <c r="B184" s="42" t="s">
        <v>2463</v>
      </c>
      <c r="C184" s="41" t="s">
        <v>2464</v>
      </c>
      <c r="D184" s="49">
        <v>44348</v>
      </c>
    </row>
    <row r="185" spans="1:4" s="46" customFormat="1" ht="30.6" customHeight="1" x14ac:dyDescent="0.15">
      <c r="A185" s="42" t="s">
        <v>2555</v>
      </c>
      <c r="B185" s="42" t="s">
        <v>2556</v>
      </c>
      <c r="C185" s="43" t="s">
        <v>2557</v>
      </c>
      <c r="D185" s="49">
        <v>44531</v>
      </c>
    </row>
    <row r="186" spans="1:4" s="46" customFormat="1" ht="30.6" customHeight="1" x14ac:dyDescent="0.15">
      <c r="A186" s="30" t="s">
        <v>2908</v>
      </c>
      <c r="B186" s="30" t="s">
        <v>2822</v>
      </c>
      <c r="C186" s="29" t="s">
        <v>2823</v>
      </c>
      <c r="D186" s="31">
        <v>45047</v>
      </c>
    </row>
    <row r="187" spans="1:4" ht="30.6" customHeight="1" x14ac:dyDescent="0.15">
      <c r="A187" s="56" t="s">
        <v>2182</v>
      </c>
      <c r="B187" s="42" t="s">
        <v>2190</v>
      </c>
      <c r="C187" s="36" t="s">
        <v>2183</v>
      </c>
      <c r="D187" s="31">
        <v>45748</v>
      </c>
    </row>
    <row r="188" spans="1:4" ht="30.6" customHeight="1" x14ac:dyDescent="0.15">
      <c r="A188" s="30" t="s">
        <v>3366</v>
      </c>
      <c r="B188" s="30" t="s">
        <v>3367</v>
      </c>
      <c r="C188" s="29" t="s">
        <v>3368</v>
      </c>
      <c r="D188" s="31">
        <v>45809</v>
      </c>
    </row>
    <row r="189" spans="1:4" ht="30.6" customHeight="1" x14ac:dyDescent="0.15">
      <c r="A189" s="42" t="s">
        <v>1064</v>
      </c>
      <c r="B189" s="42" t="s">
        <v>2779</v>
      </c>
      <c r="C189" s="43" t="s">
        <v>1776</v>
      </c>
      <c r="D189" s="49">
        <v>44927</v>
      </c>
    </row>
    <row r="190" spans="1:4" ht="30.6" customHeight="1" x14ac:dyDescent="0.15">
      <c r="A190" s="42" t="s">
        <v>2046</v>
      </c>
      <c r="B190" s="42" t="s">
        <v>2249</v>
      </c>
      <c r="C190" s="41" t="s">
        <v>2047</v>
      </c>
      <c r="D190" s="49">
        <v>44835</v>
      </c>
    </row>
    <row r="191" spans="1:4" ht="30.6" customHeight="1" x14ac:dyDescent="0.15">
      <c r="A191" s="42" t="s">
        <v>2536</v>
      </c>
      <c r="B191" s="42" t="s">
        <v>2537</v>
      </c>
      <c r="C191" s="41" t="s">
        <v>2538</v>
      </c>
      <c r="D191" s="52">
        <v>44501</v>
      </c>
    </row>
    <row r="192" spans="1:4" ht="30.6" customHeight="1" x14ac:dyDescent="0.15">
      <c r="A192" s="42" t="s">
        <v>2766</v>
      </c>
      <c r="B192" s="42" t="s">
        <v>2767</v>
      </c>
      <c r="C192" s="41" t="s">
        <v>2768</v>
      </c>
      <c r="D192" s="52">
        <v>44896</v>
      </c>
    </row>
    <row r="193" spans="1:4" ht="30.6" customHeight="1" x14ac:dyDescent="0.15">
      <c r="A193" s="55" t="s">
        <v>1969</v>
      </c>
      <c r="B193" s="56" t="s">
        <v>1970</v>
      </c>
      <c r="C193" s="36" t="s">
        <v>1971</v>
      </c>
      <c r="D193" s="52">
        <v>45413</v>
      </c>
    </row>
    <row r="194" spans="1:4" ht="30.6" customHeight="1" x14ac:dyDescent="0.15">
      <c r="A194" s="56" t="s">
        <v>2053</v>
      </c>
      <c r="B194" s="56" t="s">
        <v>2054</v>
      </c>
      <c r="C194" s="36" t="s">
        <v>2055</v>
      </c>
      <c r="D194" s="31">
        <v>45597</v>
      </c>
    </row>
    <row r="195" spans="1:4" ht="30.6" customHeight="1" x14ac:dyDescent="0.15">
      <c r="A195" s="42" t="s">
        <v>2087</v>
      </c>
      <c r="B195" s="42" t="s">
        <v>2088</v>
      </c>
      <c r="C195" s="41" t="s">
        <v>2089</v>
      </c>
      <c r="D195" s="54">
        <v>45627</v>
      </c>
    </row>
    <row r="196" spans="1:4" ht="30.6" customHeight="1" x14ac:dyDescent="0.15">
      <c r="A196" s="42" t="s">
        <v>1088</v>
      </c>
      <c r="B196" s="42" t="s">
        <v>1089</v>
      </c>
      <c r="C196" s="43" t="s">
        <v>1792</v>
      </c>
      <c r="D196" s="49">
        <v>45078</v>
      </c>
    </row>
    <row r="197" spans="1:4" ht="30.6" customHeight="1" x14ac:dyDescent="0.15">
      <c r="A197" s="30" t="s">
        <v>3150</v>
      </c>
      <c r="B197" s="30" t="s">
        <v>3151</v>
      </c>
      <c r="C197" s="29" t="s">
        <v>3152</v>
      </c>
      <c r="D197" s="31">
        <v>45536</v>
      </c>
    </row>
    <row r="198" spans="1:4" ht="30.6" customHeight="1" x14ac:dyDescent="0.15">
      <c r="A198" s="30" t="s">
        <v>3025</v>
      </c>
      <c r="B198" s="30" t="s">
        <v>3026</v>
      </c>
      <c r="C198" s="29" t="s">
        <v>3027</v>
      </c>
      <c r="D198" s="31">
        <v>45383</v>
      </c>
    </row>
    <row r="199" spans="1:4" ht="30.6" customHeight="1" x14ac:dyDescent="0.15">
      <c r="A199" s="48" t="s">
        <v>1949</v>
      </c>
      <c r="B199" s="42" t="s">
        <v>1950</v>
      </c>
      <c r="C199" s="41" t="s">
        <v>1951</v>
      </c>
      <c r="D199" s="31">
        <v>45352</v>
      </c>
    </row>
    <row r="200" spans="1:4" ht="30.6" customHeight="1" x14ac:dyDescent="0.15">
      <c r="A200" s="42" t="s">
        <v>1048</v>
      </c>
      <c r="B200" s="42" t="s">
        <v>1049</v>
      </c>
      <c r="C200" s="43" t="s">
        <v>1766</v>
      </c>
      <c r="D200" s="49">
        <v>44835</v>
      </c>
    </row>
    <row r="201" spans="1:4" ht="30.6" customHeight="1" x14ac:dyDescent="0.15">
      <c r="A201" s="42" t="s">
        <v>2337</v>
      </c>
      <c r="B201" s="42" t="s">
        <v>2338</v>
      </c>
      <c r="C201" s="41" t="s">
        <v>1205</v>
      </c>
      <c r="D201" s="49">
        <v>43983</v>
      </c>
    </row>
    <row r="202" spans="1:4" ht="30.6" customHeight="1" x14ac:dyDescent="0.15">
      <c r="A202" s="42" t="s">
        <v>518</v>
      </c>
      <c r="B202" s="42" t="s">
        <v>519</v>
      </c>
      <c r="C202" s="41" t="s">
        <v>1167</v>
      </c>
      <c r="D202" s="49">
        <v>45566</v>
      </c>
    </row>
    <row r="203" spans="1:4" ht="30.6" customHeight="1" x14ac:dyDescent="0.15">
      <c r="A203" s="42" t="s">
        <v>773</v>
      </c>
      <c r="B203" s="42" t="s">
        <v>1520</v>
      </c>
      <c r="C203" s="43" t="s">
        <v>1521</v>
      </c>
      <c r="D203" s="54">
        <v>45139</v>
      </c>
    </row>
    <row r="204" spans="1:4" ht="30.6" customHeight="1" x14ac:dyDescent="0.15">
      <c r="A204" s="42" t="s">
        <v>662</v>
      </c>
      <c r="B204" s="42" t="s">
        <v>1331</v>
      </c>
      <c r="C204" s="41" t="s">
        <v>1332</v>
      </c>
      <c r="D204" s="31">
        <v>45748</v>
      </c>
    </row>
    <row r="205" spans="1:4" ht="30.6" customHeight="1" x14ac:dyDescent="0.15">
      <c r="A205" s="42" t="s">
        <v>573</v>
      </c>
      <c r="B205" s="42" t="s">
        <v>1226</v>
      </c>
      <c r="C205" s="41" t="s">
        <v>1227</v>
      </c>
      <c r="D205" s="49">
        <v>45689</v>
      </c>
    </row>
    <row r="206" spans="1:4" ht="30.6" customHeight="1" x14ac:dyDescent="0.15">
      <c r="A206" s="42" t="s">
        <v>616</v>
      </c>
      <c r="B206" s="42" t="s">
        <v>2311</v>
      </c>
      <c r="C206" s="41" t="s">
        <v>1289</v>
      </c>
      <c r="D206" s="49">
        <v>43891</v>
      </c>
    </row>
    <row r="207" spans="1:4" ht="30.6" customHeight="1" x14ac:dyDescent="0.15">
      <c r="A207" s="48" t="s">
        <v>994</v>
      </c>
      <c r="B207" s="42" t="s">
        <v>995</v>
      </c>
      <c r="C207" s="43" t="s">
        <v>996</v>
      </c>
      <c r="D207" s="52">
        <v>44075</v>
      </c>
    </row>
    <row r="208" spans="1:4" ht="30.6" customHeight="1" x14ac:dyDescent="0.15">
      <c r="A208" s="42" t="s">
        <v>2780</v>
      </c>
      <c r="B208" s="42" t="s">
        <v>1439</v>
      </c>
      <c r="C208" s="43" t="s">
        <v>1440</v>
      </c>
      <c r="D208" s="49">
        <v>44166</v>
      </c>
    </row>
    <row r="209" spans="1:4" ht="30.6" customHeight="1" x14ac:dyDescent="0.15">
      <c r="A209" s="42" t="s">
        <v>867</v>
      </c>
      <c r="B209" s="42" t="s">
        <v>1686</v>
      </c>
      <c r="C209" s="43" t="s">
        <v>1687</v>
      </c>
      <c r="D209" s="49">
        <v>44287</v>
      </c>
    </row>
    <row r="210" spans="1:4" ht="30.6" customHeight="1" x14ac:dyDescent="0.15">
      <c r="A210" s="42" t="s">
        <v>2231</v>
      </c>
      <c r="B210" s="42" t="s">
        <v>1356</v>
      </c>
      <c r="C210" s="41" t="s">
        <v>1357</v>
      </c>
      <c r="D210" s="49">
        <v>43952</v>
      </c>
    </row>
    <row r="211" spans="1:4" ht="30.6" customHeight="1" x14ac:dyDescent="0.15">
      <c r="A211" s="42" t="s">
        <v>550</v>
      </c>
      <c r="B211" s="42" t="s">
        <v>1199</v>
      </c>
      <c r="C211" s="41" t="s">
        <v>1200</v>
      </c>
      <c r="D211" s="31">
        <v>45658</v>
      </c>
    </row>
    <row r="212" spans="1:4" ht="30.6" customHeight="1" x14ac:dyDescent="0.15">
      <c r="A212" s="42" t="s">
        <v>2388</v>
      </c>
      <c r="B212" s="42" t="s">
        <v>2389</v>
      </c>
      <c r="C212" s="41" t="s">
        <v>2390</v>
      </c>
      <c r="D212" s="49">
        <v>44136</v>
      </c>
    </row>
    <row r="213" spans="1:4" ht="30.6" customHeight="1" x14ac:dyDescent="0.15">
      <c r="A213" s="42" t="s">
        <v>526</v>
      </c>
      <c r="B213" s="42" t="s">
        <v>2129</v>
      </c>
      <c r="C213" s="41" t="s">
        <v>1173</v>
      </c>
      <c r="D213" s="49">
        <v>45597</v>
      </c>
    </row>
    <row r="214" spans="1:4" ht="30.6" customHeight="1" x14ac:dyDescent="0.15">
      <c r="A214" s="42" t="s">
        <v>752</v>
      </c>
      <c r="B214" s="42" t="s">
        <v>1485</v>
      </c>
      <c r="C214" s="43" t="s">
        <v>1486</v>
      </c>
      <c r="D214" s="49">
        <v>44774</v>
      </c>
    </row>
    <row r="215" spans="1:4" ht="30.6" customHeight="1" x14ac:dyDescent="0.15">
      <c r="A215" s="42" t="s">
        <v>549</v>
      </c>
      <c r="B215" s="42" t="s">
        <v>1197</v>
      </c>
      <c r="C215" s="41" t="s">
        <v>1198</v>
      </c>
      <c r="D215" s="31">
        <v>45658</v>
      </c>
    </row>
    <row r="216" spans="1:4" ht="30.6" customHeight="1" x14ac:dyDescent="0.15">
      <c r="A216" s="42" t="s">
        <v>574</v>
      </c>
      <c r="B216" s="42" t="s">
        <v>1228</v>
      </c>
      <c r="C216" s="41" t="s">
        <v>1229</v>
      </c>
      <c r="D216" s="49">
        <v>45689</v>
      </c>
    </row>
    <row r="217" spans="1:4" ht="30.6" customHeight="1" x14ac:dyDescent="0.15">
      <c r="A217" s="42" t="s">
        <v>747</v>
      </c>
      <c r="B217" s="42" t="s">
        <v>1475</v>
      </c>
      <c r="C217" s="43" t="s">
        <v>1476</v>
      </c>
      <c r="D217" s="49">
        <v>44682</v>
      </c>
    </row>
    <row r="218" spans="1:4" ht="30.6" customHeight="1" x14ac:dyDescent="0.15">
      <c r="A218" s="42" t="s">
        <v>732</v>
      </c>
      <c r="B218" s="42" t="s">
        <v>1443</v>
      </c>
      <c r="C218" s="43" t="s">
        <v>2250</v>
      </c>
      <c r="D218" s="49">
        <v>44166</v>
      </c>
    </row>
    <row r="219" spans="1:4" ht="30.6" customHeight="1" x14ac:dyDescent="0.15">
      <c r="A219" s="30" t="s">
        <v>3009</v>
      </c>
      <c r="B219" s="30" t="s">
        <v>3010</v>
      </c>
      <c r="C219" s="29" t="s">
        <v>3011</v>
      </c>
      <c r="D219" s="31">
        <v>45383</v>
      </c>
    </row>
    <row r="220" spans="1:4" ht="30.6" customHeight="1" x14ac:dyDescent="0.15">
      <c r="A220" s="42" t="s">
        <v>495</v>
      </c>
      <c r="B220" s="42" t="s">
        <v>1145</v>
      </c>
      <c r="C220" s="43" t="s">
        <v>1146</v>
      </c>
      <c r="D220" s="49">
        <v>44105</v>
      </c>
    </row>
    <row r="221" spans="1:4" ht="30.6" customHeight="1" x14ac:dyDescent="0.15">
      <c r="A221" s="30" t="s">
        <v>3160</v>
      </c>
      <c r="B221" s="30" t="s">
        <v>3161</v>
      </c>
      <c r="C221" s="29" t="s">
        <v>3159</v>
      </c>
      <c r="D221" s="31">
        <v>45566</v>
      </c>
    </row>
    <row r="222" spans="1:4" ht="30.6" customHeight="1" x14ac:dyDescent="0.15">
      <c r="A222" s="42" t="s">
        <v>552</v>
      </c>
      <c r="B222" s="42" t="s">
        <v>1203</v>
      </c>
      <c r="C222" s="41" t="s">
        <v>1204</v>
      </c>
      <c r="D222" s="31">
        <v>45658</v>
      </c>
    </row>
    <row r="223" spans="1:4" ht="30.6" customHeight="1" x14ac:dyDescent="0.15">
      <c r="A223" s="42" t="s">
        <v>582</v>
      </c>
      <c r="B223" s="42" t="s">
        <v>1241</v>
      </c>
      <c r="C223" s="41" t="s">
        <v>1242</v>
      </c>
      <c r="D223" s="49">
        <v>45689</v>
      </c>
    </row>
    <row r="224" spans="1:4" ht="30.6" customHeight="1" x14ac:dyDescent="0.15">
      <c r="A224" s="42" t="s">
        <v>696</v>
      </c>
      <c r="B224" s="42" t="s">
        <v>2154</v>
      </c>
      <c r="C224" s="41" t="s">
        <v>1376</v>
      </c>
      <c r="D224" s="31">
        <v>45748</v>
      </c>
    </row>
    <row r="225" spans="1:4" ht="30.6" customHeight="1" x14ac:dyDescent="0.15">
      <c r="A225" s="42" t="s">
        <v>764</v>
      </c>
      <c r="B225" s="42" t="s">
        <v>2589</v>
      </c>
      <c r="C225" s="43" t="s">
        <v>1506</v>
      </c>
      <c r="D225" s="31">
        <v>45017</v>
      </c>
    </row>
    <row r="226" spans="1:4" ht="30.6" customHeight="1" x14ac:dyDescent="0.15">
      <c r="A226" s="42" t="s">
        <v>702</v>
      </c>
      <c r="B226" s="42" t="s">
        <v>2155</v>
      </c>
      <c r="C226" s="41" t="s">
        <v>1382</v>
      </c>
      <c r="D226" s="31">
        <v>45748</v>
      </c>
    </row>
    <row r="227" spans="1:4" ht="30.6" customHeight="1" x14ac:dyDescent="0.15">
      <c r="A227" s="42" t="s">
        <v>1989</v>
      </c>
      <c r="B227" s="42" t="s">
        <v>1990</v>
      </c>
      <c r="C227" s="41" t="s">
        <v>1991</v>
      </c>
      <c r="D227" s="44">
        <v>45444</v>
      </c>
    </row>
    <row r="228" spans="1:4" ht="30.6" customHeight="1" x14ac:dyDescent="0.15">
      <c r="A228" s="42" t="s">
        <v>820</v>
      </c>
      <c r="B228" s="42" t="s">
        <v>1601</v>
      </c>
      <c r="C228" s="41" t="s">
        <v>1602</v>
      </c>
      <c r="D228" s="31">
        <v>45839</v>
      </c>
    </row>
    <row r="229" spans="1:4" ht="30.6" customHeight="1" x14ac:dyDescent="0.15">
      <c r="A229" s="48" t="s">
        <v>888</v>
      </c>
      <c r="B229" s="42" t="s">
        <v>889</v>
      </c>
      <c r="C229" s="41" t="s">
        <v>1955</v>
      </c>
      <c r="D229" s="52">
        <v>44409</v>
      </c>
    </row>
    <row r="230" spans="1:4" s="46" customFormat="1" ht="30.6" customHeight="1" x14ac:dyDescent="0.15">
      <c r="A230" s="42" t="s">
        <v>551</v>
      </c>
      <c r="B230" s="42" t="s">
        <v>1201</v>
      </c>
      <c r="C230" s="41" t="s">
        <v>1202</v>
      </c>
      <c r="D230" s="31">
        <v>45658</v>
      </c>
    </row>
    <row r="231" spans="1:4" ht="30.6" customHeight="1" x14ac:dyDescent="0.15">
      <c r="A231" s="42" t="s">
        <v>1056</v>
      </c>
      <c r="B231" s="42" t="s">
        <v>1057</v>
      </c>
      <c r="C231" s="43" t="s">
        <v>1772</v>
      </c>
      <c r="D231" s="49">
        <v>44896</v>
      </c>
    </row>
    <row r="232" spans="1:4" ht="30.6" customHeight="1" x14ac:dyDescent="0.15">
      <c r="A232" s="42" t="s">
        <v>658</v>
      </c>
      <c r="B232" s="42" t="s">
        <v>659</v>
      </c>
      <c r="C232" s="41" t="s">
        <v>1329</v>
      </c>
      <c r="D232" s="31">
        <v>45748</v>
      </c>
    </row>
    <row r="233" spans="1:4" ht="30.6" customHeight="1" x14ac:dyDescent="0.15">
      <c r="A233" s="42" t="s">
        <v>2693</v>
      </c>
      <c r="B233" s="42" t="s">
        <v>1354</v>
      </c>
      <c r="C233" s="43" t="s">
        <v>1355</v>
      </c>
      <c r="D233" s="49">
        <v>43952</v>
      </c>
    </row>
    <row r="234" spans="1:4" ht="30.6" customHeight="1" x14ac:dyDescent="0.15">
      <c r="A234" s="42" t="s">
        <v>1078</v>
      </c>
      <c r="B234" s="42" t="s">
        <v>2070</v>
      </c>
      <c r="C234" s="43" t="s">
        <v>1784</v>
      </c>
      <c r="D234" s="57">
        <v>45566</v>
      </c>
    </row>
    <row r="235" spans="1:4" ht="30.6" customHeight="1" x14ac:dyDescent="0.15">
      <c r="A235" s="42" t="s">
        <v>652</v>
      </c>
      <c r="B235" s="42" t="s">
        <v>2176</v>
      </c>
      <c r="C235" s="41" t="s">
        <v>1323</v>
      </c>
      <c r="D235" s="31">
        <v>45748</v>
      </c>
    </row>
    <row r="236" spans="1:4" ht="30.6" customHeight="1" x14ac:dyDescent="0.15">
      <c r="A236" s="55" t="s">
        <v>1973</v>
      </c>
      <c r="B236" s="56" t="s">
        <v>1974</v>
      </c>
      <c r="C236" s="36" t="s">
        <v>1986</v>
      </c>
      <c r="D236" s="57">
        <v>45413</v>
      </c>
    </row>
    <row r="237" spans="1:4" ht="30.6" customHeight="1" x14ac:dyDescent="0.15">
      <c r="A237" s="53" t="s">
        <v>1915</v>
      </c>
      <c r="B237" s="42" t="s">
        <v>1916</v>
      </c>
      <c r="C237" s="43" t="s">
        <v>1917</v>
      </c>
      <c r="D237" s="49">
        <v>45261</v>
      </c>
    </row>
    <row r="238" spans="1:4" ht="30.6" customHeight="1" x14ac:dyDescent="0.15">
      <c r="A238" s="42" t="s">
        <v>594</v>
      </c>
      <c r="B238" s="42" t="s">
        <v>1258</v>
      </c>
      <c r="C238" s="41" t="s">
        <v>1259</v>
      </c>
      <c r="D238" s="49">
        <v>45689</v>
      </c>
    </row>
    <row r="239" spans="1:4" ht="30.6" customHeight="1" x14ac:dyDescent="0.15">
      <c r="A239" s="42" t="s">
        <v>2376</v>
      </c>
      <c r="B239" s="42" t="s">
        <v>2377</v>
      </c>
      <c r="C239" s="41" t="s">
        <v>2378</v>
      </c>
      <c r="D239" s="49">
        <v>44105</v>
      </c>
    </row>
    <row r="240" spans="1:4" ht="30.6" customHeight="1" x14ac:dyDescent="0.15">
      <c r="A240" s="42" t="s">
        <v>653</v>
      </c>
      <c r="B240" s="42" t="s">
        <v>2163</v>
      </c>
      <c r="C240" s="41" t="s">
        <v>1324</v>
      </c>
      <c r="D240" s="31">
        <v>45748</v>
      </c>
    </row>
    <row r="241" spans="1:4" ht="30.6" customHeight="1" x14ac:dyDescent="0.15">
      <c r="A241" s="42" t="s">
        <v>751</v>
      </c>
      <c r="B241" s="42" t="s">
        <v>1483</v>
      </c>
      <c r="C241" s="43" t="s">
        <v>1484</v>
      </c>
      <c r="D241" s="49">
        <v>44713</v>
      </c>
    </row>
    <row r="242" spans="1:4" ht="30.6" customHeight="1" x14ac:dyDescent="0.15">
      <c r="A242" s="42" t="s">
        <v>692</v>
      </c>
      <c r="B242" s="42" t="s">
        <v>2156</v>
      </c>
      <c r="C242" s="43" t="s">
        <v>1371</v>
      </c>
      <c r="D242" s="31">
        <v>45748</v>
      </c>
    </row>
    <row r="243" spans="1:4" ht="30.6" customHeight="1" x14ac:dyDescent="0.15">
      <c r="A243" s="42" t="s">
        <v>2548</v>
      </c>
      <c r="B243" s="42" t="s">
        <v>1450</v>
      </c>
      <c r="C243" s="43" t="s">
        <v>1451</v>
      </c>
      <c r="D243" s="49">
        <v>44317</v>
      </c>
    </row>
    <row r="244" spans="1:4" ht="30.6" customHeight="1" x14ac:dyDescent="0.15">
      <c r="A244" s="42" t="s">
        <v>809</v>
      </c>
      <c r="B244" s="42" t="s">
        <v>1589</v>
      </c>
      <c r="C244" s="41" t="s">
        <v>1590</v>
      </c>
      <c r="D244" s="49">
        <v>45717</v>
      </c>
    </row>
    <row r="245" spans="1:4" ht="30.6" customHeight="1" x14ac:dyDescent="0.15">
      <c r="A245" s="48" t="s">
        <v>847</v>
      </c>
      <c r="B245" s="48" t="s">
        <v>848</v>
      </c>
      <c r="C245" s="41" t="s">
        <v>1648</v>
      </c>
      <c r="D245" s="52">
        <v>43952</v>
      </c>
    </row>
    <row r="246" spans="1:4" ht="30.6" customHeight="1" x14ac:dyDescent="0.15">
      <c r="A246" s="42" t="s">
        <v>553</v>
      </c>
      <c r="B246" s="42" t="s">
        <v>1206</v>
      </c>
      <c r="C246" s="41" t="s">
        <v>1207</v>
      </c>
      <c r="D246" s="31">
        <v>45658</v>
      </c>
    </row>
    <row r="247" spans="1:4" ht="30.6" customHeight="1" x14ac:dyDescent="0.15">
      <c r="A247" s="42" t="s">
        <v>769</v>
      </c>
      <c r="B247" s="42" t="s">
        <v>1513</v>
      </c>
      <c r="C247" s="43" t="s">
        <v>1514</v>
      </c>
      <c r="D247" s="31">
        <v>45078</v>
      </c>
    </row>
    <row r="248" spans="1:4" ht="30.6" customHeight="1" x14ac:dyDescent="0.15">
      <c r="A248" s="42" t="s">
        <v>670</v>
      </c>
      <c r="B248" s="42" t="s">
        <v>1341</v>
      </c>
      <c r="C248" s="41" t="s">
        <v>1342</v>
      </c>
      <c r="D248" s="31">
        <v>45748</v>
      </c>
    </row>
    <row r="249" spans="1:4" ht="30.6" customHeight="1" x14ac:dyDescent="0.15">
      <c r="A249" s="42" t="s">
        <v>463</v>
      </c>
      <c r="B249" s="42" t="s">
        <v>1117</v>
      </c>
      <c r="C249" s="41" t="s">
        <v>1118</v>
      </c>
      <c r="D249" s="31">
        <v>45474</v>
      </c>
    </row>
    <row r="250" spans="1:4" ht="30.6" customHeight="1" x14ac:dyDescent="0.15">
      <c r="A250" s="42" t="s">
        <v>523</v>
      </c>
      <c r="B250" s="42" t="s">
        <v>1170</v>
      </c>
      <c r="C250" s="41" t="s">
        <v>1171</v>
      </c>
      <c r="D250" s="49">
        <v>45566</v>
      </c>
    </row>
    <row r="251" spans="1:4" ht="30.6" customHeight="1" x14ac:dyDescent="0.15">
      <c r="A251" s="42" t="s">
        <v>576</v>
      </c>
      <c r="B251" s="42" t="s">
        <v>1232</v>
      </c>
      <c r="C251" s="41" t="s">
        <v>1233</v>
      </c>
      <c r="D251" s="31">
        <v>45689</v>
      </c>
    </row>
    <row r="252" spans="1:4" ht="30.6" customHeight="1" x14ac:dyDescent="0.15">
      <c r="A252" s="48" t="s">
        <v>844</v>
      </c>
      <c r="B252" s="48" t="s">
        <v>1640</v>
      </c>
      <c r="C252" s="41" t="s">
        <v>1641</v>
      </c>
      <c r="D252" s="49">
        <v>43891</v>
      </c>
    </row>
    <row r="253" spans="1:4" ht="30.6" customHeight="1" x14ac:dyDescent="0.15">
      <c r="A253" s="42" t="s">
        <v>622</v>
      </c>
      <c r="B253" s="42" t="s">
        <v>1295</v>
      </c>
      <c r="C253" s="41" t="s">
        <v>1296</v>
      </c>
      <c r="D253" s="31">
        <v>45748</v>
      </c>
    </row>
    <row r="254" spans="1:4" ht="30.6" customHeight="1" x14ac:dyDescent="0.15">
      <c r="A254" s="42" t="s">
        <v>755</v>
      </c>
      <c r="B254" s="42" t="s">
        <v>1488</v>
      </c>
      <c r="C254" s="43" t="s">
        <v>1489</v>
      </c>
      <c r="D254" s="49">
        <v>44805</v>
      </c>
    </row>
    <row r="255" spans="1:4" ht="30.6" customHeight="1" x14ac:dyDescent="0.15">
      <c r="A255" s="42" t="s">
        <v>1944</v>
      </c>
      <c r="B255" s="42" t="s">
        <v>1945</v>
      </c>
      <c r="C255" s="41" t="s">
        <v>1946</v>
      </c>
      <c r="D255" s="31">
        <v>45292</v>
      </c>
    </row>
    <row r="256" spans="1:4" ht="30.6" customHeight="1" x14ac:dyDescent="0.15">
      <c r="A256" s="42" t="s">
        <v>723</v>
      </c>
      <c r="B256" s="42" t="s">
        <v>1421</v>
      </c>
      <c r="C256" s="43" t="s">
        <v>1422</v>
      </c>
      <c r="D256" s="49">
        <v>44044</v>
      </c>
    </row>
    <row r="257" spans="1:4" s="46" customFormat="1" ht="30.6" customHeight="1" x14ac:dyDescent="0.15">
      <c r="A257" s="42" t="s">
        <v>863</v>
      </c>
      <c r="B257" s="42" t="s">
        <v>1679</v>
      </c>
      <c r="C257" s="41" t="s">
        <v>1680</v>
      </c>
      <c r="D257" s="49">
        <v>44197</v>
      </c>
    </row>
    <row r="258" spans="1:4" ht="30.6" customHeight="1" x14ac:dyDescent="0.15">
      <c r="A258" s="32" t="s">
        <v>860</v>
      </c>
      <c r="B258" s="32" t="s">
        <v>1670</v>
      </c>
      <c r="C258" s="29" t="s">
        <v>1674</v>
      </c>
      <c r="D258" s="31">
        <v>44986</v>
      </c>
    </row>
    <row r="259" spans="1:4" ht="30.6" customHeight="1" x14ac:dyDescent="0.15">
      <c r="A259" s="42" t="s">
        <v>695</v>
      </c>
      <c r="B259" s="42" t="s">
        <v>2587</v>
      </c>
      <c r="C259" s="41" t="s">
        <v>1375</v>
      </c>
      <c r="D259" s="31">
        <v>45748</v>
      </c>
    </row>
    <row r="260" spans="1:4" ht="30.6" customHeight="1" x14ac:dyDescent="0.15">
      <c r="A260" s="42" t="s">
        <v>462</v>
      </c>
      <c r="B260" s="42" t="s">
        <v>1115</v>
      </c>
      <c r="C260" s="43" t="s">
        <v>1116</v>
      </c>
      <c r="D260" s="31">
        <v>45474</v>
      </c>
    </row>
    <row r="261" spans="1:4" ht="30.6" customHeight="1" x14ac:dyDescent="0.15">
      <c r="A261" s="42" t="s">
        <v>642</v>
      </c>
      <c r="B261" s="42" t="s">
        <v>643</v>
      </c>
      <c r="C261" s="41" t="s">
        <v>1314</v>
      </c>
      <c r="D261" s="31">
        <v>45658</v>
      </c>
    </row>
    <row r="262" spans="1:4" ht="30.6" customHeight="1" x14ac:dyDescent="0.15">
      <c r="A262" s="42" t="s">
        <v>656</v>
      </c>
      <c r="B262" s="42" t="s">
        <v>2166</v>
      </c>
      <c r="C262" s="41" t="s">
        <v>1326</v>
      </c>
      <c r="D262" s="31">
        <v>45748</v>
      </c>
    </row>
    <row r="263" spans="1:4" ht="30.6" customHeight="1" x14ac:dyDescent="0.15">
      <c r="A263" s="42" t="s">
        <v>548</v>
      </c>
      <c r="B263" s="42" t="s">
        <v>1195</v>
      </c>
      <c r="C263" s="41" t="s">
        <v>1196</v>
      </c>
      <c r="D263" s="31">
        <v>45658</v>
      </c>
    </row>
    <row r="264" spans="1:4" ht="30.6" customHeight="1" x14ac:dyDescent="0.15">
      <c r="A264" s="42" t="s">
        <v>689</v>
      </c>
      <c r="B264" s="42" t="s">
        <v>2608</v>
      </c>
      <c r="C264" s="41" t="s">
        <v>1368</v>
      </c>
      <c r="D264" s="49">
        <v>45748</v>
      </c>
    </row>
    <row r="265" spans="1:4" ht="30.6" customHeight="1" x14ac:dyDescent="0.15">
      <c r="A265" s="42" t="s">
        <v>824</v>
      </c>
      <c r="B265" s="42" t="s">
        <v>1606</v>
      </c>
      <c r="C265" s="41" t="s">
        <v>1607</v>
      </c>
      <c r="D265" s="31">
        <v>45870</v>
      </c>
    </row>
    <row r="266" spans="1:4" ht="30.6" customHeight="1" x14ac:dyDescent="0.15">
      <c r="A266" s="42" t="s">
        <v>2728</v>
      </c>
      <c r="B266" s="42" t="s">
        <v>2729</v>
      </c>
      <c r="C266" s="41" t="s">
        <v>2730</v>
      </c>
      <c r="D266" s="52">
        <v>44835</v>
      </c>
    </row>
    <row r="267" spans="1:4" ht="30.6" customHeight="1" x14ac:dyDescent="0.15">
      <c r="A267" s="30" t="s">
        <v>2990</v>
      </c>
      <c r="B267" s="30" t="s">
        <v>2991</v>
      </c>
      <c r="C267" s="29" t="s">
        <v>2992</v>
      </c>
      <c r="D267" s="31">
        <v>45323</v>
      </c>
    </row>
    <row r="268" spans="1:4" ht="30.6" customHeight="1" x14ac:dyDescent="0.15">
      <c r="A268" s="48" t="s">
        <v>802</v>
      </c>
      <c r="B268" s="42" t="s">
        <v>803</v>
      </c>
      <c r="C268" s="41" t="s">
        <v>1581</v>
      </c>
      <c r="D268" s="54">
        <v>45566</v>
      </c>
    </row>
    <row r="269" spans="1:4" ht="30.6" customHeight="1" x14ac:dyDescent="0.15">
      <c r="A269" s="42" t="s">
        <v>1034</v>
      </c>
      <c r="B269" s="42" t="s">
        <v>1756</v>
      </c>
      <c r="C269" s="41" t="s">
        <v>1757</v>
      </c>
      <c r="D269" s="49">
        <v>44835</v>
      </c>
    </row>
    <row r="270" spans="1:4" ht="30.6" customHeight="1" x14ac:dyDescent="0.15">
      <c r="A270" s="42" t="s">
        <v>912</v>
      </c>
      <c r="B270" s="42" t="s">
        <v>913</v>
      </c>
      <c r="C270" s="43" t="s">
        <v>1728</v>
      </c>
      <c r="D270" s="49">
        <v>44501</v>
      </c>
    </row>
    <row r="271" spans="1:4" ht="30.6" customHeight="1" x14ac:dyDescent="0.15">
      <c r="A271" s="42" t="s">
        <v>2205</v>
      </c>
      <c r="B271" s="42" t="s">
        <v>2130</v>
      </c>
      <c r="C271" s="41" t="s">
        <v>1176</v>
      </c>
      <c r="D271" s="49">
        <v>45597</v>
      </c>
    </row>
    <row r="272" spans="1:4" ht="30.6" customHeight="1" x14ac:dyDescent="0.15">
      <c r="A272" s="30" t="s">
        <v>3313</v>
      </c>
      <c r="B272" s="30" t="s">
        <v>3311</v>
      </c>
      <c r="C272" s="29" t="s">
        <v>3312</v>
      </c>
      <c r="D272" s="31">
        <v>45748</v>
      </c>
    </row>
    <row r="273" spans="1:4" ht="30.6" customHeight="1" x14ac:dyDescent="0.15">
      <c r="A273" s="56" t="s">
        <v>2803</v>
      </c>
      <c r="B273" s="56" t="s">
        <v>2804</v>
      </c>
      <c r="C273" s="36" t="s">
        <v>1892</v>
      </c>
      <c r="D273" s="31">
        <v>45012</v>
      </c>
    </row>
    <row r="274" spans="1:4" ht="30.6" customHeight="1" x14ac:dyDescent="0.15">
      <c r="A274" s="42" t="s">
        <v>945</v>
      </c>
      <c r="B274" s="42" t="s">
        <v>946</v>
      </c>
      <c r="C274" s="43" t="s">
        <v>947</v>
      </c>
      <c r="D274" s="49">
        <v>44501</v>
      </c>
    </row>
    <row r="275" spans="1:4" ht="30.6" customHeight="1" x14ac:dyDescent="0.15">
      <c r="A275" s="42" t="s">
        <v>980</v>
      </c>
      <c r="B275" s="42" t="s">
        <v>981</v>
      </c>
      <c r="C275" s="43" t="s">
        <v>982</v>
      </c>
      <c r="D275" s="52">
        <v>44593</v>
      </c>
    </row>
    <row r="276" spans="1:4" ht="30.6" customHeight="1" x14ac:dyDescent="0.15">
      <c r="A276" s="30" t="s">
        <v>3127</v>
      </c>
      <c r="B276" s="30" t="s">
        <v>3128</v>
      </c>
      <c r="C276" s="29" t="s">
        <v>3129</v>
      </c>
      <c r="D276" s="31">
        <v>45505</v>
      </c>
    </row>
    <row r="277" spans="1:4" ht="30.6" customHeight="1" x14ac:dyDescent="0.15">
      <c r="A277" s="42" t="s">
        <v>638</v>
      </c>
      <c r="B277" s="42" t="s">
        <v>1309</v>
      </c>
      <c r="C277" s="41" t="s">
        <v>1310</v>
      </c>
      <c r="D277" s="31">
        <v>45717</v>
      </c>
    </row>
    <row r="278" spans="1:4" s="46" customFormat="1" ht="30.6" customHeight="1" x14ac:dyDescent="0.15">
      <c r="A278" s="42" t="s">
        <v>657</v>
      </c>
      <c r="B278" s="42" t="s">
        <v>1327</v>
      </c>
      <c r="C278" s="41" t="s">
        <v>1328</v>
      </c>
      <c r="D278" s="31">
        <v>45748</v>
      </c>
    </row>
    <row r="279" spans="1:4" ht="30.6" customHeight="1" x14ac:dyDescent="0.15">
      <c r="A279" s="42" t="s">
        <v>2637</v>
      </c>
      <c r="B279" s="42" t="s">
        <v>2638</v>
      </c>
      <c r="C279" s="41" t="s">
        <v>2639</v>
      </c>
      <c r="D279" s="52">
        <v>44682</v>
      </c>
    </row>
    <row r="280" spans="1:4" ht="30.6" customHeight="1" x14ac:dyDescent="0.15">
      <c r="A280" s="42" t="s">
        <v>2911</v>
      </c>
      <c r="B280" s="42" t="s">
        <v>2649</v>
      </c>
      <c r="C280" s="41" t="s">
        <v>2650</v>
      </c>
      <c r="D280" s="52">
        <v>44743</v>
      </c>
    </row>
    <row r="281" spans="1:4" ht="30.6" customHeight="1" x14ac:dyDescent="0.15">
      <c r="A281" s="42" t="s">
        <v>1037</v>
      </c>
      <c r="B281" s="42" t="s">
        <v>1038</v>
      </c>
      <c r="C281" s="41" t="s">
        <v>1759</v>
      </c>
      <c r="D281" s="49">
        <v>44835</v>
      </c>
    </row>
    <row r="282" spans="1:4" ht="30.6" customHeight="1" x14ac:dyDescent="0.15">
      <c r="A282" s="48" t="s">
        <v>2524</v>
      </c>
      <c r="B282" s="42" t="s">
        <v>2525</v>
      </c>
      <c r="C282" s="41" t="s">
        <v>2526</v>
      </c>
      <c r="D282" s="52">
        <v>44501</v>
      </c>
    </row>
    <row r="283" spans="1:4" ht="30.6" customHeight="1" x14ac:dyDescent="0.15">
      <c r="A283" s="30" t="s">
        <v>3418</v>
      </c>
      <c r="B283" s="30" t="s">
        <v>3419</v>
      </c>
      <c r="C283" s="29" t="s">
        <v>3420</v>
      </c>
      <c r="D283" s="31">
        <v>45901</v>
      </c>
    </row>
    <row r="284" spans="1:4" ht="30.6" customHeight="1" x14ac:dyDescent="0.15">
      <c r="A284" s="42" t="s">
        <v>1104</v>
      </c>
      <c r="B284" s="42" t="s">
        <v>2405</v>
      </c>
      <c r="C284" s="43" t="s">
        <v>1802</v>
      </c>
      <c r="D284" s="31">
        <v>45170</v>
      </c>
    </row>
    <row r="285" spans="1:4" s="46" customFormat="1" ht="30.6" customHeight="1" x14ac:dyDescent="0.15">
      <c r="A285" s="42" t="s">
        <v>1060</v>
      </c>
      <c r="B285" s="42" t="s">
        <v>1061</v>
      </c>
      <c r="C285" s="43" t="s">
        <v>1774</v>
      </c>
      <c r="D285" s="49">
        <v>44896</v>
      </c>
    </row>
    <row r="286" spans="1:4" ht="30.6" customHeight="1" x14ac:dyDescent="0.15">
      <c r="A286" s="30" t="s">
        <v>3101</v>
      </c>
      <c r="B286" s="30" t="s">
        <v>3102</v>
      </c>
      <c r="C286" s="29" t="s">
        <v>3103</v>
      </c>
      <c r="D286" s="31">
        <v>45474</v>
      </c>
    </row>
    <row r="287" spans="1:4" ht="30.6" customHeight="1" x14ac:dyDescent="0.15">
      <c r="A287" s="42" t="s">
        <v>2079</v>
      </c>
      <c r="B287" s="42" t="s">
        <v>2080</v>
      </c>
      <c r="C287" s="41" t="s">
        <v>2081</v>
      </c>
      <c r="D287" s="54">
        <v>45627</v>
      </c>
    </row>
    <row r="288" spans="1:4" ht="30.6" customHeight="1" x14ac:dyDescent="0.15">
      <c r="A288" s="30" t="s">
        <v>3282</v>
      </c>
      <c r="B288" s="30" t="s">
        <v>3283</v>
      </c>
      <c r="C288" s="29" t="s">
        <v>3284</v>
      </c>
      <c r="D288" s="31">
        <v>45689</v>
      </c>
    </row>
    <row r="289" spans="1:4" ht="30.6" customHeight="1" x14ac:dyDescent="0.15">
      <c r="A289" s="42" t="s">
        <v>1065</v>
      </c>
      <c r="B289" s="42" t="s">
        <v>1066</v>
      </c>
      <c r="C289" s="43" t="s">
        <v>1777</v>
      </c>
      <c r="D289" s="49">
        <v>44927</v>
      </c>
    </row>
    <row r="290" spans="1:4" ht="30.6" customHeight="1" x14ac:dyDescent="0.15">
      <c r="A290" s="42" t="s">
        <v>2562</v>
      </c>
      <c r="B290" s="42" t="s">
        <v>2563</v>
      </c>
      <c r="C290" s="43" t="s">
        <v>2564</v>
      </c>
      <c r="D290" s="49">
        <v>44562</v>
      </c>
    </row>
    <row r="291" spans="1:4" ht="30.6" customHeight="1" x14ac:dyDescent="0.15">
      <c r="A291" s="30" t="s">
        <v>3285</v>
      </c>
      <c r="B291" s="30" t="s">
        <v>3286</v>
      </c>
      <c r="C291" s="29" t="s">
        <v>3287</v>
      </c>
      <c r="D291" s="31">
        <v>45689</v>
      </c>
    </row>
    <row r="292" spans="1:4" ht="30.6" customHeight="1" x14ac:dyDescent="0.15">
      <c r="A292" s="42" t="s">
        <v>2913</v>
      </c>
      <c r="B292" s="42" t="s">
        <v>2656</v>
      </c>
      <c r="C292" s="41" t="s">
        <v>2657</v>
      </c>
      <c r="D292" s="52">
        <v>44743</v>
      </c>
    </row>
    <row r="293" spans="1:4" ht="30.6" customHeight="1" x14ac:dyDescent="0.15">
      <c r="A293" s="42" t="s">
        <v>2683</v>
      </c>
      <c r="B293" s="42" t="s">
        <v>2684</v>
      </c>
      <c r="C293" s="41" t="s">
        <v>2685</v>
      </c>
      <c r="D293" s="52">
        <v>44774</v>
      </c>
    </row>
    <row r="294" spans="1:4" ht="30.6" customHeight="1" x14ac:dyDescent="0.15">
      <c r="A294" s="30" t="s">
        <v>3333</v>
      </c>
      <c r="B294" s="30" t="s">
        <v>3323</v>
      </c>
      <c r="C294" s="29" t="s">
        <v>3324</v>
      </c>
      <c r="D294" s="31">
        <v>45748</v>
      </c>
    </row>
    <row r="295" spans="1:4" ht="30.6" customHeight="1" x14ac:dyDescent="0.15">
      <c r="A295" s="30" t="s">
        <v>3320</v>
      </c>
      <c r="B295" s="30" t="s">
        <v>3321</v>
      </c>
      <c r="C295" s="29" t="s">
        <v>3322</v>
      </c>
      <c r="D295" s="31">
        <v>45748</v>
      </c>
    </row>
    <row r="296" spans="1:4" ht="30.6" customHeight="1" x14ac:dyDescent="0.15">
      <c r="A296" s="42" t="s">
        <v>954</v>
      </c>
      <c r="B296" s="42" t="s">
        <v>955</v>
      </c>
      <c r="C296" s="43" t="s">
        <v>956</v>
      </c>
      <c r="D296" s="49">
        <v>44501</v>
      </c>
    </row>
    <row r="297" spans="1:4" ht="30.6" customHeight="1" x14ac:dyDescent="0.15">
      <c r="A297" s="42" t="s">
        <v>2677</v>
      </c>
      <c r="B297" s="42" t="s">
        <v>2678</v>
      </c>
      <c r="C297" s="41" t="s">
        <v>2679</v>
      </c>
      <c r="D297" s="52">
        <v>44774</v>
      </c>
    </row>
    <row r="298" spans="1:4" ht="30.6" customHeight="1" x14ac:dyDescent="0.15">
      <c r="A298" s="30" t="s">
        <v>3217</v>
      </c>
      <c r="B298" s="30" t="s">
        <v>3218</v>
      </c>
      <c r="C298" s="29" t="s">
        <v>3219</v>
      </c>
      <c r="D298" s="31">
        <v>45627</v>
      </c>
    </row>
    <row r="299" spans="1:4" ht="30.6" customHeight="1" x14ac:dyDescent="0.15">
      <c r="A299" s="48" t="s">
        <v>2369</v>
      </c>
      <c r="B299" s="42" t="s">
        <v>2370</v>
      </c>
      <c r="C299" s="41" t="s">
        <v>1420</v>
      </c>
      <c r="D299" s="52">
        <v>44105</v>
      </c>
    </row>
    <row r="300" spans="1:4" ht="30.6" customHeight="1" x14ac:dyDescent="0.15">
      <c r="A300" s="42" t="s">
        <v>870</v>
      </c>
      <c r="B300" s="42" t="s">
        <v>1689</v>
      </c>
      <c r="C300" s="43" t="s">
        <v>1690</v>
      </c>
      <c r="D300" s="49">
        <v>44287</v>
      </c>
    </row>
    <row r="301" spans="1:4" ht="30.6" customHeight="1" x14ac:dyDescent="0.15">
      <c r="A301" s="42" t="s">
        <v>2171</v>
      </c>
      <c r="B301" s="42" t="s">
        <v>2172</v>
      </c>
      <c r="C301" s="43" t="s">
        <v>2173</v>
      </c>
      <c r="D301" s="31">
        <v>45748</v>
      </c>
    </row>
    <row r="302" spans="1:4" ht="30.6" customHeight="1" x14ac:dyDescent="0.15">
      <c r="A302" s="42" t="s">
        <v>825</v>
      </c>
      <c r="B302" s="42" t="s">
        <v>826</v>
      </c>
      <c r="C302" s="43" t="s">
        <v>1608</v>
      </c>
      <c r="D302" s="49">
        <v>45870</v>
      </c>
    </row>
    <row r="303" spans="1:4" ht="30.6" customHeight="1" x14ac:dyDescent="0.15">
      <c r="A303" s="48" t="s">
        <v>833</v>
      </c>
      <c r="B303" s="48" t="s">
        <v>1621</v>
      </c>
      <c r="C303" s="41" t="s">
        <v>1622</v>
      </c>
      <c r="D303" s="52">
        <v>43770</v>
      </c>
    </row>
    <row r="304" spans="1:4" ht="30.6" customHeight="1" x14ac:dyDescent="0.15">
      <c r="A304" s="42" t="s">
        <v>644</v>
      </c>
      <c r="B304" s="42" t="s">
        <v>645</v>
      </c>
      <c r="C304" s="43" t="s">
        <v>1315</v>
      </c>
      <c r="D304" s="31">
        <v>45748</v>
      </c>
    </row>
    <row r="305" spans="1:4" ht="30.6" customHeight="1" x14ac:dyDescent="0.15">
      <c r="A305" s="42" t="s">
        <v>1109</v>
      </c>
      <c r="B305" s="42" t="s">
        <v>1110</v>
      </c>
      <c r="C305" s="41" t="s">
        <v>1807</v>
      </c>
      <c r="D305" s="31">
        <v>45170</v>
      </c>
    </row>
    <row r="306" spans="1:4" ht="29.45" customHeight="1" x14ac:dyDescent="0.15">
      <c r="A306" s="42" t="s">
        <v>816</v>
      </c>
      <c r="B306" s="42" t="s">
        <v>817</v>
      </c>
      <c r="C306" s="43" t="s">
        <v>1599</v>
      </c>
      <c r="D306" s="49">
        <v>45778</v>
      </c>
    </row>
    <row r="307" spans="1:4" ht="30.6" customHeight="1" x14ac:dyDescent="0.15">
      <c r="A307" s="30" t="s">
        <v>3201</v>
      </c>
      <c r="B307" s="42" t="s">
        <v>2108</v>
      </c>
      <c r="C307" s="41" t="s">
        <v>470</v>
      </c>
      <c r="D307" s="31">
        <v>45474</v>
      </c>
    </row>
    <row r="308" spans="1:4" ht="30.6" customHeight="1" x14ac:dyDescent="0.15">
      <c r="A308" s="42" t="s">
        <v>589</v>
      </c>
      <c r="B308" s="42" t="s">
        <v>1251</v>
      </c>
      <c r="C308" s="43" t="s">
        <v>1252</v>
      </c>
      <c r="D308" s="49">
        <v>45689</v>
      </c>
    </row>
    <row r="309" spans="1:4" ht="30.6" customHeight="1" x14ac:dyDescent="0.15">
      <c r="A309" s="48" t="s">
        <v>789</v>
      </c>
      <c r="B309" s="42" t="s">
        <v>1557</v>
      </c>
      <c r="C309" s="41" t="s">
        <v>1558</v>
      </c>
      <c r="D309" s="31">
        <v>45413</v>
      </c>
    </row>
    <row r="310" spans="1:4" ht="30.6" customHeight="1" x14ac:dyDescent="0.15">
      <c r="A310" s="42" t="s">
        <v>2473</v>
      </c>
      <c r="B310" s="42" t="s">
        <v>2392</v>
      </c>
      <c r="C310" s="43" t="s">
        <v>2393</v>
      </c>
      <c r="D310" s="49">
        <v>44136</v>
      </c>
    </row>
    <row r="311" spans="1:4" ht="30.6" customHeight="1" x14ac:dyDescent="0.15">
      <c r="A311" s="56" t="s">
        <v>992</v>
      </c>
      <c r="B311" s="42" t="s">
        <v>993</v>
      </c>
      <c r="C311" s="36" t="s">
        <v>2011</v>
      </c>
      <c r="D311" s="57">
        <v>45536</v>
      </c>
    </row>
    <row r="312" spans="1:4" ht="30.6" customHeight="1" x14ac:dyDescent="0.15">
      <c r="A312" s="42" t="s">
        <v>674</v>
      </c>
      <c r="B312" s="42" t="s">
        <v>675</v>
      </c>
      <c r="C312" s="43" t="s">
        <v>1348</v>
      </c>
      <c r="D312" s="31">
        <v>45748</v>
      </c>
    </row>
    <row r="313" spans="1:4" ht="30.6" customHeight="1" x14ac:dyDescent="0.15">
      <c r="A313" s="42" t="s">
        <v>2326</v>
      </c>
      <c r="B313" s="42" t="s">
        <v>2327</v>
      </c>
      <c r="C313" s="43" t="s">
        <v>2328</v>
      </c>
      <c r="D313" s="49">
        <v>43952</v>
      </c>
    </row>
    <row r="314" spans="1:4" ht="30.6" customHeight="1" x14ac:dyDescent="0.15">
      <c r="A314" s="56" t="s">
        <v>2036</v>
      </c>
      <c r="B314" s="48" t="s">
        <v>2069</v>
      </c>
      <c r="C314" s="41" t="s">
        <v>1566</v>
      </c>
      <c r="D314" s="57">
        <v>45566</v>
      </c>
    </row>
    <row r="315" spans="1:4" s="46" customFormat="1" ht="30.6" customHeight="1" x14ac:dyDescent="0.15">
      <c r="A315" s="42" t="s">
        <v>467</v>
      </c>
      <c r="B315" s="42" t="s">
        <v>468</v>
      </c>
      <c r="C315" s="41" t="s">
        <v>469</v>
      </c>
      <c r="D315" s="49">
        <v>45474</v>
      </c>
    </row>
    <row r="316" spans="1:4" s="46" customFormat="1" ht="30.6" customHeight="1" x14ac:dyDescent="0.15">
      <c r="A316" s="48" t="s">
        <v>1424</v>
      </c>
      <c r="B316" s="42" t="s">
        <v>1425</v>
      </c>
      <c r="C316" s="41" t="s">
        <v>1426</v>
      </c>
      <c r="D316" s="49">
        <v>44652</v>
      </c>
    </row>
    <row r="317" spans="1:4" ht="30.6" customHeight="1" x14ac:dyDescent="0.15">
      <c r="A317" s="42" t="s">
        <v>2987</v>
      </c>
      <c r="B317" s="42" t="s">
        <v>2988</v>
      </c>
      <c r="C317" s="41" t="s">
        <v>2986</v>
      </c>
      <c r="D317" s="49">
        <v>45323</v>
      </c>
    </row>
    <row r="318" spans="1:4" ht="30.6" customHeight="1" x14ac:dyDescent="0.15">
      <c r="A318" s="42" t="s">
        <v>922</v>
      </c>
      <c r="B318" s="42" t="s">
        <v>923</v>
      </c>
      <c r="C318" s="41" t="s">
        <v>924</v>
      </c>
      <c r="D318" s="49">
        <v>44501</v>
      </c>
    </row>
    <row r="319" spans="1:4" ht="30.6" customHeight="1" x14ac:dyDescent="0.15">
      <c r="A319" s="42" t="s">
        <v>465</v>
      </c>
      <c r="B319" s="42" t="s">
        <v>2107</v>
      </c>
      <c r="C319" s="41" t="s">
        <v>466</v>
      </c>
      <c r="D319" s="31">
        <v>45474</v>
      </c>
    </row>
    <row r="320" spans="1:4" ht="30.6" customHeight="1" x14ac:dyDescent="0.15">
      <c r="A320" s="42" t="s">
        <v>464</v>
      </c>
      <c r="B320" s="42" t="s">
        <v>2106</v>
      </c>
      <c r="C320" s="41" t="s">
        <v>1119</v>
      </c>
      <c r="D320" s="31">
        <v>45474</v>
      </c>
    </row>
    <row r="321" spans="1:4" ht="30.6" customHeight="1" x14ac:dyDescent="0.15">
      <c r="A321" s="42" t="s">
        <v>790</v>
      </c>
      <c r="B321" s="42" t="s">
        <v>3149</v>
      </c>
      <c r="C321" s="41" t="s">
        <v>1559</v>
      </c>
      <c r="D321" s="49">
        <v>45383</v>
      </c>
    </row>
    <row r="322" spans="1:4" ht="30.6" customHeight="1" x14ac:dyDescent="0.15">
      <c r="A322" s="48" t="s">
        <v>762</v>
      </c>
      <c r="B322" s="42" t="s">
        <v>1502</v>
      </c>
      <c r="C322" s="41" t="s">
        <v>1503</v>
      </c>
      <c r="D322" s="49">
        <v>44896</v>
      </c>
    </row>
    <row r="323" spans="1:4" ht="30.6" customHeight="1" x14ac:dyDescent="0.15">
      <c r="A323" s="42" t="s">
        <v>704</v>
      </c>
      <c r="B323" s="42" t="s">
        <v>2174</v>
      </c>
      <c r="C323" s="41" t="s">
        <v>1384</v>
      </c>
      <c r="D323" s="31">
        <v>45748</v>
      </c>
    </row>
    <row r="324" spans="1:4" ht="30.6" customHeight="1" x14ac:dyDescent="0.15">
      <c r="A324" s="42" t="s">
        <v>601</v>
      </c>
      <c r="B324" s="42" t="s">
        <v>2144</v>
      </c>
      <c r="C324" s="43" t="s">
        <v>1270</v>
      </c>
      <c r="D324" s="49">
        <v>45717</v>
      </c>
    </row>
    <row r="325" spans="1:4" ht="30.6" customHeight="1" x14ac:dyDescent="0.15">
      <c r="A325" s="42" t="s">
        <v>510</v>
      </c>
      <c r="B325" s="42" t="s">
        <v>2127</v>
      </c>
      <c r="C325" s="43" t="s">
        <v>1162</v>
      </c>
      <c r="D325" s="31">
        <v>45536</v>
      </c>
    </row>
    <row r="326" spans="1:4" ht="30.6" customHeight="1" x14ac:dyDescent="0.15">
      <c r="A326" s="42" t="s">
        <v>1041</v>
      </c>
      <c r="B326" s="42" t="s">
        <v>1042</v>
      </c>
      <c r="C326" s="41" t="s">
        <v>1761</v>
      </c>
      <c r="D326" s="49">
        <v>44835</v>
      </c>
    </row>
    <row r="327" spans="1:4" ht="30.6" customHeight="1" x14ac:dyDescent="0.15">
      <c r="A327" s="48" t="s">
        <v>857</v>
      </c>
      <c r="B327" s="48" t="s">
        <v>1664</v>
      </c>
      <c r="C327" s="41" t="s">
        <v>1665</v>
      </c>
      <c r="D327" s="52">
        <v>44136</v>
      </c>
    </row>
    <row r="328" spans="1:4" ht="30.6" customHeight="1" x14ac:dyDescent="0.15">
      <c r="A328" s="42" t="s">
        <v>555</v>
      </c>
      <c r="B328" s="42" t="s">
        <v>556</v>
      </c>
      <c r="C328" s="43" t="s">
        <v>1210</v>
      </c>
      <c r="D328" s="31">
        <v>45658</v>
      </c>
    </row>
    <row r="329" spans="1:4" ht="30.6" customHeight="1" x14ac:dyDescent="0.15">
      <c r="A329" s="42" t="s">
        <v>666</v>
      </c>
      <c r="B329" s="42" t="s">
        <v>1336</v>
      </c>
      <c r="C329" s="43" t="s">
        <v>1337</v>
      </c>
      <c r="D329" s="31">
        <v>45748</v>
      </c>
    </row>
    <row r="330" spans="1:4" s="46" customFormat="1" ht="30.6" customHeight="1" x14ac:dyDescent="0.15">
      <c r="A330" s="48" t="s">
        <v>904</v>
      </c>
      <c r="B330" s="48" t="s">
        <v>3158</v>
      </c>
      <c r="C330" s="41" t="s">
        <v>1723</v>
      </c>
      <c r="D330" s="57">
        <v>45566</v>
      </c>
    </row>
    <row r="331" spans="1:4" ht="30.6" customHeight="1" x14ac:dyDescent="0.15">
      <c r="A331" s="48" t="s">
        <v>712</v>
      </c>
      <c r="B331" s="42" t="s">
        <v>1397</v>
      </c>
      <c r="C331" s="41" t="s">
        <v>1398</v>
      </c>
      <c r="D331" s="52">
        <v>43800</v>
      </c>
    </row>
    <row r="332" spans="1:4" ht="30.6" customHeight="1" x14ac:dyDescent="0.15">
      <c r="A332" s="42" t="s">
        <v>590</v>
      </c>
      <c r="B332" s="42" t="s">
        <v>1253</v>
      </c>
      <c r="C332" s="43" t="s">
        <v>1254</v>
      </c>
      <c r="D332" s="49">
        <v>45689</v>
      </c>
    </row>
    <row r="333" spans="1:4" ht="30.6" customHeight="1" x14ac:dyDescent="0.15">
      <c r="A333" s="42" t="s">
        <v>624</v>
      </c>
      <c r="B333" s="42" t="s">
        <v>2603</v>
      </c>
      <c r="C333" s="43" t="s">
        <v>1298</v>
      </c>
      <c r="D333" s="49">
        <v>45717</v>
      </c>
    </row>
    <row r="334" spans="1:4" ht="30.6" customHeight="1" x14ac:dyDescent="0.15">
      <c r="A334" s="42" t="s">
        <v>636</v>
      </c>
      <c r="B334" s="42" t="s">
        <v>637</v>
      </c>
      <c r="C334" s="43" t="s">
        <v>2496</v>
      </c>
      <c r="D334" s="49">
        <v>45748</v>
      </c>
    </row>
    <row r="335" spans="1:4" ht="30.6" customHeight="1" x14ac:dyDescent="0.15">
      <c r="A335" s="48" t="s">
        <v>721</v>
      </c>
      <c r="B335" s="42" t="s">
        <v>2226</v>
      </c>
      <c r="C335" s="41" t="s">
        <v>1419</v>
      </c>
      <c r="D335" s="31">
        <v>45047</v>
      </c>
    </row>
    <row r="336" spans="1:4" ht="30.6" customHeight="1" x14ac:dyDescent="0.15">
      <c r="A336" s="42" t="s">
        <v>986</v>
      </c>
      <c r="B336" s="42" t="s">
        <v>987</v>
      </c>
      <c r="C336" s="43" t="s">
        <v>988</v>
      </c>
      <c r="D336" s="49">
        <v>44593</v>
      </c>
    </row>
    <row r="337" spans="1:4" ht="30.6" customHeight="1" x14ac:dyDescent="0.15">
      <c r="A337" s="42" t="s">
        <v>2460</v>
      </c>
      <c r="B337" s="42" t="s">
        <v>2607</v>
      </c>
      <c r="C337" s="41" t="s">
        <v>2461</v>
      </c>
      <c r="D337" s="49">
        <v>44317</v>
      </c>
    </row>
    <row r="338" spans="1:4" ht="30.6" customHeight="1" x14ac:dyDescent="0.15">
      <c r="A338" s="42" t="s">
        <v>533</v>
      </c>
      <c r="B338" s="42" t="s">
        <v>2133</v>
      </c>
      <c r="C338" s="43" t="s">
        <v>1179</v>
      </c>
      <c r="D338" s="49">
        <v>45597</v>
      </c>
    </row>
    <row r="339" spans="1:4" ht="30.6" customHeight="1" x14ac:dyDescent="0.15">
      <c r="A339" s="48" t="s">
        <v>1002</v>
      </c>
      <c r="B339" s="42" t="s">
        <v>1003</v>
      </c>
      <c r="C339" s="43" t="s">
        <v>1738</v>
      </c>
      <c r="D339" s="52">
        <v>44652</v>
      </c>
    </row>
    <row r="340" spans="1:4" ht="30.6" customHeight="1" x14ac:dyDescent="0.15">
      <c r="A340" s="42" t="s">
        <v>746</v>
      </c>
      <c r="B340" s="42" t="s">
        <v>3422</v>
      </c>
      <c r="C340" s="41" t="s">
        <v>2731</v>
      </c>
      <c r="D340" s="52">
        <v>44835</v>
      </c>
    </row>
    <row r="341" spans="1:4" ht="30.6" customHeight="1" x14ac:dyDescent="0.15">
      <c r="A341" s="48" t="s">
        <v>719</v>
      </c>
      <c r="B341" s="42" t="s">
        <v>1411</v>
      </c>
      <c r="C341" s="41" t="s">
        <v>1412</v>
      </c>
      <c r="D341" s="52">
        <v>43922</v>
      </c>
    </row>
    <row r="342" spans="1:4" ht="30.6" customHeight="1" x14ac:dyDescent="0.15">
      <c r="A342" s="48" t="s">
        <v>842</v>
      </c>
      <c r="B342" s="48" t="s">
        <v>1636</v>
      </c>
      <c r="C342" s="41" t="s">
        <v>1637</v>
      </c>
      <c r="D342" s="52">
        <v>43891</v>
      </c>
    </row>
    <row r="343" spans="1:4" ht="30.6" customHeight="1" x14ac:dyDescent="0.15">
      <c r="A343" s="30" t="s">
        <v>761</v>
      </c>
      <c r="B343" s="30" t="s">
        <v>3021</v>
      </c>
      <c r="C343" s="29" t="s">
        <v>3020</v>
      </c>
      <c r="D343" s="31">
        <v>45335</v>
      </c>
    </row>
    <row r="344" spans="1:4" ht="30.6" customHeight="1" x14ac:dyDescent="0.15">
      <c r="A344" s="48" t="s">
        <v>770</v>
      </c>
      <c r="B344" s="42" t="s">
        <v>1515</v>
      </c>
      <c r="C344" s="41" t="s">
        <v>1516</v>
      </c>
      <c r="D344" s="52">
        <v>45139</v>
      </c>
    </row>
    <row r="345" spans="1:4" ht="30.6" customHeight="1" x14ac:dyDescent="0.15">
      <c r="A345" s="42" t="s">
        <v>591</v>
      </c>
      <c r="B345" s="42" t="s">
        <v>592</v>
      </c>
      <c r="C345" s="43" t="s">
        <v>1255</v>
      </c>
      <c r="D345" s="49">
        <v>45689</v>
      </c>
    </row>
    <row r="346" spans="1:4" ht="30.6" customHeight="1" x14ac:dyDescent="0.15">
      <c r="A346" s="48" t="s">
        <v>841</v>
      </c>
      <c r="B346" s="48" t="s">
        <v>1634</v>
      </c>
      <c r="C346" s="41" t="s">
        <v>1635</v>
      </c>
      <c r="D346" s="52">
        <v>43831</v>
      </c>
    </row>
    <row r="347" spans="1:4" ht="30.6" customHeight="1" x14ac:dyDescent="0.15">
      <c r="A347" s="30" t="s">
        <v>3031</v>
      </c>
      <c r="B347" s="30" t="s">
        <v>3032</v>
      </c>
      <c r="C347" s="29" t="s">
        <v>3033</v>
      </c>
      <c r="D347" s="31">
        <v>45383</v>
      </c>
    </row>
    <row r="348" spans="1:4" ht="30.6" customHeight="1" x14ac:dyDescent="0.15">
      <c r="A348" s="48" t="s">
        <v>2321</v>
      </c>
      <c r="B348" s="42" t="s">
        <v>1585</v>
      </c>
      <c r="C348" s="41" t="s">
        <v>1586</v>
      </c>
      <c r="D348" s="31">
        <v>45627</v>
      </c>
    </row>
    <row r="349" spans="1:4" ht="30.6" customHeight="1" x14ac:dyDescent="0.15">
      <c r="A349" s="48" t="s">
        <v>974</v>
      </c>
      <c r="B349" s="42" t="s">
        <v>1731</v>
      </c>
      <c r="C349" s="41" t="s">
        <v>1732</v>
      </c>
      <c r="D349" s="49">
        <v>44501</v>
      </c>
    </row>
    <row r="350" spans="1:4" ht="30.6" customHeight="1" x14ac:dyDescent="0.15">
      <c r="A350" s="42" t="s">
        <v>2093</v>
      </c>
      <c r="B350" s="42" t="s">
        <v>2094</v>
      </c>
      <c r="C350" s="41" t="s">
        <v>2095</v>
      </c>
      <c r="D350" s="31">
        <v>45658</v>
      </c>
    </row>
    <row r="351" spans="1:4" ht="30.6" customHeight="1" x14ac:dyDescent="0.15">
      <c r="A351" s="42" t="s">
        <v>701</v>
      </c>
      <c r="B351" s="42" t="s">
        <v>1380</v>
      </c>
      <c r="C351" s="43" t="s">
        <v>1381</v>
      </c>
      <c r="D351" s="31">
        <v>45748</v>
      </c>
    </row>
    <row r="352" spans="1:4" ht="30.6" customHeight="1" x14ac:dyDescent="0.15">
      <c r="A352" s="42" t="s">
        <v>765</v>
      </c>
      <c r="B352" s="42" t="s">
        <v>766</v>
      </c>
      <c r="C352" s="41" t="s">
        <v>1507</v>
      </c>
      <c r="D352" s="54">
        <v>44986</v>
      </c>
    </row>
    <row r="353" spans="1:4" s="46" customFormat="1" ht="30.6" customHeight="1" x14ac:dyDescent="0.15">
      <c r="A353" s="42" t="s">
        <v>1053</v>
      </c>
      <c r="B353" s="42" t="s">
        <v>1769</v>
      </c>
      <c r="C353" s="41" t="s">
        <v>1054</v>
      </c>
      <c r="D353" s="49">
        <v>44866</v>
      </c>
    </row>
    <row r="354" spans="1:4" ht="30.6" customHeight="1" x14ac:dyDescent="0.15">
      <c r="A354" s="42" t="s">
        <v>2242</v>
      </c>
      <c r="B354" s="48" t="s">
        <v>1644</v>
      </c>
      <c r="C354" s="41" t="s">
        <v>1645</v>
      </c>
      <c r="D354" s="52">
        <v>43922</v>
      </c>
    </row>
    <row r="355" spans="1:4" ht="30.6" customHeight="1" x14ac:dyDescent="0.15">
      <c r="A355" s="48" t="s">
        <v>936</v>
      </c>
      <c r="B355" s="42" t="s">
        <v>937</v>
      </c>
      <c r="C355" s="41" t="s">
        <v>938</v>
      </c>
      <c r="D355" s="49">
        <v>44501</v>
      </c>
    </row>
    <row r="356" spans="1:4" ht="30.6" customHeight="1" x14ac:dyDescent="0.15">
      <c r="A356" s="42" t="s">
        <v>886</v>
      </c>
      <c r="B356" s="42" t="s">
        <v>887</v>
      </c>
      <c r="C356" s="41" t="s">
        <v>1716</v>
      </c>
      <c r="D356" s="49">
        <v>44409</v>
      </c>
    </row>
    <row r="357" spans="1:4" ht="30.6" customHeight="1" x14ac:dyDescent="0.15">
      <c r="A357" s="48" t="s">
        <v>1085</v>
      </c>
      <c r="B357" s="42" t="s">
        <v>1897</v>
      </c>
      <c r="C357" s="41" t="s">
        <v>1790</v>
      </c>
      <c r="D357" s="57">
        <v>44136</v>
      </c>
    </row>
    <row r="358" spans="1:4" ht="30.6" customHeight="1" x14ac:dyDescent="0.15">
      <c r="A358" s="48" t="s">
        <v>733</v>
      </c>
      <c r="B358" s="42" t="s">
        <v>1444</v>
      </c>
      <c r="C358" s="41" t="s">
        <v>1445</v>
      </c>
      <c r="D358" s="49">
        <v>44197</v>
      </c>
    </row>
    <row r="359" spans="1:4" ht="30.6" customHeight="1" x14ac:dyDescent="0.15">
      <c r="A359" s="42" t="s">
        <v>2732</v>
      </c>
      <c r="B359" s="42" t="s">
        <v>2733</v>
      </c>
      <c r="C359" s="41" t="s">
        <v>2734</v>
      </c>
      <c r="D359" s="52">
        <v>44835</v>
      </c>
    </row>
    <row r="360" spans="1:4" ht="30.6" customHeight="1" x14ac:dyDescent="0.15">
      <c r="A360" s="48" t="s">
        <v>892</v>
      </c>
      <c r="B360" s="48" t="s">
        <v>1718</v>
      </c>
      <c r="C360" s="41" t="s">
        <v>1719</v>
      </c>
      <c r="D360" s="52">
        <v>44440</v>
      </c>
    </row>
    <row r="361" spans="1:4" ht="30.6" customHeight="1" x14ac:dyDescent="0.15">
      <c r="A361" s="42" t="s">
        <v>683</v>
      </c>
      <c r="B361" s="42" t="s">
        <v>1362</v>
      </c>
      <c r="C361" s="43" t="s">
        <v>1363</v>
      </c>
      <c r="D361" s="31">
        <v>45748</v>
      </c>
    </row>
    <row r="362" spans="1:4" ht="30.6" customHeight="1" x14ac:dyDescent="0.15">
      <c r="A362" s="42" t="s">
        <v>667</v>
      </c>
      <c r="B362" s="42" t="s">
        <v>1338</v>
      </c>
      <c r="C362" s="43" t="s">
        <v>1339</v>
      </c>
      <c r="D362" s="31">
        <v>45748</v>
      </c>
    </row>
    <row r="363" spans="1:4" ht="30.6" customHeight="1" x14ac:dyDescent="0.15">
      <c r="A363" s="48" t="s">
        <v>718</v>
      </c>
      <c r="B363" s="42" t="s">
        <v>1409</v>
      </c>
      <c r="C363" s="41" t="s">
        <v>1410</v>
      </c>
      <c r="D363" s="52">
        <v>43922</v>
      </c>
    </row>
    <row r="364" spans="1:4" ht="30.6" customHeight="1" x14ac:dyDescent="0.15">
      <c r="A364" s="42" t="s">
        <v>2329</v>
      </c>
      <c r="B364" s="42" t="s">
        <v>2330</v>
      </c>
      <c r="C364" s="43" t="s">
        <v>2331</v>
      </c>
      <c r="D364" s="49">
        <v>44105</v>
      </c>
    </row>
    <row r="365" spans="1:4" ht="30.6" customHeight="1" x14ac:dyDescent="0.15">
      <c r="A365" s="30" t="s">
        <v>763</v>
      </c>
      <c r="B365" s="30" t="s">
        <v>3167</v>
      </c>
      <c r="C365" s="29" t="s">
        <v>3168</v>
      </c>
      <c r="D365" s="31">
        <v>45566</v>
      </c>
    </row>
    <row r="366" spans="1:4" ht="30.6" customHeight="1" x14ac:dyDescent="0.15">
      <c r="A366" s="42" t="s">
        <v>2344</v>
      </c>
      <c r="B366" s="48" t="s">
        <v>2345</v>
      </c>
      <c r="C366" s="41" t="s">
        <v>2346</v>
      </c>
      <c r="D366" s="52">
        <v>44013</v>
      </c>
    </row>
    <row r="367" spans="1:4" ht="30.6" customHeight="1" x14ac:dyDescent="0.15">
      <c r="A367" s="48" t="s">
        <v>735</v>
      </c>
      <c r="B367" s="42" t="s">
        <v>1452</v>
      </c>
      <c r="C367" s="41" t="s">
        <v>1453</v>
      </c>
      <c r="D367" s="52">
        <v>44348</v>
      </c>
    </row>
    <row r="368" spans="1:4" ht="30.6" customHeight="1" x14ac:dyDescent="0.15">
      <c r="A368" s="42" t="s">
        <v>571</v>
      </c>
      <c r="B368" s="42" t="s">
        <v>1222</v>
      </c>
      <c r="C368" s="43" t="s">
        <v>1223</v>
      </c>
      <c r="D368" s="49">
        <v>45689</v>
      </c>
    </row>
    <row r="369" spans="1:4" ht="30.6" customHeight="1" x14ac:dyDescent="0.15">
      <c r="A369" s="56" t="s">
        <v>2208</v>
      </c>
      <c r="B369" s="56" t="s">
        <v>2209</v>
      </c>
      <c r="C369" s="36" t="s">
        <v>2210</v>
      </c>
      <c r="D369" s="31">
        <v>45839</v>
      </c>
    </row>
    <row r="370" spans="1:4" ht="30.6" customHeight="1" x14ac:dyDescent="0.15">
      <c r="A370" s="30" t="s">
        <v>2909</v>
      </c>
      <c r="B370" s="30" t="s">
        <v>2972</v>
      </c>
      <c r="C370" s="29" t="s">
        <v>2850</v>
      </c>
      <c r="D370" s="31">
        <v>45078</v>
      </c>
    </row>
    <row r="371" spans="1:4" ht="30.6" customHeight="1" x14ac:dyDescent="0.15">
      <c r="A371" s="42" t="s">
        <v>2706</v>
      </c>
      <c r="B371" s="42" t="s">
        <v>2707</v>
      </c>
      <c r="C371" s="41" t="s">
        <v>2708</v>
      </c>
      <c r="D371" s="52">
        <v>44835</v>
      </c>
    </row>
    <row r="372" spans="1:4" ht="30.6" customHeight="1" x14ac:dyDescent="0.15">
      <c r="A372" s="42" t="s">
        <v>1035</v>
      </c>
      <c r="B372" s="42" t="s">
        <v>1036</v>
      </c>
      <c r="C372" s="41" t="s">
        <v>1758</v>
      </c>
      <c r="D372" s="49">
        <v>44835</v>
      </c>
    </row>
    <row r="373" spans="1:4" ht="30.6" customHeight="1" x14ac:dyDescent="0.15">
      <c r="A373" s="30" t="s">
        <v>3107</v>
      </c>
      <c r="B373" s="30" t="s">
        <v>3108</v>
      </c>
      <c r="C373" s="29" t="s">
        <v>3109</v>
      </c>
      <c r="D373" s="31">
        <v>45474</v>
      </c>
    </row>
    <row r="374" spans="1:4" ht="30.6" customHeight="1" x14ac:dyDescent="0.15">
      <c r="A374" s="42" t="s">
        <v>2755</v>
      </c>
      <c r="B374" s="42" t="s">
        <v>2756</v>
      </c>
      <c r="C374" s="41" t="s">
        <v>2757</v>
      </c>
      <c r="D374" s="52">
        <v>44866</v>
      </c>
    </row>
    <row r="375" spans="1:4" ht="30.6" customHeight="1" x14ac:dyDescent="0.15">
      <c r="A375" s="42" t="s">
        <v>1948</v>
      </c>
      <c r="B375" s="42" t="s">
        <v>2085</v>
      </c>
      <c r="C375" s="41" t="s">
        <v>2086</v>
      </c>
      <c r="D375" s="54">
        <v>45627</v>
      </c>
    </row>
    <row r="376" spans="1:4" ht="30.6" customHeight="1" x14ac:dyDescent="0.15">
      <c r="A376" s="30" t="s">
        <v>2931</v>
      </c>
      <c r="B376" s="30" t="s">
        <v>2932</v>
      </c>
      <c r="C376" s="29" t="s">
        <v>2933</v>
      </c>
      <c r="D376" s="54">
        <v>45200</v>
      </c>
    </row>
    <row r="377" spans="1:4" s="46" customFormat="1" ht="30.6" customHeight="1" x14ac:dyDescent="0.15">
      <c r="A377" s="42" t="s">
        <v>2620</v>
      </c>
      <c r="B377" s="42" t="s">
        <v>2621</v>
      </c>
      <c r="C377" s="41" t="s">
        <v>2622</v>
      </c>
      <c r="D377" s="52">
        <v>44621</v>
      </c>
    </row>
    <row r="378" spans="1:4" ht="30.6" customHeight="1" x14ac:dyDescent="0.15">
      <c r="A378" s="48" t="s">
        <v>2427</v>
      </c>
      <c r="B378" s="42" t="s">
        <v>2428</v>
      </c>
      <c r="C378" s="41" t="s">
        <v>2429</v>
      </c>
      <c r="D378" s="49">
        <v>44256</v>
      </c>
    </row>
    <row r="379" spans="1:4" ht="30.6" customHeight="1" x14ac:dyDescent="0.15">
      <c r="A379" s="42" t="s">
        <v>2281</v>
      </c>
      <c r="B379" s="42" t="s">
        <v>2282</v>
      </c>
      <c r="C379" s="43" t="s">
        <v>2283</v>
      </c>
      <c r="D379" s="49">
        <v>43831</v>
      </c>
    </row>
    <row r="380" spans="1:4" ht="30.6" customHeight="1" x14ac:dyDescent="0.15">
      <c r="A380" s="30" t="s">
        <v>2906</v>
      </c>
      <c r="B380" s="30" t="s">
        <v>3176</v>
      </c>
      <c r="C380" s="29" t="s">
        <v>3139</v>
      </c>
      <c r="D380" s="31">
        <v>45505</v>
      </c>
    </row>
    <row r="381" spans="1:4" ht="30.6" customHeight="1" x14ac:dyDescent="0.15">
      <c r="A381" s="56" t="s">
        <v>2788</v>
      </c>
      <c r="B381" s="56" t="s">
        <v>2401</v>
      </c>
      <c r="C381" s="36" t="s">
        <v>2789</v>
      </c>
      <c r="D381" s="57">
        <v>44963</v>
      </c>
    </row>
    <row r="382" spans="1:4" ht="30.6" customHeight="1" x14ac:dyDescent="0.15">
      <c r="A382" s="30" t="s">
        <v>3079</v>
      </c>
      <c r="B382" s="30" t="s">
        <v>3080</v>
      </c>
      <c r="C382" s="29" t="s">
        <v>3081</v>
      </c>
      <c r="D382" s="31">
        <v>45444</v>
      </c>
    </row>
    <row r="383" spans="1:4" ht="30.6" customHeight="1" x14ac:dyDescent="0.15">
      <c r="A383" s="30" t="s">
        <v>3136</v>
      </c>
      <c r="B383" s="30" t="s">
        <v>3137</v>
      </c>
      <c r="C383" s="29" t="s">
        <v>3138</v>
      </c>
      <c r="D383" s="31">
        <v>45505</v>
      </c>
    </row>
    <row r="384" spans="1:4" ht="30.6" customHeight="1" x14ac:dyDescent="0.15">
      <c r="A384" s="56" t="s">
        <v>2905</v>
      </c>
      <c r="B384" s="56" t="s">
        <v>2790</v>
      </c>
      <c r="C384" s="36" t="s">
        <v>2791</v>
      </c>
      <c r="D384" s="57">
        <v>44958</v>
      </c>
    </row>
    <row r="385" spans="1:4" ht="30.6" customHeight="1" x14ac:dyDescent="0.15">
      <c r="A385" s="42" t="s">
        <v>1102</v>
      </c>
      <c r="B385" s="42" t="s">
        <v>1103</v>
      </c>
      <c r="C385" s="43" t="s">
        <v>1801</v>
      </c>
      <c r="D385" s="52">
        <v>45139</v>
      </c>
    </row>
    <row r="386" spans="1:4" ht="30.6" customHeight="1" x14ac:dyDescent="0.15">
      <c r="A386" s="42" t="s">
        <v>942</v>
      </c>
      <c r="B386" s="42" t="s">
        <v>943</v>
      </c>
      <c r="C386" s="43" t="s">
        <v>944</v>
      </c>
      <c r="D386" s="49">
        <v>44501</v>
      </c>
    </row>
    <row r="387" spans="1:4" ht="30.6" customHeight="1" x14ac:dyDescent="0.15">
      <c r="A387" s="42" t="s">
        <v>3098</v>
      </c>
      <c r="B387" s="42" t="s">
        <v>3099</v>
      </c>
      <c r="C387" s="41" t="s">
        <v>3100</v>
      </c>
      <c r="D387" s="49">
        <v>45474</v>
      </c>
    </row>
    <row r="388" spans="1:4" ht="30.6" customHeight="1" x14ac:dyDescent="0.15">
      <c r="A388" s="30" t="s">
        <v>2993</v>
      </c>
      <c r="B388" s="30" t="s">
        <v>2994</v>
      </c>
      <c r="C388" s="29" t="s">
        <v>2995</v>
      </c>
      <c r="D388" s="31">
        <v>45323</v>
      </c>
    </row>
    <row r="389" spans="1:4" ht="30.6" customHeight="1" x14ac:dyDescent="0.15">
      <c r="A389" s="42" t="s">
        <v>1094</v>
      </c>
      <c r="B389" s="42" t="s">
        <v>1095</v>
      </c>
      <c r="C389" s="43" t="s">
        <v>1796</v>
      </c>
      <c r="D389" s="49">
        <v>45108</v>
      </c>
    </row>
    <row r="390" spans="1:4" ht="30.6" customHeight="1" x14ac:dyDescent="0.15">
      <c r="A390" s="42" t="s">
        <v>1105</v>
      </c>
      <c r="B390" s="42" t="s">
        <v>1106</v>
      </c>
      <c r="C390" s="43" t="s">
        <v>1805</v>
      </c>
      <c r="D390" s="31">
        <v>45170</v>
      </c>
    </row>
    <row r="391" spans="1:4" ht="30.6" customHeight="1" x14ac:dyDescent="0.15">
      <c r="A391" s="30" t="s">
        <v>990</v>
      </c>
      <c r="B391" s="30" t="s">
        <v>991</v>
      </c>
      <c r="C391" s="29" t="s">
        <v>2829</v>
      </c>
      <c r="D391" s="31">
        <v>45017</v>
      </c>
    </row>
    <row r="392" spans="1:4" ht="30.6" customHeight="1" x14ac:dyDescent="0.15">
      <c r="A392" s="30" t="s">
        <v>2386</v>
      </c>
      <c r="B392" s="30" t="s">
        <v>2817</v>
      </c>
      <c r="C392" s="29" t="s">
        <v>2818</v>
      </c>
      <c r="D392" s="31">
        <v>45017</v>
      </c>
    </row>
    <row r="393" spans="1:4" ht="30.6" customHeight="1" x14ac:dyDescent="0.15">
      <c r="A393" s="48" t="s">
        <v>1014</v>
      </c>
      <c r="B393" s="48" t="s">
        <v>1015</v>
      </c>
      <c r="C393" s="41" t="s">
        <v>1744</v>
      </c>
      <c r="D393" s="52">
        <v>44713</v>
      </c>
    </row>
    <row r="394" spans="1:4" ht="30.6" customHeight="1" x14ac:dyDescent="0.15">
      <c r="A394" s="42" t="s">
        <v>663</v>
      </c>
      <c r="B394" s="42" t="s">
        <v>2167</v>
      </c>
      <c r="C394" s="41" t="s">
        <v>1333</v>
      </c>
      <c r="D394" s="31">
        <v>45748</v>
      </c>
    </row>
    <row r="395" spans="1:4" ht="30.6" customHeight="1" x14ac:dyDescent="0.15">
      <c r="A395" s="48" t="s">
        <v>775</v>
      </c>
      <c r="B395" s="42" t="s">
        <v>1524</v>
      </c>
      <c r="C395" s="41" t="s">
        <v>1525</v>
      </c>
      <c r="D395" s="31">
        <v>45200</v>
      </c>
    </row>
    <row r="396" spans="1:4" ht="30.6" customHeight="1" x14ac:dyDescent="0.15">
      <c r="A396" s="42" t="s">
        <v>777</v>
      </c>
      <c r="B396" s="42" t="s">
        <v>1908</v>
      </c>
      <c r="C396" s="43" t="s">
        <v>1531</v>
      </c>
      <c r="D396" s="31">
        <v>45200</v>
      </c>
    </row>
    <row r="397" spans="1:4" ht="30.6" customHeight="1" x14ac:dyDescent="0.15">
      <c r="A397" s="48" t="s">
        <v>843</v>
      </c>
      <c r="B397" s="48" t="s">
        <v>1638</v>
      </c>
      <c r="C397" s="41" t="s">
        <v>1639</v>
      </c>
      <c r="D397" s="52">
        <v>43862</v>
      </c>
    </row>
    <row r="398" spans="1:4" ht="30.6" customHeight="1" x14ac:dyDescent="0.15">
      <c r="A398" s="48" t="s">
        <v>880</v>
      </c>
      <c r="B398" s="42" t="s">
        <v>1707</v>
      </c>
      <c r="C398" s="41" t="s">
        <v>1708</v>
      </c>
      <c r="D398" s="49">
        <v>44348</v>
      </c>
    </row>
    <row r="399" spans="1:4" ht="30.6" customHeight="1" x14ac:dyDescent="0.15">
      <c r="A399" s="42" t="s">
        <v>2239</v>
      </c>
      <c r="B399" s="42" t="s">
        <v>2240</v>
      </c>
      <c r="C399" s="41" t="s">
        <v>2241</v>
      </c>
      <c r="D399" s="52">
        <v>43753</v>
      </c>
    </row>
    <row r="400" spans="1:4" ht="30.6" customHeight="1" x14ac:dyDescent="0.15">
      <c r="A400" s="42" t="s">
        <v>472</v>
      </c>
      <c r="B400" s="42" t="s">
        <v>1121</v>
      </c>
      <c r="C400" s="43" t="s">
        <v>1122</v>
      </c>
      <c r="D400" s="31">
        <v>45474</v>
      </c>
    </row>
    <row r="401" spans="1:4" ht="30.6" customHeight="1" x14ac:dyDescent="0.15">
      <c r="A401" s="48" t="s">
        <v>794</v>
      </c>
      <c r="B401" s="48" t="s">
        <v>1567</v>
      </c>
      <c r="C401" s="41" t="s">
        <v>1568</v>
      </c>
      <c r="D401" s="54">
        <v>45474</v>
      </c>
    </row>
    <row r="402" spans="1:4" ht="30.6" customHeight="1" x14ac:dyDescent="0.15">
      <c r="A402" s="42" t="s">
        <v>648</v>
      </c>
      <c r="B402" s="42" t="s">
        <v>1317</v>
      </c>
      <c r="C402" s="43" t="s">
        <v>1318</v>
      </c>
      <c r="D402" s="31">
        <v>45748</v>
      </c>
    </row>
    <row r="403" spans="1:4" ht="30.6" customHeight="1" x14ac:dyDescent="0.15">
      <c r="A403" s="48" t="s">
        <v>1013</v>
      </c>
      <c r="B403" s="48" t="s">
        <v>1742</v>
      </c>
      <c r="C403" s="41" t="s">
        <v>1743</v>
      </c>
      <c r="D403" s="52">
        <v>44713</v>
      </c>
    </row>
    <row r="404" spans="1:4" ht="30.6" customHeight="1" x14ac:dyDescent="0.15">
      <c r="A404" s="48" t="s">
        <v>852</v>
      </c>
      <c r="B404" s="48" t="s">
        <v>1655</v>
      </c>
      <c r="C404" s="41" t="s">
        <v>1656</v>
      </c>
      <c r="D404" s="49">
        <v>44013</v>
      </c>
    </row>
    <row r="405" spans="1:4" ht="30.6" customHeight="1" x14ac:dyDescent="0.15">
      <c r="A405" s="42" t="s">
        <v>823</v>
      </c>
      <c r="B405" s="42" t="s">
        <v>1604</v>
      </c>
      <c r="C405" s="43" t="s">
        <v>1605</v>
      </c>
      <c r="D405" s="31">
        <v>45870</v>
      </c>
    </row>
    <row r="406" spans="1:4" ht="30.6" customHeight="1" x14ac:dyDescent="0.15">
      <c r="A406" s="48" t="s">
        <v>1082</v>
      </c>
      <c r="B406" s="48" t="s">
        <v>1083</v>
      </c>
      <c r="C406" s="41" t="s">
        <v>1787</v>
      </c>
      <c r="D406" s="49">
        <v>44866</v>
      </c>
    </row>
    <row r="407" spans="1:4" ht="30.6" customHeight="1" x14ac:dyDescent="0.15">
      <c r="A407" s="42" t="s">
        <v>709</v>
      </c>
      <c r="B407" s="42" t="s">
        <v>1391</v>
      </c>
      <c r="C407" s="43" t="s">
        <v>1392</v>
      </c>
      <c r="D407" s="49">
        <v>45870</v>
      </c>
    </row>
    <row r="408" spans="1:4" ht="30.6" customHeight="1" x14ac:dyDescent="0.15">
      <c r="A408" s="42" t="s">
        <v>859</v>
      </c>
      <c r="B408" s="42" t="s">
        <v>1668</v>
      </c>
      <c r="C408" s="43" t="s">
        <v>1669</v>
      </c>
      <c r="D408" s="49">
        <v>44197</v>
      </c>
    </row>
    <row r="409" spans="1:4" ht="30.6" customHeight="1" x14ac:dyDescent="0.15">
      <c r="A409" s="48" t="s">
        <v>975</v>
      </c>
      <c r="B409" s="42" t="s">
        <v>976</v>
      </c>
      <c r="C409" s="41" t="s">
        <v>1733</v>
      </c>
      <c r="D409" s="49">
        <v>44562</v>
      </c>
    </row>
    <row r="410" spans="1:4" ht="30.6" customHeight="1" x14ac:dyDescent="0.15">
      <c r="A410" s="42" t="s">
        <v>596</v>
      </c>
      <c r="B410" s="42" t="s">
        <v>1262</v>
      </c>
      <c r="C410" s="43" t="s">
        <v>1263</v>
      </c>
      <c r="D410" s="49">
        <v>45689</v>
      </c>
    </row>
    <row r="411" spans="1:4" ht="30.6" customHeight="1" x14ac:dyDescent="0.15">
      <c r="A411" s="42" t="s">
        <v>537</v>
      </c>
      <c r="B411" s="42" t="s">
        <v>1185</v>
      </c>
      <c r="C411" s="43" t="s">
        <v>1186</v>
      </c>
      <c r="D411" s="31">
        <v>45627</v>
      </c>
    </row>
    <row r="412" spans="1:4" ht="30.6" customHeight="1" x14ac:dyDescent="0.15">
      <c r="A412" s="42" t="s">
        <v>827</v>
      </c>
      <c r="B412" s="42" t="s">
        <v>1609</v>
      </c>
      <c r="C412" s="43" t="s">
        <v>1610</v>
      </c>
      <c r="D412" s="49">
        <v>45870</v>
      </c>
    </row>
    <row r="413" spans="1:4" ht="30.6" customHeight="1" x14ac:dyDescent="0.15">
      <c r="A413" s="48" t="s">
        <v>989</v>
      </c>
      <c r="B413" s="42" t="s">
        <v>1735</v>
      </c>
      <c r="C413" s="43" t="s">
        <v>1736</v>
      </c>
      <c r="D413" s="52">
        <v>44621</v>
      </c>
    </row>
    <row r="414" spans="1:4" ht="30.6" customHeight="1" x14ac:dyDescent="0.15">
      <c r="A414" s="42" t="s">
        <v>2016</v>
      </c>
      <c r="B414" s="42" t="s">
        <v>2022</v>
      </c>
      <c r="C414" s="41" t="s">
        <v>2017</v>
      </c>
      <c r="D414" s="57">
        <v>45566</v>
      </c>
    </row>
    <row r="415" spans="1:4" ht="30.6" customHeight="1" x14ac:dyDescent="0.15">
      <c r="A415" s="42" t="s">
        <v>876</v>
      </c>
      <c r="B415" s="42" t="s">
        <v>1698</v>
      </c>
      <c r="C415" s="43" t="s">
        <v>1699</v>
      </c>
      <c r="D415" s="49">
        <v>44287</v>
      </c>
    </row>
    <row r="416" spans="1:4" s="46" customFormat="1" ht="30.6" customHeight="1" x14ac:dyDescent="0.15">
      <c r="A416" s="42" t="s">
        <v>554</v>
      </c>
      <c r="B416" s="42" t="s">
        <v>1208</v>
      </c>
      <c r="C416" s="43" t="s">
        <v>1209</v>
      </c>
      <c r="D416" s="31">
        <v>45658</v>
      </c>
    </row>
    <row r="417" spans="1:4" ht="30.6" customHeight="1" x14ac:dyDescent="0.15">
      <c r="A417" s="48" t="s">
        <v>1985</v>
      </c>
      <c r="B417" s="42" t="s">
        <v>1441</v>
      </c>
      <c r="C417" s="41" t="s">
        <v>1442</v>
      </c>
      <c r="D417" s="49">
        <v>44166</v>
      </c>
    </row>
    <row r="418" spans="1:4" ht="30.6" customHeight="1" x14ac:dyDescent="0.15">
      <c r="A418" s="42" t="s">
        <v>854</v>
      </c>
      <c r="B418" s="42" t="s">
        <v>1659</v>
      </c>
      <c r="C418" s="43" t="s">
        <v>1660</v>
      </c>
      <c r="D418" s="49">
        <v>44075</v>
      </c>
    </row>
    <row r="419" spans="1:4" ht="30.6" customHeight="1" x14ac:dyDescent="0.15">
      <c r="A419" s="30" t="s">
        <v>3198</v>
      </c>
      <c r="B419" s="30" t="s">
        <v>3199</v>
      </c>
      <c r="C419" s="29" t="s">
        <v>3200</v>
      </c>
      <c r="D419" s="31">
        <v>45627</v>
      </c>
    </row>
    <row r="420" spans="1:4" ht="30.6" customHeight="1" x14ac:dyDescent="0.15">
      <c r="A420" s="42" t="s">
        <v>682</v>
      </c>
      <c r="B420" s="42" t="s">
        <v>1360</v>
      </c>
      <c r="C420" s="43" t="s">
        <v>1361</v>
      </c>
      <c r="D420" s="31">
        <v>45748</v>
      </c>
    </row>
    <row r="421" spans="1:4" ht="30.6" customHeight="1" x14ac:dyDescent="0.15">
      <c r="A421" s="42" t="s">
        <v>875</v>
      </c>
      <c r="B421" s="42" t="s">
        <v>1696</v>
      </c>
      <c r="C421" s="43" t="s">
        <v>1697</v>
      </c>
      <c r="D421" s="49">
        <v>44287</v>
      </c>
    </row>
    <row r="422" spans="1:4" ht="30.6" customHeight="1" x14ac:dyDescent="0.15">
      <c r="A422" s="42" t="s">
        <v>474</v>
      </c>
      <c r="B422" s="42" t="s">
        <v>2111</v>
      </c>
      <c r="C422" s="41" t="s">
        <v>1124</v>
      </c>
      <c r="D422" s="49">
        <v>45474</v>
      </c>
    </row>
    <row r="423" spans="1:4" ht="30.6" customHeight="1" x14ac:dyDescent="0.15">
      <c r="A423" s="48" t="s">
        <v>729</v>
      </c>
      <c r="B423" s="42" t="s">
        <v>1433</v>
      </c>
      <c r="C423" s="41" t="s">
        <v>1434</v>
      </c>
      <c r="D423" s="52">
        <v>44105</v>
      </c>
    </row>
    <row r="424" spans="1:4" ht="30.6" customHeight="1" x14ac:dyDescent="0.15">
      <c r="A424" s="42" t="s">
        <v>581</v>
      </c>
      <c r="B424" s="42" t="s">
        <v>1239</v>
      </c>
      <c r="C424" s="43" t="s">
        <v>1240</v>
      </c>
      <c r="D424" s="31">
        <v>45689</v>
      </c>
    </row>
    <row r="425" spans="1:4" ht="30.6" customHeight="1" x14ac:dyDescent="0.15">
      <c r="A425" s="42" t="s">
        <v>613</v>
      </c>
      <c r="B425" s="42" t="s">
        <v>1282</v>
      </c>
      <c r="C425" s="41" t="s">
        <v>1283</v>
      </c>
      <c r="D425" s="49">
        <v>45717</v>
      </c>
    </row>
    <row r="426" spans="1:4" ht="30.6" customHeight="1" x14ac:dyDescent="0.15">
      <c r="A426" s="42" t="s">
        <v>3060</v>
      </c>
      <c r="B426" s="42" t="s">
        <v>757</v>
      </c>
      <c r="C426" s="43" t="s">
        <v>1493</v>
      </c>
      <c r="D426" s="49">
        <v>43831</v>
      </c>
    </row>
    <row r="427" spans="1:4" ht="30.6" customHeight="1" x14ac:dyDescent="0.15">
      <c r="A427" s="30" t="s">
        <v>2945</v>
      </c>
      <c r="B427" s="30" t="s">
        <v>2951</v>
      </c>
      <c r="C427" s="29" t="s">
        <v>2946</v>
      </c>
      <c r="D427" s="54">
        <v>45231</v>
      </c>
    </row>
    <row r="428" spans="1:4" ht="30.6" customHeight="1" x14ac:dyDescent="0.15">
      <c r="A428" s="42" t="s">
        <v>536</v>
      </c>
      <c r="B428" s="42" t="s">
        <v>2212</v>
      </c>
      <c r="C428" s="43" t="s">
        <v>1182</v>
      </c>
      <c r="D428" s="31">
        <v>45627</v>
      </c>
    </row>
    <row r="429" spans="1:4" ht="30.6" customHeight="1" x14ac:dyDescent="0.15">
      <c r="A429" s="42" t="s">
        <v>475</v>
      </c>
      <c r="B429" s="42" t="s">
        <v>2112</v>
      </c>
      <c r="C429" s="43" t="s">
        <v>1125</v>
      </c>
      <c r="D429" s="49">
        <v>45474</v>
      </c>
    </row>
    <row r="430" spans="1:4" ht="30.6" customHeight="1" x14ac:dyDescent="0.15">
      <c r="A430" s="42" t="s">
        <v>541</v>
      </c>
      <c r="B430" s="42" t="s">
        <v>2225</v>
      </c>
      <c r="C430" s="41" t="s">
        <v>1189</v>
      </c>
      <c r="D430" s="31">
        <v>45658</v>
      </c>
    </row>
    <row r="431" spans="1:4" ht="30.6" customHeight="1" x14ac:dyDescent="0.15">
      <c r="A431" s="48" t="s">
        <v>849</v>
      </c>
      <c r="B431" s="48" t="s">
        <v>1649</v>
      </c>
      <c r="C431" s="41" t="s">
        <v>1650</v>
      </c>
      <c r="D431" s="52">
        <v>43952</v>
      </c>
    </row>
    <row r="432" spans="1:4" ht="30.6" customHeight="1" x14ac:dyDescent="0.15">
      <c r="A432" s="48" t="s">
        <v>3398</v>
      </c>
      <c r="B432" s="42" t="s">
        <v>1415</v>
      </c>
      <c r="C432" s="41" t="s">
        <v>1416</v>
      </c>
      <c r="D432" s="49">
        <v>43983</v>
      </c>
    </row>
    <row r="433" spans="1:4" ht="30.6" customHeight="1" x14ac:dyDescent="0.15">
      <c r="A433" s="42" t="s">
        <v>703</v>
      </c>
      <c r="B433" s="42" t="s">
        <v>2342</v>
      </c>
      <c r="C433" s="43" t="s">
        <v>1383</v>
      </c>
      <c r="D433" s="31">
        <v>45748</v>
      </c>
    </row>
    <row r="434" spans="1:4" ht="30.6" customHeight="1" x14ac:dyDescent="0.15">
      <c r="A434" s="42" t="s">
        <v>473</v>
      </c>
      <c r="B434" s="42" t="s">
        <v>2110</v>
      </c>
      <c r="C434" s="41" t="s">
        <v>1123</v>
      </c>
      <c r="D434" s="49">
        <v>45474</v>
      </c>
    </row>
    <row r="435" spans="1:4" ht="30.6" customHeight="1" x14ac:dyDescent="0.15">
      <c r="A435" s="42" t="s">
        <v>2238</v>
      </c>
      <c r="B435" s="42" t="s">
        <v>1183</v>
      </c>
      <c r="C435" s="43" t="s">
        <v>1184</v>
      </c>
      <c r="D435" s="31">
        <v>45627</v>
      </c>
    </row>
    <row r="436" spans="1:4" ht="30.6" customHeight="1" x14ac:dyDescent="0.15">
      <c r="A436" s="42" t="s">
        <v>598</v>
      </c>
      <c r="B436" s="42" t="s">
        <v>2146</v>
      </c>
      <c r="C436" s="43" t="s">
        <v>1266</v>
      </c>
      <c r="D436" s="49">
        <v>45717</v>
      </c>
    </row>
    <row r="437" spans="1:4" ht="30.6" customHeight="1" x14ac:dyDescent="0.15">
      <c r="A437" s="42" t="s">
        <v>690</v>
      </c>
      <c r="B437" s="42" t="s">
        <v>2333</v>
      </c>
      <c r="C437" s="43" t="s">
        <v>1369</v>
      </c>
      <c r="D437" s="49">
        <v>43922</v>
      </c>
    </row>
    <row r="438" spans="1:4" ht="30.6" customHeight="1" x14ac:dyDescent="0.15">
      <c r="A438" s="48" t="s">
        <v>792</v>
      </c>
      <c r="B438" s="42" t="s">
        <v>1562</v>
      </c>
      <c r="C438" s="41" t="s">
        <v>1563</v>
      </c>
      <c r="D438" s="52">
        <v>45413</v>
      </c>
    </row>
    <row r="439" spans="1:4" ht="30.6" customHeight="1" x14ac:dyDescent="0.15">
      <c r="A439" s="42" t="s">
        <v>471</v>
      </c>
      <c r="B439" s="42" t="s">
        <v>2109</v>
      </c>
      <c r="C439" s="43" t="s">
        <v>1120</v>
      </c>
      <c r="D439" s="31">
        <v>45474</v>
      </c>
    </row>
    <row r="440" spans="1:4" ht="30.6" customHeight="1" x14ac:dyDescent="0.15">
      <c r="A440" s="42" t="s">
        <v>626</v>
      </c>
      <c r="B440" s="42" t="s">
        <v>2147</v>
      </c>
      <c r="C440" s="43" t="s">
        <v>1301</v>
      </c>
      <c r="D440" s="49">
        <v>45717</v>
      </c>
    </row>
    <row r="441" spans="1:4" s="46" customFormat="1" ht="30.6" customHeight="1" x14ac:dyDescent="0.15">
      <c r="A441" s="48" t="s">
        <v>1526</v>
      </c>
      <c r="B441" s="42" t="s">
        <v>1527</v>
      </c>
      <c r="C441" s="41" t="s">
        <v>1528</v>
      </c>
      <c r="D441" s="52">
        <v>45231</v>
      </c>
    </row>
    <row r="442" spans="1:4" ht="30.6" customHeight="1" x14ac:dyDescent="0.15">
      <c r="A442" s="30" t="s">
        <v>2983</v>
      </c>
      <c r="B442" s="30" t="s">
        <v>2984</v>
      </c>
      <c r="C442" s="29" t="s">
        <v>2985</v>
      </c>
      <c r="D442" s="31">
        <v>45292</v>
      </c>
    </row>
    <row r="443" spans="1:4" ht="30.6" customHeight="1" x14ac:dyDescent="0.15">
      <c r="A443" s="42" t="s">
        <v>476</v>
      </c>
      <c r="B443" s="42" t="s">
        <v>2113</v>
      </c>
      <c r="C443" s="43" t="s">
        <v>1126</v>
      </c>
      <c r="D443" s="49">
        <v>45474</v>
      </c>
    </row>
    <row r="444" spans="1:4" ht="30.6" customHeight="1" x14ac:dyDescent="0.15">
      <c r="A444" s="42" t="s">
        <v>2443</v>
      </c>
      <c r="B444" s="42" t="s">
        <v>2444</v>
      </c>
      <c r="C444" s="41" t="s">
        <v>2445</v>
      </c>
      <c r="D444" s="49">
        <v>44287</v>
      </c>
    </row>
    <row r="445" spans="1:4" ht="30.6" customHeight="1" x14ac:dyDescent="0.15">
      <c r="A445" s="42" t="s">
        <v>2653</v>
      </c>
      <c r="B445" s="42" t="s">
        <v>2654</v>
      </c>
      <c r="C445" s="41" t="s">
        <v>2655</v>
      </c>
      <c r="D445" s="52">
        <v>44743</v>
      </c>
    </row>
    <row r="446" spans="1:4" ht="30.6" customHeight="1" x14ac:dyDescent="0.15">
      <c r="A446" s="56" t="s">
        <v>2364</v>
      </c>
      <c r="B446" s="56" t="s">
        <v>2365</v>
      </c>
      <c r="C446" s="36" t="s">
        <v>2366</v>
      </c>
      <c r="D446" s="57">
        <v>44075</v>
      </c>
    </row>
    <row r="447" spans="1:4" ht="30.6" customHeight="1" x14ac:dyDescent="0.15">
      <c r="A447" s="42" t="s">
        <v>1058</v>
      </c>
      <c r="B447" s="42" t="s">
        <v>1059</v>
      </c>
      <c r="C447" s="43" t="s">
        <v>1773</v>
      </c>
      <c r="D447" s="49">
        <v>44896</v>
      </c>
    </row>
    <row r="448" spans="1:4" ht="30.6" customHeight="1" x14ac:dyDescent="0.15">
      <c r="A448" s="56" t="s">
        <v>2139</v>
      </c>
      <c r="B448" s="56" t="s">
        <v>2140</v>
      </c>
      <c r="C448" s="36" t="s">
        <v>2141</v>
      </c>
      <c r="D448" s="49">
        <v>45717</v>
      </c>
    </row>
    <row r="449" spans="1:4" ht="30.6" customHeight="1" x14ac:dyDescent="0.15">
      <c r="A449" s="42" t="s">
        <v>2082</v>
      </c>
      <c r="B449" s="42" t="s">
        <v>2083</v>
      </c>
      <c r="C449" s="41" t="s">
        <v>2084</v>
      </c>
      <c r="D449" s="54">
        <v>45597</v>
      </c>
    </row>
    <row r="450" spans="1:4" ht="30.6" customHeight="1" x14ac:dyDescent="0.15">
      <c r="A450" s="30" t="s">
        <v>3213</v>
      </c>
      <c r="B450" s="30" t="s">
        <v>3214</v>
      </c>
      <c r="C450" s="29" t="s">
        <v>3215</v>
      </c>
      <c r="D450" s="31">
        <v>45628</v>
      </c>
    </row>
    <row r="451" spans="1:4" ht="30.6" customHeight="1" x14ac:dyDescent="0.15">
      <c r="A451" s="42" t="s">
        <v>2042</v>
      </c>
      <c r="B451" s="42" t="s">
        <v>2071</v>
      </c>
      <c r="C451" s="41" t="s">
        <v>2043</v>
      </c>
      <c r="D451" s="57">
        <v>45566</v>
      </c>
    </row>
    <row r="452" spans="1:4" ht="30.6" customHeight="1" x14ac:dyDescent="0.15">
      <c r="A452" s="30" t="s">
        <v>2400</v>
      </c>
      <c r="B452" s="30" t="s">
        <v>2256</v>
      </c>
      <c r="C452" s="29" t="s">
        <v>3187</v>
      </c>
      <c r="D452" s="31">
        <v>45597</v>
      </c>
    </row>
    <row r="453" spans="1:4" ht="30.6" customHeight="1" x14ac:dyDescent="0.15">
      <c r="A453" s="42" t="s">
        <v>818</v>
      </c>
      <c r="B453" s="42" t="s">
        <v>819</v>
      </c>
      <c r="C453" s="43" t="s">
        <v>1600</v>
      </c>
      <c r="D453" s="49">
        <v>45689</v>
      </c>
    </row>
    <row r="454" spans="1:4" ht="30.6" customHeight="1" x14ac:dyDescent="0.15">
      <c r="A454" s="30" t="s">
        <v>3232</v>
      </c>
      <c r="B454" s="30" t="s">
        <v>3233</v>
      </c>
      <c r="C454" s="29" t="s">
        <v>3234</v>
      </c>
      <c r="D454" s="31">
        <v>45689</v>
      </c>
    </row>
    <row r="455" spans="1:4" ht="30.6" customHeight="1" x14ac:dyDescent="0.15">
      <c r="A455" s="48" t="s">
        <v>885</v>
      </c>
      <c r="B455" s="42" t="s">
        <v>1714</v>
      </c>
      <c r="C455" s="41" t="s">
        <v>1715</v>
      </c>
      <c r="D455" s="49">
        <v>44378</v>
      </c>
    </row>
    <row r="456" spans="1:4" ht="30.6" customHeight="1" x14ac:dyDescent="0.15">
      <c r="A456" s="55" t="s">
        <v>2151</v>
      </c>
      <c r="B456" s="55" t="s">
        <v>2152</v>
      </c>
      <c r="C456" s="40" t="s">
        <v>2153</v>
      </c>
      <c r="D456" s="49">
        <v>45717</v>
      </c>
    </row>
    <row r="457" spans="1:4" ht="30.6" customHeight="1" x14ac:dyDescent="0.15">
      <c r="A457" s="53" t="s">
        <v>743</v>
      </c>
      <c r="B457" s="42" t="s">
        <v>1469</v>
      </c>
      <c r="C457" s="43" t="s">
        <v>1470</v>
      </c>
      <c r="D457" s="49">
        <v>44470</v>
      </c>
    </row>
    <row r="458" spans="1:4" s="46" customFormat="1" ht="30.6" customHeight="1" x14ac:dyDescent="0.15">
      <c r="A458" s="42" t="s">
        <v>968</v>
      </c>
      <c r="B458" s="42" t="s">
        <v>969</v>
      </c>
      <c r="C458" s="43" t="s">
        <v>970</v>
      </c>
      <c r="D458" s="49">
        <v>44501</v>
      </c>
    </row>
    <row r="459" spans="1:4" ht="30.6" customHeight="1" x14ac:dyDescent="0.15">
      <c r="A459" s="30" t="s">
        <v>3175</v>
      </c>
      <c r="B459" s="42" t="s">
        <v>2301</v>
      </c>
      <c r="C459" s="43" t="s">
        <v>1491</v>
      </c>
      <c r="D459" s="49">
        <v>43831</v>
      </c>
    </row>
    <row r="460" spans="1:4" ht="30.6" customHeight="1" x14ac:dyDescent="0.15">
      <c r="A460" s="42" t="s">
        <v>668</v>
      </c>
      <c r="B460" s="42" t="s">
        <v>669</v>
      </c>
      <c r="C460" s="43" t="s">
        <v>1340</v>
      </c>
      <c r="D460" s="31">
        <v>45748</v>
      </c>
    </row>
    <row r="461" spans="1:4" ht="30.6" customHeight="1" x14ac:dyDescent="0.15">
      <c r="A461" s="42" t="s">
        <v>3059</v>
      </c>
      <c r="B461" s="42" t="s">
        <v>756</v>
      </c>
      <c r="C461" s="43" t="s">
        <v>1492</v>
      </c>
      <c r="D461" s="49">
        <v>43831</v>
      </c>
    </row>
    <row r="462" spans="1:4" ht="30.6" customHeight="1" x14ac:dyDescent="0.15">
      <c r="A462" s="42" t="s">
        <v>785</v>
      </c>
      <c r="B462" s="42" t="s">
        <v>1550</v>
      </c>
      <c r="C462" s="43" t="s">
        <v>1551</v>
      </c>
      <c r="D462" s="31">
        <v>45383</v>
      </c>
    </row>
    <row r="463" spans="1:4" ht="30.6" customHeight="1" x14ac:dyDescent="0.15">
      <c r="A463" s="42" t="s">
        <v>535</v>
      </c>
      <c r="B463" s="42" t="s">
        <v>2091</v>
      </c>
      <c r="C463" s="41" t="s">
        <v>1181</v>
      </c>
      <c r="D463" s="49">
        <v>45627</v>
      </c>
    </row>
    <row r="464" spans="1:4" ht="30.6" customHeight="1" x14ac:dyDescent="0.15">
      <c r="A464" s="42" t="s">
        <v>557</v>
      </c>
      <c r="B464" s="42" t="s">
        <v>558</v>
      </c>
      <c r="C464" s="43" t="s">
        <v>1211</v>
      </c>
      <c r="D464" s="31">
        <v>45658</v>
      </c>
    </row>
    <row r="465" spans="1:4" ht="30.6" customHeight="1" x14ac:dyDescent="0.15">
      <c r="A465" s="42" t="s">
        <v>530</v>
      </c>
      <c r="B465" s="42" t="s">
        <v>2131</v>
      </c>
      <c r="C465" s="43" t="s">
        <v>1177</v>
      </c>
      <c r="D465" s="49">
        <v>45597</v>
      </c>
    </row>
    <row r="466" spans="1:4" ht="30.6" customHeight="1" x14ac:dyDescent="0.15">
      <c r="A466" s="48" t="s">
        <v>893</v>
      </c>
      <c r="B466" s="48" t="s">
        <v>894</v>
      </c>
      <c r="C466" s="41" t="s">
        <v>1720</v>
      </c>
      <c r="D466" s="52">
        <v>44440</v>
      </c>
    </row>
    <row r="467" spans="1:4" ht="30.6" customHeight="1" x14ac:dyDescent="0.15">
      <c r="A467" s="42" t="s">
        <v>811</v>
      </c>
      <c r="B467" s="42" t="s">
        <v>812</v>
      </c>
      <c r="C467" s="43" t="s">
        <v>1596</v>
      </c>
      <c r="D467" s="31">
        <v>45748</v>
      </c>
    </row>
    <row r="468" spans="1:4" s="46" customFormat="1" ht="30.6" customHeight="1" x14ac:dyDescent="0.15">
      <c r="A468" s="42" t="s">
        <v>602</v>
      </c>
      <c r="B468" s="42" t="s">
        <v>1271</v>
      </c>
      <c r="C468" s="43" t="s">
        <v>1272</v>
      </c>
      <c r="D468" s="49">
        <v>45717</v>
      </c>
    </row>
    <row r="469" spans="1:4" ht="30.6" customHeight="1" x14ac:dyDescent="0.15">
      <c r="A469" s="42" t="s">
        <v>498</v>
      </c>
      <c r="B469" s="42" t="s">
        <v>499</v>
      </c>
      <c r="C469" s="43" t="s">
        <v>1148</v>
      </c>
      <c r="D469" s="49">
        <v>44105</v>
      </c>
    </row>
    <row r="470" spans="1:4" ht="30.6" customHeight="1" x14ac:dyDescent="0.15">
      <c r="A470" s="42" t="s">
        <v>612</v>
      </c>
      <c r="B470" s="42" t="s">
        <v>2138</v>
      </c>
      <c r="C470" s="43" t="s">
        <v>1281</v>
      </c>
      <c r="D470" s="49">
        <v>45717</v>
      </c>
    </row>
    <row r="471" spans="1:4" ht="30.6" customHeight="1" x14ac:dyDescent="0.15">
      <c r="A471" s="53" t="s">
        <v>2218</v>
      </c>
      <c r="B471" s="42" t="s">
        <v>2219</v>
      </c>
      <c r="C471" s="43" t="s">
        <v>1466</v>
      </c>
      <c r="D471" s="49">
        <v>45839</v>
      </c>
    </row>
    <row r="472" spans="1:4" ht="30.6" customHeight="1" x14ac:dyDescent="0.15">
      <c r="A472" s="30" t="s">
        <v>3061</v>
      </c>
      <c r="B472" s="42" t="s">
        <v>2296</v>
      </c>
      <c r="C472" s="43" t="s">
        <v>1512</v>
      </c>
      <c r="D472" s="49">
        <v>43831</v>
      </c>
    </row>
    <row r="473" spans="1:4" ht="30.6" customHeight="1" x14ac:dyDescent="0.15">
      <c r="A473" s="42" t="s">
        <v>1039</v>
      </c>
      <c r="B473" s="42" t="s">
        <v>1040</v>
      </c>
      <c r="C473" s="41" t="s">
        <v>1760</v>
      </c>
      <c r="D473" s="49">
        <v>44835</v>
      </c>
    </row>
    <row r="474" spans="1:4" s="46" customFormat="1" ht="30.6" customHeight="1" x14ac:dyDescent="0.15">
      <c r="A474" s="48" t="s">
        <v>836</v>
      </c>
      <c r="B474" s="48" t="s">
        <v>1627</v>
      </c>
      <c r="C474" s="41" t="s">
        <v>1628</v>
      </c>
      <c r="D474" s="52">
        <v>43831</v>
      </c>
    </row>
    <row r="475" spans="1:4" s="46" customFormat="1" ht="30.6" customHeight="1" x14ac:dyDescent="0.15">
      <c r="A475" s="42" t="s">
        <v>496</v>
      </c>
      <c r="B475" s="42" t="s">
        <v>497</v>
      </c>
      <c r="C475" s="43" t="s">
        <v>1147</v>
      </c>
      <c r="D475" s="49">
        <v>44105</v>
      </c>
    </row>
    <row r="476" spans="1:4" ht="30.6" customHeight="1" x14ac:dyDescent="0.15">
      <c r="A476" s="42" t="s">
        <v>477</v>
      </c>
      <c r="B476" s="42" t="s">
        <v>2114</v>
      </c>
      <c r="C476" s="41" t="s">
        <v>1127</v>
      </c>
      <c r="D476" s="31">
        <v>45748</v>
      </c>
    </row>
    <row r="477" spans="1:4" ht="30.6" customHeight="1" x14ac:dyDescent="0.15">
      <c r="A477" s="42" t="s">
        <v>2308</v>
      </c>
      <c r="B477" s="42" t="s">
        <v>2309</v>
      </c>
      <c r="C477" s="41" t="s">
        <v>1688</v>
      </c>
      <c r="D477" s="49">
        <v>43891</v>
      </c>
    </row>
    <row r="478" spans="1:4" ht="30.6" customHeight="1" x14ac:dyDescent="0.15">
      <c r="A478" s="42" t="s">
        <v>2430</v>
      </c>
      <c r="B478" s="42" t="s">
        <v>2115</v>
      </c>
      <c r="C478" s="41" t="s">
        <v>2431</v>
      </c>
      <c r="D478" s="49">
        <v>44256</v>
      </c>
    </row>
    <row r="479" spans="1:4" ht="30.6" customHeight="1" x14ac:dyDescent="0.15">
      <c r="A479" s="42" t="s">
        <v>540</v>
      </c>
      <c r="B479" s="42" t="s">
        <v>2134</v>
      </c>
      <c r="C479" s="43" t="s">
        <v>1188</v>
      </c>
      <c r="D479" s="31">
        <v>45627</v>
      </c>
    </row>
    <row r="480" spans="1:4" ht="30.6" customHeight="1" x14ac:dyDescent="0.15">
      <c r="A480" s="48" t="s">
        <v>855</v>
      </c>
      <c r="B480" s="48" t="s">
        <v>1661</v>
      </c>
      <c r="C480" s="41" t="s">
        <v>2397</v>
      </c>
      <c r="D480" s="52">
        <v>44136</v>
      </c>
    </row>
    <row r="481" spans="1:4" s="46" customFormat="1" ht="30.6" customHeight="1" x14ac:dyDescent="0.15">
      <c r="A481" s="42" t="s">
        <v>2749</v>
      </c>
      <c r="B481" s="42" t="s">
        <v>2750</v>
      </c>
      <c r="C481" s="41" t="s">
        <v>2751</v>
      </c>
      <c r="D481" s="52">
        <v>44866</v>
      </c>
    </row>
    <row r="482" spans="1:4" ht="30.6" customHeight="1" x14ac:dyDescent="0.15">
      <c r="A482" s="30" t="s">
        <v>3399</v>
      </c>
      <c r="B482" s="30" t="s">
        <v>3423</v>
      </c>
      <c r="C482" s="29" t="s">
        <v>3400</v>
      </c>
      <c r="D482" s="31">
        <v>45870</v>
      </c>
    </row>
    <row r="483" spans="1:4" ht="30.6" customHeight="1" x14ac:dyDescent="0.15">
      <c r="A483" s="48" t="s">
        <v>971</v>
      </c>
      <c r="B483" s="42" t="s">
        <v>972</v>
      </c>
      <c r="C483" s="41" t="s">
        <v>973</v>
      </c>
      <c r="D483" s="49">
        <v>44501</v>
      </c>
    </row>
    <row r="484" spans="1:4" ht="30.6" customHeight="1" x14ac:dyDescent="0.15">
      <c r="A484" s="30" t="s">
        <v>3209</v>
      </c>
      <c r="B484" s="30" t="s">
        <v>3207</v>
      </c>
      <c r="C484" s="29" t="s">
        <v>3208</v>
      </c>
      <c r="D484" s="31">
        <v>45627</v>
      </c>
    </row>
    <row r="485" spans="1:4" ht="30.6" customHeight="1" x14ac:dyDescent="0.15">
      <c r="A485" s="42" t="s">
        <v>2515</v>
      </c>
      <c r="B485" s="42" t="s">
        <v>2516</v>
      </c>
      <c r="C485" s="41" t="s">
        <v>2517</v>
      </c>
      <c r="D485" s="49">
        <v>44470</v>
      </c>
    </row>
    <row r="486" spans="1:4" ht="30.6" customHeight="1" x14ac:dyDescent="0.15">
      <c r="A486" s="56" t="s">
        <v>2198</v>
      </c>
      <c r="B486" s="56" t="s">
        <v>2200</v>
      </c>
      <c r="C486" s="36" t="s">
        <v>2199</v>
      </c>
      <c r="D486" s="49">
        <v>45778</v>
      </c>
    </row>
    <row r="487" spans="1:4" ht="30.6" customHeight="1" x14ac:dyDescent="0.15">
      <c r="A487" s="42" t="s">
        <v>2232</v>
      </c>
      <c r="B487" s="42" t="s">
        <v>2233</v>
      </c>
      <c r="C487" s="41" t="s">
        <v>2234</v>
      </c>
      <c r="D487" s="49">
        <v>45901</v>
      </c>
    </row>
    <row r="488" spans="1:4" ht="30.6" customHeight="1" x14ac:dyDescent="0.15">
      <c r="A488" s="42" t="s">
        <v>2499</v>
      </c>
      <c r="B488" s="42" t="s">
        <v>2500</v>
      </c>
      <c r="C488" s="43" t="s">
        <v>2501</v>
      </c>
      <c r="D488" s="52">
        <v>44409</v>
      </c>
    </row>
    <row r="489" spans="1:4" ht="30.6" customHeight="1" x14ac:dyDescent="0.15">
      <c r="A489" s="30" t="s">
        <v>3269</v>
      </c>
      <c r="B489" s="30" t="s">
        <v>3262</v>
      </c>
      <c r="C489" s="29" t="s">
        <v>3263</v>
      </c>
      <c r="D489" s="31">
        <v>45658</v>
      </c>
    </row>
    <row r="490" spans="1:4" ht="30.6" customHeight="1" x14ac:dyDescent="0.15">
      <c r="A490" s="56" t="s">
        <v>2907</v>
      </c>
      <c r="B490" s="56" t="s">
        <v>2805</v>
      </c>
      <c r="C490" s="36" t="s">
        <v>2806</v>
      </c>
      <c r="D490" s="31">
        <v>45017</v>
      </c>
    </row>
    <row r="491" spans="1:4" ht="30.6" customHeight="1" x14ac:dyDescent="0.15">
      <c r="A491" s="30" t="s">
        <v>2979</v>
      </c>
      <c r="B491" s="30" t="s">
        <v>2977</v>
      </c>
      <c r="C491" s="29" t="s">
        <v>2978</v>
      </c>
      <c r="D491" s="31">
        <v>45292</v>
      </c>
    </row>
    <row r="492" spans="1:4" ht="30.6" customHeight="1" x14ac:dyDescent="0.15">
      <c r="A492" s="30" t="s">
        <v>3369</v>
      </c>
      <c r="B492" s="30" t="s">
        <v>3370</v>
      </c>
      <c r="C492" s="29" t="s">
        <v>3371</v>
      </c>
      <c r="D492" s="31">
        <v>45809</v>
      </c>
    </row>
    <row r="493" spans="1:4" ht="30.6" customHeight="1" x14ac:dyDescent="0.15">
      <c r="A493" s="48" t="s">
        <v>963</v>
      </c>
      <c r="B493" s="48" t="s">
        <v>964</v>
      </c>
      <c r="C493" s="41" t="s">
        <v>965</v>
      </c>
      <c r="D493" s="49">
        <v>44501</v>
      </c>
    </row>
    <row r="494" spans="1:4" ht="30.6" customHeight="1" x14ac:dyDescent="0.15">
      <c r="A494" s="56" t="s">
        <v>1913</v>
      </c>
      <c r="B494" s="56" t="s">
        <v>2098</v>
      </c>
      <c r="C494" s="36" t="s">
        <v>2097</v>
      </c>
      <c r="D494" s="31">
        <v>45658</v>
      </c>
    </row>
    <row r="495" spans="1:4" ht="30.6" customHeight="1" x14ac:dyDescent="0.15">
      <c r="A495" s="42" t="s">
        <v>2510</v>
      </c>
      <c r="B495" s="42" t="s">
        <v>2511</v>
      </c>
      <c r="C495" s="43" t="s">
        <v>2512</v>
      </c>
      <c r="D495" s="49">
        <v>44409</v>
      </c>
    </row>
    <row r="496" spans="1:4" ht="30.6" customHeight="1" x14ac:dyDescent="0.15">
      <c r="A496" s="42" t="s">
        <v>2664</v>
      </c>
      <c r="B496" s="42" t="s">
        <v>2665</v>
      </c>
      <c r="C496" s="41" t="s">
        <v>2666</v>
      </c>
      <c r="D496" s="52">
        <v>44728</v>
      </c>
    </row>
    <row r="497" spans="1:4" ht="30.6" customHeight="1" x14ac:dyDescent="0.15">
      <c r="A497" s="42" t="s">
        <v>2359</v>
      </c>
      <c r="B497" s="42" t="s">
        <v>2360</v>
      </c>
      <c r="C497" s="41" t="s">
        <v>1961</v>
      </c>
      <c r="D497" s="49">
        <v>44075</v>
      </c>
    </row>
    <row r="498" spans="1:4" ht="30.6" customHeight="1" x14ac:dyDescent="0.15">
      <c r="A498" s="42" t="s">
        <v>2412</v>
      </c>
      <c r="B498" s="42" t="s">
        <v>2413</v>
      </c>
      <c r="C498" s="43" t="s">
        <v>2414</v>
      </c>
      <c r="D498" s="49">
        <v>44166</v>
      </c>
    </row>
    <row r="499" spans="1:4" ht="30.6" customHeight="1" x14ac:dyDescent="0.15">
      <c r="A499" s="42" t="s">
        <v>686</v>
      </c>
      <c r="B499" s="42" t="s">
        <v>687</v>
      </c>
      <c r="C499" s="43" t="s">
        <v>1366</v>
      </c>
      <c r="D499" s="49">
        <v>45748</v>
      </c>
    </row>
    <row r="500" spans="1:4" ht="30.6" customHeight="1" x14ac:dyDescent="0.15">
      <c r="A500" s="42" t="s">
        <v>2545</v>
      </c>
      <c r="B500" s="42" t="s">
        <v>2546</v>
      </c>
      <c r="C500" s="43" t="s">
        <v>2547</v>
      </c>
      <c r="D500" s="52">
        <v>44531</v>
      </c>
    </row>
    <row r="501" spans="1:4" ht="30.6" customHeight="1" x14ac:dyDescent="0.15">
      <c r="A501" s="42" t="s">
        <v>2006</v>
      </c>
      <c r="B501" s="42" t="s">
        <v>2007</v>
      </c>
      <c r="C501" s="41" t="s">
        <v>2008</v>
      </c>
      <c r="D501" s="52">
        <v>45505</v>
      </c>
    </row>
    <row r="502" spans="1:4" ht="30.6" customHeight="1" x14ac:dyDescent="0.15">
      <c r="A502" s="42" t="s">
        <v>2552</v>
      </c>
      <c r="B502" s="42" t="s">
        <v>2553</v>
      </c>
      <c r="C502" s="43" t="s">
        <v>2554</v>
      </c>
      <c r="D502" s="49">
        <v>44531</v>
      </c>
    </row>
    <row r="503" spans="1:4" ht="30.6" customHeight="1" x14ac:dyDescent="0.15">
      <c r="A503" s="42" t="s">
        <v>2705</v>
      </c>
      <c r="B503" s="42" t="s">
        <v>2709</v>
      </c>
      <c r="C503" s="41" t="s">
        <v>2704</v>
      </c>
      <c r="D503" s="52">
        <v>44806</v>
      </c>
    </row>
    <row r="504" spans="1:4" ht="30.6" customHeight="1" x14ac:dyDescent="0.15">
      <c r="A504" s="48" t="s">
        <v>2468</v>
      </c>
      <c r="B504" s="42" t="s">
        <v>2477</v>
      </c>
      <c r="C504" s="41" t="s">
        <v>2469</v>
      </c>
      <c r="D504" s="52">
        <v>44348</v>
      </c>
    </row>
    <row r="505" spans="1:4" ht="30.6" customHeight="1" x14ac:dyDescent="0.15">
      <c r="A505" s="42" t="s">
        <v>2420</v>
      </c>
      <c r="B505" s="42" t="s">
        <v>2421</v>
      </c>
      <c r="C505" s="41" t="s">
        <v>2424</v>
      </c>
      <c r="D505" s="49">
        <v>44228</v>
      </c>
    </row>
    <row r="506" spans="1:4" ht="30.6" customHeight="1" x14ac:dyDescent="0.15">
      <c r="A506" s="42" t="s">
        <v>1933</v>
      </c>
      <c r="B506" s="42" t="s">
        <v>1934</v>
      </c>
      <c r="C506" s="41" t="s">
        <v>1935</v>
      </c>
      <c r="D506" s="31">
        <v>45323</v>
      </c>
    </row>
    <row r="507" spans="1:4" ht="30.6" customHeight="1" x14ac:dyDescent="0.15">
      <c r="A507" s="56" t="s">
        <v>2037</v>
      </c>
      <c r="B507" s="56" t="s">
        <v>2038</v>
      </c>
      <c r="C507" s="36" t="s">
        <v>2039</v>
      </c>
      <c r="D507" s="57">
        <v>45566</v>
      </c>
    </row>
    <row r="508" spans="1:4" ht="30.6" customHeight="1" x14ac:dyDescent="0.15">
      <c r="A508" s="30" t="s">
        <v>3195</v>
      </c>
      <c r="B508" s="30" t="s">
        <v>3196</v>
      </c>
      <c r="C508" s="29" t="s">
        <v>3197</v>
      </c>
      <c r="D508" s="31">
        <v>45597</v>
      </c>
    </row>
    <row r="509" spans="1:4" s="46" customFormat="1" ht="30.6" customHeight="1" x14ac:dyDescent="0.15">
      <c r="A509" s="56" t="s">
        <v>2305</v>
      </c>
      <c r="B509" s="56" t="s">
        <v>2306</v>
      </c>
      <c r="C509" s="36" t="s">
        <v>2307</v>
      </c>
      <c r="D509" s="57">
        <v>43891</v>
      </c>
    </row>
    <row r="510" spans="1:4" ht="30.6" customHeight="1" x14ac:dyDescent="0.15">
      <c r="A510" s="30" t="s">
        <v>3192</v>
      </c>
      <c r="B510" s="30" t="s">
        <v>3193</v>
      </c>
      <c r="C510" s="29" t="s">
        <v>3194</v>
      </c>
      <c r="D510" s="31">
        <v>45597</v>
      </c>
    </row>
    <row r="511" spans="1:4" ht="30.6" customHeight="1" x14ac:dyDescent="0.15">
      <c r="A511" s="42" t="s">
        <v>1019</v>
      </c>
      <c r="B511" s="42" t="s">
        <v>1020</v>
      </c>
      <c r="C511" s="43" t="s">
        <v>1747</v>
      </c>
      <c r="D511" s="49">
        <v>44774</v>
      </c>
    </row>
    <row r="512" spans="1:4" ht="30.6" customHeight="1" x14ac:dyDescent="0.15">
      <c r="A512" s="30" t="s">
        <v>3034</v>
      </c>
      <c r="B512" s="30" t="s">
        <v>3035</v>
      </c>
      <c r="C512" s="29" t="s">
        <v>3036</v>
      </c>
      <c r="D512" s="31">
        <v>45383</v>
      </c>
    </row>
    <row r="513" spans="1:4" ht="30.6" customHeight="1" x14ac:dyDescent="0.15">
      <c r="A513" s="48" t="s">
        <v>1962</v>
      </c>
      <c r="B513" s="42" t="s">
        <v>1963</v>
      </c>
      <c r="C513" s="41" t="s">
        <v>1964</v>
      </c>
      <c r="D513" s="52">
        <v>45383</v>
      </c>
    </row>
    <row r="514" spans="1:4" ht="30.6" customHeight="1" x14ac:dyDescent="0.15">
      <c r="A514" s="48" t="s">
        <v>862</v>
      </c>
      <c r="B514" s="48" t="s">
        <v>1677</v>
      </c>
      <c r="C514" s="41" t="s">
        <v>1678</v>
      </c>
      <c r="D514" s="52">
        <v>44197</v>
      </c>
    </row>
    <row r="515" spans="1:4" ht="30.6" customHeight="1" x14ac:dyDescent="0.15">
      <c r="A515" s="42" t="s">
        <v>767</v>
      </c>
      <c r="B515" s="42" t="s">
        <v>768</v>
      </c>
      <c r="C515" s="43" t="s">
        <v>1511</v>
      </c>
      <c r="D515" s="31">
        <v>45078</v>
      </c>
    </row>
    <row r="516" spans="1:4" ht="30.6" customHeight="1" x14ac:dyDescent="0.15">
      <c r="A516" s="42" t="s">
        <v>784</v>
      </c>
      <c r="B516" s="42" t="s">
        <v>1548</v>
      </c>
      <c r="C516" s="43" t="s">
        <v>1549</v>
      </c>
      <c r="D516" s="31">
        <v>45383</v>
      </c>
    </row>
    <row r="517" spans="1:4" ht="30.6" customHeight="1" x14ac:dyDescent="0.15">
      <c r="A517" s="42" t="s">
        <v>910</v>
      </c>
      <c r="B517" s="42" t="s">
        <v>1725</v>
      </c>
      <c r="C517" s="43" t="s">
        <v>1726</v>
      </c>
      <c r="D517" s="49">
        <v>44501</v>
      </c>
    </row>
    <row r="518" spans="1:4" ht="30.6" customHeight="1" x14ac:dyDescent="0.15">
      <c r="A518" s="42" t="s">
        <v>744</v>
      </c>
      <c r="B518" s="42" t="s">
        <v>1471</v>
      </c>
      <c r="C518" s="43" t="s">
        <v>1472</v>
      </c>
      <c r="D518" s="49">
        <v>44470</v>
      </c>
    </row>
    <row r="519" spans="1:4" ht="30.6" customHeight="1" x14ac:dyDescent="0.15">
      <c r="A519" s="48" t="s">
        <v>804</v>
      </c>
      <c r="B519" s="42" t="s">
        <v>805</v>
      </c>
      <c r="C519" s="41" t="s">
        <v>1582</v>
      </c>
      <c r="D519" s="54">
        <v>45566</v>
      </c>
    </row>
    <row r="520" spans="1:4" ht="30.6" customHeight="1" x14ac:dyDescent="0.15">
      <c r="A520" s="42" t="s">
        <v>714</v>
      </c>
      <c r="B520" s="42" t="s">
        <v>1401</v>
      </c>
      <c r="C520" s="43" t="s">
        <v>1402</v>
      </c>
      <c r="D520" s="49">
        <v>43891</v>
      </c>
    </row>
    <row r="521" spans="1:4" s="46" customFormat="1" ht="30.6" customHeight="1" x14ac:dyDescent="0.15">
      <c r="A521" s="30" t="s">
        <v>2853</v>
      </c>
      <c r="B521" s="42" t="s">
        <v>925</v>
      </c>
      <c r="C521" s="41" t="s">
        <v>926</v>
      </c>
      <c r="D521" s="49">
        <v>44501</v>
      </c>
    </row>
    <row r="522" spans="1:4" ht="30.6" customHeight="1" x14ac:dyDescent="0.15">
      <c r="A522" s="48" t="s">
        <v>895</v>
      </c>
      <c r="B522" s="48" t="s">
        <v>896</v>
      </c>
      <c r="C522" s="41" t="s">
        <v>1721</v>
      </c>
      <c r="D522" s="49">
        <v>44470</v>
      </c>
    </row>
    <row r="523" spans="1:4" ht="30.6" customHeight="1" x14ac:dyDescent="0.15">
      <c r="A523" s="42" t="s">
        <v>575</v>
      </c>
      <c r="B523" s="42" t="s">
        <v>1230</v>
      </c>
      <c r="C523" s="43" t="s">
        <v>1231</v>
      </c>
      <c r="D523" s="49">
        <v>45689</v>
      </c>
    </row>
    <row r="524" spans="1:4" ht="30.6" customHeight="1" x14ac:dyDescent="0.15">
      <c r="A524" s="42" t="s">
        <v>830</v>
      </c>
      <c r="B524" s="42" t="s">
        <v>1615</v>
      </c>
      <c r="C524" s="41" t="s">
        <v>1616</v>
      </c>
      <c r="D524" s="52">
        <v>43739</v>
      </c>
    </row>
    <row r="525" spans="1:4" ht="30.6" customHeight="1" x14ac:dyDescent="0.15">
      <c r="A525" s="42" t="s">
        <v>671</v>
      </c>
      <c r="B525" s="42" t="s">
        <v>1343</v>
      </c>
      <c r="C525" s="43" t="s">
        <v>1344</v>
      </c>
      <c r="D525" s="31">
        <v>45748</v>
      </c>
    </row>
    <row r="526" spans="1:4" ht="30.6" customHeight="1" x14ac:dyDescent="0.15">
      <c r="A526" s="42" t="s">
        <v>774</v>
      </c>
      <c r="B526" s="42" t="s">
        <v>1522</v>
      </c>
      <c r="C526" s="43" t="s">
        <v>1523</v>
      </c>
      <c r="D526" s="49">
        <v>45200</v>
      </c>
    </row>
    <row r="527" spans="1:4" ht="30.6" customHeight="1" x14ac:dyDescent="0.15">
      <c r="A527" s="42" t="s">
        <v>649</v>
      </c>
      <c r="B527" s="42" t="s">
        <v>2164</v>
      </c>
      <c r="C527" s="43" t="s">
        <v>1319</v>
      </c>
      <c r="D527" s="31">
        <v>45748</v>
      </c>
    </row>
    <row r="528" spans="1:4" ht="30.6" customHeight="1" x14ac:dyDescent="0.15">
      <c r="A528" s="30" t="s">
        <v>2849</v>
      </c>
      <c r="B528" s="30" t="s">
        <v>2847</v>
      </c>
      <c r="C528" s="29" t="s">
        <v>2848</v>
      </c>
      <c r="D528" s="31">
        <v>45078</v>
      </c>
    </row>
    <row r="529" spans="1:4" s="47" customFormat="1" ht="30.6" customHeight="1" x14ac:dyDescent="0.15">
      <c r="A529" s="30" t="s">
        <v>3085</v>
      </c>
      <c r="B529" s="30" t="s">
        <v>660</v>
      </c>
      <c r="C529" s="29" t="s">
        <v>3086</v>
      </c>
      <c r="D529" s="31">
        <v>45383</v>
      </c>
    </row>
    <row r="530" spans="1:4" ht="30.6" customHeight="1" x14ac:dyDescent="0.15">
      <c r="A530" s="42" t="s">
        <v>776</v>
      </c>
      <c r="B530" s="42" t="s">
        <v>1529</v>
      </c>
      <c r="C530" s="43" t="s">
        <v>1530</v>
      </c>
      <c r="D530" s="52">
        <v>45231</v>
      </c>
    </row>
    <row r="531" spans="1:4" ht="30.6" customHeight="1" x14ac:dyDescent="0.15">
      <c r="A531" s="42" t="s">
        <v>742</v>
      </c>
      <c r="B531" s="42" t="s">
        <v>1467</v>
      </c>
      <c r="C531" s="43" t="s">
        <v>1468</v>
      </c>
      <c r="D531" s="49">
        <v>44470</v>
      </c>
    </row>
    <row r="532" spans="1:4" ht="30.6" customHeight="1" x14ac:dyDescent="0.15">
      <c r="A532" s="42" t="s">
        <v>672</v>
      </c>
      <c r="B532" s="42" t="s">
        <v>1345</v>
      </c>
      <c r="C532" s="43" t="s">
        <v>1346</v>
      </c>
      <c r="D532" s="31">
        <v>45748</v>
      </c>
    </row>
    <row r="533" spans="1:4" s="46" customFormat="1" ht="30.6" customHeight="1" x14ac:dyDescent="0.15">
      <c r="A533" s="42" t="s">
        <v>481</v>
      </c>
      <c r="B533" s="42" t="s">
        <v>2117</v>
      </c>
      <c r="C533" s="41" t="s">
        <v>1133</v>
      </c>
      <c r="D533" s="49">
        <v>45474</v>
      </c>
    </row>
    <row r="534" spans="1:4" s="46" customFormat="1" ht="30.6" customHeight="1" x14ac:dyDescent="0.15">
      <c r="A534" s="42" t="s">
        <v>753</v>
      </c>
      <c r="B534" s="42" t="s">
        <v>754</v>
      </c>
      <c r="C534" s="43" t="s">
        <v>1487</v>
      </c>
      <c r="D534" s="49">
        <v>44743</v>
      </c>
    </row>
    <row r="535" spans="1:4" ht="30.6" customHeight="1" x14ac:dyDescent="0.15">
      <c r="A535" s="42" t="s">
        <v>633</v>
      </c>
      <c r="B535" s="42" t="s">
        <v>2143</v>
      </c>
      <c r="C535" s="43" t="s">
        <v>1307</v>
      </c>
      <c r="D535" s="49">
        <v>45717</v>
      </c>
    </row>
    <row r="536" spans="1:4" ht="30.6" customHeight="1" x14ac:dyDescent="0.15">
      <c r="A536" s="56" t="s">
        <v>2003</v>
      </c>
      <c r="B536" s="56" t="s">
        <v>727</v>
      </c>
      <c r="C536" s="36" t="s">
        <v>2004</v>
      </c>
      <c r="D536" s="52">
        <v>45505</v>
      </c>
    </row>
    <row r="537" spans="1:4" ht="30.6" customHeight="1" x14ac:dyDescent="0.15">
      <c r="A537" s="42" t="s">
        <v>572</v>
      </c>
      <c r="B537" s="42" t="s">
        <v>1224</v>
      </c>
      <c r="C537" s="43" t="s">
        <v>1225</v>
      </c>
      <c r="D537" s="49">
        <v>45689</v>
      </c>
    </row>
    <row r="538" spans="1:4" ht="30.6" customHeight="1" x14ac:dyDescent="0.15">
      <c r="A538" s="30" t="s">
        <v>808</v>
      </c>
      <c r="B538" s="30" t="s">
        <v>3179</v>
      </c>
      <c r="C538" s="29" t="s">
        <v>3180</v>
      </c>
      <c r="D538" s="31">
        <v>45566</v>
      </c>
    </row>
    <row r="539" spans="1:4" ht="30.6" customHeight="1" x14ac:dyDescent="0.15">
      <c r="A539" s="42" t="s">
        <v>1937</v>
      </c>
      <c r="B539" s="42" t="s">
        <v>1939</v>
      </c>
      <c r="C539" s="43" t="s">
        <v>1938</v>
      </c>
      <c r="D539" s="31">
        <v>45323</v>
      </c>
    </row>
    <row r="540" spans="1:4" s="46" customFormat="1" ht="30.6" customHeight="1" x14ac:dyDescent="0.15">
      <c r="A540" s="42" t="s">
        <v>2222</v>
      </c>
      <c r="B540" s="42" t="s">
        <v>1446</v>
      </c>
      <c r="C540" s="43" t="s">
        <v>1447</v>
      </c>
      <c r="D540" s="49">
        <v>44228</v>
      </c>
    </row>
    <row r="541" spans="1:4" ht="30.6" customHeight="1" x14ac:dyDescent="0.15">
      <c r="A541" s="42" t="s">
        <v>728</v>
      </c>
      <c r="B541" s="42" t="s">
        <v>1431</v>
      </c>
      <c r="C541" s="43" t="s">
        <v>1432</v>
      </c>
      <c r="D541" s="49">
        <v>44105</v>
      </c>
    </row>
    <row r="542" spans="1:4" ht="30.6" customHeight="1" x14ac:dyDescent="0.15">
      <c r="A542" s="42" t="s">
        <v>478</v>
      </c>
      <c r="B542" s="42" t="s">
        <v>1128</v>
      </c>
      <c r="C542" s="43" t="s">
        <v>1129</v>
      </c>
      <c r="D542" s="49">
        <v>45474</v>
      </c>
    </row>
    <row r="543" spans="1:4" s="46" customFormat="1" ht="30.6" customHeight="1" x14ac:dyDescent="0.15">
      <c r="A543" s="42" t="s">
        <v>482</v>
      </c>
      <c r="B543" s="42" t="s">
        <v>2118</v>
      </c>
      <c r="C543" s="43" t="s">
        <v>1134</v>
      </c>
      <c r="D543" s="31">
        <v>45474</v>
      </c>
    </row>
    <row r="544" spans="1:4" ht="30.6" customHeight="1" x14ac:dyDescent="0.15">
      <c r="A544" s="42" t="s">
        <v>587</v>
      </c>
      <c r="B544" s="42" t="s">
        <v>1247</v>
      </c>
      <c r="C544" s="43" t="s">
        <v>1248</v>
      </c>
      <c r="D544" s="49">
        <v>45689</v>
      </c>
    </row>
    <row r="545" spans="1:4" ht="30.6" customHeight="1" x14ac:dyDescent="0.15">
      <c r="A545" s="42" t="s">
        <v>2025</v>
      </c>
      <c r="B545" s="42" t="s">
        <v>2026</v>
      </c>
      <c r="C545" s="41" t="s">
        <v>2027</v>
      </c>
      <c r="D545" s="31">
        <v>45566</v>
      </c>
    </row>
    <row r="546" spans="1:4" ht="30.6" customHeight="1" x14ac:dyDescent="0.15">
      <c r="A546" s="30" t="s">
        <v>3124</v>
      </c>
      <c r="B546" s="30" t="s">
        <v>3125</v>
      </c>
      <c r="C546" s="29" t="s">
        <v>3126</v>
      </c>
      <c r="D546" s="31">
        <v>45446</v>
      </c>
    </row>
    <row r="547" spans="1:4" ht="30.6" customHeight="1" x14ac:dyDescent="0.15">
      <c r="A547" s="42" t="s">
        <v>685</v>
      </c>
      <c r="B547" s="42" t="s">
        <v>2170</v>
      </c>
      <c r="C547" s="43" t="s">
        <v>1365</v>
      </c>
      <c r="D547" s="31">
        <v>45748</v>
      </c>
    </row>
    <row r="548" spans="1:4" ht="30.6" customHeight="1" x14ac:dyDescent="0.15">
      <c r="A548" s="42" t="s">
        <v>1062</v>
      </c>
      <c r="B548" s="42" t="s">
        <v>1063</v>
      </c>
      <c r="C548" s="43" t="s">
        <v>1775</v>
      </c>
      <c r="D548" s="49">
        <v>45717</v>
      </c>
    </row>
    <row r="549" spans="1:4" ht="30.6" customHeight="1" x14ac:dyDescent="0.15">
      <c r="A549" s="42" t="s">
        <v>1918</v>
      </c>
      <c r="B549" s="42" t="s">
        <v>1593</v>
      </c>
      <c r="C549" s="43" t="s">
        <v>1594</v>
      </c>
      <c r="D549" s="31">
        <v>45748</v>
      </c>
    </row>
    <row r="550" spans="1:4" ht="30.6" customHeight="1" x14ac:dyDescent="0.15">
      <c r="A550" s="30" t="s">
        <v>3267</v>
      </c>
      <c r="B550" s="30" t="s">
        <v>3255</v>
      </c>
      <c r="C550" s="29" t="s">
        <v>3256</v>
      </c>
      <c r="D550" s="31">
        <v>45658</v>
      </c>
    </row>
    <row r="551" spans="1:4" ht="30.6" customHeight="1" x14ac:dyDescent="0.15">
      <c r="A551" s="42" t="s">
        <v>737</v>
      </c>
      <c r="B551" s="42" t="s">
        <v>1459</v>
      </c>
      <c r="C551" s="43" t="s">
        <v>1460</v>
      </c>
      <c r="D551" s="49">
        <v>44409</v>
      </c>
    </row>
    <row r="552" spans="1:4" ht="30.6" customHeight="1" x14ac:dyDescent="0.15">
      <c r="A552" s="42" t="s">
        <v>736</v>
      </c>
      <c r="B552" s="42" t="s">
        <v>1454</v>
      </c>
      <c r="C552" s="43" t="s">
        <v>1455</v>
      </c>
      <c r="D552" s="49">
        <v>44378</v>
      </c>
    </row>
    <row r="553" spans="1:4" ht="30.6" customHeight="1" x14ac:dyDescent="0.15">
      <c r="A553" s="48" t="s">
        <v>883</v>
      </c>
      <c r="B553" s="42" t="s">
        <v>884</v>
      </c>
      <c r="C553" s="41" t="s">
        <v>1713</v>
      </c>
      <c r="D553" s="49">
        <v>44378</v>
      </c>
    </row>
    <row r="554" spans="1:4" ht="30.6" customHeight="1" x14ac:dyDescent="0.15">
      <c r="A554" s="42" t="s">
        <v>1898</v>
      </c>
      <c r="B554" s="42" t="s">
        <v>1929</v>
      </c>
      <c r="C554" s="43" t="s">
        <v>1794</v>
      </c>
      <c r="D554" s="31">
        <v>45292</v>
      </c>
    </row>
    <row r="555" spans="1:4" ht="30.6" customHeight="1" x14ac:dyDescent="0.15">
      <c r="A555" s="42" t="s">
        <v>1508</v>
      </c>
      <c r="B555" s="42" t="s">
        <v>1509</v>
      </c>
      <c r="C555" s="43" t="s">
        <v>1510</v>
      </c>
      <c r="D555" s="31">
        <v>45047</v>
      </c>
    </row>
    <row r="556" spans="1:4" ht="30.6" customHeight="1" x14ac:dyDescent="0.15">
      <c r="A556" s="42" t="s">
        <v>480</v>
      </c>
      <c r="B556" s="42" t="s">
        <v>1131</v>
      </c>
      <c r="C556" s="43" t="s">
        <v>1132</v>
      </c>
      <c r="D556" s="49">
        <v>45474</v>
      </c>
    </row>
    <row r="557" spans="1:4" s="46" customFormat="1" ht="30.6" customHeight="1" x14ac:dyDescent="0.15">
      <c r="A557" s="42" t="s">
        <v>479</v>
      </c>
      <c r="B557" s="42" t="s">
        <v>2116</v>
      </c>
      <c r="C557" s="43" t="s">
        <v>1130</v>
      </c>
      <c r="D557" s="49">
        <v>45474</v>
      </c>
    </row>
    <row r="558" spans="1:4" s="46" customFormat="1" ht="30.6" customHeight="1" x14ac:dyDescent="0.15">
      <c r="A558" s="30" t="s">
        <v>3257</v>
      </c>
      <c r="B558" s="30" t="s">
        <v>3258</v>
      </c>
      <c r="C558" s="29" t="s">
        <v>3259</v>
      </c>
      <c r="D558" s="31">
        <v>45658</v>
      </c>
    </row>
    <row r="559" spans="1:4" ht="30.6" customHeight="1" x14ac:dyDescent="0.15">
      <c r="A559" s="42" t="s">
        <v>615</v>
      </c>
      <c r="B559" s="42" t="s">
        <v>2158</v>
      </c>
      <c r="C559" s="43" t="s">
        <v>1288</v>
      </c>
      <c r="D559" s="49">
        <v>45717</v>
      </c>
    </row>
    <row r="560" spans="1:4" s="46" customFormat="1" ht="30.6" customHeight="1" x14ac:dyDescent="0.15">
      <c r="A560" s="48" t="s">
        <v>856</v>
      </c>
      <c r="B560" s="48" t="s">
        <v>1662</v>
      </c>
      <c r="C560" s="41" t="s">
        <v>1663</v>
      </c>
      <c r="D560" s="52">
        <v>44136</v>
      </c>
    </row>
    <row r="561" spans="1:4" s="46" customFormat="1" ht="30.6" customHeight="1" x14ac:dyDescent="0.15">
      <c r="A561" s="48" t="s">
        <v>799</v>
      </c>
      <c r="B561" s="42" t="s">
        <v>2590</v>
      </c>
      <c r="C561" s="41" t="s">
        <v>1576</v>
      </c>
      <c r="D561" s="54">
        <v>45566</v>
      </c>
    </row>
    <row r="562" spans="1:4" s="46" customFormat="1" ht="30.6" customHeight="1" x14ac:dyDescent="0.15">
      <c r="A562" s="42" t="s">
        <v>787</v>
      </c>
      <c r="B562" s="42" t="s">
        <v>2332</v>
      </c>
      <c r="C562" s="43" t="s">
        <v>1554</v>
      </c>
      <c r="D562" s="49">
        <v>43922</v>
      </c>
    </row>
    <row r="563" spans="1:4" ht="30.6" customHeight="1" x14ac:dyDescent="0.15">
      <c r="A563" s="42" t="s">
        <v>593</v>
      </c>
      <c r="B563" s="42" t="s">
        <v>1256</v>
      </c>
      <c r="C563" s="43" t="s">
        <v>1257</v>
      </c>
      <c r="D563" s="49">
        <v>45689</v>
      </c>
    </row>
    <row r="564" spans="1:4" ht="30.6" customHeight="1" x14ac:dyDescent="0.15">
      <c r="A564" s="48" t="s">
        <v>846</v>
      </c>
      <c r="B564" s="48" t="s">
        <v>1646</v>
      </c>
      <c r="C564" s="41" t="s">
        <v>1647</v>
      </c>
      <c r="D564" s="52">
        <v>43952</v>
      </c>
    </row>
    <row r="565" spans="1:4" ht="30.6" customHeight="1" x14ac:dyDescent="0.15">
      <c r="A565" s="42" t="s">
        <v>559</v>
      </c>
      <c r="B565" s="42" t="s">
        <v>1212</v>
      </c>
      <c r="C565" s="43" t="s">
        <v>1213</v>
      </c>
      <c r="D565" s="31">
        <v>45658</v>
      </c>
    </row>
    <row r="566" spans="1:4" s="46" customFormat="1" ht="30.6" customHeight="1" x14ac:dyDescent="0.15">
      <c r="A566" s="56" t="s">
        <v>2000</v>
      </c>
      <c r="B566" s="56" t="s">
        <v>2001</v>
      </c>
      <c r="C566" s="36" t="s">
        <v>2002</v>
      </c>
      <c r="D566" s="57">
        <v>45505</v>
      </c>
    </row>
    <row r="567" spans="1:4" ht="30.6" customHeight="1" x14ac:dyDescent="0.15">
      <c r="A567" s="42" t="s">
        <v>3000</v>
      </c>
      <c r="B567" s="42" t="s">
        <v>3001</v>
      </c>
      <c r="C567" s="41" t="s">
        <v>3002</v>
      </c>
      <c r="D567" s="49">
        <v>45352</v>
      </c>
    </row>
    <row r="568" spans="1:4" ht="30.6" customHeight="1" x14ac:dyDescent="0.15">
      <c r="A568" s="56" t="s">
        <v>1997</v>
      </c>
      <c r="B568" s="56" t="s">
        <v>1995</v>
      </c>
      <c r="C568" s="36" t="s">
        <v>1996</v>
      </c>
      <c r="D568" s="49">
        <v>44986</v>
      </c>
    </row>
    <row r="569" spans="1:4" ht="30.6" customHeight="1" x14ac:dyDescent="0.15">
      <c r="A569" s="42" t="s">
        <v>1079</v>
      </c>
      <c r="B569" s="42" t="s">
        <v>1080</v>
      </c>
      <c r="C569" s="43" t="s">
        <v>1785</v>
      </c>
      <c r="D569" s="49">
        <v>45017</v>
      </c>
    </row>
    <row r="570" spans="1:4" ht="30.6" customHeight="1" x14ac:dyDescent="0.15">
      <c r="A570" s="48" t="s">
        <v>1011</v>
      </c>
      <c r="B570" s="48" t="s">
        <v>1012</v>
      </c>
      <c r="C570" s="41" t="s">
        <v>1741</v>
      </c>
      <c r="D570" s="52">
        <v>44713</v>
      </c>
    </row>
    <row r="571" spans="1:4" ht="30.6" customHeight="1" x14ac:dyDescent="0.15">
      <c r="A571" s="42" t="s">
        <v>2244</v>
      </c>
      <c r="B571" s="42" t="s">
        <v>2255</v>
      </c>
      <c r="C571" s="41" t="s">
        <v>2245</v>
      </c>
      <c r="D571" s="52">
        <v>43739</v>
      </c>
    </row>
    <row r="572" spans="1:4" ht="30.6" customHeight="1" x14ac:dyDescent="0.15">
      <c r="A572" s="42" t="s">
        <v>821</v>
      </c>
      <c r="B572" s="42" t="s">
        <v>822</v>
      </c>
      <c r="C572" s="43" t="s">
        <v>1603</v>
      </c>
      <c r="D572" s="31">
        <v>45839</v>
      </c>
    </row>
    <row r="573" spans="1:4" ht="30.6" customHeight="1" x14ac:dyDescent="0.15">
      <c r="A573" s="48" t="s">
        <v>798</v>
      </c>
      <c r="B573" s="42" t="s">
        <v>1894</v>
      </c>
      <c r="C573" s="41" t="s">
        <v>1575</v>
      </c>
      <c r="D573" s="52">
        <v>45536</v>
      </c>
    </row>
    <row r="574" spans="1:4" ht="30.6" customHeight="1" x14ac:dyDescent="0.15">
      <c r="A574" s="42" t="s">
        <v>831</v>
      </c>
      <c r="B574" s="42" t="s">
        <v>1617</v>
      </c>
      <c r="C574" s="41" t="s">
        <v>1618</v>
      </c>
      <c r="D574" s="49">
        <v>43739</v>
      </c>
    </row>
    <row r="575" spans="1:4" ht="30.6" customHeight="1" x14ac:dyDescent="0.15">
      <c r="A575" s="42" t="s">
        <v>1456</v>
      </c>
      <c r="B575" s="42" t="s">
        <v>1457</v>
      </c>
      <c r="C575" s="41" t="s">
        <v>1458</v>
      </c>
      <c r="D575" s="49">
        <v>44378</v>
      </c>
    </row>
    <row r="576" spans="1:4" ht="30.6" customHeight="1" x14ac:dyDescent="0.15">
      <c r="A576" s="42" t="s">
        <v>2012</v>
      </c>
      <c r="B576" s="42" t="s">
        <v>2013</v>
      </c>
      <c r="C576" s="41" t="s">
        <v>2014</v>
      </c>
      <c r="D576" s="31">
        <v>45748</v>
      </c>
    </row>
    <row r="577" spans="1:4" ht="30.6" customHeight="1" x14ac:dyDescent="0.15">
      <c r="A577" s="42" t="s">
        <v>508</v>
      </c>
      <c r="B577" s="42" t="s">
        <v>1159</v>
      </c>
      <c r="C577" s="43" t="s">
        <v>1160</v>
      </c>
      <c r="D577" s="31">
        <v>45536</v>
      </c>
    </row>
    <row r="578" spans="1:4" s="46" customFormat="1" ht="30.6" customHeight="1" x14ac:dyDescent="0.15">
      <c r="A578" s="42" t="s">
        <v>3220</v>
      </c>
      <c r="B578" s="42" t="s">
        <v>562</v>
      </c>
      <c r="C578" s="43" t="s">
        <v>1215</v>
      </c>
      <c r="D578" s="31">
        <v>45658</v>
      </c>
    </row>
    <row r="579" spans="1:4" ht="30.6" customHeight="1" x14ac:dyDescent="0.15">
      <c r="A579" s="42" t="s">
        <v>560</v>
      </c>
      <c r="B579" s="42" t="s">
        <v>561</v>
      </c>
      <c r="C579" s="43" t="s">
        <v>1214</v>
      </c>
      <c r="D579" s="31">
        <v>45658</v>
      </c>
    </row>
    <row r="580" spans="1:4" ht="30.6" customHeight="1" x14ac:dyDescent="0.15">
      <c r="A580" s="42" t="s">
        <v>532</v>
      </c>
      <c r="B580" s="42" t="s">
        <v>2132</v>
      </c>
      <c r="C580" s="43" t="s">
        <v>1178</v>
      </c>
      <c r="D580" s="49">
        <v>45597</v>
      </c>
    </row>
    <row r="581" spans="1:4" ht="30.6" customHeight="1" x14ac:dyDescent="0.15">
      <c r="A581" s="42" t="s">
        <v>484</v>
      </c>
      <c r="B581" s="42" t="s">
        <v>2120</v>
      </c>
      <c r="C581" s="43" t="s">
        <v>1136</v>
      </c>
      <c r="D581" s="31">
        <v>45474</v>
      </c>
    </row>
    <row r="582" spans="1:4" ht="30.6" customHeight="1" x14ac:dyDescent="0.15">
      <c r="A582" s="42" t="s">
        <v>713</v>
      </c>
      <c r="B582" s="42" t="s">
        <v>1399</v>
      </c>
      <c r="C582" s="41" t="s">
        <v>1400</v>
      </c>
      <c r="D582" s="31">
        <v>45748</v>
      </c>
    </row>
    <row r="583" spans="1:4" ht="30.6" customHeight="1" x14ac:dyDescent="0.15">
      <c r="A583" s="42" t="s">
        <v>485</v>
      </c>
      <c r="B583" s="42" t="s">
        <v>2121</v>
      </c>
      <c r="C583" s="41" t="s">
        <v>1137</v>
      </c>
      <c r="D583" s="31">
        <v>45474</v>
      </c>
    </row>
    <row r="584" spans="1:4" ht="30.6" customHeight="1" x14ac:dyDescent="0.15">
      <c r="A584" s="42" t="s">
        <v>620</v>
      </c>
      <c r="B584" s="42" t="s">
        <v>621</v>
      </c>
      <c r="C584" s="43" t="s">
        <v>1294</v>
      </c>
      <c r="D584" s="31">
        <v>45748</v>
      </c>
    </row>
    <row r="585" spans="1:4" ht="30.6" customHeight="1" x14ac:dyDescent="0.15">
      <c r="A585" s="42" t="s">
        <v>634</v>
      </c>
      <c r="B585" s="42" t="s">
        <v>635</v>
      </c>
      <c r="C585" s="43" t="s">
        <v>1308</v>
      </c>
      <c r="D585" s="49">
        <v>45717</v>
      </c>
    </row>
    <row r="586" spans="1:4" ht="30.6" customHeight="1" x14ac:dyDescent="0.15">
      <c r="A586" s="42" t="s">
        <v>483</v>
      </c>
      <c r="B586" s="42" t="s">
        <v>2119</v>
      </c>
      <c r="C586" s="43" t="s">
        <v>1135</v>
      </c>
      <c r="D586" s="31">
        <v>45474</v>
      </c>
    </row>
    <row r="587" spans="1:4" s="46" customFormat="1" ht="30.6" customHeight="1" x14ac:dyDescent="0.15">
      <c r="A587" s="42" t="s">
        <v>486</v>
      </c>
      <c r="B587" s="42" t="s">
        <v>2122</v>
      </c>
      <c r="C587" s="43" t="s">
        <v>1138</v>
      </c>
      <c r="D587" s="31">
        <v>45474</v>
      </c>
    </row>
    <row r="588" spans="1:4" ht="30.6" customHeight="1" x14ac:dyDescent="0.15">
      <c r="A588" s="42" t="s">
        <v>563</v>
      </c>
      <c r="B588" s="42" t="s">
        <v>564</v>
      </c>
      <c r="C588" s="43" t="s">
        <v>1216</v>
      </c>
      <c r="D588" s="31">
        <v>45658</v>
      </c>
    </row>
    <row r="589" spans="1:4" ht="30.6" customHeight="1" x14ac:dyDescent="0.15">
      <c r="A589" s="42" t="s">
        <v>534</v>
      </c>
      <c r="B589" s="42" t="s">
        <v>2092</v>
      </c>
      <c r="C589" s="41" t="s">
        <v>1180</v>
      </c>
      <c r="D589" s="49">
        <v>45627</v>
      </c>
    </row>
    <row r="590" spans="1:4" ht="30.6" customHeight="1" x14ac:dyDescent="0.15">
      <c r="A590" s="42" t="s">
        <v>933</v>
      </c>
      <c r="B590" s="42" t="s">
        <v>934</v>
      </c>
      <c r="C590" s="41" t="s">
        <v>935</v>
      </c>
      <c r="D590" s="49">
        <v>44501</v>
      </c>
    </row>
    <row r="591" spans="1:4" s="46" customFormat="1" ht="30.6" customHeight="1" x14ac:dyDescent="0.15">
      <c r="A591" s="42" t="s">
        <v>509</v>
      </c>
      <c r="B591" s="42" t="s">
        <v>2126</v>
      </c>
      <c r="C591" s="43" t="s">
        <v>1161</v>
      </c>
      <c r="D591" s="49">
        <v>45536</v>
      </c>
    </row>
    <row r="592" spans="1:4" ht="30.6" customHeight="1" x14ac:dyDescent="0.15">
      <c r="A592" s="42" t="s">
        <v>2290</v>
      </c>
      <c r="B592" s="42" t="s">
        <v>2291</v>
      </c>
      <c r="C592" s="41" t="s">
        <v>2292</v>
      </c>
      <c r="D592" s="49">
        <v>43862</v>
      </c>
    </row>
    <row r="593" spans="1:4" ht="30.6" customHeight="1" x14ac:dyDescent="0.15">
      <c r="A593" s="30" t="s">
        <v>3298</v>
      </c>
      <c r="B593" s="30" t="s">
        <v>3296</v>
      </c>
      <c r="C593" s="29" t="s">
        <v>3297</v>
      </c>
      <c r="D593" s="31">
        <v>45717</v>
      </c>
    </row>
    <row r="594" spans="1:4" ht="30.6" customHeight="1" x14ac:dyDescent="0.15">
      <c r="A594" s="42" t="s">
        <v>2623</v>
      </c>
      <c r="B594" s="42" t="s">
        <v>2624</v>
      </c>
      <c r="C594" s="41" t="s">
        <v>2625</v>
      </c>
      <c r="D594" s="52">
        <v>44652</v>
      </c>
    </row>
    <row r="595" spans="1:4" ht="30.6" customHeight="1" x14ac:dyDescent="0.15">
      <c r="A595" s="30" t="s">
        <v>2827</v>
      </c>
      <c r="B595" s="30" t="s">
        <v>2828</v>
      </c>
      <c r="C595" s="29" t="s">
        <v>2831</v>
      </c>
      <c r="D595" s="31">
        <v>45047</v>
      </c>
    </row>
    <row r="596" spans="1:4" ht="30.6" customHeight="1" x14ac:dyDescent="0.15">
      <c r="A596" s="30" t="s">
        <v>3155</v>
      </c>
      <c r="B596" s="30" t="s">
        <v>3156</v>
      </c>
      <c r="C596" s="29" t="s">
        <v>3184</v>
      </c>
      <c r="D596" s="31">
        <v>45561</v>
      </c>
    </row>
    <row r="597" spans="1:4" ht="30.6" customHeight="1" x14ac:dyDescent="0.15">
      <c r="A597" s="55" t="s">
        <v>2148</v>
      </c>
      <c r="B597" s="56" t="s">
        <v>2149</v>
      </c>
      <c r="C597" s="36" t="s">
        <v>2150</v>
      </c>
      <c r="D597" s="31">
        <v>45717</v>
      </c>
    </row>
    <row r="598" spans="1:4" ht="30.6" customHeight="1" x14ac:dyDescent="0.15">
      <c r="A598" s="42" t="s">
        <v>2235</v>
      </c>
      <c r="B598" s="42" t="s">
        <v>2236</v>
      </c>
      <c r="C598" s="43" t="s">
        <v>2237</v>
      </c>
      <c r="D598" s="31">
        <v>45901</v>
      </c>
    </row>
    <row r="599" spans="1:4" ht="30.6" customHeight="1" x14ac:dyDescent="0.15">
      <c r="A599" s="48" t="s">
        <v>1030</v>
      </c>
      <c r="B599" s="42" t="s">
        <v>1031</v>
      </c>
      <c r="C599" s="41" t="s">
        <v>1754</v>
      </c>
      <c r="D599" s="49">
        <v>44805</v>
      </c>
    </row>
    <row r="600" spans="1:4" ht="30.6" customHeight="1" x14ac:dyDescent="0.15">
      <c r="A600" s="30" t="s">
        <v>1893</v>
      </c>
      <c r="B600" s="30" t="s">
        <v>3019</v>
      </c>
      <c r="C600" s="29" t="s">
        <v>3018</v>
      </c>
      <c r="D600" s="31">
        <v>45383</v>
      </c>
    </row>
    <row r="601" spans="1:4" ht="30.6" customHeight="1" x14ac:dyDescent="0.15">
      <c r="A601" s="42" t="s">
        <v>2507</v>
      </c>
      <c r="B601" s="42" t="s">
        <v>1591</v>
      </c>
      <c r="C601" s="43" t="s">
        <v>1592</v>
      </c>
      <c r="D601" s="31">
        <v>45748</v>
      </c>
    </row>
    <row r="602" spans="1:4" ht="30.6" customHeight="1" x14ac:dyDescent="0.15">
      <c r="A602" s="42" t="s">
        <v>2635</v>
      </c>
      <c r="B602" s="42" t="s">
        <v>565</v>
      </c>
      <c r="C602" s="43" t="s">
        <v>1217</v>
      </c>
      <c r="D602" s="31">
        <v>45658</v>
      </c>
    </row>
    <row r="603" spans="1:4" ht="30.6" customHeight="1" x14ac:dyDescent="0.15">
      <c r="A603" s="42" t="s">
        <v>2030</v>
      </c>
      <c r="B603" s="42" t="s">
        <v>2031</v>
      </c>
      <c r="C603" s="41" t="s">
        <v>2032</v>
      </c>
      <c r="D603" s="31">
        <v>45566</v>
      </c>
    </row>
    <row r="604" spans="1:4" ht="30.6" customHeight="1" x14ac:dyDescent="0.15">
      <c r="A604" s="42" t="s">
        <v>1901</v>
      </c>
      <c r="B604" s="42" t="s">
        <v>1504</v>
      </c>
      <c r="C604" s="43" t="s">
        <v>1505</v>
      </c>
      <c r="D604" s="49">
        <v>44927</v>
      </c>
    </row>
    <row r="605" spans="1:4" ht="30.6" customHeight="1" x14ac:dyDescent="0.15">
      <c r="A605" s="42" t="s">
        <v>673</v>
      </c>
      <c r="B605" s="42" t="s">
        <v>2168</v>
      </c>
      <c r="C605" s="43" t="s">
        <v>1347</v>
      </c>
      <c r="D605" s="31">
        <v>45748</v>
      </c>
    </row>
    <row r="606" spans="1:4" ht="30.6" customHeight="1" x14ac:dyDescent="0.15">
      <c r="A606" s="42" t="s">
        <v>1579</v>
      </c>
      <c r="B606" s="42" t="s">
        <v>801</v>
      </c>
      <c r="C606" s="41" t="s">
        <v>1580</v>
      </c>
      <c r="D606" s="54">
        <v>45566</v>
      </c>
    </row>
    <row r="607" spans="1:4" ht="30.6" customHeight="1" x14ac:dyDescent="0.15">
      <c r="A607" s="48" t="s">
        <v>837</v>
      </c>
      <c r="B607" s="48" t="s">
        <v>1629</v>
      </c>
      <c r="C607" s="41" t="s">
        <v>1630</v>
      </c>
      <c r="D607" s="52">
        <v>43862</v>
      </c>
    </row>
    <row r="608" spans="1:4" ht="30.6" customHeight="1" x14ac:dyDescent="0.15">
      <c r="A608" s="48" t="s">
        <v>2487</v>
      </c>
      <c r="B608" s="42" t="s">
        <v>2488</v>
      </c>
      <c r="C608" s="41" t="s">
        <v>2489</v>
      </c>
      <c r="D608" s="52">
        <v>44409</v>
      </c>
    </row>
    <row r="609" spans="1:4" ht="30.6" customHeight="1" x14ac:dyDescent="0.15">
      <c r="A609" s="42" t="s">
        <v>778</v>
      </c>
      <c r="B609" s="42" t="s">
        <v>1535</v>
      </c>
      <c r="C609" s="43" t="s">
        <v>1536</v>
      </c>
      <c r="D609" s="49">
        <v>45231</v>
      </c>
    </row>
    <row r="610" spans="1:4" ht="30.6" customHeight="1" x14ac:dyDescent="0.15">
      <c r="A610" s="48" t="s">
        <v>881</v>
      </c>
      <c r="B610" s="42" t="s">
        <v>1709</v>
      </c>
      <c r="C610" s="41" t="s">
        <v>1710</v>
      </c>
      <c r="D610" s="52">
        <v>44378</v>
      </c>
    </row>
    <row r="611" spans="1:4" ht="30.6" customHeight="1" x14ac:dyDescent="0.15">
      <c r="A611" s="42" t="s">
        <v>504</v>
      </c>
      <c r="B611" s="42" t="s">
        <v>2028</v>
      </c>
      <c r="C611" s="43" t="s">
        <v>1154</v>
      </c>
      <c r="D611" s="31">
        <v>45566</v>
      </c>
    </row>
    <row r="612" spans="1:4" ht="30.6" customHeight="1" x14ac:dyDescent="0.15">
      <c r="A612" s="42" t="s">
        <v>651</v>
      </c>
      <c r="B612" s="42" t="s">
        <v>2169</v>
      </c>
      <c r="C612" s="43" t="s">
        <v>1322</v>
      </c>
      <c r="D612" s="49">
        <v>45748</v>
      </c>
    </row>
    <row r="613" spans="1:4" ht="30.6" customHeight="1" x14ac:dyDescent="0.15">
      <c r="A613" s="42" t="s">
        <v>623</v>
      </c>
      <c r="B613" s="42" t="s">
        <v>2368</v>
      </c>
      <c r="C613" s="43" t="s">
        <v>1297</v>
      </c>
      <c r="D613" s="49">
        <v>45717</v>
      </c>
    </row>
    <row r="614" spans="1:4" ht="30.6" customHeight="1" x14ac:dyDescent="0.15">
      <c r="A614" s="42" t="s">
        <v>2735</v>
      </c>
      <c r="B614" s="42" t="s">
        <v>2761</v>
      </c>
      <c r="C614" s="41" t="s">
        <v>2736</v>
      </c>
      <c r="D614" s="52">
        <v>44835</v>
      </c>
    </row>
    <row r="615" spans="1:4" ht="30.6" customHeight="1" x14ac:dyDescent="0.15">
      <c r="A615" s="42" t="s">
        <v>708</v>
      </c>
      <c r="B615" s="42" t="s">
        <v>2187</v>
      </c>
      <c r="C615" s="43" t="s">
        <v>1390</v>
      </c>
      <c r="D615" s="31">
        <v>45748</v>
      </c>
    </row>
    <row r="616" spans="1:4" ht="30.6" customHeight="1" x14ac:dyDescent="0.15">
      <c r="A616" s="42" t="s">
        <v>865</v>
      </c>
      <c r="B616" s="42" t="s">
        <v>1682</v>
      </c>
      <c r="C616" s="43" t="s">
        <v>1683</v>
      </c>
      <c r="D616" s="49">
        <v>44287</v>
      </c>
    </row>
    <row r="617" spans="1:4" ht="30.6" customHeight="1" x14ac:dyDescent="0.15">
      <c r="A617" s="42" t="s">
        <v>631</v>
      </c>
      <c r="B617" s="42" t="s">
        <v>632</v>
      </c>
      <c r="C617" s="43" t="s">
        <v>1306</v>
      </c>
      <c r="D617" s="31">
        <v>45748</v>
      </c>
    </row>
    <row r="618" spans="1:4" ht="30.6" customHeight="1" x14ac:dyDescent="0.15">
      <c r="A618" s="42" t="s">
        <v>618</v>
      </c>
      <c r="B618" s="42" t="s">
        <v>2506</v>
      </c>
      <c r="C618" s="43" t="s">
        <v>1291</v>
      </c>
      <c r="D618" s="49">
        <v>44424</v>
      </c>
    </row>
    <row r="619" spans="1:4" ht="30.6" customHeight="1" x14ac:dyDescent="0.15">
      <c r="A619" s="30" t="s">
        <v>2929</v>
      </c>
      <c r="B619" s="30" t="s">
        <v>2927</v>
      </c>
      <c r="C619" s="29" t="s">
        <v>2928</v>
      </c>
      <c r="D619" s="31">
        <v>45170</v>
      </c>
    </row>
    <row r="620" spans="1:4" ht="30.6" customHeight="1" x14ac:dyDescent="0.15">
      <c r="A620" s="42" t="s">
        <v>588</v>
      </c>
      <c r="B620" s="42" t="s">
        <v>1249</v>
      </c>
      <c r="C620" s="43" t="s">
        <v>1250</v>
      </c>
      <c r="D620" s="49">
        <v>45689</v>
      </c>
    </row>
    <row r="621" spans="1:4" ht="30.6" customHeight="1" x14ac:dyDescent="0.15">
      <c r="A621" s="42" t="s">
        <v>1930</v>
      </c>
      <c r="B621" s="42" t="s">
        <v>1931</v>
      </c>
      <c r="C621" s="41" t="s">
        <v>1932</v>
      </c>
      <c r="D621" s="49">
        <v>45292</v>
      </c>
    </row>
    <row r="622" spans="1:4" ht="30.6" customHeight="1" x14ac:dyDescent="0.15">
      <c r="A622" s="42" t="s">
        <v>927</v>
      </c>
      <c r="B622" s="42" t="s">
        <v>928</v>
      </c>
      <c r="C622" s="43" t="s">
        <v>929</v>
      </c>
      <c r="D622" s="49">
        <v>44501</v>
      </c>
    </row>
    <row r="623" spans="1:4" ht="30.6" customHeight="1" x14ac:dyDescent="0.15">
      <c r="A623" s="56" t="s">
        <v>2029</v>
      </c>
      <c r="B623" s="42" t="s">
        <v>2605</v>
      </c>
      <c r="C623" s="43" t="s">
        <v>1155</v>
      </c>
      <c r="D623" s="31">
        <v>45566</v>
      </c>
    </row>
    <row r="624" spans="1:4" ht="30.6" customHeight="1" x14ac:dyDescent="0.15">
      <c r="A624" s="48" t="s">
        <v>834</v>
      </c>
      <c r="B624" s="48" t="s">
        <v>1623</v>
      </c>
      <c r="C624" s="41" t="s">
        <v>1624</v>
      </c>
      <c r="D624" s="49">
        <v>43800</v>
      </c>
    </row>
    <row r="625" spans="1:4" ht="30.6" customHeight="1" x14ac:dyDescent="0.15">
      <c r="A625" s="42" t="s">
        <v>725</v>
      </c>
      <c r="B625" s="42" t="s">
        <v>1427</v>
      </c>
      <c r="C625" s="43" t="s">
        <v>1428</v>
      </c>
      <c r="D625" s="49">
        <v>44044</v>
      </c>
    </row>
    <row r="626" spans="1:4" ht="30.6" customHeight="1" x14ac:dyDescent="0.15">
      <c r="A626" s="48" t="s">
        <v>838</v>
      </c>
      <c r="B626" s="48" t="s">
        <v>839</v>
      </c>
      <c r="C626" s="41" t="s">
        <v>1631</v>
      </c>
      <c r="D626" s="52">
        <v>43862</v>
      </c>
    </row>
    <row r="627" spans="1:4" s="46" customFormat="1" ht="30.6" customHeight="1" x14ac:dyDescent="0.15">
      <c r="A627" s="48" t="s">
        <v>977</v>
      </c>
      <c r="B627" s="42" t="s">
        <v>978</v>
      </c>
      <c r="C627" s="41" t="s">
        <v>979</v>
      </c>
      <c r="D627" s="31">
        <v>45748</v>
      </c>
    </row>
    <row r="628" spans="1:4" ht="30.6" customHeight="1" x14ac:dyDescent="0.15">
      <c r="A628" s="42" t="s">
        <v>1021</v>
      </c>
      <c r="B628" s="42" t="s">
        <v>1748</v>
      </c>
      <c r="C628" s="43" t="s">
        <v>1749</v>
      </c>
      <c r="D628" s="49">
        <v>44743</v>
      </c>
    </row>
    <row r="629" spans="1:4" ht="30.6" customHeight="1" x14ac:dyDescent="0.15">
      <c r="A629" s="42" t="s">
        <v>2643</v>
      </c>
      <c r="B629" s="42" t="s">
        <v>2644</v>
      </c>
      <c r="C629" s="41" t="s">
        <v>2645</v>
      </c>
      <c r="D629" s="49">
        <v>44713</v>
      </c>
    </row>
    <row r="630" spans="1:4" ht="30.6" customHeight="1" x14ac:dyDescent="0.15">
      <c r="A630" s="48" t="s">
        <v>960</v>
      </c>
      <c r="B630" s="48" t="s">
        <v>961</v>
      </c>
      <c r="C630" s="41" t="s">
        <v>962</v>
      </c>
      <c r="D630" s="49">
        <v>44501</v>
      </c>
    </row>
    <row r="631" spans="1:4" ht="30.6" customHeight="1" x14ac:dyDescent="0.15">
      <c r="A631" s="30" t="s">
        <v>2941</v>
      </c>
      <c r="B631" s="30" t="s">
        <v>2942</v>
      </c>
      <c r="C631" s="29" t="s">
        <v>2943</v>
      </c>
      <c r="D631" s="54">
        <v>45200</v>
      </c>
    </row>
    <row r="632" spans="1:4" ht="30.6" customHeight="1" x14ac:dyDescent="0.15">
      <c r="A632" s="30" t="s">
        <v>3378</v>
      </c>
      <c r="B632" s="30" t="s">
        <v>3379</v>
      </c>
      <c r="C632" s="29" t="s">
        <v>3380</v>
      </c>
      <c r="D632" s="31">
        <v>45809</v>
      </c>
    </row>
    <row r="633" spans="1:4" ht="30.6" customHeight="1" x14ac:dyDescent="0.15">
      <c r="A633" s="30" t="s">
        <v>2844</v>
      </c>
      <c r="B633" s="30" t="s">
        <v>2845</v>
      </c>
      <c r="C633" s="29" t="s">
        <v>2846</v>
      </c>
      <c r="D633" s="31">
        <v>45047</v>
      </c>
    </row>
    <row r="634" spans="1:4" ht="30.6" customHeight="1" x14ac:dyDescent="0.15">
      <c r="A634" s="42" t="s">
        <v>1090</v>
      </c>
      <c r="B634" s="42" t="s">
        <v>1091</v>
      </c>
      <c r="C634" s="41" t="s">
        <v>1793</v>
      </c>
      <c r="D634" s="31">
        <v>45108</v>
      </c>
    </row>
    <row r="635" spans="1:4" s="47" customFormat="1" ht="30.6" customHeight="1" x14ac:dyDescent="0.15">
      <c r="A635" s="42" t="s">
        <v>2646</v>
      </c>
      <c r="B635" s="42" t="s">
        <v>2647</v>
      </c>
      <c r="C635" s="41" t="s">
        <v>2648</v>
      </c>
      <c r="D635" s="52">
        <v>44713</v>
      </c>
    </row>
    <row r="636" spans="1:4" ht="30.6" customHeight="1" x14ac:dyDescent="0.15">
      <c r="A636" s="42" t="s">
        <v>2076</v>
      </c>
      <c r="B636" s="42" t="s">
        <v>2077</v>
      </c>
      <c r="C636" s="41" t="s">
        <v>2078</v>
      </c>
      <c r="D636" s="54">
        <v>45627</v>
      </c>
    </row>
    <row r="637" spans="1:4" ht="30.6" customHeight="1" x14ac:dyDescent="0.15">
      <c r="A637" s="42" t="s">
        <v>2409</v>
      </c>
      <c r="B637" s="42" t="s">
        <v>2410</v>
      </c>
      <c r="C637" s="41" t="s">
        <v>2411</v>
      </c>
      <c r="D637" s="57">
        <v>44166</v>
      </c>
    </row>
    <row r="638" spans="1:4" ht="30.6" customHeight="1" x14ac:dyDescent="0.15">
      <c r="A638" s="48" t="s">
        <v>1032</v>
      </c>
      <c r="B638" s="42" t="s">
        <v>1033</v>
      </c>
      <c r="C638" s="41" t="s">
        <v>1755</v>
      </c>
      <c r="D638" s="49">
        <v>44805</v>
      </c>
    </row>
    <row r="639" spans="1:4" ht="30.6" customHeight="1" x14ac:dyDescent="0.15">
      <c r="A639" s="48" t="s">
        <v>1952</v>
      </c>
      <c r="B639" s="42" t="s">
        <v>1953</v>
      </c>
      <c r="C639" s="41" t="s">
        <v>1954</v>
      </c>
      <c r="D639" s="31">
        <v>45352</v>
      </c>
    </row>
    <row r="640" spans="1:4" ht="30.6" customHeight="1" x14ac:dyDescent="0.15">
      <c r="A640" s="42" t="s">
        <v>2351</v>
      </c>
      <c r="B640" s="42" t="s">
        <v>2352</v>
      </c>
      <c r="C640" s="41" t="s">
        <v>2353</v>
      </c>
      <c r="D640" s="49">
        <v>44044</v>
      </c>
    </row>
    <row r="641" spans="1:4" ht="30.6" customHeight="1" x14ac:dyDescent="0.15">
      <c r="A641" s="42" t="s">
        <v>2668</v>
      </c>
      <c r="B641" s="42" t="s">
        <v>2641</v>
      </c>
      <c r="C641" s="41" t="s">
        <v>2642</v>
      </c>
      <c r="D641" s="52">
        <v>44692</v>
      </c>
    </row>
    <row r="642" spans="1:4" ht="30.6" customHeight="1" x14ac:dyDescent="0.15">
      <c r="A642" s="42" t="s">
        <v>2528</v>
      </c>
      <c r="B642" s="42" t="s">
        <v>2529</v>
      </c>
      <c r="C642" s="43" t="s">
        <v>2530</v>
      </c>
      <c r="D642" s="52">
        <v>44501</v>
      </c>
    </row>
    <row r="643" spans="1:4" ht="30.6" customHeight="1" x14ac:dyDescent="0.15">
      <c r="A643" s="56" t="s">
        <v>2257</v>
      </c>
      <c r="B643" s="56" t="s">
        <v>2258</v>
      </c>
      <c r="C643" s="36" t="s">
        <v>2259</v>
      </c>
      <c r="D643" s="57">
        <v>43770</v>
      </c>
    </row>
    <row r="644" spans="1:4" ht="30.6" customHeight="1" x14ac:dyDescent="0.15">
      <c r="A644" s="42" t="s">
        <v>2694</v>
      </c>
      <c r="B644" s="42" t="s">
        <v>2695</v>
      </c>
      <c r="C644" s="41" t="s">
        <v>2696</v>
      </c>
      <c r="D644" s="52">
        <v>44805</v>
      </c>
    </row>
    <row r="645" spans="1:4" ht="30.6" customHeight="1" x14ac:dyDescent="0.15">
      <c r="A645" s="48" t="s">
        <v>1004</v>
      </c>
      <c r="B645" s="42" t="s">
        <v>1005</v>
      </c>
      <c r="C645" s="43" t="s">
        <v>1006</v>
      </c>
      <c r="D645" s="52">
        <v>44652</v>
      </c>
    </row>
    <row r="646" spans="1:4" ht="30.6" customHeight="1" x14ac:dyDescent="0.15">
      <c r="A646" s="42" t="s">
        <v>2740</v>
      </c>
      <c r="B646" s="42" t="s">
        <v>2741</v>
      </c>
      <c r="C646" s="41" t="s">
        <v>2742</v>
      </c>
      <c r="D646" s="52">
        <v>44835</v>
      </c>
    </row>
    <row r="647" spans="1:4" ht="30.6" customHeight="1" x14ac:dyDescent="0.15">
      <c r="A647" s="42" t="s">
        <v>957</v>
      </c>
      <c r="B647" s="42" t="s">
        <v>958</v>
      </c>
      <c r="C647" s="43" t="s">
        <v>959</v>
      </c>
      <c r="D647" s="49">
        <v>44501</v>
      </c>
    </row>
    <row r="648" spans="1:4" ht="30.6" customHeight="1" x14ac:dyDescent="0.15">
      <c r="A648" s="30" t="s">
        <v>3403</v>
      </c>
      <c r="B648" s="30" t="s">
        <v>3404</v>
      </c>
      <c r="C648" s="29" t="s">
        <v>3405</v>
      </c>
      <c r="D648" s="31">
        <v>45870</v>
      </c>
    </row>
    <row r="649" spans="1:4" ht="30.6" customHeight="1" x14ac:dyDescent="0.15">
      <c r="A649" s="30" t="s">
        <v>3273</v>
      </c>
      <c r="B649" s="30" t="s">
        <v>3274</v>
      </c>
      <c r="C649" s="29" t="s">
        <v>3275</v>
      </c>
      <c r="D649" s="31">
        <v>45658</v>
      </c>
    </row>
    <row r="650" spans="1:4" ht="30.6" customHeight="1" x14ac:dyDescent="0.15">
      <c r="A650" s="42" t="s">
        <v>2832</v>
      </c>
      <c r="B650" s="42" t="s">
        <v>2550</v>
      </c>
      <c r="C650" s="43" t="s">
        <v>2551</v>
      </c>
      <c r="D650" s="49">
        <v>44531</v>
      </c>
    </row>
    <row r="651" spans="1:4" ht="30.6" customHeight="1" x14ac:dyDescent="0.15">
      <c r="A651" s="48" t="s">
        <v>2576</v>
      </c>
      <c r="B651" s="48" t="s">
        <v>2577</v>
      </c>
      <c r="C651" s="41" t="s">
        <v>2578</v>
      </c>
      <c r="D651" s="49">
        <v>44593</v>
      </c>
    </row>
    <row r="652" spans="1:4" ht="30.6" customHeight="1" x14ac:dyDescent="0.15">
      <c r="A652" s="30" t="s">
        <v>3028</v>
      </c>
      <c r="B652" s="30" t="s">
        <v>3029</v>
      </c>
      <c r="C652" s="29" t="s">
        <v>3030</v>
      </c>
      <c r="D652" s="31">
        <v>45383</v>
      </c>
    </row>
    <row r="653" spans="1:4" ht="30.6" customHeight="1" x14ac:dyDescent="0.15">
      <c r="A653" s="42" t="s">
        <v>951</v>
      </c>
      <c r="B653" s="42" t="s">
        <v>952</v>
      </c>
      <c r="C653" s="43" t="s">
        <v>953</v>
      </c>
      <c r="D653" s="49">
        <v>44501</v>
      </c>
    </row>
    <row r="654" spans="1:4" ht="30.6" customHeight="1" x14ac:dyDescent="0.15">
      <c r="A654" s="42" t="s">
        <v>706</v>
      </c>
      <c r="B654" s="42" t="s">
        <v>1386</v>
      </c>
      <c r="C654" s="43" t="s">
        <v>1387</v>
      </c>
      <c r="D654" s="31">
        <v>45748</v>
      </c>
    </row>
    <row r="655" spans="1:4" ht="30.6" customHeight="1" x14ac:dyDescent="0.15">
      <c r="A655" s="42" t="s">
        <v>605</v>
      </c>
      <c r="B655" s="42" t="s">
        <v>2157</v>
      </c>
      <c r="C655" s="41" t="s">
        <v>1276</v>
      </c>
      <c r="D655" s="49">
        <v>45717</v>
      </c>
    </row>
    <row r="656" spans="1:4" ht="30.6" customHeight="1" x14ac:dyDescent="0.15">
      <c r="A656" s="42" t="s">
        <v>1540</v>
      </c>
      <c r="B656" s="42" t="s">
        <v>1541</v>
      </c>
      <c r="C656" s="43" t="s">
        <v>1542</v>
      </c>
      <c r="D656" s="54">
        <v>45323</v>
      </c>
    </row>
    <row r="657" spans="1:4" ht="30.6" customHeight="1" x14ac:dyDescent="0.15">
      <c r="A657" s="42" t="s">
        <v>629</v>
      </c>
      <c r="B657" s="42" t="s">
        <v>630</v>
      </c>
      <c r="C657" s="43" t="s">
        <v>1305</v>
      </c>
      <c r="D657" s="31">
        <v>45748</v>
      </c>
    </row>
    <row r="658" spans="1:4" ht="30.6" customHeight="1" x14ac:dyDescent="0.15">
      <c r="A658" s="42" t="s">
        <v>2737</v>
      </c>
      <c r="B658" s="42" t="s">
        <v>2738</v>
      </c>
      <c r="C658" s="41" t="s">
        <v>2739</v>
      </c>
      <c r="D658" s="52">
        <v>44835</v>
      </c>
    </row>
    <row r="659" spans="1:4" ht="30.6" customHeight="1" x14ac:dyDescent="0.15">
      <c r="A659" s="30" t="s">
        <v>3288</v>
      </c>
      <c r="B659" s="30" t="s">
        <v>3289</v>
      </c>
      <c r="C659" s="29" t="s">
        <v>3290</v>
      </c>
      <c r="D659" s="31">
        <v>45689</v>
      </c>
    </row>
    <row r="660" spans="1:4" s="37" customFormat="1" ht="30.6" customHeight="1" x14ac:dyDescent="0.15">
      <c r="A660" s="56" t="s">
        <v>2009</v>
      </c>
      <c r="B660" s="42" t="s">
        <v>681</v>
      </c>
      <c r="C660" s="36" t="s">
        <v>2010</v>
      </c>
      <c r="D660" s="57">
        <v>45474</v>
      </c>
    </row>
    <row r="661" spans="1:4" ht="30.6" customHeight="1" x14ac:dyDescent="0.15">
      <c r="A661" s="30" t="s">
        <v>3326</v>
      </c>
      <c r="B661" s="30" t="s">
        <v>2136</v>
      </c>
      <c r="C661" s="29" t="s">
        <v>3325</v>
      </c>
      <c r="D661" s="31">
        <v>45748</v>
      </c>
    </row>
    <row r="662" spans="1:4" ht="30.6" customHeight="1" x14ac:dyDescent="0.15">
      <c r="A662" s="42" t="s">
        <v>828</v>
      </c>
      <c r="B662" s="42" t="s">
        <v>1611</v>
      </c>
      <c r="C662" s="43" t="s">
        <v>1612</v>
      </c>
      <c r="D662" s="31">
        <v>45870</v>
      </c>
    </row>
    <row r="663" spans="1:4" ht="30.6" customHeight="1" x14ac:dyDescent="0.15">
      <c r="A663" s="42" t="s">
        <v>749</v>
      </c>
      <c r="B663" s="42" t="s">
        <v>1479</v>
      </c>
      <c r="C663" s="43" t="s">
        <v>1480</v>
      </c>
      <c r="D663" s="49">
        <v>44713</v>
      </c>
    </row>
    <row r="664" spans="1:4" ht="30.6" customHeight="1" x14ac:dyDescent="0.15">
      <c r="A664" s="42" t="s">
        <v>515</v>
      </c>
      <c r="B664" s="42" t="s">
        <v>3157</v>
      </c>
      <c r="C664" s="43" t="s">
        <v>1165</v>
      </c>
      <c r="D664" s="31">
        <v>45536</v>
      </c>
    </row>
    <row r="665" spans="1:4" ht="30.6" customHeight="1" x14ac:dyDescent="0.15">
      <c r="A665" s="42" t="s">
        <v>748</v>
      </c>
      <c r="B665" s="42" t="s">
        <v>1477</v>
      </c>
      <c r="C665" s="43" t="s">
        <v>1478</v>
      </c>
      <c r="D665" s="49">
        <v>44713</v>
      </c>
    </row>
    <row r="666" spans="1:4" ht="30.6" customHeight="1" x14ac:dyDescent="0.15">
      <c r="A666" s="42" t="s">
        <v>2161</v>
      </c>
      <c r="B666" s="42" t="s">
        <v>2162</v>
      </c>
      <c r="C666" s="43" t="s">
        <v>1359</v>
      </c>
      <c r="D666" s="31">
        <v>45748</v>
      </c>
    </row>
    <row r="667" spans="1:4" ht="30.6" customHeight="1" x14ac:dyDescent="0.15">
      <c r="A667" s="42" t="s">
        <v>697</v>
      </c>
      <c r="B667" s="42" t="s">
        <v>1377</v>
      </c>
      <c r="C667" s="43" t="s">
        <v>2051</v>
      </c>
      <c r="D667" s="31">
        <v>45748</v>
      </c>
    </row>
    <row r="668" spans="1:4" ht="30.6" customHeight="1" x14ac:dyDescent="0.15">
      <c r="A668" s="42" t="s">
        <v>570</v>
      </c>
      <c r="B668" s="42" t="s">
        <v>2137</v>
      </c>
      <c r="C668" s="43" t="s">
        <v>1221</v>
      </c>
      <c r="D668" s="49">
        <v>45689</v>
      </c>
    </row>
    <row r="669" spans="1:4" ht="30.6" customHeight="1" x14ac:dyDescent="0.15">
      <c r="A669" s="42" t="s">
        <v>750</v>
      </c>
      <c r="B669" s="42" t="s">
        <v>1481</v>
      </c>
      <c r="C669" s="43" t="s">
        <v>1482</v>
      </c>
      <c r="D669" s="49">
        <v>44743</v>
      </c>
    </row>
    <row r="670" spans="1:4" ht="30.6" customHeight="1" x14ac:dyDescent="0.15">
      <c r="A670" s="42" t="s">
        <v>710</v>
      </c>
      <c r="B670" s="42" t="s">
        <v>1393</v>
      </c>
      <c r="C670" s="41" t="s">
        <v>1394</v>
      </c>
      <c r="D670" s="31">
        <v>45870</v>
      </c>
    </row>
    <row r="671" spans="1:4" ht="30.6" customHeight="1" x14ac:dyDescent="0.15">
      <c r="A671" s="42" t="s">
        <v>1494</v>
      </c>
      <c r="B671" s="42" t="s">
        <v>1495</v>
      </c>
      <c r="C671" s="43" t="s">
        <v>1496</v>
      </c>
      <c r="D671" s="49">
        <v>44835</v>
      </c>
    </row>
    <row r="672" spans="1:4" s="37" customFormat="1" ht="30.6" customHeight="1" x14ac:dyDescent="0.15">
      <c r="A672" s="53" t="s">
        <v>2211</v>
      </c>
      <c r="B672" s="42" t="s">
        <v>1417</v>
      </c>
      <c r="C672" s="43" t="s">
        <v>1418</v>
      </c>
      <c r="D672" s="49">
        <v>44652</v>
      </c>
    </row>
    <row r="673" spans="1:4" ht="30.6" customHeight="1" x14ac:dyDescent="0.15">
      <c r="A673" s="42" t="s">
        <v>879</v>
      </c>
      <c r="B673" s="42" t="s">
        <v>1705</v>
      </c>
      <c r="C673" s="43" t="s">
        <v>1706</v>
      </c>
      <c r="D673" s="49">
        <v>44318</v>
      </c>
    </row>
    <row r="674" spans="1:4" ht="30.6" customHeight="1" x14ac:dyDescent="0.15">
      <c r="A674" s="55" t="s">
        <v>2033</v>
      </c>
      <c r="B674" s="56" t="s">
        <v>2034</v>
      </c>
      <c r="C674" s="36" t="s">
        <v>2035</v>
      </c>
      <c r="D674" s="57">
        <v>45566</v>
      </c>
    </row>
    <row r="675" spans="1:4" ht="30.6" customHeight="1" x14ac:dyDescent="0.15">
      <c r="A675" s="42" t="s">
        <v>661</v>
      </c>
      <c r="B675" s="42" t="s">
        <v>2181</v>
      </c>
      <c r="C675" s="43" t="s">
        <v>1330</v>
      </c>
      <c r="D675" s="31">
        <v>45748</v>
      </c>
    </row>
    <row r="676" spans="1:4" ht="30.6" customHeight="1" x14ac:dyDescent="0.15">
      <c r="A676" s="62" t="s">
        <v>738</v>
      </c>
      <c r="B676" s="42" t="s">
        <v>1461</v>
      </c>
      <c r="C676" s="43" t="s">
        <v>1462</v>
      </c>
      <c r="D676" s="49">
        <v>44409</v>
      </c>
    </row>
    <row r="677" spans="1:4" ht="30.6" customHeight="1" x14ac:dyDescent="0.15">
      <c r="A677" s="42" t="s">
        <v>772</v>
      </c>
      <c r="B677" s="42" t="s">
        <v>1518</v>
      </c>
      <c r="C677" s="43" t="s">
        <v>1519</v>
      </c>
      <c r="D677" s="49">
        <v>44501</v>
      </c>
    </row>
    <row r="678" spans="1:4" ht="30.6" customHeight="1" x14ac:dyDescent="0.15">
      <c r="A678" s="48" t="s">
        <v>793</v>
      </c>
      <c r="B678" s="42" t="s">
        <v>1564</v>
      </c>
      <c r="C678" s="41" t="s">
        <v>1565</v>
      </c>
      <c r="D678" s="52">
        <v>45413</v>
      </c>
    </row>
    <row r="679" spans="1:4" ht="30.6" customHeight="1" x14ac:dyDescent="0.15">
      <c r="A679" s="42" t="s">
        <v>2954</v>
      </c>
      <c r="B679" s="42" t="s">
        <v>911</v>
      </c>
      <c r="C679" s="43" t="s">
        <v>1727</v>
      </c>
      <c r="D679" s="49">
        <v>44501</v>
      </c>
    </row>
    <row r="680" spans="1:4" ht="30.6" customHeight="1" x14ac:dyDescent="0.15">
      <c r="A680" s="42" t="s">
        <v>1043</v>
      </c>
      <c r="B680" s="42" t="s">
        <v>1762</v>
      </c>
      <c r="C680" s="43" t="s">
        <v>1763</v>
      </c>
      <c r="D680" s="49">
        <v>44835</v>
      </c>
    </row>
    <row r="681" spans="1:4" ht="30.6" customHeight="1" x14ac:dyDescent="0.15">
      <c r="A681" s="42" t="s">
        <v>619</v>
      </c>
      <c r="B681" s="42" t="s">
        <v>1292</v>
      </c>
      <c r="C681" s="43" t="s">
        <v>1293</v>
      </c>
      <c r="D681" s="31">
        <v>45748</v>
      </c>
    </row>
    <row r="682" spans="1:4" ht="30.6" customHeight="1" x14ac:dyDescent="0.15">
      <c r="A682" s="42" t="s">
        <v>491</v>
      </c>
      <c r="B682" s="42" t="s">
        <v>492</v>
      </c>
      <c r="C682" s="43" t="s">
        <v>1142</v>
      </c>
      <c r="D682" s="49">
        <v>44774</v>
      </c>
    </row>
    <row r="683" spans="1:4" ht="30.6" customHeight="1" x14ac:dyDescent="0.15">
      <c r="A683" s="42" t="s">
        <v>2743</v>
      </c>
      <c r="B683" s="42" t="s">
        <v>2744</v>
      </c>
      <c r="C683" s="41" t="s">
        <v>2745</v>
      </c>
      <c r="D683" s="52">
        <v>44835</v>
      </c>
    </row>
    <row r="684" spans="1:4" ht="30.6" customHeight="1" x14ac:dyDescent="0.15">
      <c r="A684" s="30" t="s">
        <v>3058</v>
      </c>
      <c r="B684" s="42" t="s">
        <v>2297</v>
      </c>
      <c r="C684" s="43" t="s">
        <v>1490</v>
      </c>
      <c r="D684" s="49">
        <v>43831</v>
      </c>
    </row>
    <row r="685" spans="1:4" ht="30.6" customHeight="1" x14ac:dyDescent="0.15">
      <c r="A685" s="48" t="s">
        <v>999</v>
      </c>
      <c r="B685" s="42" t="s">
        <v>1000</v>
      </c>
      <c r="C685" s="43" t="s">
        <v>1001</v>
      </c>
      <c r="D685" s="52">
        <v>44652</v>
      </c>
    </row>
    <row r="686" spans="1:4" s="46" customFormat="1" ht="30.6" customHeight="1" x14ac:dyDescent="0.15">
      <c r="A686" s="42" t="s">
        <v>771</v>
      </c>
      <c r="B686" s="42" t="s">
        <v>1895</v>
      </c>
      <c r="C686" s="43" t="s">
        <v>1517</v>
      </c>
      <c r="D686" s="49">
        <v>43831</v>
      </c>
    </row>
    <row r="687" spans="1:4" ht="30.6" customHeight="1" x14ac:dyDescent="0.15">
      <c r="A687" s="42" t="s">
        <v>1532</v>
      </c>
      <c r="B687" s="42" t="s">
        <v>1533</v>
      </c>
      <c r="C687" s="43" t="s">
        <v>1534</v>
      </c>
      <c r="D687" s="52">
        <v>45231</v>
      </c>
    </row>
    <row r="688" spans="1:4" ht="30.6" customHeight="1" x14ac:dyDescent="0.15">
      <c r="A688" s="30" t="s">
        <v>3327</v>
      </c>
      <c r="B688" s="30" t="s">
        <v>3328</v>
      </c>
      <c r="C688" s="29" t="s">
        <v>3329</v>
      </c>
      <c r="D688" s="31">
        <v>45748</v>
      </c>
    </row>
    <row r="689" spans="1:4" ht="30.6" customHeight="1" x14ac:dyDescent="0.15">
      <c r="A689" s="42" t="s">
        <v>1803</v>
      </c>
      <c r="B689" s="42" t="s">
        <v>2423</v>
      </c>
      <c r="C689" s="43" t="s">
        <v>1804</v>
      </c>
      <c r="D689" s="52">
        <v>44166</v>
      </c>
    </row>
    <row r="690" spans="1:4" s="46" customFormat="1" ht="30.6" customHeight="1" x14ac:dyDescent="0.15">
      <c r="A690" s="42" t="s">
        <v>717</v>
      </c>
      <c r="B690" s="42" t="s">
        <v>1407</v>
      </c>
      <c r="C690" s="43" t="s">
        <v>1408</v>
      </c>
      <c r="D690" s="52">
        <v>43922</v>
      </c>
    </row>
    <row r="691" spans="1:4" ht="30.6" customHeight="1" x14ac:dyDescent="0.15">
      <c r="A691" s="42" t="s">
        <v>489</v>
      </c>
      <c r="B691" s="42" t="s">
        <v>2123</v>
      </c>
      <c r="C691" s="43" t="s">
        <v>1140</v>
      </c>
      <c r="D691" s="31">
        <v>45474</v>
      </c>
    </row>
    <row r="692" spans="1:4" ht="30.6" customHeight="1" x14ac:dyDescent="0.15">
      <c r="A692" s="42" t="s">
        <v>487</v>
      </c>
      <c r="B692" s="42" t="s">
        <v>488</v>
      </c>
      <c r="C692" s="43" t="s">
        <v>1139</v>
      </c>
      <c r="D692" s="31">
        <v>45474</v>
      </c>
    </row>
    <row r="693" spans="1:4" ht="30.6" customHeight="1" x14ac:dyDescent="0.15">
      <c r="A693" s="42" t="s">
        <v>599</v>
      </c>
      <c r="B693" s="42" t="s">
        <v>1267</v>
      </c>
      <c r="C693" s="43" t="s">
        <v>1268</v>
      </c>
      <c r="D693" s="49">
        <v>45717</v>
      </c>
    </row>
    <row r="694" spans="1:4" s="46" customFormat="1" ht="30.6" customHeight="1" x14ac:dyDescent="0.15">
      <c r="A694" s="30" t="s">
        <v>3235</v>
      </c>
      <c r="B694" s="30" t="s">
        <v>3236</v>
      </c>
      <c r="C694" s="29" t="s">
        <v>3231</v>
      </c>
      <c r="D694" s="31">
        <v>45658</v>
      </c>
    </row>
    <row r="695" spans="1:4" ht="30.6" customHeight="1" x14ac:dyDescent="0.15">
      <c r="A695" s="42" t="s">
        <v>676</v>
      </c>
      <c r="B695" s="42" t="s">
        <v>677</v>
      </c>
      <c r="C695" s="43" t="s">
        <v>1349</v>
      </c>
      <c r="D695" s="31">
        <v>45748</v>
      </c>
    </row>
    <row r="696" spans="1:4" ht="30.6" customHeight="1" x14ac:dyDescent="0.15">
      <c r="A696" s="42" t="s">
        <v>705</v>
      </c>
      <c r="B696" s="42" t="s">
        <v>2391</v>
      </c>
      <c r="C696" s="43" t="s">
        <v>1385</v>
      </c>
      <c r="D696" s="49">
        <v>44105</v>
      </c>
    </row>
    <row r="697" spans="1:4" ht="30.6" customHeight="1" x14ac:dyDescent="0.15">
      <c r="A697" s="42" t="s">
        <v>628</v>
      </c>
      <c r="B697" s="42" t="s">
        <v>1303</v>
      </c>
      <c r="C697" s="43" t="s">
        <v>1304</v>
      </c>
      <c r="D697" s="49">
        <v>45717</v>
      </c>
    </row>
    <row r="698" spans="1:4" ht="30.6" customHeight="1" x14ac:dyDescent="0.15">
      <c r="A698" s="42" t="s">
        <v>730</v>
      </c>
      <c r="B698" s="42" t="s">
        <v>1435</v>
      </c>
      <c r="C698" s="43" t="s">
        <v>1436</v>
      </c>
      <c r="D698" s="52">
        <v>44105</v>
      </c>
    </row>
    <row r="699" spans="1:4" ht="30.6" customHeight="1" x14ac:dyDescent="0.15">
      <c r="A699" s="42" t="s">
        <v>600</v>
      </c>
      <c r="B699" s="42" t="s">
        <v>2142</v>
      </c>
      <c r="C699" s="43" t="s">
        <v>1269</v>
      </c>
      <c r="D699" s="49">
        <v>45717</v>
      </c>
    </row>
    <row r="700" spans="1:4" ht="30.6" customHeight="1" x14ac:dyDescent="0.15">
      <c r="A700" s="42" t="s">
        <v>2246</v>
      </c>
      <c r="B700" s="42" t="s">
        <v>2247</v>
      </c>
      <c r="C700" s="41" t="s">
        <v>2248</v>
      </c>
      <c r="D700" s="49">
        <v>43739</v>
      </c>
    </row>
    <row r="701" spans="1:4" ht="30.6" customHeight="1" x14ac:dyDescent="0.15">
      <c r="A701" s="42" t="s">
        <v>716</v>
      </c>
      <c r="B701" s="42" t="s">
        <v>1405</v>
      </c>
      <c r="C701" s="43" t="s">
        <v>1406</v>
      </c>
      <c r="D701" s="52">
        <v>43891</v>
      </c>
    </row>
    <row r="702" spans="1:4" ht="30.6" customHeight="1" x14ac:dyDescent="0.15">
      <c r="A702" s="42" t="s">
        <v>780</v>
      </c>
      <c r="B702" s="42" t="s">
        <v>1928</v>
      </c>
      <c r="C702" s="43" t="s">
        <v>1539</v>
      </c>
      <c r="D702" s="54">
        <v>45292</v>
      </c>
    </row>
    <row r="703" spans="1:4" ht="30.6" customHeight="1" x14ac:dyDescent="0.15">
      <c r="A703" s="42" t="s">
        <v>2692</v>
      </c>
      <c r="B703" s="42" t="s">
        <v>2284</v>
      </c>
      <c r="C703" s="43" t="s">
        <v>1280</v>
      </c>
      <c r="D703" s="31">
        <v>45717</v>
      </c>
    </row>
    <row r="704" spans="1:4" ht="30.6" customHeight="1" x14ac:dyDescent="0.15">
      <c r="A704" s="42" t="s">
        <v>916</v>
      </c>
      <c r="B704" s="42" t="s">
        <v>917</v>
      </c>
      <c r="C704" s="43" t="s">
        <v>918</v>
      </c>
      <c r="D704" s="49">
        <v>44501</v>
      </c>
    </row>
    <row r="705" spans="1:4" ht="30.6" customHeight="1" x14ac:dyDescent="0.15">
      <c r="A705" s="42" t="s">
        <v>983</v>
      </c>
      <c r="B705" s="42" t="s">
        <v>984</v>
      </c>
      <c r="C705" s="43" t="s">
        <v>985</v>
      </c>
      <c r="D705" s="52">
        <v>44593</v>
      </c>
    </row>
    <row r="706" spans="1:4" ht="30.6" customHeight="1" x14ac:dyDescent="0.15">
      <c r="A706" s="42" t="s">
        <v>850</v>
      </c>
      <c r="B706" s="42" t="s">
        <v>1651</v>
      </c>
      <c r="C706" s="43" t="s">
        <v>1652</v>
      </c>
      <c r="D706" s="49">
        <v>43970</v>
      </c>
    </row>
    <row r="707" spans="1:4" s="46" customFormat="1" ht="30.6" customHeight="1" x14ac:dyDescent="0.15">
      <c r="A707" s="30" t="s">
        <v>2961</v>
      </c>
      <c r="B707" s="30" t="s">
        <v>2962</v>
      </c>
      <c r="C707" s="29" t="s">
        <v>2963</v>
      </c>
      <c r="D707" s="54">
        <v>45261</v>
      </c>
    </row>
    <row r="708" spans="1:4" ht="30.6" customHeight="1" x14ac:dyDescent="0.15">
      <c r="A708" s="42" t="s">
        <v>2570</v>
      </c>
      <c r="B708" s="42" t="s">
        <v>2571</v>
      </c>
      <c r="C708" s="43" t="s">
        <v>2572</v>
      </c>
      <c r="D708" s="49">
        <v>44562</v>
      </c>
    </row>
    <row r="709" spans="1:4" ht="30.6" customHeight="1" x14ac:dyDescent="0.15">
      <c r="A709" s="42" t="s">
        <v>745</v>
      </c>
      <c r="B709" s="42" t="s">
        <v>1473</v>
      </c>
      <c r="C709" s="43" t="s">
        <v>1474</v>
      </c>
      <c r="D709" s="49">
        <v>44470</v>
      </c>
    </row>
    <row r="710" spans="1:4" ht="30.6" customHeight="1" x14ac:dyDescent="0.15">
      <c r="A710" s="30" t="s">
        <v>3228</v>
      </c>
      <c r="B710" s="30" t="s">
        <v>3229</v>
      </c>
      <c r="C710" s="29" t="s">
        <v>3230</v>
      </c>
      <c r="D710" s="31">
        <v>45627</v>
      </c>
    </row>
    <row r="711" spans="1:4" ht="30.6" customHeight="1" x14ac:dyDescent="0.15">
      <c r="A711" s="48" t="s">
        <v>948</v>
      </c>
      <c r="B711" s="48" t="s">
        <v>949</v>
      </c>
      <c r="C711" s="41" t="s">
        <v>950</v>
      </c>
      <c r="D711" s="49">
        <v>44501</v>
      </c>
    </row>
    <row r="712" spans="1:4" ht="30.6" customHeight="1" x14ac:dyDescent="0.15">
      <c r="A712" s="42" t="s">
        <v>788</v>
      </c>
      <c r="B712" s="42" t="s">
        <v>1555</v>
      </c>
      <c r="C712" s="43" t="s">
        <v>1556</v>
      </c>
      <c r="D712" s="31">
        <v>45383</v>
      </c>
    </row>
    <row r="713" spans="1:4" s="46" customFormat="1" ht="30.6" customHeight="1" x14ac:dyDescent="0.15">
      <c r="A713" s="42" t="s">
        <v>930</v>
      </c>
      <c r="B713" s="42" t="s">
        <v>931</v>
      </c>
      <c r="C713" s="43" t="s">
        <v>932</v>
      </c>
      <c r="D713" s="49">
        <v>44501</v>
      </c>
    </row>
    <row r="714" spans="1:4" ht="30.6" customHeight="1" x14ac:dyDescent="0.15">
      <c r="A714" s="42" t="s">
        <v>791</v>
      </c>
      <c r="B714" s="42" t="s">
        <v>1560</v>
      </c>
      <c r="C714" s="43" t="s">
        <v>1561</v>
      </c>
      <c r="D714" s="31">
        <v>45413</v>
      </c>
    </row>
    <row r="715" spans="1:4" ht="30.6" customHeight="1" x14ac:dyDescent="0.15">
      <c r="A715" s="42" t="s">
        <v>583</v>
      </c>
      <c r="B715" s="42" t="s">
        <v>584</v>
      </c>
      <c r="C715" s="43" t="s">
        <v>1243</v>
      </c>
      <c r="D715" s="49">
        <v>45689</v>
      </c>
    </row>
    <row r="716" spans="1:4" ht="30.6" customHeight="1" x14ac:dyDescent="0.15">
      <c r="A716" s="42" t="s">
        <v>739</v>
      </c>
      <c r="B716" s="42" t="s">
        <v>740</v>
      </c>
      <c r="C716" s="43" t="s">
        <v>1463</v>
      </c>
      <c r="D716" s="49">
        <v>44409</v>
      </c>
    </row>
    <row r="717" spans="1:4" ht="30.6" customHeight="1" x14ac:dyDescent="0.15">
      <c r="A717" s="42" t="s">
        <v>566</v>
      </c>
      <c r="B717" s="42" t="s">
        <v>567</v>
      </c>
      <c r="C717" s="43" t="s">
        <v>1218</v>
      </c>
      <c r="D717" s="31">
        <v>45658</v>
      </c>
    </row>
    <row r="718" spans="1:4" ht="30.6" customHeight="1" x14ac:dyDescent="0.15">
      <c r="A718" s="42" t="s">
        <v>617</v>
      </c>
      <c r="B718" s="42" t="s">
        <v>2103</v>
      </c>
      <c r="C718" s="43" t="s">
        <v>1290</v>
      </c>
      <c r="D718" s="49">
        <v>45717</v>
      </c>
    </row>
    <row r="719" spans="1:4" ht="30.6" customHeight="1" x14ac:dyDescent="0.15">
      <c r="A719" s="42" t="s">
        <v>490</v>
      </c>
      <c r="B719" s="42" t="s">
        <v>2124</v>
      </c>
      <c r="C719" s="43" t="s">
        <v>1141</v>
      </c>
      <c r="D719" s="31">
        <v>45474</v>
      </c>
    </row>
    <row r="720" spans="1:4" ht="30.6" customHeight="1" x14ac:dyDescent="0.15">
      <c r="A720" s="42" t="s">
        <v>538</v>
      </c>
      <c r="B720" s="42" t="s">
        <v>539</v>
      </c>
      <c r="C720" s="43" t="s">
        <v>1187</v>
      </c>
      <c r="D720" s="31">
        <v>45627</v>
      </c>
    </row>
    <row r="721" spans="1:4" ht="30.6" customHeight="1" x14ac:dyDescent="0.15">
      <c r="A721" s="30" t="s">
        <v>2948</v>
      </c>
      <c r="B721" s="30" t="s">
        <v>2949</v>
      </c>
      <c r="C721" s="29" t="s">
        <v>2950</v>
      </c>
      <c r="D721" s="54">
        <v>45231</v>
      </c>
    </row>
    <row r="722" spans="1:4" ht="30.6" customHeight="1" x14ac:dyDescent="0.15">
      <c r="A722" s="42" t="s">
        <v>2275</v>
      </c>
      <c r="B722" s="42" t="s">
        <v>2276</v>
      </c>
      <c r="C722" s="41" t="s">
        <v>2277</v>
      </c>
      <c r="D722" s="49">
        <v>43831</v>
      </c>
    </row>
    <row r="723" spans="1:4" ht="30.6" customHeight="1" x14ac:dyDescent="0.15">
      <c r="A723" s="56" t="s">
        <v>2264</v>
      </c>
      <c r="B723" s="56" t="s">
        <v>2265</v>
      </c>
      <c r="C723" s="36" t="s">
        <v>2266</v>
      </c>
      <c r="D723" s="57">
        <v>43800</v>
      </c>
    </row>
    <row r="724" spans="1:4" ht="30.6" customHeight="1" x14ac:dyDescent="0.15">
      <c r="A724" s="42" t="s">
        <v>2194</v>
      </c>
      <c r="B724" s="42" t="s">
        <v>2195</v>
      </c>
      <c r="C724" s="41" t="s">
        <v>2196</v>
      </c>
      <c r="D724" s="31">
        <v>45748</v>
      </c>
    </row>
    <row r="725" spans="1:4" ht="30.6" customHeight="1" x14ac:dyDescent="0.15">
      <c r="A725" s="30" t="s">
        <v>3406</v>
      </c>
      <c r="B725" s="30" t="s">
        <v>3407</v>
      </c>
      <c r="C725" s="29" t="s">
        <v>3408</v>
      </c>
      <c r="D725" s="31">
        <v>45870</v>
      </c>
    </row>
    <row r="726" spans="1:4" ht="30.6" customHeight="1" x14ac:dyDescent="0.15">
      <c r="A726" s="42" t="s">
        <v>3064</v>
      </c>
      <c r="B726" s="42" t="s">
        <v>3065</v>
      </c>
      <c r="C726" s="41" t="s">
        <v>3066</v>
      </c>
      <c r="D726" s="49">
        <v>45413</v>
      </c>
    </row>
    <row r="727" spans="1:4" ht="30.6" customHeight="1" x14ac:dyDescent="0.15">
      <c r="A727" s="42" t="s">
        <v>2438</v>
      </c>
      <c r="B727" s="42" t="s">
        <v>2439</v>
      </c>
      <c r="C727" s="43" t="s">
        <v>2440</v>
      </c>
      <c r="D727" s="49">
        <v>44287</v>
      </c>
    </row>
    <row r="728" spans="1:4" ht="30.6" customHeight="1" x14ac:dyDescent="0.15">
      <c r="A728" s="56" t="s">
        <v>2184</v>
      </c>
      <c r="B728" s="56" t="s">
        <v>2185</v>
      </c>
      <c r="C728" s="36" t="s">
        <v>2186</v>
      </c>
      <c r="D728" s="31">
        <v>45748</v>
      </c>
    </row>
    <row r="729" spans="1:4" ht="30.6" customHeight="1" x14ac:dyDescent="0.15">
      <c r="A729" s="42" t="s">
        <v>1067</v>
      </c>
      <c r="B729" s="42" t="s">
        <v>1068</v>
      </c>
      <c r="C729" s="43" t="s">
        <v>1778</v>
      </c>
      <c r="D729" s="49">
        <v>44927</v>
      </c>
    </row>
    <row r="730" spans="1:4" ht="30.6" customHeight="1" x14ac:dyDescent="0.15">
      <c r="A730" s="30" t="s">
        <v>3307</v>
      </c>
      <c r="B730" s="30" t="s">
        <v>3308</v>
      </c>
      <c r="C730" s="29" t="s">
        <v>3309</v>
      </c>
      <c r="D730" s="31">
        <v>45748</v>
      </c>
    </row>
    <row r="731" spans="1:4" ht="30.6" customHeight="1" x14ac:dyDescent="0.15">
      <c r="A731" s="30" t="s">
        <v>1975</v>
      </c>
      <c r="B731" s="30" t="s">
        <v>1976</v>
      </c>
      <c r="C731" s="29" t="s">
        <v>2989</v>
      </c>
      <c r="D731" s="31">
        <v>45653</v>
      </c>
    </row>
    <row r="732" spans="1:4" ht="30.6" customHeight="1" x14ac:dyDescent="0.15">
      <c r="A732" s="55" t="s">
        <v>1977</v>
      </c>
      <c r="B732" s="56" t="s">
        <v>3063</v>
      </c>
      <c r="C732" s="36" t="s">
        <v>1978</v>
      </c>
      <c r="D732" s="57">
        <v>45413</v>
      </c>
    </row>
    <row r="733" spans="1:4" ht="30.6" customHeight="1" x14ac:dyDescent="0.15">
      <c r="A733" s="42" t="s">
        <v>2278</v>
      </c>
      <c r="B733" s="42" t="s">
        <v>2279</v>
      </c>
      <c r="C733" s="43" t="s">
        <v>2280</v>
      </c>
      <c r="D733" s="49">
        <v>43831</v>
      </c>
    </row>
    <row r="734" spans="1:4" ht="30.6" customHeight="1" x14ac:dyDescent="0.15">
      <c r="A734" s="30" t="s">
        <v>3226</v>
      </c>
      <c r="B734" s="30" t="s">
        <v>3223</v>
      </c>
      <c r="C734" s="29" t="s">
        <v>3224</v>
      </c>
      <c r="D734" s="31">
        <v>45628</v>
      </c>
    </row>
    <row r="735" spans="1:4" ht="30.6" customHeight="1" x14ac:dyDescent="0.15">
      <c r="A735" s="42" t="s">
        <v>2402</v>
      </c>
      <c r="B735" s="42" t="s">
        <v>2403</v>
      </c>
      <c r="C735" s="43" t="s">
        <v>2404</v>
      </c>
      <c r="D735" s="57">
        <v>44136</v>
      </c>
    </row>
    <row r="736" spans="1:4" ht="30.6" customHeight="1" x14ac:dyDescent="0.15">
      <c r="A736" s="42" t="s">
        <v>2465</v>
      </c>
      <c r="B736" s="42" t="s">
        <v>2466</v>
      </c>
      <c r="C736" s="41" t="s">
        <v>2467</v>
      </c>
      <c r="D736" s="49">
        <v>44348</v>
      </c>
    </row>
    <row r="737" spans="1:4" ht="30.6" customHeight="1" x14ac:dyDescent="0.15">
      <c r="A737" s="42" t="s">
        <v>1909</v>
      </c>
      <c r="B737" s="42" t="s">
        <v>1910</v>
      </c>
      <c r="C737" s="41" t="s">
        <v>1911</v>
      </c>
      <c r="D737" s="49">
        <v>45261</v>
      </c>
    </row>
    <row r="738" spans="1:4" ht="30.6" customHeight="1" x14ac:dyDescent="0.15">
      <c r="A738" s="48" t="s">
        <v>734</v>
      </c>
      <c r="B738" s="42" t="s">
        <v>1448</v>
      </c>
      <c r="C738" s="41" t="s">
        <v>1449</v>
      </c>
      <c r="D738" s="49">
        <v>44256</v>
      </c>
    </row>
    <row r="739" spans="1:4" ht="30.6" customHeight="1" x14ac:dyDescent="0.15">
      <c r="A739" s="42" t="s">
        <v>694</v>
      </c>
      <c r="B739" s="42" t="s">
        <v>1373</v>
      </c>
      <c r="C739" s="43" t="s">
        <v>1374</v>
      </c>
      <c r="D739" s="31">
        <v>45748</v>
      </c>
    </row>
    <row r="740" spans="1:4" ht="30.6" customHeight="1" x14ac:dyDescent="0.15">
      <c r="A740" s="42" t="s">
        <v>866</v>
      </c>
      <c r="B740" s="42" t="s">
        <v>1684</v>
      </c>
      <c r="C740" s="43" t="s">
        <v>1685</v>
      </c>
      <c r="D740" s="49">
        <v>44287</v>
      </c>
    </row>
    <row r="741" spans="1:4" ht="30.6" customHeight="1" x14ac:dyDescent="0.15">
      <c r="A741" s="30" t="s">
        <v>2841</v>
      </c>
      <c r="B741" s="30" t="s">
        <v>2842</v>
      </c>
      <c r="C741" s="29" t="s">
        <v>2843</v>
      </c>
      <c r="D741" s="31">
        <v>45505</v>
      </c>
    </row>
    <row r="742" spans="1:4" ht="30.6" customHeight="1" x14ac:dyDescent="0.15">
      <c r="A742" s="42" t="s">
        <v>493</v>
      </c>
      <c r="B742" s="42" t="s">
        <v>2125</v>
      </c>
      <c r="C742" s="43" t="s">
        <v>1143</v>
      </c>
      <c r="D742" s="49">
        <v>45474</v>
      </c>
    </row>
    <row r="743" spans="1:4" ht="30.6" customHeight="1" x14ac:dyDescent="0.15">
      <c r="A743" s="48" t="s">
        <v>722</v>
      </c>
      <c r="B743" s="42" t="s">
        <v>2285</v>
      </c>
      <c r="C743" s="41" t="s">
        <v>2286</v>
      </c>
      <c r="D743" s="52">
        <v>43800</v>
      </c>
    </row>
    <row r="744" spans="1:4" ht="30.6" customHeight="1" x14ac:dyDescent="0.15">
      <c r="A744" s="42" t="s">
        <v>874</v>
      </c>
      <c r="B744" s="42" t="s">
        <v>1694</v>
      </c>
      <c r="C744" s="43" t="s">
        <v>1695</v>
      </c>
      <c r="D744" s="49">
        <v>44317</v>
      </c>
    </row>
    <row r="745" spans="1:4" ht="30.6" customHeight="1" x14ac:dyDescent="0.15">
      <c r="A745" s="48" t="s">
        <v>806</v>
      </c>
      <c r="B745" s="48" t="s">
        <v>1583</v>
      </c>
      <c r="C745" s="41" t="s">
        <v>1584</v>
      </c>
      <c r="D745" s="31">
        <v>45597</v>
      </c>
    </row>
    <row r="746" spans="1:4" s="46" customFormat="1" ht="30.6" customHeight="1" x14ac:dyDescent="0.15">
      <c r="A746" s="42" t="s">
        <v>966</v>
      </c>
      <c r="B746" s="42" t="s">
        <v>1730</v>
      </c>
      <c r="C746" s="43" t="s">
        <v>967</v>
      </c>
      <c r="D746" s="49">
        <v>44501</v>
      </c>
    </row>
    <row r="747" spans="1:4" ht="30.6" customHeight="1" x14ac:dyDescent="0.15">
      <c r="A747" s="48" t="s">
        <v>840</v>
      </c>
      <c r="B747" s="48" t="s">
        <v>1632</v>
      </c>
      <c r="C747" s="41" t="s">
        <v>1633</v>
      </c>
      <c r="D747" s="52">
        <v>43862</v>
      </c>
    </row>
    <row r="748" spans="1:4" ht="30.6" customHeight="1" x14ac:dyDescent="0.15">
      <c r="A748" s="42" t="s">
        <v>2267</v>
      </c>
      <c r="B748" s="42" t="s">
        <v>1018</v>
      </c>
      <c r="C748" s="43" t="s">
        <v>1746</v>
      </c>
      <c r="D748" s="49">
        <v>44743</v>
      </c>
    </row>
    <row r="749" spans="1:4" ht="30.6" customHeight="1" x14ac:dyDescent="0.15">
      <c r="A749" s="42" t="s">
        <v>815</v>
      </c>
      <c r="B749" s="42" t="s">
        <v>1597</v>
      </c>
      <c r="C749" s="43" t="s">
        <v>1598</v>
      </c>
      <c r="D749" s="49">
        <v>45778</v>
      </c>
    </row>
    <row r="750" spans="1:4" ht="30.6" customHeight="1" x14ac:dyDescent="0.15">
      <c r="A750" s="42" t="s">
        <v>603</v>
      </c>
      <c r="B750" s="42" t="s">
        <v>2145</v>
      </c>
      <c r="C750" s="43" t="s">
        <v>1273</v>
      </c>
      <c r="D750" s="49">
        <v>45717</v>
      </c>
    </row>
    <row r="751" spans="1:4" ht="30.6" customHeight="1" x14ac:dyDescent="0.15">
      <c r="A751" s="48" t="s">
        <v>715</v>
      </c>
      <c r="B751" s="42" t="s">
        <v>1403</v>
      </c>
      <c r="C751" s="41" t="s">
        <v>1404</v>
      </c>
      <c r="D751" s="52">
        <v>43891</v>
      </c>
    </row>
    <row r="752" spans="1:4" ht="30.6" customHeight="1" x14ac:dyDescent="0.15">
      <c r="A752" s="48" t="s">
        <v>731</v>
      </c>
      <c r="B752" s="42" t="s">
        <v>1437</v>
      </c>
      <c r="C752" s="41" t="s">
        <v>1438</v>
      </c>
      <c r="D752" s="49">
        <v>44105</v>
      </c>
    </row>
    <row r="753" spans="1:4" ht="30.6" customHeight="1" x14ac:dyDescent="0.15">
      <c r="A753" s="48" t="s">
        <v>897</v>
      </c>
      <c r="B753" s="48" t="s">
        <v>898</v>
      </c>
      <c r="C753" s="41" t="s">
        <v>1912</v>
      </c>
      <c r="D753" s="52">
        <v>44470</v>
      </c>
    </row>
    <row r="754" spans="1:4" ht="30.6" customHeight="1" x14ac:dyDescent="0.15">
      <c r="A754" s="42" t="s">
        <v>502</v>
      </c>
      <c r="B754" s="42" t="s">
        <v>1150</v>
      </c>
      <c r="C754" s="43" t="s">
        <v>1151</v>
      </c>
      <c r="D754" s="31">
        <v>45536</v>
      </c>
    </row>
    <row r="755" spans="1:4" ht="30.6" customHeight="1" x14ac:dyDescent="0.15">
      <c r="A755" s="42" t="s">
        <v>580</v>
      </c>
      <c r="B755" s="42" t="s">
        <v>2358</v>
      </c>
      <c r="C755" s="43" t="s">
        <v>1238</v>
      </c>
      <c r="D755" s="49">
        <v>45689</v>
      </c>
    </row>
    <row r="756" spans="1:4" ht="27" customHeight="1" x14ac:dyDescent="0.15">
      <c r="A756" s="48" t="s">
        <v>1956</v>
      </c>
      <c r="B756" s="42" t="s">
        <v>1957</v>
      </c>
      <c r="C756" s="41" t="s">
        <v>1958</v>
      </c>
      <c r="D756" s="31">
        <v>45323</v>
      </c>
    </row>
    <row r="757" spans="1:4" ht="27" customHeight="1" x14ac:dyDescent="0.15">
      <c r="A757" s="30" t="s">
        <v>3339</v>
      </c>
      <c r="B757" s="30" t="s">
        <v>3340</v>
      </c>
      <c r="C757" s="29" t="s">
        <v>3341</v>
      </c>
      <c r="D757" s="31">
        <v>45778</v>
      </c>
    </row>
    <row r="758" spans="1:4" ht="27" customHeight="1" x14ac:dyDescent="0.15">
      <c r="A758" s="48" t="s">
        <v>797</v>
      </c>
      <c r="B758" s="48" t="s">
        <v>1573</v>
      </c>
      <c r="C758" s="41" t="s">
        <v>1574</v>
      </c>
      <c r="D758" s="52">
        <v>45505</v>
      </c>
    </row>
    <row r="759" spans="1:4" ht="27" customHeight="1" x14ac:dyDescent="0.15">
      <c r="A759" s="42" t="s">
        <v>665</v>
      </c>
      <c r="B759" s="42" t="s">
        <v>2165</v>
      </c>
      <c r="C759" s="43" t="s">
        <v>1335</v>
      </c>
      <c r="D759" s="31">
        <v>45748</v>
      </c>
    </row>
    <row r="760" spans="1:4" ht="27" customHeight="1" x14ac:dyDescent="0.15">
      <c r="A760" s="42" t="s">
        <v>503</v>
      </c>
      <c r="B760" s="42" t="s">
        <v>1152</v>
      </c>
      <c r="C760" s="41" t="s">
        <v>1153</v>
      </c>
      <c r="D760" s="31">
        <v>45536</v>
      </c>
    </row>
    <row r="761" spans="1:4" ht="27" customHeight="1" x14ac:dyDescent="0.15">
      <c r="A761" s="42" t="s">
        <v>627</v>
      </c>
      <c r="B761" s="42" t="s">
        <v>2090</v>
      </c>
      <c r="C761" s="43" t="s">
        <v>1302</v>
      </c>
      <c r="D761" s="31">
        <v>45717</v>
      </c>
    </row>
    <row r="762" spans="1:4" ht="26.45" customHeight="1" x14ac:dyDescent="0.15">
      <c r="A762" s="30" t="s">
        <v>3169</v>
      </c>
      <c r="B762" s="30" t="s">
        <v>3170</v>
      </c>
      <c r="C762" s="29" t="s">
        <v>3171</v>
      </c>
      <c r="D762" s="31">
        <v>45566</v>
      </c>
    </row>
    <row r="763" spans="1:4" ht="27" customHeight="1" x14ac:dyDescent="0.15">
      <c r="A763" s="42" t="s">
        <v>500</v>
      </c>
      <c r="B763" s="42" t="s">
        <v>501</v>
      </c>
      <c r="C763" s="43" t="s">
        <v>1149</v>
      </c>
      <c r="D763" s="49">
        <v>44105</v>
      </c>
    </row>
    <row r="764" spans="1:4" ht="27" customHeight="1" x14ac:dyDescent="0.15">
      <c r="A764" s="48" t="s">
        <v>939</v>
      </c>
      <c r="B764" s="42" t="s">
        <v>940</v>
      </c>
      <c r="C764" s="41" t="s">
        <v>941</v>
      </c>
      <c r="D764" s="49">
        <v>44501</v>
      </c>
    </row>
    <row r="765" spans="1:4" ht="27" customHeight="1" x14ac:dyDescent="0.15">
      <c r="A765" s="42" t="s">
        <v>878</v>
      </c>
      <c r="B765" s="42" t="s">
        <v>1702</v>
      </c>
      <c r="C765" s="43" t="s">
        <v>1703</v>
      </c>
      <c r="D765" s="49">
        <v>44348</v>
      </c>
    </row>
    <row r="766" spans="1:4" ht="27" customHeight="1" x14ac:dyDescent="0.15">
      <c r="A766" s="30" t="s">
        <v>2910</v>
      </c>
      <c r="B766" s="30" t="s">
        <v>2854</v>
      </c>
      <c r="C766" s="29" t="s">
        <v>2855</v>
      </c>
      <c r="D766" s="31">
        <v>45078</v>
      </c>
    </row>
    <row r="767" spans="1:4" ht="27" customHeight="1" x14ac:dyDescent="0.15">
      <c r="A767" s="48" t="s">
        <v>796</v>
      </c>
      <c r="B767" s="48" t="s">
        <v>1571</v>
      </c>
      <c r="C767" s="41" t="s">
        <v>1572</v>
      </c>
      <c r="D767" s="52">
        <v>45505</v>
      </c>
    </row>
    <row r="768" spans="1:4" ht="27" customHeight="1" x14ac:dyDescent="0.15">
      <c r="A768" s="56" t="s">
        <v>2064</v>
      </c>
      <c r="B768" s="56" t="s">
        <v>2065</v>
      </c>
      <c r="C768" s="36" t="s">
        <v>2066</v>
      </c>
      <c r="D768" s="54">
        <v>45597</v>
      </c>
    </row>
    <row r="769" spans="1:4" ht="27" customHeight="1" x14ac:dyDescent="0.15">
      <c r="A769" s="48" t="s">
        <v>807</v>
      </c>
      <c r="B769" s="42" t="s">
        <v>1587</v>
      </c>
      <c r="C769" s="41" t="s">
        <v>1588</v>
      </c>
      <c r="D769" s="49">
        <v>45627</v>
      </c>
    </row>
    <row r="770" spans="1:4" s="37" customFormat="1" ht="30" customHeight="1" x14ac:dyDescent="0.15">
      <c r="A770" s="48" t="s">
        <v>882</v>
      </c>
      <c r="B770" s="42" t="s">
        <v>1711</v>
      </c>
      <c r="C770" s="41" t="s">
        <v>1712</v>
      </c>
      <c r="D770" s="52">
        <v>44348</v>
      </c>
    </row>
    <row r="771" spans="1:4" ht="27" customHeight="1" x14ac:dyDescent="0.15">
      <c r="A771" s="42" t="s">
        <v>569</v>
      </c>
      <c r="B771" s="42" t="s">
        <v>2135</v>
      </c>
      <c r="C771" s="43" t="s">
        <v>1220</v>
      </c>
      <c r="D771" s="31">
        <v>45748</v>
      </c>
    </row>
    <row r="772" spans="1:4" ht="27" customHeight="1" x14ac:dyDescent="0.15">
      <c r="A772" s="42" t="s">
        <v>679</v>
      </c>
      <c r="B772" s="42" t="s">
        <v>1352</v>
      </c>
      <c r="C772" s="41" t="s">
        <v>1353</v>
      </c>
      <c r="D772" s="31">
        <v>45748</v>
      </c>
    </row>
    <row r="773" spans="1:4" ht="27" customHeight="1" x14ac:dyDescent="0.15">
      <c r="A773" s="48" t="s">
        <v>861</v>
      </c>
      <c r="B773" s="48" t="s">
        <v>1675</v>
      </c>
      <c r="C773" s="41" t="s">
        <v>1676</v>
      </c>
      <c r="D773" s="52">
        <v>44228</v>
      </c>
    </row>
    <row r="774" spans="1:4" ht="27" customHeight="1" x14ac:dyDescent="0.15">
      <c r="A774" s="30" t="s">
        <v>3118</v>
      </c>
      <c r="B774" s="30" t="s">
        <v>3119</v>
      </c>
      <c r="C774" s="29" t="s">
        <v>3120</v>
      </c>
      <c r="D774" s="31">
        <v>45444</v>
      </c>
    </row>
    <row r="775" spans="1:4" ht="27" customHeight="1" x14ac:dyDescent="0.15">
      <c r="A775" s="42" t="s">
        <v>2746</v>
      </c>
      <c r="B775" s="42" t="s">
        <v>2747</v>
      </c>
      <c r="C775" s="41" t="s">
        <v>2748</v>
      </c>
      <c r="D775" s="52">
        <v>44835</v>
      </c>
    </row>
  </sheetData>
  <dataConsolidate function="count">
    <dataRefs count="2">
      <dataRef ref="A2" sheet="全区" r:id="rId1"/>
      <dataRef ref="G2:G10" sheet="全区" r:id="rId2"/>
    </dataRefs>
  </dataConsolidate>
  <phoneticPr fontId="3"/>
  <dataValidations count="3">
    <dataValidation imeMode="hiragana" allowBlank="1" showInputMessage="1" showErrorMessage="1" sqref="D482:D483 D582 A535 A162:A177 D20:D23 D17:D18 A91:A95 A61:A63 D186:D187 A75 D218 A137:A148 A345 A349:A350 A354 A390:A392 A282:A288 A398:A399 A66:A67 A69 A425 D433:D436 A432:A436 A455 A459 A462:A465 D265 A468 A127:A128 A419:A421 D223:D224 A496 D206 A531 A599 A109:A122 A472 A533 A378:A384 D33 A557 D557:D558 D276:D277 A576:A577 A582 A585 D226:D230 A179:A181 A588 A560:A563 A591 D591 A279:A280 A405:A407 D506:D507 A609:A610 A614 D233:D235 D216 D425:D426 D251:D256 A386:A388 D464:D467 A97:A106 D267 A3 D269:D270 D50:D51 A57 A40:A55 A35:A38 D287:D288 D285 D209:D213 D221 A550:A555 D300:D301 A78:A88 A251:A259 A6:A11 A13:A33 A152:A156 A231:A248 D419:D422 D550:D555 D378:D402 D620 D240:D248 D345 D272:D273 D53:D62 A184:A229 A262:A277" xr:uid="{00000000-0002-0000-0100-000000000000}"/>
    <dataValidation type="list" allowBlank="1" showInputMessage="1" showErrorMessage="1" sqref="IR635 WVD672 WLH672 WBL672 VRP672 VHT672 UXX672 UOB672 UEF672 TUJ672 TKN672 TAR672 SQV672 SGZ672 RXD672 RNH672 RDL672 QTP672 QJT672 PZX672 PQB672 PGF672 OWJ672 OMN672 OCR672 NSV672 NIZ672 MZD672 MPH672 MFL672 LVP672 LLT672 LBX672 KSB672 KIF672 JYJ672 JON672 JER672 IUV672 IKZ672 IBD672 HRH672 HHL672 GXP672 GNT672 GDX672 FUB672 FKF672 FAJ672 EQN672 EGR672 DWV672 DMZ672 DDD672 CTH672 CJL672 BZP672 BPT672 BFX672 AWB672 AMF672 ACJ672 SN672 IR672 WVD660 WLH660 WBL660 VRP660 VHT660 UXX660 UOB660 UEF660 TUJ660 TKN660 TAR660 SQV660 SGZ660 RXD660 RNH660 RDL660 QTP660 QJT660 PZX660 PQB660 PGF660 OWJ660 OMN660 OCR660 NSV660 NIZ660 MZD660 MPH660 MFL660 LVP660 LLT660 LBX660 KSB660 KIF660 JYJ660 JON660 JER660 IUV660 IKZ660 IBD660 HRH660 HHL660 GXP660 GNT660 GDX660 FUB660 FKF660 FAJ660 EQN660 EGR660 DWV660 DMZ660 DDD660 CTH660 CJL660 BZP660 BPT660 BFX660 AWB660 AMF660 ACJ660 SN660 IR660 WVD635 WLH635 WBL635 VRP635 VHT635 UXX635 UOB635 UEF635 TUJ635 TKN635 TAR635 SQV635 SGZ635 RXD635 RNH635 RDL635 QTP635 QJT635 PZX635 PQB635 PGF635 OWJ635 OMN635 OCR635 NSV635 NIZ635 MZD635 MPH635 MFL635 LVP635 LLT635 LBX635 KSB635 KIF635 JYJ635 JON635 JER635 IUV635 IKZ635 IBD635 HRH635 HHL635 GXP635 GNT635 GDX635 FUB635 FKF635 FAJ635 EQN635 EGR635 DWV635 DMZ635 DDD635 CTH635 CJL635 BZP635 BPT635 BFX635 AWB635 AMF635 ACJ635 SN635" xr:uid="{00000000-0002-0000-0100-000003000000}">
      <formula1>#REF!</formula1>
    </dataValidation>
    <dataValidation type="list" allowBlank="1" showInputMessage="1" showErrorMessage="1" sqref="IQ635 WVC672 WLG672 WBK672 VRO672 VHS672 UXW672 UOA672 UEE672 TUI672 TKM672 TAQ672 SQU672 SGY672 RXC672 RNG672 RDK672 QTO672 QJS672 PZW672 PQA672 PGE672 OWI672 OMM672 OCQ672 NSU672 NIY672 MZC672 MPG672 MFK672 LVO672 LLS672 LBW672 KSA672 KIE672 JYI672 JOM672 JEQ672 IUU672 IKY672 IBC672 HRG672 HHK672 GXO672 GNS672 GDW672 FUA672 FKE672 FAI672 EQM672 EGQ672 DWU672 DMY672 DDC672 CTG672 CJK672 BZO672 BPS672 BFW672 AWA672 AME672 ACI672 SM672 IQ672 WVC660 WLG660 WBK660 VRO660 VHS660 UXW660 UOA660 UEE660 TUI660 TKM660 TAQ660 SQU660 SGY660 RXC660 RNG660 RDK660 QTO660 QJS660 PZW660 PQA660 PGE660 OWI660 OMM660 OCQ660 NSU660 NIY660 MZC660 MPG660 MFK660 LVO660 LLS660 LBW660 KSA660 KIE660 JYI660 JOM660 JEQ660 IUU660 IKY660 IBC660 HRG660 HHK660 GXO660 GNS660 GDW660 FUA660 FKE660 FAI660 EQM660 EGQ660 DWU660 DMY660 DDC660 CTG660 CJK660 BZO660 BPS660 BFW660 AWA660 AME660 ACI660 SM660 IQ660 WVC635 WLG635 WBK635 VRO635 VHS635 UXW635 UOA635 UEE635 TUI635 TKM635 TAQ635 SQU635 SGY635 RXC635 RNG635 RDK635 QTO635 QJS635 PZW635 PQA635 PGE635 OWI635 OMM635 OCQ635 NSU635 NIY635 MZC635 MPG635 MFK635 LVO635 LLS635 LBW635 KSA635 KIE635 JYI635 JOM635 JEQ635 IUU635 IKY635 IBC635 HRG635 HHK635 GXO635 GNS635 GDW635 FUA635 FKE635 FAI635 EQM635 EGQ635 DWU635 DMY635 DDC635 CTG635 CJK635 BZO635 BPS635 BFW635 AWA635 AME635 ACI635 SM635 IQ770:IR770 SM770:SN770 ACI770:ACJ770 AME770:AMF770 AWA770:AWB770 BFW770:BFX770 BPS770:BPT770 BZO770:BZP770 CJK770:CJL770 CTG770:CTH770 DDC770:DDD770 DMY770:DMZ770 DWU770:DWV770 EGQ770:EGR770 EQM770:EQN770 FAI770:FAJ770 FKE770:FKF770 FUA770:FUB770 GDW770:GDX770 GNS770:GNT770 GXO770:GXP770 HHK770:HHL770 HRG770:HRH770 IBC770:IBD770 IKY770:IKZ770 IUU770:IUV770 JEQ770:JER770 JOM770:JON770 JYI770:JYJ770 KIE770:KIF770 KSA770:KSB770 LBW770:LBX770 LLS770:LLT770 LVO770:LVP770 MFK770:MFL770 MPG770:MPH770 MZC770:MZD770 NIY770:NIZ770 NSU770:NSV770 OCQ770:OCR770 OMM770:OMN770 OWI770:OWJ770 PGE770:PGF770 PQA770:PQB770 PZW770:PZX770 QJS770:QJT770 QTO770:QTP770 RDK770:RDL770 RNG770:RNH770 RXC770:RXD770 SGY770:SGZ770 SQU770:SQV770 TAQ770:TAR770 TKM770:TKN770 TUI770:TUJ770 UEE770:UEF770 UOA770:UOB770 UXW770:UXX770 VHS770:VHT770 VRO770:VRP770 WBK770:WBL770 WLG770:WLH770 WVC770:WVD770" xr:uid="{00000000-0002-0000-0100-000004000000}">
      <formula1>#REF!</formula1>
    </dataValidation>
  </dataValidations>
  <printOptions horizontalCentered="1"/>
  <pageMargins left="0.19685039370078741" right="0.19685039370078741" top="0.39370078740157483" bottom="0.39370078740157483" header="0.19685039370078741" footer="0.19685039370078741"/>
  <pageSetup paperSize="9" scale="10" orientation="landscape" r:id="rId3"/>
  <headerFooter alignWithMargins="0">
    <oddHeader>&amp;L&amp;9（病院・診療所）&amp;C&amp;9指定自立支援医療機関（更生医療）</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D164"/>
  <sheetViews>
    <sheetView view="pageBreakPreview" topLeftCell="A148" zoomScale="60" zoomScaleNormal="70" workbookViewId="0">
      <selection activeCell="C14" sqref="C14"/>
    </sheetView>
  </sheetViews>
  <sheetFormatPr defaultColWidth="9" defaultRowHeight="13.5" x14ac:dyDescent="0.15"/>
  <cols>
    <col min="1" max="1" width="43.75" style="59" customWidth="1"/>
    <col min="2" max="2" width="43.875" style="59" customWidth="1"/>
    <col min="3" max="3" width="15.75" style="58" customWidth="1"/>
    <col min="4" max="4" width="11" style="60" customWidth="1"/>
    <col min="5" max="16384" width="9" style="34"/>
  </cols>
  <sheetData>
    <row r="1" spans="1:4" s="33" customFormat="1" ht="30" customHeight="1" x14ac:dyDescent="0.15">
      <c r="A1" s="38" t="s">
        <v>0</v>
      </c>
      <c r="B1" s="38" t="s">
        <v>1</v>
      </c>
      <c r="C1" s="38" t="s">
        <v>2</v>
      </c>
      <c r="D1" s="39" t="s">
        <v>3412</v>
      </c>
    </row>
    <row r="2" spans="1:4" s="46" customFormat="1" ht="30.6" customHeight="1" x14ac:dyDescent="0.15">
      <c r="A2" s="42" t="s">
        <v>2636</v>
      </c>
      <c r="B2" s="42" t="s">
        <v>3202</v>
      </c>
      <c r="C2" s="41" t="s">
        <v>2193</v>
      </c>
      <c r="D2" s="49">
        <v>45778</v>
      </c>
    </row>
    <row r="3" spans="1:4" s="46" customFormat="1" ht="30.6" customHeight="1" x14ac:dyDescent="0.15">
      <c r="A3" s="32" t="s">
        <v>3015</v>
      </c>
      <c r="B3" s="32" t="s">
        <v>3016</v>
      </c>
      <c r="C3" s="29" t="s">
        <v>3017</v>
      </c>
      <c r="D3" s="54">
        <v>45383</v>
      </c>
    </row>
    <row r="4" spans="1:4" s="46" customFormat="1" ht="30.6" customHeight="1" x14ac:dyDescent="0.15">
      <c r="A4" s="32" t="s">
        <v>2800</v>
      </c>
      <c r="B4" s="32" t="s">
        <v>2801</v>
      </c>
      <c r="C4" s="29" t="s">
        <v>2802</v>
      </c>
      <c r="D4" s="54">
        <v>45017</v>
      </c>
    </row>
    <row r="5" spans="1:4" s="46" customFormat="1" ht="30.6" customHeight="1" x14ac:dyDescent="0.15">
      <c r="A5" s="56" t="s">
        <v>2901</v>
      </c>
      <c r="B5" s="51" t="s">
        <v>2633</v>
      </c>
      <c r="C5" s="36" t="s">
        <v>2632</v>
      </c>
      <c r="D5" s="57">
        <v>44682</v>
      </c>
    </row>
    <row r="6" spans="1:4" s="46" customFormat="1" ht="30.6" customHeight="1" x14ac:dyDescent="0.15">
      <c r="A6" s="56" t="s">
        <v>2690</v>
      </c>
      <c r="B6" s="51" t="s">
        <v>3203</v>
      </c>
      <c r="C6" s="36" t="s">
        <v>2691</v>
      </c>
      <c r="D6" s="57">
        <v>44805</v>
      </c>
    </row>
    <row r="7" spans="1:4" s="46" customFormat="1" ht="30.6" customHeight="1" x14ac:dyDescent="0.15">
      <c r="A7" s="42" t="s">
        <v>1921</v>
      </c>
      <c r="B7" s="42" t="s">
        <v>1890</v>
      </c>
      <c r="C7" s="41" t="s">
        <v>1891</v>
      </c>
      <c r="D7" s="52">
        <v>44317</v>
      </c>
    </row>
    <row r="8" spans="1:4" s="46" customFormat="1" ht="30.6" customHeight="1" x14ac:dyDescent="0.15">
      <c r="A8" s="30" t="s">
        <v>3372</v>
      </c>
      <c r="B8" s="30" t="s">
        <v>3373</v>
      </c>
      <c r="C8" s="29" t="s">
        <v>3374</v>
      </c>
      <c r="D8" s="31">
        <v>45809</v>
      </c>
    </row>
    <row r="9" spans="1:4" s="46" customFormat="1" ht="30.6" customHeight="1" x14ac:dyDescent="0.15">
      <c r="A9" s="30" t="s">
        <v>3361</v>
      </c>
      <c r="B9" s="30" t="s">
        <v>3362</v>
      </c>
      <c r="C9" s="29" t="s">
        <v>3363</v>
      </c>
      <c r="D9" s="31">
        <v>45809</v>
      </c>
    </row>
    <row r="10" spans="1:4" s="46" customFormat="1" ht="30.6" customHeight="1" x14ac:dyDescent="0.15">
      <c r="A10" s="30" t="s">
        <v>3351</v>
      </c>
      <c r="B10" s="30" t="s">
        <v>3352</v>
      </c>
      <c r="C10" s="29" t="s">
        <v>3353</v>
      </c>
      <c r="D10" s="31">
        <v>45809</v>
      </c>
    </row>
    <row r="11" spans="1:4" s="46" customFormat="1" ht="30.6" customHeight="1" x14ac:dyDescent="0.15">
      <c r="A11" s="56" t="s">
        <v>2900</v>
      </c>
      <c r="B11" s="51" t="s">
        <v>3186</v>
      </c>
      <c r="C11" s="36" t="s">
        <v>2947</v>
      </c>
      <c r="D11" s="57">
        <v>44743</v>
      </c>
    </row>
    <row r="12" spans="1:4" s="46" customFormat="1" ht="30.6" customHeight="1" x14ac:dyDescent="0.15">
      <c r="A12" s="42" t="s">
        <v>1870</v>
      </c>
      <c r="B12" s="42" t="s">
        <v>1871</v>
      </c>
      <c r="C12" s="41" t="s">
        <v>1872</v>
      </c>
      <c r="D12" s="49">
        <v>44713</v>
      </c>
    </row>
    <row r="13" spans="1:4" s="46" customFormat="1" ht="30.6" customHeight="1" x14ac:dyDescent="0.15">
      <c r="A13" s="56" t="s">
        <v>2716</v>
      </c>
      <c r="B13" s="51" t="s">
        <v>2718</v>
      </c>
      <c r="C13" s="36" t="s">
        <v>2717</v>
      </c>
      <c r="D13" s="57">
        <v>44866</v>
      </c>
    </row>
    <row r="14" spans="1:4" s="46" customFormat="1" ht="30.6" customHeight="1" x14ac:dyDescent="0.15">
      <c r="A14" s="32" t="s">
        <v>2876</v>
      </c>
      <c r="B14" s="32" t="s">
        <v>2877</v>
      </c>
      <c r="C14" s="29" t="s">
        <v>2878</v>
      </c>
      <c r="D14" s="54">
        <v>45139</v>
      </c>
    </row>
    <row r="15" spans="1:4" s="46" customFormat="1" ht="30.6" customHeight="1" x14ac:dyDescent="0.15">
      <c r="A15" s="56" t="s">
        <v>2490</v>
      </c>
      <c r="B15" s="56" t="s">
        <v>2491</v>
      </c>
      <c r="C15" s="36" t="s">
        <v>2492</v>
      </c>
      <c r="D15" s="31">
        <v>44409</v>
      </c>
    </row>
    <row r="16" spans="1:4" s="46" customFormat="1" ht="30.6" customHeight="1" x14ac:dyDescent="0.15">
      <c r="A16" s="30" t="s">
        <v>3291</v>
      </c>
      <c r="B16" s="30" t="s">
        <v>3292</v>
      </c>
      <c r="C16" s="29" t="s">
        <v>3417</v>
      </c>
      <c r="D16" s="31">
        <v>45689</v>
      </c>
    </row>
    <row r="17" spans="1:4" s="46" customFormat="1" ht="30.6" customHeight="1" x14ac:dyDescent="0.15">
      <c r="A17" s="32" t="s">
        <v>2819</v>
      </c>
      <c r="B17" s="32" t="s">
        <v>2820</v>
      </c>
      <c r="C17" s="29" t="s">
        <v>2821</v>
      </c>
      <c r="D17" s="54">
        <v>45047</v>
      </c>
    </row>
    <row r="18" spans="1:4" s="46" customFormat="1" ht="30.6" customHeight="1" x14ac:dyDescent="0.15">
      <c r="A18" s="56" t="s">
        <v>2505</v>
      </c>
      <c r="B18" s="56" t="s">
        <v>2503</v>
      </c>
      <c r="C18" s="36" t="s">
        <v>2504</v>
      </c>
      <c r="D18" s="31">
        <v>44409</v>
      </c>
    </row>
    <row r="19" spans="1:4" s="46" customFormat="1" ht="30.6" customHeight="1" x14ac:dyDescent="0.15">
      <c r="A19" s="56" t="s">
        <v>2483</v>
      </c>
      <c r="B19" s="56" t="s">
        <v>2771</v>
      </c>
      <c r="C19" s="36" t="s">
        <v>2772</v>
      </c>
      <c r="D19" s="31">
        <v>44378</v>
      </c>
    </row>
    <row r="20" spans="1:4" s="46" customFormat="1" ht="30.6" customHeight="1" x14ac:dyDescent="0.15">
      <c r="A20" s="56" t="s">
        <v>2796</v>
      </c>
      <c r="B20" s="51" t="s">
        <v>2866</v>
      </c>
      <c r="C20" s="36" t="s">
        <v>2867</v>
      </c>
      <c r="D20" s="57">
        <v>44986</v>
      </c>
    </row>
    <row r="21" spans="1:4" s="46" customFormat="1" ht="30.6" customHeight="1" x14ac:dyDescent="0.15">
      <c r="A21" s="56" t="s">
        <v>2797</v>
      </c>
      <c r="B21" s="51" t="s">
        <v>2798</v>
      </c>
      <c r="C21" s="36" t="s">
        <v>2799</v>
      </c>
      <c r="D21" s="57">
        <v>45017</v>
      </c>
    </row>
    <row r="22" spans="1:4" s="46" customFormat="1" ht="30.6" customHeight="1" x14ac:dyDescent="0.15">
      <c r="A22" s="56" t="s">
        <v>3133</v>
      </c>
      <c r="B22" s="51" t="s">
        <v>3134</v>
      </c>
      <c r="C22" s="36" t="s">
        <v>3135</v>
      </c>
      <c r="D22" s="57">
        <v>45017</v>
      </c>
    </row>
    <row r="23" spans="1:4" s="46" customFormat="1" ht="30.6" customHeight="1" x14ac:dyDescent="0.15">
      <c r="A23" s="56" t="s">
        <v>2470</v>
      </c>
      <c r="B23" s="56" t="s">
        <v>2471</v>
      </c>
      <c r="C23" s="36" t="s">
        <v>2472</v>
      </c>
      <c r="D23" s="31">
        <v>44348</v>
      </c>
    </row>
    <row r="24" spans="1:4" s="46" customFormat="1" ht="30.6" customHeight="1" x14ac:dyDescent="0.15">
      <c r="A24" s="48" t="s">
        <v>1836</v>
      </c>
      <c r="B24" s="48" t="s">
        <v>2451</v>
      </c>
      <c r="C24" s="41" t="s">
        <v>1837</v>
      </c>
      <c r="D24" s="49">
        <v>44317</v>
      </c>
    </row>
    <row r="25" spans="1:4" s="46" customFormat="1" ht="30.6" customHeight="1" x14ac:dyDescent="0.15">
      <c r="A25" s="42" t="s">
        <v>1959</v>
      </c>
      <c r="B25" s="42" t="s">
        <v>1965</v>
      </c>
      <c r="C25" s="41" t="s">
        <v>1960</v>
      </c>
      <c r="D25" s="31">
        <v>45383</v>
      </c>
    </row>
    <row r="26" spans="1:4" s="46" customFormat="1" ht="30.6" customHeight="1" x14ac:dyDescent="0.15">
      <c r="A26" s="32" t="s">
        <v>3094</v>
      </c>
      <c r="B26" s="32" t="s">
        <v>3096</v>
      </c>
      <c r="C26" s="29" t="s">
        <v>3095</v>
      </c>
      <c r="D26" s="54">
        <v>45474</v>
      </c>
    </row>
    <row r="27" spans="1:4" s="46" customFormat="1" ht="30.6" customHeight="1" x14ac:dyDescent="0.15">
      <c r="A27" s="30" t="s">
        <v>2315</v>
      </c>
      <c r="B27" s="30" t="s">
        <v>2316</v>
      </c>
      <c r="C27" s="29" t="s">
        <v>2317</v>
      </c>
      <c r="D27" s="31">
        <v>43952</v>
      </c>
    </row>
    <row r="28" spans="1:4" s="46" customFormat="1" ht="30.6" customHeight="1" x14ac:dyDescent="0.15">
      <c r="A28" s="56" t="s">
        <v>2450</v>
      </c>
      <c r="B28" s="30" t="s">
        <v>2975</v>
      </c>
      <c r="C28" s="36" t="s">
        <v>1987</v>
      </c>
      <c r="D28" s="31">
        <v>45413</v>
      </c>
    </row>
    <row r="29" spans="1:4" s="50" customFormat="1" ht="30.6" customHeight="1" x14ac:dyDescent="0.15">
      <c r="A29" s="32" t="s">
        <v>2895</v>
      </c>
      <c r="B29" s="32" t="s">
        <v>2812</v>
      </c>
      <c r="C29" s="29" t="s">
        <v>2813</v>
      </c>
      <c r="D29" s="54">
        <v>45017</v>
      </c>
    </row>
    <row r="30" spans="1:4" s="50" customFormat="1" ht="30.6" customHeight="1" x14ac:dyDescent="0.15">
      <c r="A30" s="48" t="s">
        <v>1841</v>
      </c>
      <c r="B30" s="48" t="s">
        <v>2613</v>
      </c>
      <c r="C30" s="41" t="s">
        <v>1842</v>
      </c>
      <c r="D30" s="52">
        <v>44593</v>
      </c>
    </row>
    <row r="31" spans="1:4" s="46" customFormat="1" ht="30.6" customHeight="1" x14ac:dyDescent="0.15">
      <c r="A31" s="56" t="s">
        <v>2531</v>
      </c>
      <c r="B31" s="56" t="s">
        <v>2532</v>
      </c>
      <c r="C31" s="36" t="s">
        <v>2533</v>
      </c>
      <c r="D31" s="31">
        <v>44501</v>
      </c>
    </row>
    <row r="32" spans="1:4" s="46" customFormat="1" ht="30.6" customHeight="1" x14ac:dyDescent="0.15">
      <c r="A32" s="56" t="s">
        <v>2535</v>
      </c>
      <c r="B32" s="56" t="s">
        <v>3097</v>
      </c>
      <c r="C32" s="36" t="s">
        <v>3068</v>
      </c>
      <c r="D32" s="31">
        <v>44501</v>
      </c>
    </row>
    <row r="33" spans="1:4" s="46" customFormat="1" ht="30.6" customHeight="1" x14ac:dyDescent="0.15">
      <c r="A33" s="32" t="s">
        <v>2838</v>
      </c>
      <c r="B33" s="32" t="s">
        <v>2839</v>
      </c>
      <c r="C33" s="29" t="s">
        <v>2840</v>
      </c>
      <c r="D33" s="57">
        <v>45047</v>
      </c>
    </row>
    <row r="34" spans="1:4" s="46" customFormat="1" ht="30.6" customHeight="1" x14ac:dyDescent="0.15">
      <c r="A34" s="32" t="s">
        <v>2894</v>
      </c>
      <c r="B34" s="32" t="s">
        <v>2924</v>
      </c>
      <c r="C34" s="29" t="s">
        <v>2930</v>
      </c>
      <c r="D34" s="54">
        <v>45047</v>
      </c>
    </row>
    <row r="35" spans="1:4" s="46" customFormat="1" ht="30.6" customHeight="1" x14ac:dyDescent="0.15">
      <c r="A35" s="32" t="s">
        <v>2814</v>
      </c>
      <c r="B35" s="32" t="s">
        <v>2815</v>
      </c>
      <c r="C35" s="29" t="s">
        <v>2816</v>
      </c>
      <c r="D35" s="54">
        <v>45017</v>
      </c>
    </row>
    <row r="36" spans="1:4" s="46" customFormat="1" ht="30.6" customHeight="1" x14ac:dyDescent="0.15">
      <c r="A36" s="56" t="s">
        <v>2777</v>
      </c>
      <c r="B36" s="51" t="s">
        <v>2781</v>
      </c>
      <c r="C36" s="36" t="s">
        <v>2778</v>
      </c>
      <c r="D36" s="57">
        <v>44927</v>
      </c>
    </row>
    <row r="37" spans="1:4" s="46" customFormat="1" ht="30.6" customHeight="1" x14ac:dyDescent="0.15">
      <c r="A37" s="30" t="s">
        <v>2049</v>
      </c>
      <c r="B37" s="30" t="s">
        <v>2697</v>
      </c>
      <c r="C37" s="29" t="s">
        <v>2050</v>
      </c>
      <c r="D37" s="31">
        <v>45566</v>
      </c>
    </row>
    <row r="38" spans="1:4" s="46" customFormat="1" ht="30.6" customHeight="1" x14ac:dyDescent="0.15">
      <c r="A38" s="30" t="s">
        <v>3381</v>
      </c>
      <c r="B38" s="30" t="s">
        <v>3382</v>
      </c>
      <c r="C38" s="29" t="s">
        <v>3383</v>
      </c>
      <c r="D38" s="31">
        <v>45778</v>
      </c>
    </row>
    <row r="39" spans="1:4" s="46" customFormat="1" ht="30.6" customHeight="1" x14ac:dyDescent="0.15">
      <c r="A39" s="56" t="s">
        <v>2435</v>
      </c>
      <c r="B39" s="56" t="s">
        <v>2436</v>
      </c>
      <c r="C39" s="36" t="s">
        <v>2437</v>
      </c>
      <c r="D39" s="31">
        <v>44287</v>
      </c>
    </row>
    <row r="40" spans="1:4" ht="30.6" customHeight="1" x14ac:dyDescent="0.15">
      <c r="A40" s="32" t="s">
        <v>2968</v>
      </c>
      <c r="B40" s="32" t="s">
        <v>2969</v>
      </c>
      <c r="C40" s="29" t="s">
        <v>2970</v>
      </c>
      <c r="D40" s="54">
        <v>45261</v>
      </c>
    </row>
    <row r="41" spans="1:4" ht="30.6" customHeight="1" x14ac:dyDescent="0.15">
      <c r="A41" s="48" t="s">
        <v>1845</v>
      </c>
      <c r="B41" s="48" t="s">
        <v>2611</v>
      </c>
      <c r="C41" s="41" t="s">
        <v>1846</v>
      </c>
      <c r="D41" s="52">
        <v>44593</v>
      </c>
    </row>
    <row r="42" spans="1:4" ht="30.6" customHeight="1" x14ac:dyDescent="0.15">
      <c r="A42" s="32" t="s">
        <v>3210</v>
      </c>
      <c r="B42" s="32" t="s">
        <v>3211</v>
      </c>
      <c r="C42" s="29" t="s">
        <v>3212</v>
      </c>
      <c r="D42" s="54">
        <v>45627</v>
      </c>
    </row>
    <row r="43" spans="1:4" ht="30.6" customHeight="1" x14ac:dyDescent="0.15">
      <c r="A43" s="56" t="s">
        <v>2833</v>
      </c>
      <c r="B43" s="51" t="s">
        <v>2834</v>
      </c>
      <c r="C43" s="36" t="s">
        <v>2835</v>
      </c>
      <c r="D43" s="57">
        <v>45047</v>
      </c>
    </row>
    <row r="44" spans="1:4" ht="30.6" customHeight="1" x14ac:dyDescent="0.15">
      <c r="A44" s="30" t="s">
        <v>2973</v>
      </c>
      <c r="B44" s="30" t="s">
        <v>2952</v>
      </c>
      <c r="C44" s="29" t="s">
        <v>2953</v>
      </c>
      <c r="D44" s="54">
        <v>45261</v>
      </c>
    </row>
    <row r="45" spans="1:4" ht="30.6" customHeight="1" x14ac:dyDescent="0.15">
      <c r="A45" s="30" t="s">
        <v>3305</v>
      </c>
      <c r="B45" s="30" t="s">
        <v>3303</v>
      </c>
      <c r="C45" s="29" t="s">
        <v>3304</v>
      </c>
      <c r="D45" s="31">
        <v>45748</v>
      </c>
    </row>
    <row r="46" spans="1:4" s="47" customFormat="1" ht="30.6" customHeight="1" x14ac:dyDescent="0.15">
      <c r="A46" s="56" t="s">
        <v>2574</v>
      </c>
      <c r="B46" s="56" t="s">
        <v>2575</v>
      </c>
      <c r="C46" s="36" t="s">
        <v>2478</v>
      </c>
      <c r="D46" s="31">
        <v>44378</v>
      </c>
    </row>
    <row r="47" spans="1:4" ht="30.6" customHeight="1" x14ac:dyDescent="0.15">
      <c r="A47" s="32" t="s">
        <v>3243</v>
      </c>
      <c r="B47" s="32" t="s">
        <v>3244</v>
      </c>
      <c r="C47" s="29" t="s">
        <v>3245</v>
      </c>
      <c r="D47" s="54">
        <v>45658</v>
      </c>
    </row>
    <row r="48" spans="1:4" ht="30.6" customHeight="1" x14ac:dyDescent="0.15">
      <c r="A48" s="55" t="s">
        <v>2433</v>
      </c>
      <c r="B48" s="55" t="s">
        <v>2434</v>
      </c>
      <c r="C48" s="40" t="s">
        <v>2452</v>
      </c>
      <c r="D48" s="49">
        <v>44287</v>
      </c>
    </row>
    <row r="49" spans="1:4" ht="30.6" customHeight="1" x14ac:dyDescent="0.15">
      <c r="A49" s="42" t="s">
        <v>2374</v>
      </c>
      <c r="B49" s="42" t="s">
        <v>2385</v>
      </c>
      <c r="C49" s="41" t="s">
        <v>2375</v>
      </c>
      <c r="D49" s="49">
        <v>44105</v>
      </c>
    </row>
    <row r="50" spans="1:4" ht="30.6" customHeight="1" x14ac:dyDescent="0.15">
      <c r="A50" s="32" t="s">
        <v>3104</v>
      </c>
      <c r="B50" s="32" t="s">
        <v>3105</v>
      </c>
      <c r="C50" s="29" t="s">
        <v>3106</v>
      </c>
      <c r="D50" s="54">
        <v>45474</v>
      </c>
    </row>
    <row r="51" spans="1:4" ht="30.6" customHeight="1" x14ac:dyDescent="0.15">
      <c r="A51" s="56" t="s">
        <v>3053</v>
      </c>
      <c r="B51" s="51" t="s">
        <v>3054</v>
      </c>
      <c r="C51" s="36" t="s">
        <v>3055</v>
      </c>
      <c r="D51" s="57">
        <v>45413</v>
      </c>
    </row>
    <row r="52" spans="1:4" ht="30.6" customHeight="1" x14ac:dyDescent="0.15">
      <c r="A52" s="56" t="s">
        <v>3003</v>
      </c>
      <c r="B52" s="51" t="s">
        <v>2890</v>
      </c>
      <c r="C52" s="36" t="s">
        <v>2889</v>
      </c>
      <c r="D52" s="57">
        <v>45170</v>
      </c>
    </row>
    <row r="53" spans="1:4" s="46" customFormat="1" ht="30.6" customHeight="1" x14ac:dyDescent="0.15">
      <c r="A53" s="56" t="s">
        <v>2937</v>
      </c>
      <c r="B53" s="51" t="s">
        <v>2938</v>
      </c>
      <c r="C53" s="36" t="s">
        <v>2939</v>
      </c>
      <c r="D53" s="57">
        <v>45200</v>
      </c>
    </row>
    <row r="54" spans="1:4" ht="30.6" customHeight="1" x14ac:dyDescent="0.15">
      <c r="A54" s="32" t="s">
        <v>2974</v>
      </c>
      <c r="B54" s="32" t="s">
        <v>2809</v>
      </c>
      <c r="C54" s="29" t="s">
        <v>2810</v>
      </c>
      <c r="D54" s="54">
        <v>45017</v>
      </c>
    </row>
    <row r="55" spans="1:4" ht="30.6" customHeight="1" x14ac:dyDescent="0.15">
      <c r="A55" s="48" t="s">
        <v>1824</v>
      </c>
      <c r="B55" s="48" t="s">
        <v>2251</v>
      </c>
      <c r="C55" s="41" t="s">
        <v>1825</v>
      </c>
      <c r="D55" s="52">
        <v>43739</v>
      </c>
    </row>
    <row r="56" spans="1:4" ht="30.6" customHeight="1" x14ac:dyDescent="0.15">
      <c r="A56" s="55" t="s">
        <v>3042</v>
      </c>
      <c r="B56" s="35" t="s">
        <v>3040</v>
      </c>
      <c r="C56" s="40" t="s">
        <v>3041</v>
      </c>
      <c r="D56" s="45">
        <v>45383</v>
      </c>
    </row>
    <row r="57" spans="1:4" ht="30.6" customHeight="1" x14ac:dyDescent="0.15">
      <c r="A57" s="30" t="s">
        <v>3354</v>
      </c>
      <c r="B57" s="30" t="s">
        <v>3355</v>
      </c>
      <c r="C57" s="29" t="s">
        <v>3356</v>
      </c>
      <c r="D57" s="31">
        <v>45809</v>
      </c>
    </row>
    <row r="58" spans="1:4" ht="30.6" customHeight="1" x14ac:dyDescent="0.15">
      <c r="A58" s="42" t="s">
        <v>2318</v>
      </c>
      <c r="B58" s="42" t="s">
        <v>2363</v>
      </c>
      <c r="C58" s="41" t="s">
        <v>2319</v>
      </c>
      <c r="D58" s="49">
        <v>43952</v>
      </c>
    </row>
    <row r="59" spans="1:4" ht="30.6" customHeight="1" x14ac:dyDescent="0.15">
      <c r="A59" s="48" t="s">
        <v>1885</v>
      </c>
      <c r="B59" s="32" t="s">
        <v>3185</v>
      </c>
      <c r="C59" s="41" t="s">
        <v>1886</v>
      </c>
      <c r="D59" s="52">
        <v>45047</v>
      </c>
    </row>
    <row r="60" spans="1:4" ht="30.6" customHeight="1" x14ac:dyDescent="0.15">
      <c r="A60" s="48" t="s">
        <v>1878</v>
      </c>
      <c r="B60" s="48" t="s">
        <v>1879</v>
      </c>
      <c r="C60" s="41" t="s">
        <v>1880</v>
      </c>
      <c r="D60" s="49">
        <v>44835</v>
      </c>
    </row>
    <row r="61" spans="1:4" ht="30.6" customHeight="1" x14ac:dyDescent="0.15">
      <c r="A61" s="42" t="s">
        <v>1821</v>
      </c>
      <c r="B61" s="42" t="s">
        <v>1822</v>
      </c>
      <c r="C61" s="41" t="s">
        <v>1823</v>
      </c>
      <c r="D61" s="52">
        <v>45627</v>
      </c>
    </row>
    <row r="62" spans="1:4" s="46" customFormat="1" ht="30.6" customHeight="1" x14ac:dyDescent="0.15">
      <c r="A62" s="30" t="s">
        <v>2902</v>
      </c>
      <c r="B62" s="30" t="s">
        <v>2851</v>
      </c>
      <c r="C62" s="29" t="s">
        <v>2863</v>
      </c>
      <c r="D62" s="49">
        <v>44013</v>
      </c>
    </row>
    <row r="63" spans="1:4" ht="30.6" customHeight="1" x14ac:dyDescent="0.15">
      <c r="A63" s="48" t="s">
        <v>1828</v>
      </c>
      <c r="B63" s="48" t="s">
        <v>2018</v>
      </c>
      <c r="C63" s="41" t="s">
        <v>1829</v>
      </c>
      <c r="D63" s="49">
        <v>44105</v>
      </c>
    </row>
    <row r="64" spans="1:4" ht="30.6" customHeight="1" x14ac:dyDescent="0.15">
      <c r="A64" s="30" t="s">
        <v>2229</v>
      </c>
      <c r="B64" s="30" t="s">
        <v>3425</v>
      </c>
      <c r="C64" s="29" t="s">
        <v>2230</v>
      </c>
      <c r="D64" s="31">
        <v>45901</v>
      </c>
    </row>
    <row r="65" spans="1:4" ht="30.6" customHeight="1" x14ac:dyDescent="0.15">
      <c r="A65" s="48" t="s">
        <v>1847</v>
      </c>
      <c r="B65" s="48" t="s">
        <v>1848</v>
      </c>
      <c r="C65" s="41" t="s">
        <v>1849</v>
      </c>
      <c r="D65" s="52">
        <v>44593</v>
      </c>
    </row>
    <row r="66" spans="1:4" ht="30.6" customHeight="1" x14ac:dyDescent="0.15">
      <c r="A66" s="30" t="s">
        <v>2891</v>
      </c>
      <c r="B66" s="51" t="s">
        <v>2888</v>
      </c>
      <c r="C66" s="36" t="s">
        <v>2881</v>
      </c>
      <c r="D66" s="31">
        <v>45139</v>
      </c>
    </row>
    <row r="67" spans="1:4" ht="30.6" customHeight="1" x14ac:dyDescent="0.15">
      <c r="A67" s="32" t="s">
        <v>2857</v>
      </c>
      <c r="B67" s="32" t="s">
        <v>2858</v>
      </c>
      <c r="C67" s="29" t="s">
        <v>2859</v>
      </c>
      <c r="D67" s="54">
        <v>45108</v>
      </c>
    </row>
    <row r="68" spans="1:4" ht="30.6" customHeight="1" x14ac:dyDescent="0.15">
      <c r="A68" s="32" t="s">
        <v>3121</v>
      </c>
      <c r="B68" s="32" t="s">
        <v>3122</v>
      </c>
      <c r="C68" s="29" t="s">
        <v>3123</v>
      </c>
      <c r="D68" s="54">
        <v>45505</v>
      </c>
    </row>
    <row r="69" spans="1:4" ht="30.6" customHeight="1" x14ac:dyDescent="0.15">
      <c r="A69" s="56" t="s">
        <v>2669</v>
      </c>
      <c r="B69" s="51" t="s">
        <v>2670</v>
      </c>
      <c r="C69" s="36" t="s">
        <v>2671</v>
      </c>
      <c r="D69" s="57">
        <v>44774</v>
      </c>
    </row>
    <row r="70" spans="1:4" ht="30.6" customHeight="1" x14ac:dyDescent="0.15">
      <c r="A70" s="42" t="s">
        <v>2416</v>
      </c>
      <c r="B70" s="42" t="s">
        <v>2417</v>
      </c>
      <c r="C70" s="41" t="s">
        <v>2418</v>
      </c>
      <c r="D70" s="49">
        <v>44197</v>
      </c>
    </row>
    <row r="71" spans="1:4" ht="30.6" customHeight="1" x14ac:dyDescent="0.15">
      <c r="A71" s="56" t="s">
        <v>2484</v>
      </c>
      <c r="B71" s="56" t="s">
        <v>2485</v>
      </c>
      <c r="C71" s="36" t="s">
        <v>2486</v>
      </c>
      <c r="D71" s="31">
        <v>44378</v>
      </c>
    </row>
    <row r="72" spans="1:4" ht="30.6" customHeight="1" x14ac:dyDescent="0.15">
      <c r="A72" s="30" t="s">
        <v>3388</v>
      </c>
      <c r="B72" s="30" t="s">
        <v>3389</v>
      </c>
      <c r="C72" s="29" t="s">
        <v>3390</v>
      </c>
      <c r="D72" s="31">
        <v>45839</v>
      </c>
    </row>
    <row r="73" spans="1:4" ht="30.6" customHeight="1" x14ac:dyDescent="0.15">
      <c r="A73" s="56" t="s">
        <v>2792</v>
      </c>
      <c r="B73" s="56" t="s">
        <v>2793</v>
      </c>
      <c r="C73" s="36" t="s">
        <v>2459</v>
      </c>
      <c r="D73" s="31">
        <v>44317</v>
      </c>
    </row>
    <row r="74" spans="1:4" ht="30.6" customHeight="1" x14ac:dyDescent="0.15">
      <c r="A74" s="42" t="s">
        <v>2406</v>
      </c>
      <c r="B74" s="42" t="s">
        <v>2408</v>
      </c>
      <c r="C74" s="41" t="s">
        <v>2407</v>
      </c>
      <c r="D74" s="49">
        <v>44166</v>
      </c>
    </row>
    <row r="75" spans="1:4" ht="30.6" customHeight="1" x14ac:dyDescent="0.15">
      <c r="A75" s="56" t="s">
        <v>2899</v>
      </c>
      <c r="B75" s="51" t="s">
        <v>2698</v>
      </c>
      <c r="C75" s="36" t="s">
        <v>2699</v>
      </c>
      <c r="D75" s="57">
        <v>44835</v>
      </c>
    </row>
    <row r="76" spans="1:4" ht="30.6" customHeight="1" x14ac:dyDescent="0.15">
      <c r="A76" s="32" t="s">
        <v>3130</v>
      </c>
      <c r="B76" s="32" t="s">
        <v>3131</v>
      </c>
      <c r="C76" s="29" t="s">
        <v>3132</v>
      </c>
      <c r="D76" s="54">
        <v>45505</v>
      </c>
    </row>
    <row r="77" spans="1:4" ht="30.6" customHeight="1" x14ac:dyDescent="0.15">
      <c r="A77" s="56" t="s">
        <v>2271</v>
      </c>
      <c r="B77" s="56" t="s">
        <v>2273</v>
      </c>
      <c r="C77" s="36" t="s">
        <v>2272</v>
      </c>
      <c r="D77" s="57">
        <v>43831</v>
      </c>
    </row>
    <row r="78" spans="1:4" ht="30.6" customHeight="1" x14ac:dyDescent="0.15">
      <c r="A78" s="30" t="s">
        <v>3319</v>
      </c>
      <c r="B78" s="30" t="s">
        <v>3314</v>
      </c>
      <c r="C78" s="29" t="s">
        <v>3315</v>
      </c>
      <c r="D78" s="31">
        <v>45748</v>
      </c>
    </row>
    <row r="79" spans="1:4" ht="30.6" customHeight="1" x14ac:dyDescent="0.15">
      <c r="A79" s="32" t="s">
        <v>2896</v>
      </c>
      <c r="B79" s="51" t="s">
        <v>3306</v>
      </c>
      <c r="C79" s="29" t="s">
        <v>2811</v>
      </c>
      <c r="D79" s="54">
        <v>45017</v>
      </c>
    </row>
    <row r="80" spans="1:4" ht="30.6" customHeight="1" x14ac:dyDescent="0.15">
      <c r="A80" s="32" t="s">
        <v>3047</v>
      </c>
      <c r="B80" s="32" t="s">
        <v>3067</v>
      </c>
      <c r="C80" s="29" t="s">
        <v>3048</v>
      </c>
      <c r="D80" s="54">
        <v>45413</v>
      </c>
    </row>
    <row r="81" spans="1:4" ht="30.6" customHeight="1" x14ac:dyDescent="0.15">
      <c r="A81" s="48" t="s">
        <v>1866</v>
      </c>
      <c r="B81" s="48" t="s">
        <v>1867</v>
      </c>
      <c r="C81" s="41" t="s">
        <v>1868</v>
      </c>
      <c r="D81" s="49">
        <v>44621</v>
      </c>
    </row>
    <row r="82" spans="1:4" ht="30.6" customHeight="1" x14ac:dyDescent="0.15">
      <c r="A82" s="48" t="s">
        <v>1843</v>
      </c>
      <c r="B82" s="48" t="s">
        <v>2610</v>
      </c>
      <c r="C82" s="41" t="s">
        <v>1844</v>
      </c>
      <c r="D82" s="52">
        <v>44593</v>
      </c>
    </row>
    <row r="83" spans="1:4" s="37" customFormat="1" ht="30.6" customHeight="1" x14ac:dyDescent="0.15">
      <c r="A83" s="56" t="s">
        <v>2680</v>
      </c>
      <c r="B83" s="51" t="s">
        <v>2681</v>
      </c>
      <c r="C83" s="36" t="s">
        <v>2682</v>
      </c>
      <c r="D83" s="57">
        <v>44774</v>
      </c>
    </row>
    <row r="84" spans="1:4" ht="30.6" customHeight="1" x14ac:dyDescent="0.15">
      <c r="A84" s="42" t="s">
        <v>1818</v>
      </c>
      <c r="B84" s="42" t="s">
        <v>1819</v>
      </c>
      <c r="C84" s="41" t="s">
        <v>1820</v>
      </c>
      <c r="D84" s="52">
        <v>45627</v>
      </c>
    </row>
    <row r="85" spans="1:4" ht="30.6" customHeight="1" x14ac:dyDescent="0.15">
      <c r="A85" s="56" t="s">
        <v>2298</v>
      </c>
      <c r="B85" s="56" t="s">
        <v>2299</v>
      </c>
      <c r="C85" s="36" t="s">
        <v>2300</v>
      </c>
      <c r="D85" s="57">
        <v>43891</v>
      </c>
    </row>
    <row r="86" spans="1:4" ht="30.6" customHeight="1" x14ac:dyDescent="0.15">
      <c r="A86" s="42" t="s">
        <v>1808</v>
      </c>
      <c r="B86" s="42" t="s">
        <v>2481</v>
      </c>
      <c r="C86" s="41" t="s">
        <v>2482</v>
      </c>
      <c r="D86" s="31">
        <v>45566</v>
      </c>
    </row>
    <row r="87" spans="1:4" ht="30.6" customHeight="1" x14ac:dyDescent="0.15">
      <c r="A87" s="56" t="s">
        <v>2312</v>
      </c>
      <c r="B87" s="56" t="s">
        <v>2313</v>
      </c>
      <c r="C87" s="36" t="s">
        <v>2314</v>
      </c>
      <c r="D87" s="57">
        <v>43922</v>
      </c>
    </row>
    <row r="88" spans="1:4" ht="30.6" customHeight="1" x14ac:dyDescent="0.15">
      <c r="A88" s="56" t="s">
        <v>2543</v>
      </c>
      <c r="B88" s="56" t="s">
        <v>3004</v>
      </c>
      <c r="C88" s="36" t="s">
        <v>3005</v>
      </c>
      <c r="D88" s="31">
        <v>45352</v>
      </c>
    </row>
    <row r="89" spans="1:4" ht="30.6" customHeight="1" x14ac:dyDescent="0.15">
      <c r="A89" s="48" t="s">
        <v>2558</v>
      </c>
      <c r="B89" s="48" t="s">
        <v>2559</v>
      </c>
      <c r="C89" s="41" t="s">
        <v>2560</v>
      </c>
      <c r="D89" s="52">
        <v>44531</v>
      </c>
    </row>
    <row r="90" spans="1:4" ht="30.6" customHeight="1" x14ac:dyDescent="0.15">
      <c r="A90" s="56" t="s">
        <v>2898</v>
      </c>
      <c r="B90" s="51" t="s">
        <v>2775</v>
      </c>
      <c r="C90" s="36" t="s">
        <v>2776</v>
      </c>
      <c r="D90" s="57">
        <v>44927</v>
      </c>
    </row>
    <row r="91" spans="1:4" ht="30.6" customHeight="1" x14ac:dyDescent="0.15">
      <c r="A91" s="48" t="s">
        <v>2774</v>
      </c>
      <c r="B91" s="42" t="s">
        <v>2262</v>
      </c>
      <c r="C91" s="41" t="s">
        <v>2263</v>
      </c>
      <c r="D91" s="52">
        <v>45778</v>
      </c>
    </row>
    <row r="92" spans="1:4" ht="30.6" customHeight="1" x14ac:dyDescent="0.15">
      <c r="A92" s="42" t="s">
        <v>1815</v>
      </c>
      <c r="B92" s="42" t="s">
        <v>1816</v>
      </c>
      <c r="C92" s="41" t="s">
        <v>1817</v>
      </c>
      <c r="D92" s="54">
        <v>45139</v>
      </c>
    </row>
    <row r="93" spans="1:4" ht="30.6" customHeight="1" x14ac:dyDescent="0.15">
      <c r="A93" s="48" t="s">
        <v>1862</v>
      </c>
      <c r="B93" s="48" t="s">
        <v>2615</v>
      </c>
      <c r="C93" s="41" t="s">
        <v>1863</v>
      </c>
      <c r="D93" s="52">
        <v>44593</v>
      </c>
    </row>
    <row r="94" spans="1:4" ht="30.6" customHeight="1" x14ac:dyDescent="0.15">
      <c r="A94" s="42" t="s">
        <v>1941</v>
      </c>
      <c r="B94" s="42" t="s">
        <v>1942</v>
      </c>
      <c r="C94" s="41" t="s">
        <v>1943</v>
      </c>
      <c r="D94" s="31">
        <v>45323</v>
      </c>
    </row>
    <row r="95" spans="1:4" ht="30.6" customHeight="1" x14ac:dyDescent="0.15">
      <c r="A95" s="48" t="s">
        <v>1876</v>
      </c>
      <c r="B95" s="48" t="s">
        <v>2944</v>
      </c>
      <c r="C95" s="41" t="s">
        <v>1877</v>
      </c>
      <c r="D95" s="49">
        <v>44805</v>
      </c>
    </row>
    <row r="96" spans="1:4" ht="30.6" customHeight="1" x14ac:dyDescent="0.15">
      <c r="A96" s="32" t="s">
        <v>2955</v>
      </c>
      <c r="B96" s="32" t="s">
        <v>2956</v>
      </c>
      <c r="C96" s="29" t="s">
        <v>2957</v>
      </c>
      <c r="D96" s="54">
        <v>45261</v>
      </c>
    </row>
    <row r="97" spans="1:4" ht="30.6" customHeight="1" x14ac:dyDescent="0.15">
      <c r="A97" s="42" t="s">
        <v>2371</v>
      </c>
      <c r="B97" s="42" t="s">
        <v>2885</v>
      </c>
      <c r="C97" s="41" t="s">
        <v>2886</v>
      </c>
      <c r="D97" s="49">
        <v>44105</v>
      </c>
    </row>
    <row r="98" spans="1:4" ht="30.6" customHeight="1" x14ac:dyDescent="0.15">
      <c r="A98" s="56" t="s">
        <v>2914</v>
      </c>
      <c r="B98" s="51" t="s">
        <v>2915</v>
      </c>
      <c r="C98" s="36" t="s">
        <v>2916</v>
      </c>
      <c r="D98" s="57">
        <v>45170</v>
      </c>
    </row>
    <row r="99" spans="1:4" ht="30.6" customHeight="1" x14ac:dyDescent="0.15">
      <c r="A99" s="42" t="s">
        <v>1926</v>
      </c>
      <c r="B99" s="42" t="s">
        <v>1927</v>
      </c>
      <c r="C99" s="41" t="s">
        <v>2976</v>
      </c>
      <c r="D99" s="54">
        <v>45292</v>
      </c>
    </row>
    <row r="100" spans="1:4" ht="30.6" customHeight="1" x14ac:dyDescent="0.15">
      <c r="A100" s="30" t="s">
        <v>3316</v>
      </c>
      <c r="B100" s="30" t="s">
        <v>3317</v>
      </c>
      <c r="C100" s="29" t="s">
        <v>3318</v>
      </c>
      <c r="D100" s="31">
        <v>45748</v>
      </c>
    </row>
    <row r="101" spans="1:4" ht="30.6" customHeight="1" x14ac:dyDescent="0.15">
      <c r="A101" s="30" t="s">
        <v>3330</v>
      </c>
      <c r="B101" s="30" t="s">
        <v>3331</v>
      </c>
      <c r="C101" s="29" t="s">
        <v>3332</v>
      </c>
      <c r="D101" s="31">
        <v>45748</v>
      </c>
    </row>
    <row r="102" spans="1:4" ht="30.6" customHeight="1" x14ac:dyDescent="0.15">
      <c r="A102" s="56" t="s">
        <v>3037</v>
      </c>
      <c r="B102" s="51" t="s">
        <v>3038</v>
      </c>
      <c r="C102" s="36" t="s">
        <v>3039</v>
      </c>
      <c r="D102" s="57">
        <v>45383</v>
      </c>
    </row>
    <row r="103" spans="1:4" ht="30.6" customHeight="1" x14ac:dyDescent="0.15">
      <c r="A103" s="30" t="s">
        <v>2191</v>
      </c>
      <c r="B103" s="30" t="s">
        <v>2192</v>
      </c>
      <c r="C103" s="29" t="s">
        <v>2422</v>
      </c>
      <c r="D103" s="31">
        <v>44197</v>
      </c>
    </row>
    <row r="104" spans="1:4" ht="30.6" customHeight="1" x14ac:dyDescent="0.15">
      <c r="A104" s="30" t="s">
        <v>3375</v>
      </c>
      <c r="B104" s="30" t="s">
        <v>3376</v>
      </c>
      <c r="C104" s="29" t="s">
        <v>3377</v>
      </c>
      <c r="D104" s="31">
        <v>45809</v>
      </c>
    </row>
    <row r="105" spans="1:4" ht="30.6" customHeight="1" x14ac:dyDescent="0.15">
      <c r="A105" s="32" t="s">
        <v>3153</v>
      </c>
      <c r="B105" s="29" t="s">
        <v>3391</v>
      </c>
      <c r="C105" s="29" t="s">
        <v>3154</v>
      </c>
      <c r="D105" s="54">
        <v>45536</v>
      </c>
    </row>
    <row r="106" spans="1:4" ht="30.6" customHeight="1" x14ac:dyDescent="0.15">
      <c r="A106" s="56" t="s">
        <v>2934</v>
      </c>
      <c r="B106" s="51" t="s">
        <v>2935</v>
      </c>
      <c r="C106" s="36" t="s">
        <v>2936</v>
      </c>
      <c r="D106" s="57">
        <v>45200</v>
      </c>
    </row>
    <row r="107" spans="1:4" ht="30.6" customHeight="1" x14ac:dyDescent="0.15">
      <c r="A107" s="30" t="s">
        <v>3396</v>
      </c>
      <c r="B107" s="30" t="s">
        <v>3386</v>
      </c>
      <c r="C107" s="29" t="s">
        <v>3387</v>
      </c>
      <c r="D107" s="31">
        <v>45839</v>
      </c>
    </row>
    <row r="108" spans="1:4" ht="30.6" customHeight="1" x14ac:dyDescent="0.15">
      <c r="A108" s="56" t="s">
        <v>2476</v>
      </c>
      <c r="B108" s="56" t="s">
        <v>2474</v>
      </c>
      <c r="C108" s="36" t="s">
        <v>2475</v>
      </c>
      <c r="D108" s="31">
        <v>44378</v>
      </c>
    </row>
    <row r="109" spans="1:4" ht="30.6" customHeight="1" x14ac:dyDescent="0.15">
      <c r="A109" s="30" t="s">
        <v>3335</v>
      </c>
      <c r="B109" s="30" t="s">
        <v>3336</v>
      </c>
      <c r="C109" s="29" t="s">
        <v>3337</v>
      </c>
      <c r="D109" s="31">
        <v>45778</v>
      </c>
    </row>
    <row r="110" spans="1:4" ht="30.6" customHeight="1" x14ac:dyDescent="0.15">
      <c r="A110" s="48" t="s">
        <v>1887</v>
      </c>
      <c r="B110" s="48" t="s">
        <v>1888</v>
      </c>
      <c r="C110" s="41" t="s">
        <v>1889</v>
      </c>
      <c r="D110" s="52">
        <v>45139</v>
      </c>
    </row>
    <row r="111" spans="1:4" ht="30.6" customHeight="1" x14ac:dyDescent="0.15">
      <c r="A111" s="56" t="s">
        <v>2784</v>
      </c>
      <c r="B111" s="51" t="s">
        <v>2785</v>
      </c>
      <c r="C111" s="36" t="s">
        <v>2786</v>
      </c>
      <c r="D111" s="57">
        <v>44958</v>
      </c>
    </row>
    <row r="112" spans="1:4" ht="30.6" customHeight="1" x14ac:dyDescent="0.15">
      <c r="A112" s="56" t="s">
        <v>2518</v>
      </c>
      <c r="B112" s="56" t="s">
        <v>2519</v>
      </c>
      <c r="C112" s="36" t="s">
        <v>2520</v>
      </c>
      <c r="D112" s="31">
        <v>44470</v>
      </c>
    </row>
    <row r="113" spans="1:4" ht="30.6" customHeight="1" x14ac:dyDescent="0.15">
      <c r="A113" s="30" t="s">
        <v>3334</v>
      </c>
      <c r="B113" s="30" t="s">
        <v>3345</v>
      </c>
      <c r="C113" s="29" t="s">
        <v>3346</v>
      </c>
      <c r="D113" s="31">
        <v>45778</v>
      </c>
    </row>
    <row r="114" spans="1:4" ht="30.6" customHeight="1" x14ac:dyDescent="0.15">
      <c r="A114" s="30" t="s">
        <v>2626</v>
      </c>
      <c r="B114" s="30" t="s">
        <v>2634</v>
      </c>
      <c r="C114" s="29" t="s">
        <v>2432</v>
      </c>
      <c r="D114" s="31">
        <v>44287</v>
      </c>
    </row>
    <row r="115" spans="1:4" ht="30.6" customHeight="1" x14ac:dyDescent="0.15">
      <c r="A115" s="32" t="s">
        <v>3074</v>
      </c>
      <c r="B115" s="32" t="s">
        <v>3092</v>
      </c>
      <c r="C115" s="29" t="s">
        <v>3075</v>
      </c>
      <c r="D115" s="57">
        <v>45444</v>
      </c>
    </row>
    <row r="116" spans="1:4" ht="30.6" customHeight="1" x14ac:dyDescent="0.15">
      <c r="A116" s="48" t="s">
        <v>1838</v>
      </c>
      <c r="B116" s="48" t="s">
        <v>1839</v>
      </c>
      <c r="C116" s="41" t="s">
        <v>1840</v>
      </c>
      <c r="D116" s="52">
        <v>44470</v>
      </c>
    </row>
    <row r="117" spans="1:4" ht="30.6" customHeight="1" x14ac:dyDescent="0.15">
      <c r="A117" s="48" t="s">
        <v>1850</v>
      </c>
      <c r="B117" s="48" t="s">
        <v>2612</v>
      </c>
      <c r="C117" s="41" t="s">
        <v>1851</v>
      </c>
      <c r="D117" s="52">
        <v>44593</v>
      </c>
    </row>
    <row r="118" spans="1:4" ht="30.6" customHeight="1" x14ac:dyDescent="0.15">
      <c r="A118" s="32" t="s">
        <v>3076</v>
      </c>
      <c r="B118" s="32" t="s">
        <v>3077</v>
      </c>
      <c r="C118" s="29" t="s">
        <v>3078</v>
      </c>
      <c r="D118" s="54">
        <v>45444</v>
      </c>
    </row>
    <row r="119" spans="1:4" ht="30.6" customHeight="1" x14ac:dyDescent="0.15">
      <c r="A119" s="32" t="s">
        <v>3177</v>
      </c>
      <c r="B119" s="32" t="s">
        <v>3178</v>
      </c>
      <c r="C119" s="29" t="s">
        <v>3246</v>
      </c>
      <c r="D119" s="54">
        <v>45566</v>
      </c>
    </row>
    <row r="120" spans="1:4" ht="30.6" customHeight="1" x14ac:dyDescent="0.15">
      <c r="A120" s="32" t="s">
        <v>2897</v>
      </c>
      <c r="B120" s="32" t="s">
        <v>2807</v>
      </c>
      <c r="C120" s="29" t="s">
        <v>2808</v>
      </c>
      <c r="D120" s="54">
        <v>45017</v>
      </c>
    </row>
    <row r="121" spans="1:4" ht="30.6" customHeight="1" x14ac:dyDescent="0.15">
      <c r="A121" s="30" t="s">
        <v>3347</v>
      </c>
      <c r="B121" s="30" t="s">
        <v>3348</v>
      </c>
      <c r="C121" s="29" t="s">
        <v>3349</v>
      </c>
      <c r="D121" s="31">
        <v>45778</v>
      </c>
    </row>
    <row r="122" spans="1:4" ht="30.6" customHeight="1" x14ac:dyDescent="0.15">
      <c r="A122" s="48" t="s">
        <v>1922</v>
      </c>
      <c r="B122" s="48" t="s">
        <v>1826</v>
      </c>
      <c r="C122" s="41" t="s">
        <v>1827</v>
      </c>
      <c r="D122" s="52">
        <v>43739</v>
      </c>
    </row>
    <row r="123" spans="1:4" ht="30.6" customHeight="1" x14ac:dyDescent="0.15">
      <c r="A123" s="42" t="s">
        <v>1812</v>
      </c>
      <c r="B123" s="42" t="s">
        <v>1813</v>
      </c>
      <c r="C123" s="41" t="s">
        <v>1814</v>
      </c>
      <c r="D123" s="49">
        <v>44652</v>
      </c>
    </row>
    <row r="124" spans="1:4" ht="30.6" customHeight="1" x14ac:dyDescent="0.15">
      <c r="A124" s="48" t="s">
        <v>2206</v>
      </c>
      <c r="B124" s="48" t="s">
        <v>2207</v>
      </c>
      <c r="C124" s="41" t="s">
        <v>1881</v>
      </c>
      <c r="D124" s="52">
        <v>44835</v>
      </c>
    </row>
    <row r="125" spans="1:4" ht="30.6" customHeight="1" x14ac:dyDescent="0.15">
      <c r="A125" s="48" t="s">
        <v>1860</v>
      </c>
      <c r="B125" s="48" t="s">
        <v>2616</v>
      </c>
      <c r="C125" s="41" t="s">
        <v>1861</v>
      </c>
      <c r="D125" s="52">
        <v>44593</v>
      </c>
    </row>
    <row r="126" spans="1:4" ht="30.6" customHeight="1" x14ac:dyDescent="0.15">
      <c r="A126" s="56" t="s">
        <v>2302</v>
      </c>
      <c r="B126" s="56" t="s">
        <v>2304</v>
      </c>
      <c r="C126" s="36" t="s">
        <v>2303</v>
      </c>
      <c r="D126" s="57">
        <v>43891</v>
      </c>
    </row>
    <row r="127" spans="1:4" ht="30.6" customHeight="1" x14ac:dyDescent="0.15">
      <c r="A127" s="30" t="s">
        <v>3293</v>
      </c>
      <c r="B127" s="30" t="s">
        <v>3294</v>
      </c>
      <c r="C127" s="29" t="s">
        <v>3295</v>
      </c>
      <c r="D127" s="31">
        <v>45717</v>
      </c>
    </row>
    <row r="128" spans="1:4" s="46" customFormat="1" ht="30.6" customHeight="1" x14ac:dyDescent="0.15">
      <c r="A128" s="32" t="s">
        <v>3237</v>
      </c>
      <c r="B128" s="32" t="s">
        <v>3238</v>
      </c>
      <c r="C128" s="29" t="s">
        <v>3239</v>
      </c>
      <c r="D128" s="54">
        <v>45658</v>
      </c>
    </row>
    <row r="129" spans="1:4" ht="30.6" customHeight="1" x14ac:dyDescent="0.15">
      <c r="A129" s="32" t="s">
        <v>3240</v>
      </c>
      <c r="B129" s="32" t="s">
        <v>3241</v>
      </c>
      <c r="C129" s="29" t="s">
        <v>3242</v>
      </c>
      <c r="D129" s="54">
        <v>45658</v>
      </c>
    </row>
    <row r="130" spans="1:4" ht="30.6" customHeight="1" x14ac:dyDescent="0.15">
      <c r="A130" s="56" t="s">
        <v>2521</v>
      </c>
      <c r="B130" s="56" t="s">
        <v>2522</v>
      </c>
      <c r="C130" s="36" t="s">
        <v>2523</v>
      </c>
      <c r="D130" s="31">
        <v>44501</v>
      </c>
    </row>
    <row r="131" spans="1:4" ht="30.6" customHeight="1" x14ac:dyDescent="0.15">
      <c r="A131" s="48" t="s">
        <v>1873</v>
      </c>
      <c r="B131" s="48" t="s">
        <v>1874</v>
      </c>
      <c r="C131" s="41" t="s">
        <v>1875</v>
      </c>
      <c r="D131" s="52">
        <v>44743</v>
      </c>
    </row>
    <row r="132" spans="1:4" ht="30.6" customHeight="1" x14ac:dyDescent="0.15">
      <c r="A132" s="32" t="s">
        <v>2892</v>
      </c>
      <c r="B132" s="32" t="s">
        <v>2879</v>
      </c>
      <c r="C132" s="29" t="s">
        <v>2880</v>
      </c>
      <c r="D132" s="54">
        <v>45139</v>
      </c>
    </row>
    <row r="133" spans="1:4" ht="30.6" customHeight="1" x14ac:dyDescent="0.15">
      <c r="A133" s="48" t="s">
        <v>1852</v>
      </c>
      <c r="B133" s="48" t="s">
        <v>1853</v>
      </c>
      <c r="C133" s="41" t="s">
        <v>1854</v>
      </c>
      <c r="D133" s="52">
        <v>44593</v>
      </c>
    </row>
    <row r="134" spans="1:4" ht="30.6" customHeight="1" x14ac:dyDescent="0.15">
      <c r="A134" s="32" t="s">
        <v>2860</v>
      </c>
      <c r="B134" s="32" t="s">
        <v>2862</v>
      </c>
      <c r="C134" s="29" t="s">
        <v>2861</v>
      </c>
      <c r="D134" s="54">
        <v>45108</v>
      </c>
    </row>
    <row r="135" spans="1:4" ht="30.6" customHeight="1" x14ac:dyDescent="0.15">
      <c r="A135" s="42" t="s">
        <v>2354</v>
      </c>
      <c r="B135" s="42" t="s">
        <v>2355</v>
      </c>
      <c r="C135" s="41" t="s">
        <v>2356</v>
      </c>
      <c r="D135" s="49">
        <v>44044</v>
      </c>
    </row>
    <row r="136" spans="1:4" ht="30.6" customHeight="1" x14ac:dyDescent="0.15">
      <c r="A136" s="56" t="s">
        <v>1869</v>
      </c>
      <c r="B136" s="51" t="s">
        <v>2426</v>
      </c>
      <c r="C136" s="36" t="s">
        <v>2917</v>
      </c>
      <c r="D136" s="57">
        <v>45170</v>
      </c>
    </row>
    <row r="137" spans="1:4" ht="30.6" customHeight="1" x14ac:dyDescent="0.15">
      <c r="A137" s="30" t="s">
        <v>3364</v>
      </c>
      <c r="B137" s="30" t="s">
        <v>3384</v>
      </c>
      <c r="C137" s="29" t="s">
        <v>3365</v>
      </c>
      <c r="D137" s="31">
        <v>45809</v>
      </c>
    </row>
    <row r="138" spans="1:4" ht="30.6" customHeight="1" x14ac:dyDescent="0.15">
      <c r="A138" s="32" t="s">
        <v>3140</v>
      </c>
      <c r="B138" s="32" t="s">
        <v>3141</v>
      </c>
      <c r="C138" s="29" t="s">
        <v>3142</v>
      </c>
      <c r="D138" s="54">
        <v>45505</v>
      </c>
    </row>
    <row r="139" spans="1:4" ht="30.6" customHeight="1" x14ac:dyDescent="0.15">
      <c r="A139" s="56" t="s">
        <v>1993</v>
      </c>
      <c r="B139" s="56" t="s">
        <v>2593</v>
      </c>
      <c r="C139" s="36" t="s">
        <v>1994</v>
      </c>
      <c r="D139" s="31">
        <v>45474</v>
      </c>
    </row>
    <row r="140" spans="1:4" ht="30.6" customHeight="1" x14ac:dyDescent="0.15">
      <c r="A140" s="32" t="s">
        <v>2868</v>
      </c>
      <c r="B140" s="32" t="s">
        <v>2869</v>
      </c>
      <c r="C140" s="29" t="s">
        <v>2870</v>
      </c>
      <c r="D140" s="54">
        <v>45108</v>
      </c>
    </row>
    <row r="141" spans="1:4" ht="30.6" customHeight="1" x14ac:dyDescent="0.15">
      <c r="A141" s="56" t="s">
        <v>2513</v>
      </c>
      <c r="B141" s="51" t="s">
        <v>2795</v>
      </c>
      <c r="C141" s="36" t="s">
        <v>2794</v>
      </c>
      <c r="D141" s="57">
        <v>44986</v>
      </c>
    </row>
    <row r="142" spans="1:4" ht="30.6" customHeight="1" x14ac:dyDescent="0.15">
      <c r="A142" s="30" t="s">
        <v>2099</v>
      </c>
      <c r="B142" s="30" t="s">
        <v>2581</v>
      </c>
      <c r="C142" s="29" t="s">
        <v>2100</v>
      </c>
      <c r="D142" s="31">
        <v>45689</v>
      </c>
    </row>
    <row r="143" spans="1:4" ht="30.6" customHeight="1" x14ac:dyDescent="0.15">
      <c r="A143" s="32" t="s">
        <v>3110</v>
      </c>
      <c r="B143" s="32" t="s">
        <v>3117</v>
      </c>
      <c r="C143" s="29" t="s">
        <v>3111</v>
      </c>
      <c r="D143" s="54">
        <v>45474</v>
      </c>
    </row>
    <row r="144" spans="1:4" ht="30.6" customHeight="1" x14ac:dyDescent="0.15">
      <c r="A144" s="32" t="s">
        <v>3012</v>
      </c>
      <c r="B144" s="32" t="s">
        <v>3013</v>
      </c>
      <c r="C144" s="29" t="s">
        <v>3014</v>
      </c>
      <c r="D144" s="54">
        <v>45383</v>
      </c>
    </row>
    <row r="145" spans="1:4" ht="30.6" customHeight="1" x14ac:dyDescent="0.15">
      <c r="A145" s="56" t="s">
        <v>2997</v>
      </c>
      <c r="B145" s="51" t="s">
        <v>2998</v>
      </c>
      <c r="C145" s="36" t="s">
        <v>2999</v>
      </c>
      <c r="D145" s="54">
        <v>45323</v>
      </c>
    </row>
    <row r="146" spans="1:4" s="37" customFormat="1" ht="30.6" customHeight="1" x14ac:dyDescent="0.15">
      <c r="A146" s="32" t="s">
        <v>3088</v>
      </c>
      <c r="B146" s="32" t="s">
        <v>3089</v>
      </c>
      <c r="C146" s="29" t="s">
        <v>3090</v>
      </c>
      <c r="D146" s="54">
        <v>45444</v>
      </c>
    </row>
    <row r="147" spans="1:4" s="37" customFormat="1" ht="28.15" customHeight="1" x14ac:dyDescent="0.15">
      <c r="A147" s="30" t="s">
        <v>3181</v>
      </c>
      <c r="B147" s="30" t="s">
        <v>3182</v>
      </c>
      <c r="C147" s="29" t="s">
        <v>3183</v>
      </c>
      <c r="D147" s="31">
        <v>45597</v>
      </c>
    </row>
    <row r="148" spans="1:4" s="37" customFormat="1" ht="28.15" customHeight="1" x14ac:dyDescent="0.15">
      <c r="A148" s="42" t="s">
        <v>1923</v>
      </c>
      <c r="B148" s="42" t="s">
        <v>1924</v>
      </c>
      <c r="C148" s="41" t="s">
        <v>1925</v>
      </c>
      <c r="D148" s="52">
        <v>45292</v>
      </c>
    </row>
    <row r="149" spans="1:4" s="37" customFormat="1" ht="28.15" customHeight="1" x14ac:dyDescent="0.15">
      <c r="A149" s="48" t="s">
        <v>1855</v>
      </c>
      <c r="B149" s="48" t="s">
        <v>2614</v>
      </c>
      <c r="C149" s="41" t="s">
        <v>1856</v>
      </c>
      <c r="D149" s="52">
        <v>44593</v>
      </c>
    </row>
    <row r="150" spans="1:4" s="37" customFormat="1" ht="28.15" customHeight="1" x14ac:dyDescent="0.15">
      <c r="A150" s="48" t="s">
        <v>1830</v>
      </c>
      <c r="B150" s="48" t="s">
        <v>1831</v>
      </c>
      <c r="C150" s="41" t="s">
        <v>1832</v>
      </c>
      <c r="D150" s="52">
        <v>44166</v>
      </c>
    </row>
    <row r="151" spans="1:4" s="37" customFormat="1" ht="28.15" customHeight="1" x14ac:dyDescent="0.15">
      <c r="A151" s="48" t="s">
        <v>1833</v>
      </c>
      <c r="B151" s="48" t="s">
        <v>1834</v>
      </c>
      <c r="C151" s="41" t="s">
        <v>1835</v>
      </c>
      <c r="D151" s="49">
        <v>44166</v>
      </c>
    </row>
    <row r="152" spans="1:4" s="37" customFormat="1" ht="28.15" customHeight="1" x14ac:dyDescent="0.15">
      <c r="A152" s="35" t="s">
        <v>2415</v>
      </c>
      <c r="B152" s="35" t="s">
        <v>2023</v>
      </c>
      <c r="C152" s="40" t="s">
        <v>2044</v>
      </c>
      <c r="D152" s="28">
        <v>44166</v>
      </c>
    </row>
    <row r="153" spans="1:4" s="37" customFormat="1" ht="28.15" customHeight="1" x14ac:dyDescent="0.15">
      <c r="A153" s="32" t="s">
        <v>2893</v>
      </c>
      <c r="B153" s="32" t="s">
        <v>2874</v>
      </c>
      <c r="C153" s="29" t="s">
        <v>2875</v>
      </c>
      <c r="D153" s="54">
        <v>45323</v>
      </c>
    </row>
    <row r="154" spans="1:4" s="37" customFormat="1" ht="28.15" customHeight="1" x14ac:dyDescent="0.15">
      <c r="A154" s="48" t="s">
        <v>1864</v>
      </c>
      <c r="B154" s="48" t="s">
        <v>2343</v>
      </c>
      <c r="C154" s="41" t="s">
        <v>1865</v>
      </c>
      <c r="D154" s="49">
        <v>44621</v>
      </c>
    </row>
    <row r="155" spans="1:4" s="37" customFormat="1" ht="28.15" customHeight="1" x14ac:dyDescent="0.15">
      <c r="A155" s="32" t="s">
        <v>2864</v>
      </c>
      <c r="B155" s="51" t="s">
        <v>2887</v>
      </c>
      <c r="C155" s="29" t="s">
        <v>2865</v>
      </c>
      <c r="D155" s="54">
        <v>45108</v>
      </c>
    </row>
    <row r="156" spans="1:4" s="37" customFormat="1" ht="28.15" customHeight="1" x14ac:dyDescent="0.15">
      <c r="A156" s="56" t="s">
        <v>2441</v>
      </c>
      <c r="B156" s="56" t="s">
        <v>3191</v>
      </c>
      <c r="C156" s="36" t="s">
        <v>2442</v>
      </c>
      <c r="D156" s="31">
        <v>44287</v>
      </c>
    </row>
    <row r="157" spans="1:4" s="37" customFormat="1" ht="28.15" customHeight="1" x14ac:dyDescent="0.15">
      <c r="A157" s="32" t="s">
        <v>2882</v>
      </c>
      <c r="B157" s="32" t="s">
        <v>2883</v>
      </c>
      <c r="C157" s="29" t="s">
        <v>2884</v>
      </c>
      <c r="D157" s="31">
        <v>45139</v>
      </c>
    </row>
    <row r="158" spans="1:4" s="37" customFormat="1" ht="28.15" customHeight="1" x14ac:dyDescent="0.15">
      <c r="A158" s="56" t="s">
        <v>2658</v>
      </c>
      <c r="B158" s="51" t="s">
        <v>2659</v>
      </c>
      <c r="C158" s="36" t="s">
        <v>2667</v>
      </c>
      <c r="D158" s="57">
        <v>44743</v>
      </c>
    </row>
    <row r="159" spans="1:4" s="37" customFormat="1" ht="28.15" customHeight="1" x14ac:dyDescent="0.15">
      <c r="A159" s="30" t="s">
        <v>3300</v>
      </c>
      <c r="B159" s="30" t="s">
        <v>3301</v>
      </c>
      <c r="C159" s="29" t="s">
        <v>3302</v>
      </c>
      <c r="D159" s="31">
        <v>45748</v>
      </c>
    </row>
    <row r="160" spans="1:4" s="37" customFormat="1" ht="28.15" customHeight="1" x14ac:dyDescent="0.15">
      <c r="A160" s="48" t="s">
        <v>1882</v>
      </c>
      <c r="B160" s="48" t="s">
        <v>1883</v>
      </c>
      <c r="C160" s="41" t="s">
        <v>1884</v>
      </c>
      <c r="D160" s="52">
        <v>44958</v>
      </c>
    </row>
    <row r="161" spans="1:4" s="37" customFormat="1" ht="28.15" customHeight="1" x14ac:dyDescent="0.15">
      <c r="A161" s="56" t="s">
        <v>2493</v>
      </c>
      <c r="B161" s="56" t="s">
        <v>2494</v>
      </c>
      <c r="C161" s="36" t="s">
        <v>2495</v>
      </c>
      <c r="D161" s="31">
        <v>44409</v>
      </c>
    </row>
    <row r="162" spans="1:4" s="37" customFormat="1" ht="27.95" customHeight="1" x14ac:dyDescent="0.15">
      <c r="A162" s="48" t="s">
        <v>1857</v>
      </c>
      <c r="B162" s="48" t="s">
        <v>1858</v>
      </c>
      <c r="C162" s="41" t="s">
        <v>1859</v>
      </c>
      <c r="D162" s="52">
        <v>44593</v>
      </c>
    </row>
    <row r="163" spans="1:4" s="37" customFormat="1" ht="27.95" customHeight="1" x14ac:dyDescent="0.15">
      <c r="A163" s="48" t="s">
        <v>1809</v>
      </c>
      <c r="B163" s="48" t="s">
        <v>1810</v>
      </c>
      <c r="C163" s="41" t="s">
        <v>1811</v>
      </c>
      <c r="D163" s="52">
        <v>44197</v>
      </c>
    </row>
    <row r="164" spans="1:4" s="37" customFormat="1" ht="28.15" customHeight="1" x14ac:dyDescent="0.15">
      <c r="A164" s="48" t="s">
        <v>2565</v>
      </c>
      <c r="B164" s="48" t="s">
        <v>2566</v>
      </c>
      <c r="C164" s="41" t="s">
        <v>2573</v>
      </c>
      <c r="D164" s="52">
        <v>44562</v>
      </c>
    </row>
  </sheetData>
  <dataConsolidate function="count">
    <dataRefs count="2">
      <dataRef ref="A2" sheet="全区" r:id="rId1"/>
      <dataRef ref="G2:G10" sheet="全区" r:id="rId2"/>
    </dataRefs>
  </dataConsolidate>
  <phoneticPr fontId="3"/>
  <printOptions horizontalCentered="1"/>
  <pageMargins left="0.19685039370078741" right="0.19685039370078741" top="0.39370078740157483" bottom="0.39370078740157483" header="0.19685039370078741" footer="0.19685039370078741"/>
  <pageSetup paperSize="9" scale="89" fitToHeight="0" orientation="portrait" r:id="rId3"/>
  <headerFooter alignWithMargins="0">
    <oddHeader>&amp;L&amp;9（病院・診療所）&amp;C&amp;9指定自立支援医療機関（更生医療）</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病院・診療所</vt:lpstr>
      <vt:lpstr>薬局</vt:lpstr>
      <vt:lpstr>訪問看護</vt:lpstr>
      <vt:lpstr>病院・診療所!Print_Area</vt:lpstr>
      <vt:lpstr>訪問看護!Print_Area</vt:lpstr>
      <vt:lpstr>薬局!Print_Area</vt:lpstr>
      <vt:lpstr>病院・診療所!Print_Titles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2025-08-29T11:13:21Z</dcterms:created>
  <dcterms:modified xsi:type="dcterms:W3CDTF">2025-08-29T11:45:16Z</dcterms:modified>
</cp:coreProperties>
</file>