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30" yWindow="15" windowWidth="12300" windowHeight="9090" activeTab="0"/>
  </bookViews>
  <sheets>
    <sheet name="移動身体有" sheetId="1" r:id="rId1"/>
    <sheet name="身体有（グループ支援）" sheetId="2" r:id="rId2"/>
    <sheet name="移動身体無" sheetId="3" r:id="rId3"/>
    <sheet name="身体無（グループ支援）" sheetId="4" r:id="rId4"/>
  </sheets>
  <definedNames>
    <definedName name="CASE_10">#REF!</definedName>
    <definedName name="CASE_20">#REF!</definedName>
    <definedName name="CASE_30">#REF!</definedName>
    <definedName name="CASE_40">#REF!</definedName>
    <definedName name="CASE_45">#REF!</definedName>
    <definedName name="CASE_50">#REF!</definedName>
    <definedName name="CASE_55">#REF!</definedName>
    <definedName name="CASE_60">#REF!</definedName>
    <definedName name="CASE_70">#REF!</definedName>
    <definedName name="CASE_75">#REF!</definedName>
    <definedName name="_xlnm.Print_Titles" localSheetId="2">'移動身体無'!$3:$4</definedName>
    <definedName name="_xlnm.Print_Titles" localSheetId="0">'移動身体有'!$3:$4</definedName>
    <definedName name="RYOIKU_10_1">#REF!</definedName>
    <definedName name="RYOIKU_10_2">#REF!</definedName>
    <definedName name="RYOIKU_10_3">#REF!</definedName>
    <definedName name="RYOIKU_20_1">#REF!</definedName>
    <definedName name="RYOIKU_20_2">#REF!</definedName>
    <definedName name="RYOIKU_20_3">#REF!</definedName>
    <definedName name="RYOIKU_30_1">#REF!</definedName>
    <definedName name="RYOIKU_30_2">#REF!</definedName>
    <definedName name="RYOIKU_30_3">#REF!</definedName>
    <definedName name="RYOIKU_40_1">#REF!</definedName>
    <definedName name="RYOIKU_40_2">#REF!</definedName>
    <definedName name="RYOIKU_40_3">#REF!</definedName>
    <definedName name="RYOIKU_45_1">#REF!</definedName>
    <definedName name="RYOIKU_45_2">#REF!</definedName>
    <definedName name="RYOIKU_45_3">#REF!</definedName>
    <definedName name="RYOIKU_50_1">#REF!</definedName>
    <definedName name="RYOIKU_50_2">#REF!</definedName>
    <definedName name="RYOIKU_50_3">#REF!</definedName>
    <definedName name="RYOIKU_55_1">#REF!</definedName>
    <definedName name="RYOIKU_55_2">#REF!</definedName>
    <definedName name="RYOIKU_55_3">#REF!</definedName>
    <definedName name="RYOIKU_60_1">#REF!</definedName>
    <definedName name="RYOIKU_60_2">#REF!</definedName>
    <definedName name="RYOIKU_60_3">#REF!</definedName>
    <definedName name="RYOIKU_70_1">#REF!</definedName>
    <definedName name="RYOIKU_70_2">#REF!</definedName>
    <definedName name="RYOIKU_70_3">#REF!</definedName>
    <definedName name="RYOIKU_75_1">#REF!</definedName>
    <definedName name="RYOIKU_75_2">#REF!</definedName>
    <definedName name="RYOIKU_75_3">#REF!</definedName>
    <definedName name="SHIN_10_1">#REF!</definedName>
    <definedName name="SHIN_10_10">#REF!</definedName>
    <definedName name="SHIN_10_11">#REF!</definedName>
    <definedName name="SHIN_10_12">#REF!</definedName>
    <definedName name="SHIN_10_13">#REF!</definedName>
    <definedName name="SHIN_10_14">#REF!</definedName>
    <definedName name="SHIN_10_15">#REF!</definedName>
    <definedName name="SHIN_10_16">#REF!</definedName>
    <definedName name="SHIN_10_17">#REF!</definedName>
    <definedName name="SHIN_10_18">#REF!</definedName>
    <definedName name="SHIN_10_19">#REF!</definedName>
    <definedName name="SHIN_10_2">#REF!</definedName>
    <definedName name="SHIN_10_20">#REF!</definedName>
    <definedName name="SHIN_10_21">#REF!</definedName>
    <definedName name="SHIN_10_22">#REF!</definedName>
    <definedName name="SHIN_10_23">#REF!</definedName>
    <definedName name="SHIN_10_24">#REF!</definedName>
    <definedName name="SHIN_10_25">#REF!</definedName>
    <definedName name="SHIN_10_26">#REF!</definedName>
    <definedName name="SHIN_10_27">#REF!</definedName>
    <definedName name="SHIN_10_28">#REF!</definedName>
    <definedName name="SHIN_10_29">#REF!</definedName>
    <definedName name="SHIN_10_3">#REF!</definedName>
    <definedName name="SHIN_10_30">#REF!</definedName>
    <definedName name="SHIN_10_31">#REF!</definedName>
    <definedName name="SHIN_10_4">#REF!</definedName>
    <definedName name="SHIN_10_5">#REF!</definedName>
    <definedName name="SHIN_10_6">#REF!</definedName>
    <definedName name="SHIN_10_7">#REF!</definedName>
    <definedName name="SHIN_10_8">#REF!</definedName>
    <definedName name="SHIN_10_9">#REF!</definedName>
    <definedName name="SHIN_20_1">#REF!</definedName>
    <definedName name="SHIN_20_10">#REF!</definedName>
    <definedName name="SHIN_20_11">#REF!</definedName>
    <definedName name="SHIN_20_12">#REF!</definedName>
    <definedName name="SHIN_20_13">#REF!</definedName>
    <definedName name="SHIN_20_14">#REF!</definedName>
    <definedName name="SHIN_20_15">#REF!</definedName>
    <definedName name="SHIN_20_16">#REF!</definedName>
    <definedName name="SHIN_20_17">#REF!</definedName>
    <definedName name="SHIN_20_18">#REF!</definedName>
    <definedName name="SHIN_20_19">#REF!</definedName>
    <definedName name="SHIN_20_2">#REF!</definedName>
    <definedName name="SHIN_20_20">#REF!</definedName>
    <definedName name="SHIN_20_21">#REF!</definedName>
    <definedName name="SHIN_20_22">#REF!</definedName>
    <definedName name="SHIN_20_23">#REF!</definedName>
    <definedName name="SHIN_20_24">#REF!</definedName>
    <definedName name="SHIN_20_25">#REF!</definedName>
    <definedName name="SHIN_20_26">#REF!</definedName>
    <definedName name="SHIN_20_27">#REF!</definedName>
    <definedName name="SHIN_20_28">#REF!</definedName>
    <definedName name="SHIN_20_29">#REF!</definedName>
    <definedName name="SHIN_20_3">#REF!</definedName>
    <definedName name="SHIN_20_30">#REF!</definedName>
    <definedName name="SHIN_20_31">#REF!</definedName>
    <definedName name="SHIN_20_4">#REF!</definedName>
    <definedName name="SHIN_20_5">#REF!</definedName>
    <definedName name="SHIN_20_6">#REF!</definedName>
    <definedName name="SHIN_20_7">#REF!</definedName>
    <definedName name="SHIN_20_8">#REF!</definedName>
    <definedName name="SHIN_20_9">#REF!</definedName>
    <definedName name="SHIN_30_1">#REF!</definedName>
    <definedName name="SHIN_30_10">#REF!</definedName>
    <definedName name="SHIN_30_11">#REF!</definedName>
    <definedName name="SHIN_30_12">#REF!</definedName>
    <definedName name="SHIN_30_13">#REF!</definedName>
    <definedName name="SHIN_30_14">#REF!</definedName>
    <definedName name="SHIN_30_15">#REF!</definedName>
    <definedName name="SHIN_30_16">#REF!</definedName>
    <definedName name="SHIN_30_17">#REF!</definedName>
    <definedName name="SHIN_30_18">#REF!</definedName>
    <definedName name="SHIN_30_19">#REF!</definedName>
    <definedName name="SHIN_30_2">#REF!</definedName>
    <definedName name="SHIN_30_20">#REF!</definedName>
    <definedName name="SHIN_30_21">#REF!</definedName>
    <definedName name="SHIN_30_22">#REF!</definedName>
    <definedName name="SHIN_30_23">#REF!</definedName>
    <definedName name="SHIN_30_24">#REF!</definedName>
    <definedName name="SHIN_30_25">#REF!</definedName>
    <definedName name="SHIN_30_26">#REF!</definedName>
    <definedName name="SHIN_30_27">#REF!</definedName>
    <definedName name="SHIN_30_28">#REF!</definedName>
    <definedName name="SHIN_30_29">#REF!</definedName>
    <definedName name="SHIN_30_3">#REF!</definedName>
    <definedName name="SHIN_30_30">#REF!</definedName>
    <definedName name="SHIN_30_31">#REF!</definedName>
    <definedName name="SHIN_30_4">#REF!</definedName>
    <definedName name="SHIN_30_5">#REF!</definedName>
    <definedName name="SHIN_30_6">#REF!</definedName>
    <definedName name="SHIN_30_7">#REF!</definedName>
    <definedName name="SHIN_30_8">#REF!</definedName>
    <definedName name="SHIN_30_9">#REF!</definedName>
    <definedName name="SHIN_40_1">#REF!</definedName>
    <definedName name="SHIN_40_10">#REF!</definedName>
    <definedName name="SHIN_40_11">#REF!</definedName>
    <definedName name="SHIN_40_12">#REF!</definedName>
    <definedName name="SHIN_40_13">#REF!</definedName>
    <definedName name="SHIN_40_14">#REF!</definedName>
    <definedName name="SHIN_40_15">#REF!</definedName>
    <definedName name="SHIN_40_16">#REF!</definedName>
    <definedName name="SHIN_40_17">#REF!</definedName>
    <definedName name="SHIN_40_18">#REF!</definedName>
    <definedName name="SHIN_40_19">#REF!</definedName>
    <definedName name="SHIN_40_2">#REF!</definedName>
    <definedName name="SHIN_40_20">#REF!</definedName>
    <definedName name="SHIN_40_21">#REF!</definedName>
    <definedName name="SHIN_40_22">#REF!</definedName>
    <definedName name="SHIN_40_23">#REF!</definedName>
    <definedName name="SHIN_40_24">#REF!</definedName>
    <definedName name="SHIN_40_25">#REF!</definedName>
    <definedName name="SHIN_40_26">#REF!</definedName>
    <definedName name="SHIN_40_27">#REF!</definedName>
    <definedName name="SHIN_40_28">#REF!</definedName>
    <definedName name="SHIN_40_29">#REF!</definedName>
    <definedName name="SHIN_40_3">#REF!</definedName>
    <definedName name="SHIN_40_30">#REF!</definedName>
    <definedName name="SHIN_40_31">#REF!</definedName>
    <definedName name="SHIN_40_4">#REF!</definedName>
    <definedName name="SHIN_40_5">#REF!</definedName>
    <definedName name="SHIN_40_6">#REF!</definedName>
    <definedName name="SHIN_40_7">#REF!</definedName>
    <definedName name="SHIN_40_8">#REF!</definedName>
    <definedName name="SHIN_40_9">#REF!</definedName>
    <definedName name="SHIN_45_1">#REF!</definedName>
    <definedName name="SHIN_45_10">#REF!</definedName>
    <definedName name="SHIN_45_11">#REF!</definedName>
    <definedName name="SHIN_45_12">#REF!</definedName>
    <definedName name="SHIN_45_13">#REF!</definedName>
    <definedName name="SHIN_45_14">#REF!</definedName>
    <definedName name="SHIN_45_15">#REF!</definedName>
    <definedName name="SHIN_45_16">#REF!</definedName>
    <definedName name="SHIN_45_17">#REF!</definedName>
    <definedName name="SHIN_45_18">#REF!</definedName>
    <definedName name="SHIN_45_19">#REF!</definedName>
    <definedName name="SHIN_45_2">#REF!</definedName>
    <definedName name="SHIN_45_20">#REF!</definedName>
    <definedName name="SHIN_45_21">#REF!</definedName>
    <definedName name="SHIN_45_22">#REF!</definedName>
    <definedName name="SHIN_45_23">#REF!</definedName>
    <definedName name="SHIN_45_24">#REF!</definedName>
    <definedName name="SHIN_45_25">#REF!</definedName>
    <definedName name="SHIN_45_26">#REF!</definedName>
    <definedName name="SHIN_45_27">#REF!</definedName>
    <definedName name="SHIN_45_28">#REF!</definedName>
    <definedName name="SHIN_45_29">#REF!</definedName>
    <definedName name="SHIN_45_3">#REF!</definedName>
    <definedName name="SHIN_45_30">#REF!</definedName>
    <definedName name="SHIN_45_31">#REF!</definedName>
    <definedName name="SHIN_45_4">#REF!</definedName>
    <definedName name="SHIN_45_5">#REF!</definedName>
    <definedName name="SHIN_45_6">#REF!</definedName>
    <definedName name="SHIN_45_7">#REF!</definedName>
    <definedName name="SHIN_45_8">#REF!</definedName>
    <definedName name="SHIN_45_9">#REF!</definedName>
    <definedName name="SHIN_50_1">#REF!</definedName>
    <definedName name="SHIN_50_10">#REF!</definedName>
    <definedName name="SHIN_50_11">#REF!</definedName>
    <definedName name="SHIN_50_12">#REF!</definedName>
    <definedName name="SHIN_50_13">#REF!</definedName>
    <definedName name="SHIN_50_14">#REF!</definedName>
    <definedName name="SHIN_50_15">#REF!</definedName>
    <definedName name="SHIN_50_16">#REF!</definedName>
    <definedName name="SHIN_50_17">#REF!</definedName>
    <definedName name="SHIN_50_18">#REF!</definedName>
    <definedName name="SHIN_50_19">#REF!</definedName>
    <definedName name="SHIN_50_2">#REF!</definedName>
    <definedName name="SHIN_50_20">#REF!</definedName>
    <definedName name="SHIN_50_21">#REF!</definedName>
    <definedName name="SHIN_50_22">#REF!</definedName>
    <definedName name="SHIN_50_23">#REF!</definedName>
    <definedName name="SHIN_50_24">#REF!</definedName>
    <definedName name="SHIN_50_25">#REF!</definedName>
    <definedName name="SHIN_50_26">#REF!</definedName>
    <definedName name="SHIN_50_27">#REF!</definedName>
    <definedName name="SHIN_50_28">#REF!</definedName>
    <definedName name="SHIN_50_29">#REF!</definedName>
    <definedName name="SHIN_50_3">#REF!</definedName>
    <definedName name="SHIN_50_30">#REF!</definedName>
    <definedName name="SHIN_50_31">#REF!</definedName>
    <definedName name="SHIN_50_4">#REF!</definedName>
    <definedName name="SHIN_50_5">#REF!</definedName>
    <definedName name="SHIN_50_6">#REF!</definedName>
    <definedName name="SHIN_50_7">#REF!</definedName>
    <definedName name="SHIN_50_8">#REF!</definedName>
    <definedName name="SHIN_50_9">#REF!</definedName>
    <definedName name="SHIN_55_1">#REF!</definedName>
    <definedName name="SHIN_55_10">#REF!</definedName>
    <definedName name="SHIN_55_11">#REF!</definedName>
    <definedName name="SHIN_55_12">#REF!</definedName>
    <definedName name="SHIN_55_13">#REF!</definedName>
    <definedName name="SHIN_55_14">#REF!</definedName>
    <definedName name="SHIN_55_15">#REF!</definedName>
    <definedName name="SHIN_55_16">#REF!</definedName>
    <definedName name="SHIN_55_17">#REF!</definedName>
    <definedName name="SHIN_55_18">#REF!</definedName>
    <definedName name="SHIN_55_19">#REF!</definedName>
    <definedName name="SHIN_55_2">#REF!</definedName>
    <definedName name="SHIN_55_20">#REF!</definedName>
    <definedName name="SHIN_55_21">#REF!</definedName>
    <definedName name="SHIN_55_22">#REF!</definedName>
    <definedName name="SHIN_55_23">#REF!</definedName>
    <definedName name="SHIN_55_24">#REF!</definedName>
    <definedName name="SHIN_55_25">#REF!</definedName>
    <definedName name="SHIN_55_26">#REF!</definedName>
    <definedName name="SHIN_55_27">#REF!</definedName>
    <definedName name="SHIN_55_28">#REF!</definedName>
    <definedName name="SHIN_55_29">#REF!</definedName>
    <definedName name="SHIN_55_3">#REF!</definedName>
    <definedName name="SHIN_55_30">#REF!</definedName>
    <definedName name="SHIN_55_31">#REF!</definedName>
    <definedName name="SHIN_55_4">#REF!</definedName>
    <definedName name="SHIN_55_5">#REF!</definedName>
    <definedName name="SHIN_55_6">#REF!</definedName>
    <definedName name="SHIN_55_7">#REF!</definedName>
    <definedName name="SHIN_55_8">#REF!</definedName>
    <definedName name="SHIN_55_9">#REF!</definedName>
    <definedName name="SHIN_60_1">#REF!</definedName>
    <definedName name="SHIN_60_10">#REF!</definedName>
    <definedName name="SHIN_60_11">#REF!</definedName>
    <definedName name="SHIN_60_12">#REF!</definedName>
    <definedName name="SHIN_60_13">#REF!</definedName>
    <definedName name="SHIN_60_14">#REF!</definedName>
    <definedName name="SHIN_60_15">#REF!</definedName>
    <definedName name="SHIN_60_16">#REF!</definedName>
    <definedName name="SHIN_60_17">#REF!</definedName>
    <definedName name="SHIN_60_18">#REF!</definedName>
    <definedName name="SHIN_60_19">#REF!</definedName>
    <definedName name="SHIN_60_2">#REF!</definedName>
    <definedName name="SHIN_60_20">#REF!</definedName>
    <definedName name="SHIN_60_21">#REF!</definedName>
    <definedName name="SHIN_60_22">#REF!</definedName>
    <definedName name="SHIN_60_23">#REF!</definedName>
    <definedName name="SHIN_60_24">#REF!</definedName>
    <definedName name="SHIN_60_25">#REF!</definedName>
    <definedName name="SHIN_60_26">#REF!</definedName>
    <definedName name="SHIN_60_27">#REF!</definedName>
    <definedName name="SHIN_60_28">#REF!</definedName>
    <definedName name="SHIN_60_29">#REF!</definedName>
    <definedName name="SHIN_60_3">#REF!</definedName>
    <definedName name="SHIN_60_30">#REF!</definedName>
    <definedName name="SHIN_60_31">#REF!</definedName>
    <definedName name="SHIN_60_4">#REF!</definedName>
    <definedName name="SHIN_60_5">#REF!</definedName>
    <definedName name="SHIN_60_6">#REF!</definedName>
    <definedName name="SHIN_60_7">#REF!</definedName>
    <definedName name="SHIN_60_8">#REF!</definedName>
    <definedName name="SHIN_60_9">#REF!</definedName>
    <definedName name="SHIN_70_1">#REF!</definedName>
    <definedName name="SHIN_70_10">#REF!</definedName>
    <definedName name="SHIN_70_11">#REF!</definedName>
    <definedName name="SHIN_70_12">#REF!</definedName>
    <definedName name="SHIN_70_13">#REF!</definedName>
    <definedName name="SHIN_70_14">#REF!</definedName>
    <definedName name="SHIN_70_15">#REF!</definedName>
    <definedName name="SHIN_70_16">#REF!</definedName>
    <definedName name="SHIN_70_17">#REF!</definedName>
    <definedName name="SHIN_70_18">#REF!</definedName>
    <definedName name="SHIN_70_19">#REF!</definedName>
    <definedName name="SHIN_70_2">#REF!</definedName>
    <definedName name="SHIN_70_20">#REF!</definedName>
    <definedName name="SHIN_70_21">#REF!</definedName>
    <definedName name="SHIN_70_22">#REF!</definedName>
    <definedName name="SHIN_70_23">#REF!</definedName>
    <definedName name="SHIN_70_24">#REF!</definedName>
    <definedName name="SHIN_70_25">#REF!</definedName>
    <definedName name="SHIN_70_26">#REF!</definedName>
    <definedName name="SHIN_70_27">#REF!</definedName>
    <definedName name="SHIN_70_28">#REF!</definedName>
    <definedName name="SHIN_70_29">#REF!</definedName>
    <definedName name="SHIN_70_3">#REF!</definedName>
    <definedName name="SHIN_70_30">#REF!</definedName>
    <definedName name="SHIN_70_31">#REF!</definedName>
    <definedName name="SHIN_70_4">#REF!</definedName>
    <definedName name="SHIN_70_5">#REF!</definedName>
    <definedName name="SHIN_70_6">#REF!</definedName>
    <definedName name="SHIN_70_7">#REF!</definedName>
    <definedName name="SHIN_70_8">#REF!</definedName>
    <definedName name="SHIN_70_9">#REF!</definedName>
    <definedName name="SHIN_75_1">#REF!</definedName>
    <definedName name="SHIN_75_10">#REF!</definedName>
    <definedName name="SHIN_75_11">#REF!</definedName>
    <definedName name="SHIN_75_12">#REF!</definedName>
    <definedName name="SHIN_75_13">#REF!</definedName>
    <definedName name="SHIN_75_14">#REF!</definedName>
    <definedName name="SHIN_75_15">#REF!</definedName>
    <definedName name="SHIN_75_16">#REF!</definedName>
    <definedName name="SHIN_75_17">#REF!</definedName>
    <definedName name="SHIN_75_18">#REF!</definedName>
    <definedName name="SHIN_75_19">#REF!</definedName>
    <definedName name="SHIN_75_2">#REF!</definedName>
    <definedName name="SHIN_75_20">#REF!</definedName>
    <definedName name="SHIN_75_21">#REF!</definedName>
    <definedName name="SHIN_75_22">#REF!</definedName>
    <definedName name="SHIN_75_23">#REF!</definedName>
    <definedName name="SHIN_75_24">#REF!</definedName>
    <definedName name="SHIN_75_25">#REF!</definedName>
    <definedName name="SHIN_75_26">#REF!</definedName>
    <definedName name="SHIN_75_27">#REF!</definedName>
    <definedName name="SHIN_75_28">#REF!</definedName>
    <definedName name="SHIN_75_29">#REF!</definedName>
    <definedName name="SHIN_75_3">#REF!</definedName>
    <definedName name="SHIN_75_30">#REF!</definedName>
    <definedName name="SHIN_75_31">#REF!</definedName>
    <definedName name="SHIN_75_4">#REF!</definedName>
    <definedName name="SHIN_75_5">#REF!</definedName>
    <definedName name="SHIN_75_6">#REF!</definedName>
    <definedName name="SHIN_75_7">#REF!</definedName>
    <definedName name="SHIN_75_8">#REF!</definedName>
    <definedName name="SHIN_75_9">#REF!</definedName>
    <definedName name="TECHO_10">#REF!</definedName>
    <definedName name="TECHO_20">#REF!</definedName>
    <definedName name="TECHO_30">#REF!</definedName>
    <definedName name="TECHO_40">#REF!</definedName>
    <definedName name="TECHO_45">#REF!</definedName>
    <definedName name="TECHO_50">#REF!</definedName>
    <definedName name="TECHO_55">#REF!</definedName>
    <definedName name="TECHO_60">#REF!</definedName>
    <definedName name="TECHO_70">#REF!</definedName>
    <definedName name="TECHO_75">#REF!</definedName>
  </definedNames>
  <calcPr fullCalcOnLoad="1"/>
</workbook>
</file>

<file path=xl/sharedStrings.xml><?xml version="1.0" encoding="utf-8"?>
<sst xmlns="http://schemas.openxmlformats.org/spreadsheetml/2006/main" count="4136" uniqueCount="4125">
  <si>
    <t>移動１深夜０．５・早朝１．５</t>
  </si>
  <si>
    <t>移動１深夜０．５・早朝１．５・２人</t>
  </si>
  <si>
    <t>移動１深夜０．５・早朝２．０</t>
  </si>
  <si>
    <t>移動１深夜０．５・早朝２．０・２人</t>
  </si>
  <si>
    <t>移動１深夜０．５・早朝２．５</t>
  </si>
  <si>
    <t>移動１深夜０．５・早朝２．５・２人</t>
  </si>
  <si>
    <t>移動１深夜１．０・早朝０．５</t>
  </si>
  <si>
    <t>移動１深夜１．０・早朝０．５・２人</t>
  </si>
  <si>
    <t>移動１深夜１．０・早朝１．０</t>
  </si>
  <si>
    <t>移動１深夜１．０・早朝１．０・２人</t>
  </si>
  <si>
    <t>移動１深夜１．０・早朝１．５</t>
  </si>
  <si>
    <t>移動１深夜１．０・早朝１．５・２人</t>
  </si>
  <si>
    <t>移動１深夜１．０・早朝２．０</t>
  </si>
  <si>
    <t>移動１深夜１．０・早朝２．０・２人</t>
  </si>
  <si>
    <t>移動１深夜１．５・早朝０．５</t>
  </si>
  <si>
    <t>移動１深夜１．５・早朝０．５・２人</t>
  </si>
  <si>
    <t>移動１深夜１．５・早朝１．０</t>
  </si>
  <si>
    <t>移動１深夜１．５・早朝１．０・２人</t>
  </si>
  <si>
    <t>移動１深夜１．５・早朝１．５</t>
  </si>
  <si>
    <t>移動１深夜１．５・早朝１．５・２人</t>
  </si>
  <si>
    <t>移動１深夜２．０・早朝０．５</t>
  </si>
  <si>
    <t>移動１深夜２．０・早朝０．５・２人</t>
  </si>
  <si>
    <t>移動１深夜２．０・早朝１．０</t>
  </si>
  <si>
    <t>移動１深夜２．０・早朝１．０・２人</t>
  </si>
  <si>
    <t>移動１深夜２．５・早朝０．５</t>
  </si>
  <si>
    <t>移動１深夜２．５・早朝０．５・２人</t>
  </si>
  <si>
    <t>移動１深夜０．５・早朝２．０・日中０．５</t>
  </si>
  <si>
    <t>移動１深夜０．５・早朝２．０・日中０．５・２人</t>
  </si>
  <si>
    <t>移動１深夜０．５・早朝１．５・日中０．５</t>
  </si>
  <si>
    <t>移動１深夜０．５・早朝１．５・日中０．５・２人</t>
  </si>
  <si>
    <t>移動１深夜０．５・早朝１．５・日中１．０・２人</t>
  </si>
  <si>
    <t>移動１深夜１．０・早朝１．５・日中０．５</t>
  </si>
  <si>
    <t>移動１深夜１．０・早朝１．５・日中０．５・２人</t>
  </si>
  <si>
    <t>移動１深夜０．５・早朝１．０・日中０．５</t>
  </si>
  <si>
    <t>移動１深夜０．５・早朝１．０・日中０．５・２人</t>
  </si>
  <si>
    <t>移動１深夜０．５・早朝１．０・日中１．０</t>
  </si>
  <si>
    <t>移動１深夜０．５・早朝１．０・日中１．０・２人</t>
  </si>
  <si>
    <t>移動１深夜０．５・早朝１．０・日中１．５</t>
  </si>
  <si>
    <t>移動１深夜０．５・早朝１．０・日中１．５・２人</t>
  </si>
  <si>
    <t>移動１深夜１．０・早朝１．０・日中０．５</t>
  </si>
  <si>
    <t>移動１深夜１．０・早朝１．０・日中０．５・２人</t>
  </si>
  <si>
    <t>移動１深夜１．０・早朝１．０・日中１．０</t>
  </si>
  <si>
    <t>移動１深夜１．０・早朝１．０・日中１．０・２人</t>
  </si>
  <si>
    <t>移動１深夜１．５・早朝１．０・日中０．５</t>
  </si>
  <si>
    <t>移動１深夜１．５・早朝１．０・日中０．５・２人</t>
  </si>
  <si>
    <t>移動１深夜０．５・早朝０．５・日中０．５</t>
  </si>
  <si>
    <t>移動１深夜０．５・早朝０．５・日中０．５・２人</t>
  </si>
  <si>
    <t>移動１深夜０．５・早朝０．５・日中１．０</t>
  </si>
  <si>
    <t>移動１深夜０．５・早朝０．５・日中１．０・２人</t>
  </si>
  <si>
    <t>移動１深夜０．５・早朝０．５・日中１．５</t>
  </si>
  <si>
    <t>移動１深夜０．５・早朝０．５・日中１．５・２人</t>
  </si>
  <si>
    <t>移動１深夜０．５・早朝０．５・日中２．０</t>
  </si>
  <si>
    <t>移動１深夜０．５・早朝０．５・日中２．０・２人</t>
  </si>
  <si>
    <t>移動１深夜１．０・早朝０．５・日中０．５</t>
  </si>
  <si>
    <t>移動１深夜１．０・早朝０．５・日中０．５・２人</t>
  </si>
  <si>
    <t>移動１深夜１．０・早朝０．５・日中１．０</t>
  </si>
  <si>
    <t>移動１深夜１．０・早朝０．５・日中１．０・２人</t>
  </si>
  <si>
    <t>移動１深夜１．０・早朝０．５・日中１．５</t>
  </si>
  <si>
    <t>移動１深夜１．０・早朝０．５・日中１．５・２人</t>
  </si>
  <si>
    <t>移動１深夜１．５・早朝０．５・日中０．５</t>
  </si>
  <si>
    <t>移動１深夜１．５・早朝０．５・日中０．５・２人</t>
  </si>
  <si>
    <t>移動１深夜１．５・早朝０．５・日中１．０</t>
  </si>
  <si>
    <t>移動１深夜１．５・早朝０．５・日中１．０・２人</t>
  </si>
  <si>
    <t>移動１深夜２．０・早朝０．５・日中０．５</t>
  </si>
  <si>
    <t>移動１深夜２．０・早朝０．５・日中０．５・２人</t>
  </si>
  <si>
    <t>移動１深夜０．５・日中０．５</t>
  </si>
  <si>
    <t>移動１深夜０．５・日中０．５・２人</t>
  </si>
  <si>
    <t>移動１深夜０．５・日中１．０</t>
  </si>
  <si>
    <t>移動１深夜０．５・日中１．０・２人</t>
  </si>
  <si>
    <t>移動１深夜０．５・日中１．５</t>
  </si>
  <si>
    <t>移動１深夜０．５・日中１．５・２人</t>
  </si>
  <si>
    <t>移動１深夜０．５・日中２．０</t>
  </si>
  <si>
    <t>移動１深夜０．５・日中２．０・２人</t>
  </si>
  <si>
    <t>移動１深夜０．５・日中２．５</t>
  </si>
  <si>
    <t>移動１深夜０．５・日中２．５・２人</t>
  </si>
  <si>
    <t>移動１深夜１．０・日中０．５</t>
  </si>
  <si>
    <t>移動１深夜１．０・日中０．５・２人</t>
  </si>
  <si>
    <t>移動１深夜１．０・日中１．０</t>
  </si>
  <si>
    <t>移動１深夜１．０・日中１．０・２人</t>
  </si>
  <si>
    <t>移動１深夜１．０・日中１．５</t>
  </si>
  <si>
    <t>移動１深夜１．０・日中１．５・２人</t>
  </si>
  <si>
    <t>移動１深夜１．０・日中２．０</t>
  </si>
  <si>
    <t>移動１深夜１．０・日中２．０・２人</t>
  </si>
  <si>
    <t>移動１深夜１．５・日中０．５</t>
  </si>
  <si>
    <t>移動１深夜１．５・日中０．５・２人</t>
  </si>
  <si>
    <t>移動１深夜１．５・日中１．０</t>
  </si>
  <si>
    <t>移動１深夜１．５・日中１．０・２人</t>
  </si>
  <si>
    <t>移動１深夜１．５・日中１．５</t>
  </si>
  <si>
    <t>移動１深夜１．５・日中１．５・２人</t>
  </si>
  <si>
    <t>移動１深夜２．０・日中０．５</t>
  </si>
  <si>
    <t>移動１深夜２．０・日中０．５・２人</t>
  </si>
  <si>
    <t>移動１深夜２．０・日中１．０</t>
  </si>
  <si>
    <t>移動１深夜２．０・日中１．０・２人</t>
  </si>
  <si>
    <t>移動１深夜２．５・日中０．５</t>
  </si>
  <si>
    <t>移動１深夜２．５・日中０．５・２人</t>
  </si>
  <si>
    <t>移動１日中０．５・夜間２．０・深夜０．５・２人</t>
  </si>
  <si>
    <t>移動１日中０．５・夜間１．５・深夜０．５・２人</t>
  </si>
  <si>
    <t>移動１日中０．５・夜間１．５・深夜１．０・２人</t>
  </si>
  <si>
    <t>移動１日中１．０・夜間１．５・深夜０．５・２人</t>
  </si>
  <si>
    <t>移動１日中０．５・夜間１．０・深夜０．５・２人</t>
  </si>
  <si>
    <t>移動１日中０．５・夜間１．０・深夜１．０・２人</t>
  </si>
  <si>
    <t>移動１日中０．５・夜間１．０・深夜１．５・２人</t>
  </si>
  <si>
    <t>移動１日中１．０・夜間１．０・深夜０．５・２人</t>
  </si>
  <si>
    <t>移動１日中１．０・夜間１．０・深夜１．０・２人</t>
  </si>
  <si>
    <t>移動１日中１．５・夜間１．０・深夜０．５・２人</t>
  </si>
  <si>
    <t>移動１日中０．５・夜間０．５・深夜０．５・２人</t>
  </si>
  <si>
    <t>移動１日中０．５・夜間０．５・深夜１．０・２人</t>
  </si>
  <si>
    <t>移動１日中０．５・夜間０．５・深夜１．５・２人</t>
  </si>
  <si>
    <t>移動１日中０．５・夜間０．５・深夜２．０・２人</t>
  </si>
  <si>
    <t>移動１日中１．０・夜間０．５・深夜０．５・２人</t>
  </si>
  <si>
    <t>移動１日中１．０・夜間０．５・深夜１．０・２人</t>
  </si>
  <si>
    <t>003789</t>
  </si>
  <si>
    <t>003790</t>
  </si>
  <si>
    <t>003791</t>
  </si>
  <si>
    <t>移動１深夜０．５・早朝１．５・日中１．０</t>
  </si>
  <si>
    <t>移動１日中０．５・夜間０．５・深夜１．５</t>
  </si>
  <si>
    <t>003792</t>
  </si>
  <si>
    <t>007348</t>
  </si>
  <si>
    <t>移動２夜間１．０・深夜０．５・２人</t>
  </si>
  <si>
    <t>007349</t>
  </si>
  <si>
    <t>007350</t>
  </si>
  <si>
    <t>007351</t>
  </si>
  <si>
    <t>移動２日跨増深夜０．５・深夜０．５</t>
  </si>
  <si>
    <t>007352</t>
  </si>
  <si>
    <t>移動２日跨増深夜０．５・深夜０．５・２人</t>
  </si>
  <si>
    <t>007353</t>
  </si>
  <si>
    <t>007354</t>
  </si>
  <si>
    <t>007355</t>
  </si>
  <si>
    <t>移動２日跨増深夜０．５・深夜１．０</t>
  </si>
  <si>
    <t>007356</t>
  </si>
  <si>
    <t>移動２日跨増深夜０．５・深夜１．０・２人</t>
  </si>
  <si>
    <t>007357</t>
  </si>
  <si>
    <t>007358</t>
  </si>
  <si>
    <t>007359</t>
  </si>
  <si>
    <t>移動２日跨増深夜１．０・深夜０．５</t>
  </si>
  <si>
    <t>007360</t>
  </si>
  <si>
    <t>移動２日跨増深夜１．０・深夜０．５・２人</t>
  </si>
  <si>
    <t>007361</t>
  </si>
  <si>
    <t>007362</t>
  </si>
  <si>
    <t>007363</t>
  </si>
  <si>
    <t>007364</t>
  </si>
  <si>
    <t>007365</t>
  </si>
  <si>
    <t>007366</t>
  </si>
  <si>
    <t>007367</t>
  </si>
  <si>
    <t>007368</t>
  </si>
  <si>
    <t>007369</t>
  </si>
  <si>
    <t>007370</t>
  </si>
  <si>
    <t>007371</t>
  </si>
  <si>
    <t>007372</t>
  </si>
  <si>
    <t>007373</t>
  </si>
  <si>
    <t>007374</t>
  </si>
  <si>
    <t>007375</t>
  </si>
  <si>
    <t>移動２深夜１．０・日中０．５</t>
  </si>
  <si>
    <t>007376</t>
  </si>
  <si>
    <t>007377</t>
  </si>
  <si>
    <t>007378</t>
  </si>
  <si>
    <t>007379</t>
  </si>
  <si>
    <t>移動２日中０．５・夜間０．５・深夜０．５</t>
  </si>
  <si>
    <t>007380</t>
  </si>
  <si>
    <t>007381</t>
  </si>
  <si>
    <t>007382</t>
  </si>
  <si>
    <t>007383</t>
  </si>
  <si>
    <t>007384</t>
  </si>
  <si>
    <t>007385</t>
  </si>
  <si>
    <t>007386</t>
  </si>
  <si>
    <t>007387</t>
  </si>
  <si>
    <t>007388</t>
  </si>
  <si>
    <t>007389</t>
  </si>
  <si>
    <t>007390</t>
  </si>
  <si>
    <t>007391</t>
  </si>
  <si>
    <t>007392</t>
  </si>
  <si>
    <t>007393</t>
  </si>
  <si>
    <t>007394</t>
  </si>
  <si>
    <t>007395</t>
  </si>
  <si>
    <t>007396</t>
  </si>
  <si>
    <t>007397</t>
  </si>
  <si>
    <t>007398</t>
  </si>
  <si>
    <t>007399</t>
  </si>
  <si>
    <t>007400</t>
  </si>
  <si>
    <t>007401</t>
  </si>
  <si>
    <t>007402</t>
  </si>
  <si>
    <t>007403</t>
  </si>
  <si>
    <t>007404</t>
  </si>
  <si>
    <t>007405</t>
  </si>
  <si>
    <t>007406</t>
  </si>
  <si>
    <t>007407</t>
  </si>
  <si>
    <t>007408</t>
  </si>
  <si>
    <t>007409</t>
  </si>
  <si>
    <t>007410</t>
  </si>
  <si>
    <t>007411</t>
  </si>
  <si>
    <t>007412</t>
  </si>
  <si>
    <t>007413</t>
  </si>
  <si>
    <t>007414</t>
  </si>
  <si>
    <t>007415</t>
  </si>
  <si>
    <t>007416</t>
  </si>
  <si>
    <t>007417</t>
  </si>
  <si>
    <t>007418</t>
  </si>
  <si>
    <t>007419</t>
  </si>
  <si>
    <t>007420</t>
  </si>
  <si>
    <t>007421</t>
  </si>
  <si>
    <t>007422</t>
  </si>
  <si>
    <t>007423</t>
  </si>
  <si>
    <t>007424</t>
  </si>
  <si>
    <t>007425</t>
  </si>
  <si>
    <t>007426</t>
  </si>
  <si>
    <t>007427</t>
  </si>
  <si>
    <t>007428</t>
  </si>
  <si>
    <t>007429</t>
  </si>
  <si>
    <t>007430</t>
  </si>
  <si>
    <t>007431</t>
  </si>
  <si>
    <t>007432</t>
  </si>
  <si>
    <t>007433</t>
  </si>
  <si>
    <t>007434</t>
  </si>
  <si>
    <t>007435</t>
  </si>
  <si>
    <t>007436</t>
  </si>
  <si>
    <t>007437</t>
  </si>
  <si>
    <t>007438</t>
  </si>
  <si>
    <t>007439</t>
  </si>
  <si>
    <t>007440</t>
  </si>
  <si>
    <t>007441</t>
  </si>
  <si>
    <t>007442</t>
  </si>
  <si>
    <t>007443</t>
  </si>
  <si>
    <t>007444</t>
  </si>
  <si>
    <t>007445</t>
  </si>
  <si>
    <t>007446</t>
  </si>
  <si>
    <t>007447</t>
  </si>
  <si>
    <t>007448</t>
  </si>
  <si>
    <t>007449</t>
  </si>
  <si>
    <t>007450</t>
  </si>
  <si>
    <t>007451</t>
  </si>
  <si>
    <t>007452</t>
  </si>
  <si>
    <t>007453</t>
  </si>
  <si>
    <t>007454</t>
  </si>
  <si>
    <t>007455</t>
  </si>
  <si>
    <t>007456</t>
  </si>
  <si>
    <t>007457</t>
  </si>
  <si>
    <t>007458</t>
  </si>
  <si>
    <t>007459</t>
  </si>
  <si>
    <t>007460</t>
  </si>
  <si>
    <t>007461</t>
  </si>
  <si>
    <t>007462</t>
  </si>
  <si>
    <t>007463</t>
  </si>
  <si>
    <t>007464</t>
  </si>
  <si>
    <t>007465</t>
  </si>
  <si>
    <t>007466</t>
  </si>
  <si>
    <t>007467</t>
  </si>
  <si>
    <t>007468</t>
  </si>
  <si>
    <t>007469</t>
  </si>
  <si>
    <t>007470</t>
  </si>
  <si>
    <t>007471</t>
  </si>
  <si>
    <t>007472</t>
  </si>
  <si>
    <t>007473</t>
  </si>
  <si>
    <t>007474</t>
  </si>
  <si>
    <t>007475</t>
  </si>
  <si>
    <t>007476</t>
  </si>
  <si>
    <t>007477</t>
  </si>
  <si>
    <t>007478</t>
  </si>
  <si>
    <t>007479</t>
  </si>
  <si>
    <t>007480</t>
  </si>
  <si>
    <t>007481</t>
  </si>
  <si>
    <t>007482</t>
  </si>
  <si>
    <t>007483</t>
  </si>
  <si>
    <t>007484</t>
  </si>
  <si>
    <t>007485</t>
  </si>
  <si>
    <t>007486</t>
  </si>
  <si>
    <t>007487</t>
  </si>
  <si>
    <t>007488</t>
  </si>
  <si>
    <t>007489</t>
  </si>
  <si>
    <t>007490</t>
  </si>
  <si>
    <t>007491</t>
  </si>
  <si>
    <t>007492</t>
  </si>
  <si>
    <t>007493</t>
  </si>
  <si>
    <t>007494</t>
  </si>
  <si>
    <t>007495</t>
  </si>
  <si>
    <t>007496</t>
  </si>
  <si>
    <t>007497</t>
  </si>
  <si>
    <t>007498</t>
  </si>
  <si>
    <t>007499</t>
  </si>
  <si>
    <t>007500</t>
  </si>
  <si>
    <t>007501</t>
  </si>
  <si>
    <t>007502</t>
  </si>
  <si>
    <t>007503</t>
  </si>
  <si>
    <t>007504</t>
  </si>
  <si>
    <t>007505</t>
  </si>
  <si>
    <t>007506</t>
  </si>
  <si>
    <t>007507</t>
  </si>
  <si>
    <t>007508</t>
  </si>
  <si>
    <t>007509</t>
  </si>
  <si>
    <t>007510</t>
  </si>
  <si>
    <t>007511</t>
  </si>
  <si>
    <t>007512</t>
  </si>
  <si>
    <t>007513</t>
  </si>
  <si>
    <t>007514</t>
  </si>
  <si>
    <t>007515</t>
  </si>
  <si>
    <t>007516</t>
  </si>
  <si>
    <t>007517</t>
  </si>
  <si>
    <t>007518</t>
  </si>
  <si>
    <t>007519</t>
  </si>
  <si>
    <t>007520</t>
  </si>
  <si>
    <t>007521</t>
  </si>
  <si>
    <t>007522</t>
  </si>
  <si>
    <t>007523</t>
  </si>
  <si>
    <t>007524</t>
  </si>
  <si>
    <t>007525</t>
  </si>
  <si>
    <t>007526</t>
  </si>
  <si>
    <t>007527</t>
  </si>
  <si>
    <t>007528</t>
  </si>
  <si>
    <t>007529</t>
  </si>
  <si>
    <t>007530</t>
  </si>
  <si>
    <t>007531</t>
  </si>
  <si>
    <t>007532</t>
  </si>
  <si>
    <t>007533</t>
  </si>
  <si>
    <t>007534</t>
  </si>
  <si>
    <t>007535</t>
  </si>
  <si>
    <t>007536</t>
  </si>
  <si>
    <t>007537</t>
  </si>
  <si>
    <t>007538</t>
  </si>
  <si>
    <t>007539</t>
  </si>
  <si>
    <t>007540</t>
  </si>
  <si>
    <t>007541</t>
  </si>
  <si>
    <t>007542</t>
  </si>
  <si>
    <t>007543</t>
  </si>
  <si>
    <t>007544</t>
  </si>
  <si>
    <t>007545</t>
  </si>
  <si>
    <t>007546</t>
  </si>
  <si>
    <t>007547</t>
  </si>
  <si>
    <t>007548</t>
  </si>
  <si>
    <t>007549</t>
  </si>
  <si>
    <t>007550</t>
  </si>
  <si>
    <t>007551</t>
  </si>
  <si>
    <t>007552</t>
  </si>
  <si>
    <t>007553</t>
  </si>
  <si>
    <t>007554</t>
  </si>
  <si>
    <t>007555</t>
  </si>
  <si>
    <t>007556</t>
  </si>
  <si>
    <t>007557</t>
  </si>
  <si>
    <t>007558</t>
  </si>
  <si>
    <t>007559</t>
  </si>
  <si>
    <t>007560</t>
  </si>
  <si>
    <t>007561</t>
  </si>
  <si>
    <t>007562</t>
  </si>
  <si>
    <t>007563</t>
  </si>
  <si>
    <t>007564</t>
  </si>
  <si>
    <t>007565</t>
  </si>
  <si>
    <t>007566</t>
  </si>
  <si>
    <t>007567</t>
  </si>
  <si>
    <t>007568</t>
  </si>
  <si>
    <t>007569</t>
  </si>
  <si>
    <t>007570</t>
  </si>
  <si>
    <t>007571</t>
  </si>
  <si>
    <t>007572</t>
  </si>
  <si>
    <t>003111</t>
  </si>
  <si>
    <t>003112</t>
  </si>
  <si>
    <t>003113</t>
  </si>
  <si>
    <t>003114</t>
  </si>
  <si>
    <t>003115</t>
  </si>
  <si>
    <t>003116</t>
  </si>
  <si>
    <t>003117</t>
  </si>
  <si>
    <t>003118</t>
  </si>
  <si>
    <t>003119</t>
  </si>
  <si>
    <t>003120</t>
  </si>
  <si>
    <t>003121</t>
  </si>
  <si>
    <t>003122</t>
  </si>
  <si>
    <t>003123</t>
  </si>
  <si>
    <t>003124</t>
  </si>
  <si>
    <t>003125</t>
  </si>
  <si>
    <t>003126</t>
  </si>
  <si>
    <t>003127</t>
  </si>
  <si>
    <t>003128</t>
  </si>
  <si>
    <t>003129</t>
  </si>
  <si>
    <t>003130</t>
  </si>
  <si>
    <t>003131</t>
  </si>
  <si>
    <t>003132</t>
  </si>
  <si>
    <t>003133</t>
  </si>
  <si>
    <t>003134</t>
  </si>
  <si>
    <t>003135</t>
  </si>
  <si>
    <t>003136</t>
  </si>
  <si>
    <t>003137</t>
  </si>
  <si>
    <t>003138</t>
  </si>
  <si>
    <t>003139</t>
  </si>
  <si>
    <t>003140</t>
  </si>
  <si>
    <t>003141</t>
  </si>
  <si>
    <t>003142</t>
  </si>
  <si>
    <t>003143</t>
  </si>
  <si>
    <t>003144</t>
  </si>
  <si>
    <t>003145</t>
  </si>
  <si>
    <t>003146</t>
  </si>
  <si>
    <t>003147</t>
  </si>
  <si>
    <t>003148</t>
  </si>
  <si>
    <t>003149</t>
  </si>
  <si>
    <t>003150</t>
  </si>
  <si>
    <t>003151</t>
  </si>
  <si>
    <t>003152</t>
  </si>
  <si>
    <t>003153</t>
  </si>
  <si>
    <t>003154</t>
  </si>
  <si>
    <t>003155</t>
  </si>
  <si>
    <t>003156</t>
  </si>
  <si>
    <t>003157</t>
  </si>
  <si>
    <t>003158</t>
  </si>
  <si>
    <t>003159</t>
  </si>
  <si>
    <t>003160</t>
  </si>
  <si>
    <t>003161</t>
  </si>
  <si>
    <t>003162</t>
  </si>
  <si>
    <t>003163</t>
  </si>
  <si>
    <t>003164</t>
  </si>
  <si>
    <t>003165</t>
  </si>
  <si>
    <t>003166</t>
  </si>
  <si>
    <t>003167</t>
  </si>
  <si>
    <t>003168</t>
  </si>
  <si>
    <t>003169</t>
  </si>
  <si>
    <t>003170</t>
  </si>
  <si>
    <t>003171</t>
  </si>
  <si>
    <t>003172</t>
  </si>
  <si>
    <t>003173</t>
  </si>
  <si>
    <t>003174</t>
  </si>
  <si>
    <t>003175</t>
  </si>
  <si>
    <t>003176</t>
  </si>
  <si>
    <t>003177</t>
  </si>
  <si>
    <t>003178</t>
  </si>
  <si>
    <t>003179</t>
  </si>
  <si>
    <t>003180</t>
  </si>
  <si>
    <t>003181</t>
  </si>
  <si>
    <t>003182</t>
  </si>
  <si>
    <t>003183</t>
  </si>
  <si>
    <t>003184</t>
  </si>
  <si>
    <t>003185</t>
  </si>
  <si>
    <t>003186</t>
  </si>
  <si>
    <t>003187</t>
  </si>
  <si>
    <t>003188</t>
  </si>
  <si>
    <t>003189</t>
  </si>
  <si>
    <t>003190</t>
  </si>
  <si>
    <t>003191</t>
  </si>
  <si>
    <t>003192</t>
  </si>
  <si>
    <t>003193</t>
  </si>
  <si>
    <t>003194</t>
  </si>
  <si>
    <t>003195</t>
  </si>
  <si>
    <t>移動１早朝０．５</t>
  </si>
  <si>
    <t>003196</t>
  </si>
  <si>
    <t>003197</t>
  </si>
  <si>
    <t>003198</t>
  </si>
  <si>
    <t>003199</t>
  </si>
  <si>
    <t>移動１早朝１．０</t>
  </si>
  <si>
    <t>003200</t>
  </si>
  <si>
    <t>003201</t>
  </si>
  <si>
    <t>003202</t>
  </si>
  <si>
    <t>003203</t>
  </si>
  <si>
    <t>移動１早朝１．５</t>
  </si>
  <si>
    <t>003204</t>
  </si>
  <si>
    <t>003205</t>
  </si>
  <si>
    <t>003206</t>
  </si>
  <si>
    <t>003207</t>
  </si>
  <si>
    <t>移動１早朝２．０</t>
  </si>
  <si>
    <t>003208</t>
  </si>
  <si>
    <t>003209</t>
  </si>
  <si>
    <t>003210</t>
  </si>
  <si>
    <t>003211</t>
  </si>
  <si>
    <t>移動１早朝２．５</t>
  </si>
  <si>
    <t>003212</t>
  </si>
  <si>
    <t>003213</t>
  </si>
  <si>
    <t>003214</t>
  </si>
  <si>
    <t>003215</t>
  </si>
  <si>
    <t>移動１夜間０．５</t>
  </si>
  <si>
    <t>003216</t>
  </si>
  <si>
    <t>003217</t>
  </si>
  <si>
    <t>003218</t>
  </si>
  <si>
    <t>003219</t>
  </si>
  <si>
    <t>移動１夜間１．０</t>
  </si>
  <si>
    <t>003220</t>
  </si>
  <si>
    <t>003221</t>
  </si>
  <si>
    <t>003222</t>
  </si>
  <si>
    <t>003223</t>
  </si>
  <si>
    <t>移動１夜間１．５</t>
  </si>
  <si>
    <t>003224</t>
  </si>
  <si>
    <t>003225</t>
  </si>
  <si>
    <t>003226</t>
  </si>
  <si>
    <t>003227</t>
  </si>
  <si>
    <t>移動１夜間２．０</t>
  </si>
  <si>
    <t>003228</t>
  </si>
  <si>
    <t>003229</t>
  </si>
  <si>
    <t>003230</t>
  </si>
  <si>
    <t>003231</t>
  </si>
  <si>
    <t>移動１夜間２．５</t>
  </si>
  <si>
    <t>003232</t>
  </si>
  <si>
    <t>003233</t>
  </si>
  <si>
    <t>003234</t>
  </si>
  <si>
    <t>003235</t>
  </si>
  <si>
    <t>移動１夜間３．０</t>
  </si>
  <si>
    <t>003236</t>
  </si>
  <si>
    <t>003237</t>
  </si>
  <si>
    <t>003238</t>
  </si>
  <si>
    <t>003239</t>
  </si>
  <si>
    <t>移動１夜間３．５</t>
  </si>
  <si>
    <t>003240</t>
  </si>
  <si>
    <t>003241</t>
  </si>
  <si>
    <t>003242</t>
  </si>
  <si>
    <t>003243</t>
  </si>
  <si>
    <t>移動１夜間４．０</t>
  </si>
  <si>
    <t>003244</t>
  </si>
  <si>
    <t>003245</t>
  </si>
  <si>
    <t>003246</t>
  </si>
  <si>
    <t>003247</t>
  </si>
  <si>
    <t>移動１夜間４．５</t>
  </si>
  <si>
    <t>003248</t>
  </si>
  <si>
    <t>003249</t>
  </si>
  <si>
    <t>003250</t>
  </si>
  <si>
    <t>003251</t>
  </si>
  <si>
    <t>移動１深夜０．５</t>
  </si>
  <si>
    <t>003252</t>
  </si>
  <si>
    <t>003253</t>
  </si>
  <si>
    <t>003254</t>
  </si>
  <si>
    <t>003255</t>
  </si>
  <si>
    <t>移動１深夜１．０</t>
  </si>
  <si>
    <t>003256</t>
  </si>
  <si>
    <t>003257</t>
  </si>
  <si>
    <t>003258</t>
  </si>
  <si>
    <t>003259</t>
  </si>
  <si>
    <t>移動１深夜１．５</t>
  </si>
  <si>
    <t>003260</t>
  </si>
  <si>
    <t>003261</t>
  </si>
  <si>
    <t>003262</t>
  </si>
  <si>
    <t>003263</t>
  </si>
  <si>
    <t>移動１深夜２．０</t>
  </si>
  <si>
    <t>003264</t>
  </si>
  <si>
    <t>003265</t>
  </si>
  <si>
    <t>003266</t>
  </si>
  <si>
    <t>003267</t>
  </si>
  <si>
    <t>移動１深夜２．５</t>
  </si>
  <si>
    <t>003268</t>
  </si>
  <si>
    <t>003269</t>
  </si>
  <si>
    <t>003270</t>
  </si>
  <si>
    <t>003271</t>
  </si>
  <si>
    <t>移動１深夜３．０</t>
  </si>
  <si>
    <t>003272</t>
  </si>
  <si>
    <t>003273</t>
  </si>
  <si>
    <t>003274</t>
  </si>
  <si>
    <t>003275</t>
  </si>
  <si>
    <t>移動１深夜３．５</t>
  </si>
  <si>
    <t>003276</t>
  </si>
  <si>
    <t>003277</t>
  </si>
  <si>
    <t>003278</t>
  </si>
  <si>
    <t>003279</t>
  </si>
  <si>
    <t>移動１深夜４．０</t>
  </si>
  <si>
    <t>003280</t>
  </si>
  <si>
    <t>003281</t>
  </si>
  <si>
    <t>003282</t>
  </si>
  <si>
    <t>003283</t>
  </si>
  <si>
    <t>移動１深夜４．５</t>
  </si>
  <si>
    <t>003284</t>
  </si>
  <si>
    <t>003285</t>
  </si>
  <si>
    <t>003286</t>
  </si>
  <si>
    <t>003287</t>
  </si>
  <si>
    <t>移動１深夜５．０</t>
  </si>
  <si>
    <t>003288</t>
  </si>
  <si>
    <t>003289</t>
  </si>
  <si>
    <t>003290</t>
  </si>
  <si>
    <t>003291</t>
  </si>
  <si>
    <t>移動１深夜５．５</t>
  </si>
  <si>
    <t>003292</t>
  </si>
  <si>
    <t>003293</t>
  </si>
  <si>
    <t>003294</t>
  </si>
  <si>
    <t>003295</t>
  </si>
  <si>
    <t>移動１深夜６．０</t>
  </si>
  <si>
    <t>003296</t>
  </si>
  <si>
    <t>003297</t>
  </si>
  <si>
    <t>003298</t>
  </si>
  <si>
    <t>003299</t>
  </si>
  <si>
    <t>移動１深夜６．５</t>
  </si>
  <si>
    <t>003300</t>
  </si>
  <si>
    <t>003301</t>
  </si>
  <si>
    <t>003302</t>
  </si>
  <si>
    <t>003303</t>
  </si>
  <si>
    <t>003304</t>
  </si>
  <si>
    <t>003305</t>
  </si>
  <si>
    <t>003306</t>
  </si>
  <si>
    <t>003307</t>
  </si>
  <si>
    <t>003308</t>
  </si>
  <si>
    <t>003309</t>
  </si>
  <si>
    <t>003310</t>
  </si>
  <si>
    <t>003311</t>
  </si>
  <si>
    <t>003312</t>
  </si>
  <si>
    <t>003313</t>
  </si>
  <si>
    <t>003314</t>
  </si>
  <si>
    <t>003315</t>
  </si>
  <si>
    <t>003316</t>
  </si>
  <si>
    <t>003317</t>
  </si>
  <si>
    <t>003318</t>
  </si>
  <si>
    <t>003319</t>
  </si>
  <si>
    <t>003320</t>
  </si>
  <si>
    <t>003321</t>
  </si>
  <si>
    <t>003322</t>
  </si>
  <si>
    <t>003323</t>
  </si>
  <si>
    <t>003324</t>
  </si>
  <si>
    <t>003325</t>
  </si>
  <si>
    <t>003326</t>
  </si>
  <si>
    <t>003327</t>
  </si>
  <si>
    <t>003328</t>
  </si>
  <si>
    <t>003329</t>
  </si>
  <si>
    <t>003330</t>
  </si>
  <si>
    <t>003331</t>
  </si>
  <si>
    <t>003332</t>
  </si>
  <si>
    <t>003333</t>
  </si>
  <si>
    <t>003334</t>
  </si>
  <si>
    <t>003335</t>
  </si>
  <si>
    <t>003336</t>
  </si>
  <si>
    <t>003337</t>
  </si>
  <si>
    <t>003338</t>
  </si>
  <si>
    <t>003339</t>
  </si>
  <si>
    <t>003340</t>
  </si>
  <si>
    <t>003341</t>
  </si>
  <si>
    <t>003342</t>
  </si>
  <si>
    <t>003343</t>
  </si>
  <si>
    <t>003344</t>
  </si>
  <si>
    <t>003345</t>
  </si>
  <si>
    <t>003346</t>
  </si>
  <si>
    <t>003347</t>
  </si>
  <si>
    <t>003348</t>
  </si>
  <si>
    <t>003349</t>
  </si>
  <si>
    <t>003350</t>
  </si>
  <si>
    <t>003351</t>
  </si>
  <si>
    <t>003352</t>
  </si>
  <si>
    <t>003353</t>
  </si>
  <si>
    <t>003354</t>
  </si>
  <si>
    <t>003355</t>
  </si>
  <si>
    <t>003356</t>
  </si>
  <si>
    <t>003357</t>
  </si>
  <si>
    <t>003358</t>
  </si>
  <si>
    <t>003359</t>
  </si>
  <si>
    <t>003360</t>
  </si>
  <si>
    <t>003361</t>
  </si>
  <si>
    <t>003362</t>
  </si>
  <si>
    <t>003363</t>
  </si>
  <si>
    <t>移動１早朝０．５・日中０．５</t>
  </si>
  <si>
    <t>003364</t>
  </si>
  <si>
    <t>移動１早朝０．５・日中０．５・２人</t>
  </si>
  <si>
    <t>003365</t>
  </si>
  <si>
    <t>003366</t>
  </si>
  <si>
    <t>003367</t>
  </si>
  <si>
    <t>移動１早朝０．５・日中１．０</t>
  </si>
  <si>
    <t>003368</t>
  </si>
  <si>
    <t>移動１早朝０．５・日中１．０・２人</t>
  </si>
  <si>
    <t>003369</t>
  </si>
  <si>
    <t>003370</t>
  </si>
  <si>
    <t>003371</t>
  </si>
  <si>
    <t>移動１早朝０．５・日中１．５</t>
  </si>
  <si>
    <t>003372</t>
  </si>
  <si>
    <t>移動１早朝０．５・日中１．５・２人</t>
  </si>
  <si>
    <t>003373</t>
  </si>
  <si>
    <t>003374</t>
  </si>
  <si>
    <t>003375</t>
  </si>
  <si>
    <t>移動１早朝０．５・日中２．０</t>
  </si>
  <si>
    <t>003376</t>
  </si>
  <si>
    <t>移動１早朝０．５・日中２．０・２人</t>
  </si>
  <si>
    <t>003377</t>
  </si>
  <si>
    <t>003378</t>
  </si>
  <si>
    <t>003379</t>
  </si>
  <si>
    <t>移動１早朝０．５・日中２．５</t>
  </si>
  <si>
    <t>003380</t>
  </si>
  <si>
    <t>移動１早朝０．５・日中２．５・２人</t>
  </si>
  <si>
    <t>003381</t>
  </si>
  <si>
    <t>003382</t>
  </si>
  <si>
    <t>003383</t>
  </si>
  <si>
    <t>移動１早朝１．０・日中０．５</t>
  </si>
  <si>
    <t>003384</t>
  </si>
  <si>
    <t>移動１早朝１．０・日中０．５・２人</t>
  </si>
  <si>
    <t>003385</t>
  </si>
  <si>
    <t>003386</t>
  </si>
  <si>
    <t>003387</t>
  </si>
  <si>
    <t>移動１早朝１．０・日中１．０</t>
  </si>
  <si>
    <t>003388</t>
  </si>
  <si>
    <t>移動１早朝１．０・日中１．０・２人</t>
  </si>
  <si>
    <t>003389</t>
  </si>
  <si>
    <t>003390</t>
  </si>
  <si>
    <t>003391</t>
  </si>
  <si>
    <t>移動１早朝１．０・日中１．５</t>
  </si>
  <si>
    <t>003392</t>
  </si>
  <si>
    <t>移動１早朝１．０・日中１．５・２人</t>
  </si>
  <si>
    <t>003393</t>
  </si>
  <si>
    <t>003394</t>
  </si>
  <si>
    <t>003395</t>
  </si>
  <si>
    <t>移動１早朝１．０・日中２．０</t>
  </si>
  <si>
    <t>003396</t>
  </si>
  <si>
    <t>移動１早朝１．０・日中２．０・２人</t>
  </si>
  <si>
    <t>003397</t>
  </si>
  <si>
    <t>003398</t>
  </si>
  <si>
    <t>003399</t>
  </si>
  <si>
    <t>移動１早朝１．５・日中０．５</t>
  </si>
  <si>
    <t>003400</t>
  </si>
  <si>
    <t>移動１早朝１．５・日中０．５・２人</t>
  </si>
  <si>
    <t>003401</t>
  </si>
  <si>
    <t>003402</t>
  </si>
  <si>
    <t>003403</t>
  </si>
  <si>
    <t>移動１早朝１．５・日中１．０</t>
  </si>
  <si>
    <t>003404</t>
  </si>
  <si>
    <t>移動１早朝１．５・日中１．０・２人</t>
  </si>
  <si>
    <t>003405</t>
  </si>
  <si>
    <t>003406</t>
  </si>
  <si>
    <t>003407</t>
  </si>
  <si>
    <t>移動１早朝１．５・日中１．５</t>
  </si>
  <si>
    <t>003408</t>
  </si>
  <si>
    <t>移動１早朝１．５・日中１．５・２人</t>
  </si>
  <si>
    <t>003409</t>
  </si>
  <si>
    <t>003410</t>
  </si>
  <si>
    <t>003411</t>
  </si>
  <si>
    <t>移動１早朝２．０・日中０．５</t>
  </si>
  <si>
    <t>003412</t>
  </si>
  <si>
    <t>移動１早朝２．０・日中０．５・２人</t>
  </si>
  <si>
    <t>003413</t>
  </si>
  <si>
    <t>003414</t>
  </si>
  <si>
    <t>003415</t>
  </si>
  <si>
    <t>移動１早朝２．０・日中１．０</t>
  </si>
  <si>
    <t>003416</t>
  </si>
  <si>
    <t>移動１早朝２．０・日中１．０・２人</t>
  </si>
  <si>
    <t>003417</t>
  </si>
  <si>
    <t>003418</t>
  </si>
  <si>
    <t>003419</t>
  </si>
  <si>
    <t>移動１早朝２．５・日中０．５</t>
  </si>
  <si>
    <t>003420</t>
  </si>
  <si>
    <t>移動１早朝２．５・日中０．５・２人</t>
  </si>
  <si>
    <t>003421</t>
  </si>
  <si>
    <t>003422</t>
  </si>
  <si>
    <t>003423</t>
  </si>
  <si>
    <t>移動１日中０．５・夜間０．５</t>
  </si>
  <si>
    <t>003424</t>
  </si>
  <si>
    <t>移動１日中０．５・夜間０．５・２人</t>
  </si>
  <si>
    <t>003425</t>
  </si>
  <si>
    <t>003426</t>
  </si>
  <si>
    <t>003427</t>
  </si>
  <si>
    <t>移動１日中０．５・夜間１．０</t>
  </si>
  <si>
    <t>003428</t>
  </si>
  <si>
    <t>移動１日中０．５・夜間１．０・２人</t>
  </si>
  <si>
    <t>003429</t>
  </si>
  <si>
    <t>003430</t>
  </si>
  <si>
    <t>003431</t>
  </si>
  <si>
    <t>移動１日中０．５・夜間１．５</t>
  </si>
  <si>
    <t>003432</t>
  </si>
  <si>
    <t>移動１日中０．５・夜間１．５・２人</t>
  </si>
  <si>
    <t>003433</t>
  </si>
  <si>
    <t>003434</t>
  </si>
  <si>
    <t>003435</t>
  </si>
  <si>
    <t>移動１日中０．５・夜間２．０</t>
  </si>
  <si>
    <t>003436</t>
  </si>
  <si>
    <t>移動１日中０．５・夜間２．０・２人</t>
  </si>
  <si>
    <t>003437</t>
  </si>
  <si>
    <t>003438</t>
  </si>
  <si>
    <t>003439</t>
  </si>
  <si>
    <t>移動１日中０．５・夜間２．５</t>
  </si>
  <si>
    <t>003440</t>
  </si>
  <si>
    <t>移動１日中０．５・夜間２．５・２人</t>
  </si>
  <si>
    <t>003441</t>
  </si>
  <si>
    <t>003442</t>
  </si>
  <si>
    <t>003443</t>
  </si>
  <si>
    <t>移動１日中１．０・夜間０．５</t>
  </si>
  <si>
    <t>003444</t>
  </si>
  <si>
    <t>移動１日中１．０・夜間０．５・２人</t>
  </si>
  <si>
    <t>003445</t>
  </si>
  <si>
    <t>003446</t>
  </si>
  <si>
    <t>003447</t>
  </si>
  <si>
    <t>移動１日中１．０・夜間１．０</t>
  </si>
  <si>
    <t>003448</t>
  </si>
  <si>
    <t>移動１日中１．０・夜間１．０・２人</t>
  </si>
  <si>
    <t>003449</t>
  </si>
  <si>
    <t>003450</t>
  </si>
  <si>
    <t>003451</t>
  </si>
  <si>
    <t>移動１日中１．０・夜間１．５</t>
  </si>
  <si>
    <t>003452</t>
  </si>
  <si>
    <t>移動１日中１．０・夜間１．５・２人</t>
  </si>
  <si>
    <t>003453</t>
  </si>
  <si>
    <t>003454</t>
  </si>
  <si>
    <t>003455</t>
  </si>
  <si>
    <t>移動１日中１．０・夜間２．０</t>
  </si>
  <si>
    <t>003456</t>
  </si>
  <si>
    <t>移動１日中１．０・夜間２．０・２人</t>
  </si>
  <si>
    <t>003457</t>
  </si>
  <si>
    <t>003458</t>
  </si>
  <si>
    <t>003459</t>
  </si>
  <si>
    <t>移動１日中１．５・夜間０．５</t>
  </si>
  <si>
    <t>003460</t>
  </si>
  <si>
    <t>移動１日中１．５・夜間０．５・２人</t>
  </si>
  <si>
    <t>003461</t>
  </si>
  <si>
    <t>003462</t>
  </si>
  <si>
    <t>003463</t>
  </si>
  <si>
    <t>移動１日中１．５・夜間１．０</t>
  </si>
  <si>
    <t>003464</t>
  </si>
  <si>
    <t>移動１日中１．５・夜間１．０・２人</t>
  </si>
  <si>
    <t>003465</t>
  </si>
  <si>
    <t>003466</t>
  </si>
  <si>
    <t>003467</t>
  </si>
  <si>
    <t>移動１日中１．５・夜間１．５</t>
  </si>
  <si>
    <t>003468</t>
  </si>
  <si>
    <t>移動１日中１．５・夜間１．５・２人</t>
  </si>
  <si>
    <t>003469</t>
  </si>
  <si>
    <t>003470</t>
  </si>
  <si>
    <t>003471</t>
  </si>
  <si>
    <t>移動１日中２．０・夜間０．５</t>
  </si>
  <si>
    <t>003472</t>
  </si>
  <si>
    <t>移動１日中２．０・夜間０．５・２人</t>
  </si>
  <si>
    <t>003473</t>
  </si>
  <si>
    <t>003474</t>
  </si>
  <si>
    <t>003475</t>
  </si>
  <si>
    <t>移動１日中２．０・夜間１．０</t>
  </si>
  <si>
    <t>003476</t>
  </si>
  <si>
    <t>移動１日中２．０・夜間１．０・２人</t>
  </si>
  <si>
    <t>003477</t>
  </si>
  <si>
    <t>003478</t>
  </si>
  <si>
    <t>003479</t>
  </si>
  <si>
    <t>移動１日中２．５・夜間０．５</t>
  </si>
  <si>
    <t>003480</t>
  </si>
  <si>
    <t>移動１日中２．５・夜間０．５・２人</t>
  </si>
  <si>
    <t>003481</t>
  </si>
  <si>
    <t>003482</t>
  </si>
  <si>
    <t>003483</t>
  </si>
  <si>
    <t>003484</t>
  </si>
  <si>
    <t>003485</t>
  </si>
  <si>
    <t>003486</t>
  </si>
  <si>
    <t>003487</t>
  </si>
  <si>
    <t>移動１夜間０．５・深夜０．５</t>
  </si>
  <si>
    <t>003488</t>
  </si>
  <si>
    <t>移動１夜間０．５・深夜０．５・２人</t>
  </si>
  <si>
    <t>003489</t>
  </si>
  <si>
    <t>003490</t>
  </si>
  <si>
    <t>003491</t>
  </si>
  <si>
    <t>移動１夜間０．５・深夜１．０</t>
  </si>
  <si>
    <t>003492</t>
  </si>
  <si>
    <t>移動１夜間０．５・深夜１．０・２人</t>
  </si>
  <si>
    <t>003493</t>
  </si>
  <si>
    <t>003494</t>
  </si>
  <si>
    <t>003495</t>
  </si>
  <si>
    <t>移動１夜間０．５・深夜１．５</t>
  </si>
  <si>
    <t>003496</t>
  </si>
  <si>
    <t>移動１夜間０．５・深夜１．５・２人</t>
  </si>
  <si>
    <t>003497</t>
  </si>
  <si>
    <t>003498</t>
  </si>
  <si>
    <t>003499</t>
  </si>
  <si>
    <t>移動１夜間０．５・深夜２．０</t>
  </si>
  <si>
    <t>003500</t>
  </si>
  <si>
    <t>移動１夜間０．５・深夜２．０・２人</t>
  </si>
  <si>
    <t>003501</t>
  </si>
  <si>
    <t>003502</t>
  </si>
  <si>
    <t>003503</t>
  </si>
  <si>
    <t>移動１夜間０．５・深夜２．５</t>
  </si>
  <si>
    <t>003504</t>
  </si>
  <si>
    <t>移動１夜間０．５・深夜２．５・２人</t>
  </si>
  <si>
    <t>003505</t>
  </si>
  <si>
    <t>003506</t>
  </si>
  <si>
    <t>003507</t>
  </si>
  <si>
    <t>移動１夜間１．０・深夜０．５</t>
  </si>
  <si>
    <t>003508</t>
  </si>
  <si>
    <t>移動１夜間１．０・深夜０．５・２人</t>
  </si>
  <si>
    <t>003509</t>
  </si>
  <si>
    <t>003510</t>
  </si>
  <si>
    <t>003511</t>
  </si>
  <si>
    <t>移動１夜間１．０・深夜１．０</t>
  </si>
  <si>
    <t>003512</t>
  </si>
  <si>
    <t>移動１夜間１．０・深夜１．０・２人</t>
  </si>
  <si>
    <t>003513</t>
  </si>
  <si>
    <t>003514</t>
  </si>
  <si>
    <t>003515</t>
  </si>
  <si>
    <t>移動１夜間１．０・深夜１．５</t>
  </si>
  <si>
    <t>003516</t>
  </si>
  <si>
    <t>移動１夜間１．０・深夜１．５・２人</t>
  </si>
  <si>
    <t>003517</t>
  </si>
  <si>
    <t>003518</t>
  </si>
  <si>
    <t>003519</t>
  </si>
  <si>
    <t>移動１夜間１．０・深夜２．０</t>
  </si>
  <si>
    <t>003520</t>
  </si>
  <si>
    <t>移動１夜間１．０・深夜２．０・２人</t>
  </si>
  <si>
    <t>003521</t>
  </si>
  <si>
    <t>003522</t>
  </si>
  <si>
    <t>003523</t>
  </si>
  <si>
    <t>移動１夜間１．５・深夜０．５</t>
  </si>
  <si>
    <t>003524</t>
  </si>
  <si>
    <t>移動１夜間１．５・深夜０．５・２人</t>
  </si>
  <si>
    <t>003525</t>
  </si>
  <si>
    <t>003526</t>
  </si>
  <si>
    <t>003527</t>
  </si>
  <si>
    <t>移動１夜間１．５・深夜１．０</t>
  </si>
  <si>
    <t>003528</t>
  </si>
  <si>
    <t>移動１夜間１．５・深夜１．０・２人</t>
  </si>
  <si>
    <t>003529</t>
  </si>
  <si>
    <t>003530</t>
  </si>
  <si>
    <t>003531</t>
  </si>
  <si>
    <t>移動１夜間１．５・深夜１．５</t>
  </si>
  <si>
    <t>003532</t>
  </si>
  <si>
    <t>移動１夜間１．５・深夜１．５・２人</t>
  </si>
  <si>
    <t>003533</t>
  </si>
  <si>
    <t>003534</t>
  </si>
  <si>
    <t>003535</t>
  </si>
  <si>
    <t>移動１夜間２．０・深夜０．５</t>
  </si>
  <si>
    <t>003536</t>
  </si>
  <si>
    <t>移動１夜間２．０・深夜０．５・２人</t>
  </si>
  <si>
    <t>003537</t>
  </si>
  <si>
    <t>003538</t>
  </si>
  <si>
    <t>003539</t>
  </si>
  <si>
    <t>移動１夜間２．０・深夜１．０</t>
  </si>
  <si>
    <t>003540</t>
  </si>
  <si>
    <t>移動１夜間２．０・深夜１．０・２人</t>
  </si>
  <si>
    <t>003541</t>
  </si>
  <si>
    <t>003542</t>
  </si>
  <si>
    <t>003543</t>
  </si>
  <si>
    <t>移動１夜間２．５・深夜０．５</t>
  </si>
  <si>
    <t>003544</t>
  </si>
  <si>
    <t>移動１夜間２．５・深夜０．５・２人</t>
  </si>
  <si>
    <t>003545</t>
  </si>
  <si>
    <t>003546</t>
  </si>
  <si>
    <t>003547</t>
  </si>
  <si>
    <t>移動１日跨増深夜０．５・深夜０．５</t>
  </si>
  <si>
    <t>003548</t>
  </si>
  <si>
    <t>移動１日跨増深夜０．５・深夜０．５・２人</t>
  </si>
  <si>
    <t>003549</t>
  </si>
  <si>
    <t>003550</t>
  </si>
  <si>
    <t>003551</t>
  </si>
  <si>
    <t>移動１日跨増深夜０．５・深夜１．０</t>
  </si>
  <si>
    <t>003552</t>
  </si>
  <si>
    <t>移動１日跨増深夜０．５・深夜１．０・２人</t>
  </si>
  <si>
    <t>003553</t>
  </si>
  <si>
    <t>003554</t>
  </si>
  <si>
    <t>003555</t>
  </si>
  <si>
    <t>移動１日跨増深夜０．５・深夜１．５</t>
  </si>
  <si>
    <t>003556</t>
  </si>
  <si>
    <t>移動１日跨増深夜０．５・深夜１．５・２人</t>
  </si>
  <si>
    <t>003557</t>
  </si>
  <si>
    <t>003558</t>
  </si>
  <si>
    <t>003559</t>
  </si>
  <si>
    <t>移動１日跨増深夜０．５・深夜２．０</t>
  </si>
  <si>
    <t>003560</t>
  </si>
  <si>
    <t>移動１日跨増深夜０．５・深夜２．０・２人</t>
  </si>
  <si>
    <t>003561</t>
  </si>
  <si>
    <t>003562</t>
  </si>
  <si>
    <t>003563</t>
  </si>
  <si>
    <t>移動１日跨増深夜０．５・深夜２．５</t>
  </si>
  <si>
    <t>003564</t>
  </si>
  <si>
    <t>移動１日跨増深夜０．５・深夜２．５・２人</t>
  </si>
  <si>
    <t>003565</t>
  </si>
  <si>
    <t>003566</t>
  </si>
  <si>
    <t>003567</t>
  </si>
  <si>
    <t>移動１日跨増深夜１．０・深夜０．５</t>
  </si>
  <si>
    <t>003568</t>
  </si>
  <si>
    <t>移動１日跨増深夜１．０・深夜０．５・２人</t>
  </si>
  <si>
    <t>003569</t>
  </si>
  <si>
    <t>003570</t>
  </si>
  <si>
    <t>003571</t>
  </si>
  <si>
    <t>移動１日跨増深夜１．０・深夜１．０</t>
  </si>
  <si>
    <t>003572</t>
  </si>
  <si>
    <t>移動１日跨増深夜１．０・深夜１．０・２人</t>
  </si>
  <si>
    <t>003573</t>
  </si>
  <si>
    <t>003574</t>
  </si>
  <si>
    <t>003575</t>
  </si>
  <si>
    <t>移動１日跨増深夜１．０・深夜１．５</t>
  </si>
  <si>
    <t>003576</t>
  </si>
  <si>
    <t>移動１日跨増深夜１．０・深夜１．５・２人</t>
  </si>
  <si>
    <t>003577</t>
  </si>
  <si>
    <t>003578</t>
  </si>
  <si>
    <t>003579</t>
  </si>
  <si>
    <t>移動１日跨増深夜１．０・深夜２．０</t>
  </si>
  <si>
    <t>003580</t>
  </si>
  <si>
    <t>移動１日跨増深夜１．０・深夜２．０・２人</t>
  </si>
  <si>
    <t>003581</t>
  </si>
  <si>
    <t>003582</t>
  </si>
  <si>
    <t>003583</t>
  </si>
  <si>
    <t>移動１日跨増深夜１．５・深夜０．５</t>
  </si>
  <si>
    <t>003584</t>
  </si>
  <si>
    <t>移動１日跨増深夜１．５・深夜０．５・２人</t>
  </si>
  <si>
    <t>003585</t>
  </si>
  <si>
    <t>003586</t>
  </si>
  <si>
    <t>003587</t>
  </si>
  <si>
    <t>移動１日跨増深夜１．５・深夜１．０</t>
  </si>
  <si>
    <t>003588</t>
  </si>
  <si>
    <t>移動１日跨増深夜１．５・深夜１．０・２人</t>
  </si>
  <si>
    <t>003589</t>
  </si>
  <si>
    <t>003590</t>
  </si>
  <si>
    <t>003591</t>
  </si>
  <si>
    <t>移動１日跨増深夜１．５・深夜１．５</t>
  </si>
  <si>
    <t>003592</t>
  </si>
  <si>
    <t>移動１日跨増深夜１．５・深夜１．５・２人</t>
  </si>
  <si>
    <t>003593</t>
  </si>
  <si>
    <t>003594</t>
  </si>
  <si>
    <t>003595</t>
  </si>
  <si>
    <t>移動１日跨増深夜２．０・深夜０．５</t>
  </si>
  <si>
    <t>003596</t>
  </si>
  <si>
    <t>移動１日跨増深夜２．０・深夜０．５・２人</t>
  </si>
  <si>
    <t>003597</t>
  </si>
  <si>
    <t>003598</t>
  </si>
  <si>
    <t>003599</t>
  </si>
  <si>
    <t>移動１日跨増深夜２．０・深夜１．０</t>
  </si>
  <si>
    <t>003600</t>
  </si>
  <si>
    <t>移動１日跨増深夜２．０・深夜１．０・２人</t>
  </si>
  <si>
    <t>003601</t>
  </si>
  <si>
    <t>003602</t>
  </si>
  <si>
    <t>003603</t>
  </si>
  <si>
    <t>移動１日跨増深夜２．５・深夜０．５</t>
  </si>
  <si>
    <t>003604</t>
  </si>
  <si>
    <t>移動１日跨増深夜２．５・深夜０．５・２人</t>
  </si>
  <si>
    <t>003605</t>
  </si>
  <si>
    <t>003606</t>
  </si>
  <si>
    <t>003607</t>
  </si>
  <si>
    <t>003608</t>
  </si>
  <si>
    <t>003609</t>
  </si>
  <si>
    <t>003610</t>
  </si>
  <si>
    <t>003611</t>
  </si>
  <si>
    <t>003612</t>
  </si>
  <si>
    <t>003613</t>
  </si>
  <si>
    <t>003614</t>
  </si>
  <si>
    <t>003615</t>
  </si>
  <si>
    <t>003616</t>
  </si>
  <si>
    <t>003617</t>
  </si>
  <si>
    <t>003618</t>
  </si>
  <si>
    <t>003619</t>
  </si>
  <si>
    <t>003620</t>
  </si>
  <si>
    <t>003621</t>
  </si>
  <si>
    <t>003622</t>
  </si>
  <si>
    <t>003623</t>
  </si>
  <si>
    <t>003624</t>
  </si>
  <si>
    <t>003625</t>
  </si>
  <si>
    <t>003626</t>
  </si>
  <si>
    <t>003627</t>
  </si>
  <si>
    <t>003628</t>
  </si>
  <si>
    <t>003629</t>
  </si>
  <si>
    <t>003630</t>
  </si>
  <si>
    <t>003631</t>
  </si>
  <si>
    <t>003632</t>
  </si>
  <si>
    <t>003633</t>
  </si>
  <si>
    <t>003634</t>
  </si>
  <si>
    <t>003635</t>
  </si>
  <si>
    <t>003636</t>
  </si>
  <si>
    <t>003637</t>
  </si>
  <si>
    <t>003638</t>
  </si>
  <si>
    <t>003639</t>
  </si>
  <si>
    <t>003640</t>
  </si>
  <si>
    <t>003641</t>
  </si>
  <si>
    <t>003642</t>
  </si>
  <si>
    <t>003643</t>
  </si>
  <si>
    <t>003644</t>
  </si>
  <si>
    <t>003645</t>
  </si>
  <si>
    <t>003646</t>
  </si>
  <si>
    <t>003647</t>
  </si>
  <si>
    <t>003648</t>
  </si>
  <si>
    <t>003649</t>
  </si>
  <si>
    <t>003650</t>
  </si>
  <si>
    <t>003651</t>
  </si>
  <si>
    <t>003652</t>
  </si>
  <si>
    <t>003653</t>
  </si>
  <si>
    <t>003654</t>
  </si>
  <si>
    <t>003655</t>
  </si>
  <si>
    <t>003656</t>
  </si>
  <si>
    <t>003657</t>
  </si>
  <si>
    <t>003658</t>
  </si>
  <si>
    <t>003659</t>
  </si>
  <si>
    <t>003660</t>
  </si>
  <si>
    <t>003661</t>
  </si>
  <si>
    <t>003662</t>
  </si>
  <si>
    <t>003663</t>
  </si>
  <si>
    <t>003664</t>
  </si>
  <si>
    <t>003665</t>
  </si>
  <si>
    <t>003666</t>
  </si>
  <si>
    <t>003667</t>
  </si>
  <si>
    <t>003668</t>
  </si>
  <si>
    <t>003669</t>
  </si>
  <si>
    <t>003670</t>
  </si>
  <si>
    <t>003671</t>
  </si>
  <si>
    <t>003672</t>
  </si>
  <si>
    <t>003673</t>
  </si>
  <si>
    <t>003674</t>
  </si>
  <si>
    <t>003675</t>
  </si>
  <si>
    <t>003676</t>
  </si>
  <si>
    <t>003677</t>
  </si>
  <si>
    <t>003678</t>
  </si>
  <si>
    <t>003679</t>
  </si>
  <si>
    <t>003680</t>
  </si>
  <si>
    <t>003681</t>
  </si>
  <si>
    <t>003682</t>
  </si>
  <si>
    <t>003683</t>
  </si>
  <si>
    <t>003684</t>
  </si>
  <si>
    <t>003685</t>
  </si>
  <si>
    <t>003686</t>
  </si>
  <si>
    <t>003687</t>
  </si>
  <si>
    <t>003688</t>
  </si>
  <si>
    <t>003689</t>
  </si>
  <si>
    <t>003690</t>
  </si>
  <si>
    <t>003691</t>
  </si>
  <si>
    <t>003692</t>
  </si>
  <si>
    <t>003693</t>
  </si>
  <si>
    <t>003694</t>
  </si>
  <si>
    <t>003695</t>
  </si>
  <si>
    <t>003696</t>
  </si>
  <si>
    <t>003697</t>
  </si>
  <si>
    <t>003698</t>
  </si>
  <si>
    <t>003699</t>
  </si>
  <si>
    <t>003700</t>
  </si>
  <si>
    <t>003701</t>
  </si>
  <si>
    <t>003702</t>
  </si>
  <si>
    <t>003703</t>
  </si>
  <si>
    <t>003704</t>
  </si>
  <si>
    <t>003705</t>
  </si>
  <si>
    <t>003706</t>
  </si>
  <si>
    <t>003707</t>
  </si>
  <si>
    <t>003708</t>
  </si>
  <si>
    <t>003709</t>
  </si>
  <si>
    <t>003710</t>
  </si>
  <si>
    <t>003711</t>
  </si>
  <si>
    <t>003712</t>
  </si>
  <si>
    <t>003713</t>
  </si>
  <si>
    <t>003714</t>
  </si>
  <si>
    <t>003715</t>
  </si>
  <si>
    <t>003716</t>
  </si>
  <si>
    <t>003717</t>
  </si>
  <si>
    <t>003718</t>
  </si>
  <si>
    <t>003719</t>
  </si>
  <si>
    <t>003720</t>
  </si>
  <si>
    <t>003721</t>
  </si>
  <si>
    <t>003722</t>
  </si>
  <si>
    <t>003723</t>
  </si>
  <si>
    <t>003724</t>
  </si>
  <si>
    <t>003725</t>
  </si>
  <si>
    <t>003726</t>
  </si>
  <si>
    <t>003727</t>
  </si>
  <si>
    <t>003728</t>
  </si>
  <si>
    <t>003729</t>
  </si>
  <si>
    <t>003730</t>
  </si>
  <si>
    <t>003731</t>
  </si>
  <si>
    <t>003732</t>
  </si>
  <si>
    <t>003733</t>
  </si>
  <si>
    <t>003734</t>
  </si>
  <si>
    <t>003735</t>
  </si>
  <si>
    <t>003736</t>
  </si>
  <si>
    <t>003737</t>
  </si>
  <si>
    <t>003738</t>
  </si>
  <si>
    <t>003739</t>
  </si>
  <si>
    <t>003740</t>
  </si>
  <si>
    <t>003741</t>
  </si>
  <si>
    <t>003742</t>
  </si>
  <si>
    <t>003743</t>
  </si>
  <si>
    <t>移動１日中０．５・夜間２．０・深夜０．５</t>
  </si>
  <si>
    <t>003744</t>
  </si>
  <si>
    <t>003745</t>
  </si>
  <si>
    <t>003746</t>
  </si>
  <si>
    <t>003747</t>
  </si>
  <si>
    <t>移動１日中０．５・夜間１．５・深夜０．５</t>
  </si>
  <si>
    <t>003748</t>
  </si>
  <si>
    <t>003749</t>
  </si>
  <si>
    <t>003750</t>
  </si>
  <si>
    <t>003751</t>
  </si>
  <si>
    <t>移動１日中０．５・夜間１．５・深夜１．０</t>
  </si>
  <si>
    <t>003752</t>
  </si>
  <si>
    <t>003753</t>
  </si>
  <si>
    <t>003754</t>
  </si>
  <si>
    <t>003755</t>
  </si>
  <si>
    <t>移動１日中１．０・夜間１．５・深夜０．５</t>
  </si>
  <si>
    <t>003756</t>
  </si>
  <si>
    <t>003757</t>
  </si>
  <si>
    <t>003758</t>
  </si>
  <si>
    <t>003759</t>
  </si>
  <si>
    <t>移動１日中０．５・夜間１．０・深夜０．５</t>
  </si>
  <si>
    <t>003760</t>
  </si>
  <si>
    <t>003761</t>
  </si>
  <si>
    <t>003762</t>
  </si>
  <si>
    <t>003763</t>
  </si>
  <si>
    <t>移動１日中０．５・夜間１．０・深夜１．０</t>
  </si>
  <si>
    <t>003764</t>
  </si>
  <si>
    <t>003765</t>
  </si>
  <si>
    <t>003766</t>
  </si>
  <si>
    <t>003767</t>
  </si>
  <si>
    <t>移動１日中０．５・夜間１．０・深夜１．５</t>
  </si>
  <si>
    <t>003768</t>
  </si>
  <si>
    <t>003769</t>
  </si>
  <si>
    <t>003770</t>
  </si>
  <si>
    <t>003771</t>
  </si>
  <si>
    <t>移動１日中１．０・夜間１．０・深夜０．５</t>
  </si>
  <si>
    <t>003772</t>
  </si>
  <si>
    <t>003773</t>
  </si>
  <si>
    <t>003774</t>
  </si>
  <si>
    <t>003775</t>
  </si>
  <si>
    <t>移動１日中１．０・夜間１．０・深夜１．０</t>
  </si>
  <si>
    <t>003776</t>
  </si>
  <si>
    <t>003777</t>
  </si>
  <si>
    <t>003778</t>
  </si>
  <si>
    <t>003779</t>
  </si>
  <si>
    <t>移動１日中１．５・夜間１．０・深夜０．５</t>
  </si>
  <si>
    <t>003780</t>
  </si>
  <si>
    <t>003781</t>
  </si>
  <si>
    <t>003782</t>
  </si>
  <si>
    <t>003783</t>
  </si>
  <si>
    <t>移動１日中０．５・夜間０．５・深夜０．５</t>
  </si>
  <si>
    <t>003784</t>
  </si>
  <si>
    <t>003785</t>
  </si>
  <si>
    <t>003786</t>
  </si>
  <si>
    <t>003787</t>
  </si>
  <si>
    <t>移動１日中０．５・夜間０．５・深夜１．０</t>
  </si>
  <si>
    <t>003788</t>
  </si>
  <si>
    <t>移動２早朝２．０・２人</t>
  </si>
  <si>
    <t>移動２早朝２．５・２人</t>
  </si>
  <si>
    <t>移動２夜間０．５・２人</t>
  </si>
  <si>
    <t>移動２夜間１．０・２人</t>
  </si>
  <si>
    <t>移動２夜間１．５・２人</t>
  </si>
  <si>
    <t>移動２夜間２．０・２人</t>
  </si>
  <si>
    <t>移動２夜間２．５・２人</t>
  </si>
  <si>
    <t>移動２夜間３．０・２人</t>
  </si>
  <si>
    <t>移動２夜間３．５・２人</t>
  </si>
  <si>
    <t>移動２夜間４．０・２人</t>
  </si>
  <si>
    <t>移動２夜間４．５・２人</t>
  </si>
  <si>
    <t>移動２深夜０．５・２人</t>
  </si>
  <si>
    <t>移動２深夜１．０・２人</t>
  </si>
  <si>
    <t>移動２深夜１．５・２人</t>
  </si>
  <si>
    <t>移動２深夜２．０・２人</t>
  </si>
  <si>
    <t>移動２深夜２．５・２人</t>
  </si>
  <si>
    <t>移動２深夜３．０・２人</t>
  </si>
  <si>
    <t>移動２深夜３．５・２人</t>
  </si>
  <si>
    <t>移動２深夜４．０・２人</t>
  </si>
  <si>
    <t>移動２深夜４．５・２人</t>
  </si>
  <si>
    <t>移動２深夜５．０・２人</t>
  </si>
  <si>
    <t>移動２深夜５．５・２人</t>
  </si>
  <si>
    <t>移動２深夜６．０・２人</t>
  </si>
  <si>
    <t>移動２深夜６．５・２人</t>
  </si>
  <si>
    <t>移動２深夜０．５・早朝０．５</t>
  </si>
  <si>
    <t>移動２深夜０．５・早朝０．５・２人</t>
  </si>
  <si>
    <t>移動２深夜０．５・早朝１．０</t>
  </si>
  <si>
    <t>移動２深夜０．５・早朝１．０・２人</t>
  </si>
  <si>
    <t>移動２深夜１．０・早朝０．５</t>
  </si>
  <si>
    <t>移動２深夜１．０・早朝０．５・２人</t>
  </si>
  <si>
    <t>移動２深夜０．５・早朝０．５・日中０．５</t>
  </si>
  <si>
    <t>移動２深夜０．５・早朝０．５・日中０．５・２人</t>
  </si>
  <si>
    <t>移動２深夜０．５・日中０．５</t>
  </si>
  <si>
    <t>移動２深夜０．５・日中０．５・２人</t>
  </si>
  <si>
    <t>移動２深夜０．５・日中１．０</t>
  </si>
  <si>
    <t>移動２深夜０．５・日中１．０・２人</t>
  </si>
  <si>
    <t>移動２深夜１．０・日中０．５・２人</t>
  </si>
  <si>
    <t>移動２日中０．５・夜間０．５・深夜０．５・２人</t>
  </si>
  <si>
    <t>移動２日中増０．５</t>
  </si>
  <si>
    <t>移動２日中増０．５・２人</t>
  </si>
  <si>
    <t>移動２日中増１．０</t>
  </si>
  <si>
    <t>移動２日中増１．０・２人</t>
  </si>
  <si>
    <t>移動２日中増１．５</t>
  </si>
  <si>
    <t>移動２日中増１．５・２人</t>
  </si>
  <si>
    <t>移動２日中増２．０</t>
  </si>
  <si>
    <t>移動２日中増２．０・２人</t>
  </si>
  <si>
    <t>移動２日中増２．５</t>
  </si>
  <si>
    <t>移動２日中増２．５・２人</t>
  </si>
  <si>
    <t>移動２日中増３．０</t>
  </si>
  <si>
    <t>移動２日中増３．０・２人</t>
  </si>
  <si>
    <t>移動２日中増３．５</t>
  </si>
  <si>
    <t>移動２日中増３．５・２人</t>
  </si>
  <si>
    <t>移動２日中増４．０</t>
  </si>
  <si>
    <t>移動２日中増４．０・２人</t>
  </si>
  <si>
    <t>移動２日中増４．５</t>
  </si>
  <si>
    <t>移動２日中増４．５・２人</t>
  </si>
  <si>
    <t>移動２日中増５．０</t>
  </si>
  <si>
    <t>移動２日中増５．０・２人</t>
  </si>
  <si>
    <t>移動２日中増５．５</t>
  </si>
  <si>
    <t>移動２日中増５．５・２人</t>
  </si>
  <si>
    <t>移動２日中増６．０</t>
  </si>
  <si>
    <t>移動２日中増６．０・２人</t>
  </si>
  <si>
    <t>移動２日中増６．５</t>
  </si>
  <si>
    <t>移動２日中増６．５・２人</t>
  </si>
  <si>
    <t>移動２日中増７．０</t>
  </si>
  <si>
    <t>移動２日中増７．０・２人</t>
  </si>
  <si>
    <t>移動２日中増７．５</t>
  </si>
  <si>
    <t>移動２日中増７．５・２人</t>
  </si>
  <si>
    <t>移動２日中増８．０</t>
  </si>
  <si>
    <t>移動２日中増８．０・２人</t>
  </si>
  <si>
    <t>移動２日中増８．５</t>
  </si>
  <si>
    <t>移動２日中増８．５・２人</t>
  </si>
  <si>
    <t>移動２日中増９．０</t>
  </si>
  <si>
    <t>移動２日中増９．０・２人</t>
  </si>
  <si>
    <t>移動２日中増９．５</t>
  </si>
  <si>
    <t>移動２日中増９．５・２人</t>
  </si>
  <si>
    <t>移動２日中増１０．０</t>
  </si>
  <si>
    <t>移動２日中増１０．０・２人</t>
  </si>
  <si>
    <t>移動２日中増１０．５</t>
  </si>
  <si>
    <t>移動２日中増１０．５・２人</t>
  </si>
  <si>
    <t>移動２早朝増０．５</t>
  </si>
  <si>
    <t>移動２早朝増０．５・２人</t>
  </si>
  <si>
    <t>移動２早朝増１．０</t>
  </si>
  <si>
    <t>移動２早朝増１．０・２人</t>
  </si>
  <si>
    <t>移動２早朝増１．５</t>
  </si>
  <si>
    <t>移動２早朝増１．５・２人</t>
  </si>
  <si>
    <t>移動２早朝増２．０</t>
  </si>
  <si>
    <t>移動２早朝増２．０・２人</t>
  </si>
  <si>
    <t>移動２早朝増２．５</t>
  </si>
  <si>
    <t>移動２早朝増２．５・２人</t>
  </si>
  <si>
    <t>移動２夜間増０．５</t>
  </si>
  <si>
    <t>移動２夜間増０．５・２人</t>
  </si>
  <si>
    <t>移動２夜間増１．０</t>
  </si>
  <si>
    <t>移動２夜間増１．０・２人</t>
  </si>
  <si>
    <t>移動２夜間増１．５</t>
  </si>
  <si>
    <t>移動２夜間増１．５・２人</t>
  </si>
  <si>
    <t>移動２夜間増２．０</t>
  </si>
  <si>
    <t>移動２夜間増２．０・２人</t>
  </si>
  <si>
    <t>移動２夜間増２．５</t>
  </si>
  <si>
    <t>移動２夜間増２．５・２人</t>
  </si>
  <si>
    <t>移動２夜間増３．０</t>
  </si>
  <si>
    <t>移動２夜間増３．０・２人</t>
  </si>
  <si>
    <t>移動２夜間増３．５</t>
  </si>
  <si>
    <t>移動２夜間増３．５・２人</t>
  </si>
  <si>
    <t>移動２夜間増４．０</t>
  </si>
  <si>
    <t>移動２夜間増４．０・２人</t>
  </si>
  <si>
    <t>移動２夜間増４．５</t>
  </si>
  <si>
    <t>移動２夜間増４．５・２人</t>
  </si>
  <si>
    <t>移動２深夜増０．５</t>
  </si>
  <si>
    <t>移動２深夜増０．５・２人</t>
  </si>
  <si>
    <t>移動２深夜増１．０</t>
  </si>
  <si>
    <t>移動２深夜増１．０・２人</t>
  </si>
  <si>
    <t>移動２深夜増１．５</t>
  </si>
  <si>
    <t>移動２深夜増１．５・２人</t>
  </si>
  <si>
    <t>移動２深夜増２．０</t>
  </si>
  <si>
    <t>移動２深夜増２．０・２人</t>
  </si>
  <si>
    <t>移動２深夜増２．５</t>
  </si>
  <si>
    <t>移動２深夜増２．５・２人</t>
  </si>
  <si>
    <t>移動２深夜増３．０</t>
  </si>
  <si>
    <t>移動２深夜増３．０・２人</t>
  </si>
  <si>
    <t>移動２深夜増３．５</t>
  </si>
  <si>
    <t>移動２深夜増３．５・２人</t>
  </si>
  <si>
    <t>移動２深夜増４．０</t>
  </si>
  <si>
    <t>移動２深夜増４．０・２人</t>
  </si>
  <si>
    <t>移動２深夜増４．５</t>
  </si>
  <si>
    <t>移動２深夜増４．５・２人</t>
  </si>
  <si>
    <t>移動２深夜増５．０</t>
  </si>
  <si>
    <t>移動２深夜増５．０・２人</t>
  </si>
  <si>
    <t>移動２深夜増５．５</t>
  </si>
  <si>
    <t>移動２深夜増５．５・２人</t>
  </si>
  <si>
    <t>移動２深夜増６．０</t>
  </si>
  <si>
    <t>移動２深夜増６．０・２人</t>
  </si>
  <si>
    <t>移動２深夜増６．５</t>
  </si>
  <si>
    <t>移動２深夜増６．５・２人</t>
  </si>
  <si>
    <t>007573</t>
  </si>
  <si>
    <t>007574</t>
  </si>
  <si>
    <t>サービスコード一覧表（移動支援（身体介護有））</t>
  </si>
  <si>
    <t>サービス
コード</t>
  </si>
  <si>
    <t>サービス名称略称</t>
  </si>
  <si>
    <t>合成単位数</t>
  </si>
  <si>
    <t>移動１日中０．５</t>
  </si>
  <si>
    <t>移動１日中０．５・２人</t>
  </si>
  <si>
    <t>移動１日中１．０</t>
  </si>
  <si>
    <t>移動１日中１．０・２人</t>
  </si>
  <si>
    <t>移動１日中１．５</t>
  </si>
  <si>
    <t>移動１日中１．５・２人</t>
  </si>
  <si>
    <t>移動１日中２．０</t>
  </si>
  <si>
    <t>移動１日中２．０・２人</t>
  </si>
  <si>
    <t>移動１日中２．５</t>
  </si>
  <si>
    <t>移動１日中２．５・２人</t>
  </si>
  <si>
    <t>移動１日中３．０</t>
  </si>
  <si>
    <t>移動１日中３．０・２人</t>
  </si>
  <si>
    <t>移動１日中３．５</t>
  </si>
  <si>
    <t>移動１日中３．５・２人</t>
  </si>
  <si>
    <t>移動１日中４．０</t>
  </si>
  <si>
    <t>移動１日中４．０・２人</t>
  </si>
  <si>
    <t>移動１日中４．５</t>
  </si>
  <si>
    <t>移動１日中４．５・２人</t>
  </si>
  <si>
    <t>移動１日中５．０</t>
  </si>
  <si>
    <t>移動１日中５．０・２人</t>
  </si>
  <si>
    <t>移動１日中５．５</t>
  </si>
  <si>
    <t>移動１日中５．５・２人</t>
  </si>
  <si>
    <t>移動１日中６．０</t>
  </si>
  <si>
    <t>移動１日中６．０・２人</t>
  </si>
  <si>
    <t>移動１日中６．５</t>
  </si>
  <si>
    <t>移動１日中６．５・２人</t>
  </si>
  <si>
    <t>移動１日中７．０</t>
  </si>
  <si>
    <t>移動１日中７．０・２人</t>
  </si>
  <si>
    <t>移動１日中７．５</t>
  </si>
  <si>
    <t>移動１日中７．５・２人</t>
  </si>
  <si>
    <t>移動１日中８．０</t>
  </si>
  <si>
    <t>移動１日中８．０・２人</t>
  </si>
  <si>
    <t>移動１日中８．５</t>
  </si>
  <si>
    <t>移動１日中８．５・２人</t>
  </si>
  <si>
    <t>移動１日中９．０</t>
  </si>
  <si>
    <t>移動１日中９．０・２人</t>
  </si>
  <si>
    <t>移動１日中９．５</t>
  </si>
  <si>
    <t>移動１日中９．５・２人</t>
  </si>
  <si>
    <t>移動１日中１０．０</t>
  </si>
  <si>
    <t>移動１日中１０．０・２人</t>
  </si>
  <si>
    <t>移動１日中１０．５</t>
  </si>
  <si>
    <t>移動１日中１０．５・２人</t>
  </si>
  <si>
    <t>移動１早朝０．５・２人</t>
  </si>
  <si>
    <t>移動１早朝１．０・２人</t>
  </si>
  <si>
    <t>移動１早朝１．５・２人</t>
  </si>
  <si>
    <t>移動１早朝２．０・２人</t>
  </si>
  <si>
    <t>移動１早朝２．５・２人</t>
  </si>
  <si>
    <t>移動１夜間０．５・２人</t>
  </si>
  <si>
    <t>移動１夜間１．０・２人</t>
  </si>
  <si>
    <t>移動１夜間１．５・２人</t>
  </si>
  <si>
    <t>移動１夜間２．０・２人</t>
  </si>
  <si>
    <t>移動１夜間２．５・２人</t>
  </si>
  <si>
    <t>移動１夜間３．０・２人</t>
  </si>
  <si>
    <t>移動１夜間３．５・２人</t>
  </si>
  <si>
    <t>移動１夜間４．０・２人</t>
  </si>
  <si>
    <t>移動１夜間４．５・２人</t>
  </si>
  <si>
    <t>移動１深夜０．５・２人</t>
  </si>
  <si>
    <t>移動１深夜１．０・２人</t>
  </si>
  <si>
    <t>移動１深夜１．５・２人</t>
  </si>
  <si>
    <t>移動１深夜２．０・２人</t>
  </si>
  <si>
    <t>移動１深夜２．５・２人</t>
  </si>
  <si>
    <t>移動１深夜３．０・２人</t>
  </si>
  <si>
    <t>移動１深夜３．５・２人</t>
  </si>
  <si>
    <t>移動１深夜４．０・２人</t>
  </si>
  <si>
    <t>移動１深夜４．５・２人</t>
  </si>
  <si>
    <t>移動１深夜５．０・２人</t>
  </si>
  <si>
    <t>移動１深夜５．５・２人</t>
  </si>
  <si>
    <t>移動１深夜６．０・２人</t>
  </si>
  <si>
    <t>移動１深夜６．５・２人</t>
  </si>
  <si>
    <t>移動１深夜０．５・早朝０．５</t>
  </si>
  <si>
    <t>移動１深夜０．５・早朝０．５・２人</t>
  </si>
  <si>
    <t>移動１深夜０．５・早朝１．０</t>
  </si>
  <si>
    <t>移動１深夜０．５・早朝１．０・２人</t>
  </si>
  <si>
    <t>008155</t>
  </si>
  <si>
    <t>008159</t>
  </si>
  <si>
    <t>008163</t>
  </si>
  <si>
    <t>008167</t>
  </si>
  <si>
    <t>008171</t>
  </si>
  <si>
    <t>008175</t>
  </si>
  <si>
    <t>008179</t>
  </si>
  <si>
    <t>008183</t>
  </si>
  <si>
    <t>008187</t>
  </si>
  <si>
    <t>008191</t>
  </si>
  <si>
    <t>008195</t>
  </si>
  <si>
    <t>008199</t>
  </si>
  <si>
    <t>008203</t>
  </si>
  <si>
    <t>008207</t>
  </si>
  <si>
    <t>008211</t>
  </si>
  <si>
    <t>008215</t>
  </si>
  <si>
    <t>008219</t>
  </si>
  <si>
    <t>008223</t>
  </si>
  <si>
    <t>008227</t>
  </si>
  <si>
    <t>008231</t>
  </si>
  <si>
    <t>008235</t>
  </si>
  <si>
    <t>008239</t>
  </si>
  <si>
    <t>008243</t>
  </si>
  <si>
    <t>008247</t>
  </si>
  <si>
    <t>008251</t>
  </si>
  <si>
    <t>008255</t>
  </si>
  <si>
    <t>008259</t>
  </si>
  <si>
    <t>008263</t>
  </si>
  <si>
    <t>008267</t>
  </si>
  <si>
    <t>008271</t>
  </si>
  <si>
    <t>008275</t>
  </si>
  <si>
    <t>008279</t>
  </si>
  <si>
    <t>008283</t>
  </si>
  <si>
    <t>008287</t>
  </si>
  <si>
    <t>008291</t>
  </si>
  <si>
    <t>008295</t>
  </si>
  <si>
    <t>008299</t>
  </si>
  <si>
    <t>008303</t>
  </si>
  <si>
    <t>008307</t>
  </si>
  <si>
    <t>008311</t>
  </si>
  <si>
    <t>008315</t>
  </si>
  <si>
    <t>008319</t>
  </si>
  <si>
    <t>008323</t>
  </si>
  <si>
    <t>008327</t>
  </si>
  <si>
    <t>008331</t>
  </si>
  <si>
    <t>008335</t>
  </si>
  <si>
    <t>008339</t>
  </si>
  <si>
    <t>008343</t>
  </si>
  <si>
    <t>008347</t>
  </si>
  <si>
    <t>008351</t>
  </si>
  <si>
    <t>008355</t>
  </si>
  <si>
    <t>008359</t>
  </si>
  <si>
    <t>008363</t>
  </si>
  <si>
    <t>008367</t>
  </si>
  <si>
    <t>008371</t>
  </si>
  <si>
    <t>008375</t>
  </si>
  <si>
    <t>008379</t>
  </si>
  <si>
    <t>008383</t>
  </si>
  <si>
    <t>008387</t>
  </si>
  <si>
    <t>008391</t>
  </si>
  <si>
    <t>008395</t>
  </si>
  <si>
    <t>008399</t>
  </si>
  <si>
    <t>008403</t>
  </si>
  <si>
    <t>008407</t>
  </si>
  <si>
    <t>008411</t>
  </si>
  <si>
    <t>008415</t>
  </si>
  <si>
    <t>008419</t>
  </si>
  <si>
    <t>008423</t>
  </si>
  <si>
    <t>008427</t>
  </si>
  <si>
    <t>008431</t>
  </si>
  <si>
    <t>008435</t>
  </si>
  <si>
    <t>008439</t>
  </si>
  <si>
    <t>008443</t>
  </si>
  <si>
    <t>008447</t>
  </si>
  <si>
    <t>008451</t>
  </si>
  <si>
    <t>008455</t>
  </si>
  <si>
    <t>008459</t>
  </si>
  <si>
    <t>008463</t>
  </si>
  <si>
    <t>008467</t>
  </si>
  <si>
    <t>008471</t>
  </si>
  <si>
    <t>008475</t>
  </si>
  <si>
    <t>008479</t>
  </si>
  <si>
    <t>008483</t>
  </si>
  <si>
    <t>008487</t>
  </si>
  <si>
    <t>008491</t>
  </si>
  <si>
    <t>008495</t>
  </si>
  <si>
    <t>008499</t>
  </si>
  <si>
    <t>008503</t>
  </si>
  <si>
    <t>008507</t>
  </si>
  <si>
    <t>008511</t>
  </si>
  <si>
    <t>008515</t>
  </si>
  <si>
    <t>008519</t>
  </si>
  <si>
    <t>008523</t>
  </si>
  <si>
    <t>008527</t>
  </si>
  <si>
    <t>008531</t>
  </si>
  <si>
    <t>008535</t>
  </si>
  <si>
    <t>008539</t>
  </si>
  <si>
    <t>008543</t>
  </si>
  <si>
    <t>008547</t>
  </si>
  <si>
    <t>008551</t>
  </si>
  <si>
    <t>008555</t>
  </si>
  <si>
    <t>008559</t>
  </si>
  <si>
    <t>008563</t>
  </si>
  <si>
    <t>008567</t>
  </si>
  <si>
    <t>008571</t>
  </si>
  <si>
    <t>移動１グループ日中０．５</t>
  </si>
  <si>
    <t>移動１グループ日中１．０</t>
  </si>
  <si>
    <t>移動１グループ日中１．５</t>
  </si>
  <si>
    <t>移動１グループ日中２．０</t>
  </si>
  <si>
    <t>移動１グループ日中２．５</t>
  </si>
  <si>
    <t>移動１グループ日中３．０</t>
  </si>
  <si>
    <t>移動１グループ日中３．５</t>
  </si>
  <si>
    <t>移動１グループ日中４．０</t>
  </si>
  <si>
    <t>移動１グループ日中４．５</t>
  </si>
  <si>
    <t>移動１グループ日中５．０</t>
  </si>
  <si>
    <t>移動１グループ日中５．５</t>
  </si>
  <si>
    <t>移動１グループ日中６．０</t>
  </si>
  <si>
    <t>移動１グループ日中６．５</t>
  </si>
  <si>
    <t>移動１グループ日中７．０</t>
  </si>
  <si>
    <t>移動１グループ日中７．５</t>
  </si>
  <si>
    <t>移動１グループ日中８．０</t>
  </si>
  <si>
    <t>移動１グループ日中８．５</t>
  </si>
  <si>
    <t>移動１グループ日中９．０</t>
  </si>
  <si>
    <t>移動１グループ日中９．５</t>
  </si>
  <si>
    <t>移動１グループ日中１０．０</t>
  </si>
  <si>
    <t>移動１グループ日中１０．５</t>
  </si>
  <si>
    <t>移動１グループ早朝０．５</t>
  </si>
  <si>
    <t>移動１グループ早朝１．０</t>
  </si>
  <si>
    <t>移動１グループ早朝１．５</t>
  </si>
  <si>
    <t>移動１グループ早朝２．０</t>
  </si>
  <si>
    <t>移動１グループ早朝２．５</t>
  </si>
  <si>
    <t>移動１グループ夜間０．５</t>
  </si>
  <si>
    <t>移動１グループ夜間１．０</t>
  </si>
  <si>
    <t>移動１グループ夜間１．５</t>
  </si>
  <si>
    <t>移動１グループ夜間２．０</t>
  </si>
  <si>
    <t>移動１グループ夜間２．５</t>
  </si>
  <si>
    <t>移動１グループ夜間３．０</t>
  </si>
  <si>
    <t>移動１グループ夜間３．５</t>
  </si>
  <si>
    <t>移動１グループ夜間４．０</t>
  </si>
  <si>
    <t>移動１グループ夜間４．５</t>
  </si>
  <si>
    <t>移動１グループ深夜０．５</t>
  </si>
  <si>
    <t>移動１グループ深夜１．０</t>
  </si>
  <si>
    <t>移動１グループ深夜１．５</t>
  </si>
  <si>
    <t>移動１グループ深夜２．０</t>
  </si>
  <si>
    <t>移動１グループ深夜２．５</t>
  </si>
  <si>
    <t>移動１グループ深夜３．０</t>
  </si>
  <si>
    <t>移動１グループ深夜３．５</t>
  </si>
  <si>
    <t>移動１グループ深夜４．０</t>
  </si>
  <si>
    <t>移動１グループ深夜４．５</t>
  </si>
  <si>
    <t>移動１グループ深夜５．０</t>
  </si>
  <si>
    <t>移動１グループ深夜５．５</t>
  </si>
  <si>
    <t>移動１グループ深夜６．０</t>
  </si>
  <si>
    <t>移動１グループ深夜６．５</t>
  </si>
  <si>
    <t>移動１グループ深夜０．５・早朝０．５</t>
  </si>
  <si>
    <t>移動１グループ深夜０．５・早朝１．０</t>
  </si>
  <si>
    <t>移動１グループ深夜０．５・早朝１．５</t>
  </si>
  <si>
    <t>移動１グループ深夜０．５・早朝２．０</t>
  </si>
  <si>
    <t>移動１グループ深夜０．５・早朝２．５</t>
  </si>
  <si>
    <t>移動１グループ深夜１．０・早朝０．５</t>
  </si>
  <si>
    <t>移動１グループ深夜１．０・早朝１．０</t>
  </si>
  <si>
    <t>移動１グループ深夜１．０・早朝１．５</t>
  </si>
  <si>
    <t>移動１グループ深夜１．０・早朝２．０</t>
  </si>
  <si>
    <t>移動１グループ深夜１．５・早朝０．５</t>
  </si>
  <si>
    <t>移動１グループ深夜１．５・早朝１．０</t>
  </si>
  <si>
    <t>移動１グループ深夜１．５・早朝１．５</t>
  </si>
  <si>
    <t>移動１グループ深夜２．０・早朝０．５</t>
  </si>
  <si>
    <t>移動１グループ深夜２．０・早朝１．０</t>
  </si>
  <si>
    <t>移動１グループ深夜２．５・早朝０．５</t>
  </si>
  <si>
    <t>移動１グループ早朝０．５・日中０．５</t>
  </si>
  <si>
    <t>移動１グループ早朝０．５・日中１．０</t>
  </si>
  <si>
    <t>移動１グループ早朝０．５・日中１．５</t>
  </si>
  <si>
    <t>移動１グループ早朝０．５・日中２．０</t>
  </si>
  <si>
    <t>移動１グループ早朝０．５・日中２．５</t>
  </si>
  <si>
    <t>移動１グループ早朝１．０・日中０．５</t>
  </si>
  <si>
    <t>移動１グループ早朝１．０・日中１．０</t>
  </si>
  <si>
    <t>移動１グループ早朝１．０・日中１．５</t>
  </si>
  <si>
    <t>移動１グループ早朝１．０・日中２．０</t>
  </si>
  <si>
    <t>移動１グループ早朝１．５・日中０．５</t>
  </si>
  <si>
    <t>移動１グループ早朝１．５・日中１．０</t>
  </si>
  <si>
    <t>移動１グループ早朝１．５・日中１．５</t>
  </si>
  <si>
    <t>移動１グループ早朝２．０・日中０．５</t>
  </si>
  <si>
    <t>移動１グループ早朝２．０・日中１．０</t>
  </si>
  <si>
    <t>移動１グループ早朝２．５・日中０．５</t>
  </si>
  <si>
    <t>移動１グループ日中０．５・夜間０．５</t>
  </si>
  <si>
    <t>移動１グループ日中０．５・夜間１．０</t>
  </si>
  <si>
    <t>移動１グループ日中０．５・夜間１．５</t>
  </si>
  <si>
    <t>移動１グループ日中０．５・夜間２．０</t>
  </si>
  <si>
    <t>移動１グループ日中０．５・夜間２．５</t>
  </si>
  <si>
    <t>移動１グループ日中１．０・夜間０．５</t>
  </si>
  <si>
    <t>移動１グループ日中１．０・夜間１．０</t>
  </si>
  <si>
    <t>移動１グループ日中１．０・夜間１．５</t>
  </si>
  <si>
    <t>移動１グループ日中１．０・夜間２．０</t>
  </si>
  <si>
    <t>移動１グループ日中１．５・夜間０．５</t>
  </si>
  <si>
    <t>移動１グループ日中１．５・夜間１．０</t>
  </si>
  <si>
    <t>移動１グループ日中１．５・夜間１．５</t>
  </si>
  <si>
    <t>移動１グループ日中２．０・夜間０．５</t>
  </si>
  <si>
    <t>移動１グループ日中２．０・夜間１．０</t>
  </si>
  <si>
    <t>移動１グループ日中２．５・夜間０．５</t>
  </si>
  <si>
    <t>移動１グループ深夜０．５・早朝２．０・日中０．５</t>
  </si>
  <si>
    <t>移動１グループ夜間０．５・深夜０．５</t>
  </si>
  <si>
    <t>移動１グループ夜間０．５・深夜１．０</t>
  </si>
  <si>
    <t>移動１グループ夜間０．５・深夜１．５</t>
  </si>
  <si>
    <t>移動１グループ夜間０．５・深夜２．０</t>
  </si>
  <si>
    <t>移動１グループ夜間０．５・深夜２．５</t>
  </si>
  <si>
    <t>移動１グループ夜間１．０・深夜０．５</t>
  </si>
  <si>
    <t>移動１グループ夜間１．０・深夜１．０</t>
  </si>
  <si>
    <t>移動１グループ夜間１．０・深夜１．５</t>
  </si>
  <si>
    <t>移動１グループ夜間１．０・深夜２．０</t>
  </si>
  <si>
    <t>移動１グループ夜間１．５・深夜０．５</t>
  </si>
  <si>
    <t>移動１グループ夜間１．５・深夜１．０</t>
  </si>
  <si>
    <t>移動１グループ夜間１．５・深夜１．５</t>
  </si>
  <si>
    <t>移動１グループ夜間２．０・深夜０．５</t>
  </si>
  <si>
    <t>移動１グループ夜間２．０・深夜１．０</t>
  </si>
  <si>
    <t>移動１グループ夜間２．５・深夜０．５</t>
  </si>
  <si>
    <t>移動１グループ日跨増深夜０．５・深夜０．５</t>
  </si>
  <si>
    <t>移動１グループ日跨増深夜０．５・深夜１．０</t>
  </si>
  <si>
    <t>移動１グループ日跨増深夜０．５・深夜１．５</t>
  </si>
  <si>
    <t>移動１グループ日跨増深夜０．５・深夜２．０</t>
  </si>
  <si>
    <t>移動１グループ日跨増深夜０．５・深夜２．５</t>
  </si>
  <si>
    <t>移動１グループ日跨増深夜１．０・深夜０．５</t>
  </si>
  <si>
    <t>移動１グループ日跨増深夜１．０・深夜１．０</t>
  </si>
  <si>
    <t>移動１グループ日跨増深夜１．０・深夜１．５</t>
  </si>
  <si>
    <t>移動１グループ日跨増深夜１．０・深夜２．０</t>
  </si>
  <si>
    <t>移動１グループ日跨増深夜１．５・深夜０．５</t>
  </si>
  <si>
    <t>移動１グループ日跨増深夜１．５・深夜１．０</t>
  </si>
  <si>
    <t>移動１グループ日跨増深夜１．５・深夜１．５</t>
  </si>
  <si>
    <t>移動１グループ日跨増深夜２．０・深夜０．５</t>
  </si>
  <si>
    <t>移動１グループ日跨増深夜２．０・深夜１．０</t>
  </si>
  <si>
    <t>移動１グループ日跨増深夜２．５・深夜０．５</t>
  </si>
  <si>
    <t>移動１グループ深夜０．５・早朝１．５・日中０．５</t>
  </si>
  <si>
    <t>移動１グループ深夜０．５・早朝１．５・日中１．０</t>
  </si>
  <si>
    <t>移動１グループ深夜１．０・早朝１．５・日中０．５</t>
  </si>
  <si>
    <t>移動１グループ深夜０．５・早朝１．０・日中０．５</t>
  </si>
  <si>
    <t>移動１グループ深夜０．５・早朝１．０・日中１．０</t>
  </si>
  <si>
    <t>移動１グループ深夜０．５・早朝１．０・日中１．５</t>
  </si>
  <si>
    <t>移動１グループ深夜１．０・早朝１．０・日中０．５</t>
  </si>
  <si>
    <t>移動１グループ深夜１．０・早朝１．０・日中１．０</t>
  </si>
  <si>
    <t>移動１グループ深夜１．５・早朝１．０・日中０．５</t>
  </si>
  <si>
    <t>移動１グループ深夜０．５・早朝０．５・日中０．５</t>
  </si>
  <si>
    <t>移動１グループ深夜０．５・早朝０．５・日中１．０</t>
  </si>
  <si>
    <t>移動１グループ深夜０．５・早朝０．５・日中１．５</t>
  </si>
  <si>
    <t>移動１グループ深夜０．５・早朝０．５・日中２．０</t>
  </si>
  <si>
    <t>移動１グループ深夜１．０・早朝０．５・日中０．５</t>
  </si>
  <si>
    <t>移動１グループ深夜１．０・早朝０．５・日中１．０</t>
  </si>
  <si>
    <t>移動１グループ深夜１．０・早朝０．５・日中１．５</t>
  </si>
  <si>
    <t>移動１グループ深夜１．５・早朝０．５・日中０．５</t>
  </si>
  <si>
    <t>移動１グループ深夜１．５・早朝０．５・日中１．０</t>
  </si>
  <si>
    <t>移動１グループ深夜２．０・早朝０．５・日中０．５</t>
  </si>
  <si>
    <t>移動１グループ深夜０．５・日中０．５</t>
  </si>
  <si>
    <t>移動１グループ深夜０．５・日中１．０</t>
  </si>
  <si>
    <t>移動１グループ深夜０．５・日中１．５</t>
  </si>
  <si>
    <t>移動１グループ深夜０．５・日中２．０</t>
  </si>
  <si>
    <t>移動１グループ深夜０．５・日中２．５</t>
  </si>
  <si>
    <t>移動１グループ深夜１．０・日中０．５</t>
  </si>
  <si>
    <t>移動１グループ深夜１．０・日中１．０</t>
  </si>
  <si>
    <t>移動１グループ深夜１．０・日中１．５</t>
  </si>
  <si>
    <t>移動１グループ深夜１．０・日中２．０</t>
  </si>
  <si>
    <t>移動１グループ深夜１．５・日中０．５</t>
  </si>
  <si>
    <t>移動１グループ深夜１．５・日中１．０</t>
  </si>
  <si>
    <t>移動１グループ深夜１．５・日中１．５</t>
  </si>
  <si>
    <t>移動１グループ深夜２．０・日中０．５</t>
  </si>
  <si>
    <t>移動１グループ深夜２．０・日中１．０</t>
  </si>
  <si>
    <t>移動１グループ深夜２．５・日中０．５</t>
  </si>
  <si>
    <t>移動１グループ日中０．５・夜間２．０・深夜０．５</t>
  </si>
  <si>
    <t>移動１グループ日中０．５・夜間１．５・深夜０．５</t>
  </si>
  <si>
    <t>移動１グループ日中０．５・夜間１．５・深夜１．０</t>
  </si>
  <si>
    <t>移動１グループ日中１．０・夜間１．５・深夜０．５</t>
  </si>
  <si>
    <t>移動１グループ日中０．５・夜間１．０・深夜０．５</t>
  </si>
  <si>
    <t>移動１グループ日中０．５・夜間１．０・深夜１．０</t>
  </si>
  <si>
    <t>移動１グループ日中０．５・夜間１．０・深夜１．５</t>
  </si>
  <si>
    <t>移動１グループ日中１．０・夜間１．０・深夜０．５</t>
  </si>
  <si>
    <t>移動１グループ日中１．０・夜間１．０・深夜１．０</t>
  </si>
  <si>
    <t>移動１グループ日中１．５・夜間１．０・深夜０．５</t>
  </si>
  <si>
    <t>移動１グループ日中０．５・夜間０．５・深夜０．５</t>
  </si>
  <si>
    <t>移動１グループ日中０．５・夜間０．５・深夜１．０</t>
  </si>
  <si>
    <t>移動１グループ日中０．５・夜間０．５・深夜１．５</t>
  </si>
  <si>
    <t>移動１グループ日中０．５・夜間０．５・深夜２．０</t>
  </si>
  <si>
    <t>移動１グループ日中１．０・夜間０．５・深夜０．５</t>
  </si>
  <si>
    <t>移動１グループ日中１．０・夜間０．５・深夜１．０</t>
  </si>
  <si>
    <t>移動１グループ日中１．０・夜間０．５・深夜１．５</t>
  </si>
  <si>
    <t>移動１グループ日中１．５・夜間０．５・深夜０．５</t>
  </si>
  <si>
    <t>移動１グループ日中１．５・夜間０．５・深夜１．０</t>
  </si>
  <si>
    <t>移動１グループ日中２．０・夜間０．５・深夜０．５</t>
  </si>
  <si>
    <t>移動１グループ早朝０．５・日中２．０・夜間０．５</t>
  </si>
  <si>
    <t>移動１グループ日中増０．５</t>
  </si>
  <si>
    <t>移動１グループ日中増１．０</t>
  </si>
  <si>
    <t>移動１グループ日中増１．５</t>
  </si>
  <si>
    <t>移動１グループ日中増２．０</t>
  </si>
  <si>
    <t>移動１グループ日中増２．５</t>
  </si>
  <si>
    <t>移動１グループ日中増３．０</t>
  </si>
  <si>
    <t>移動１グループ日中増３．５</t>
  </si>
  <si>
    <t>移動１グループ日中増４．０</t>
  </si>
  <si>
    <t>移動１グループ日中増４．５</t>
  </si>
  <si>
    <t>移動１グループ日中増５．０</t>
  </si>
  <si>
    <t>移動１グループ日中増５．５</t>
  </si>
  <si>
    <t>移動１グループ日中増６．０</t>
  </si>
  <si>
    <t>移動１グループ日中増６．５</t>
  </si>
  <si>
    <t>移動１グループ日中増７．０</t>
  </si>
  <si>
    <t>移動１グループ日中増７．５</t>
  </si>
  <si>
    <t>移動１グループ日中増８．０</t>
  </si>
  <si>
    <t>移動１グループ日中増８．５</t>
  </si>
  <si>
    <t>移動１グループ日中増９．０</t>
  </si>
  <si>
    <t>移動１グループ日中増９．５</t>
  </si>
  <si>
    <t>移動１グループ日中増１０．０</t>
  </si>
  <si>
    <t>移動１グループ日中増１０．５</t>
  </si>
  <si>
    <t>移動１グループ早朝増０．５</t>
  </si>
  <si>
    <t>移動１グループ早朝増１．０</t>
  </si>
  <si>
    <t>移動１グループ早朝増１．５</t>
  </si>
  <si>
    <t>移動１グループ早朝増２．０</t>
  </si>
  <si>
    <t>移動１グループ早朝増２．５</t>
  </si>
  <si>
    <t>移動１グループ夜間増０．５</t>
  </si>
  <si>
    <t>移動１グループ夜間増１．０</t>
  </si>
  <si>
    <t>移動１グループ夜間増１．５</t>
  </si>
  <si>
    <t>移動１グループ夜間増２．０</t>
  </si>
  <si>
    <t>移動１グループ夜間増２．５</t>
  </si>
  <si>
    <t>移動１グループ夜間増３．０</t>
  </si>
  <si>
    <t>移動１グループ夜間増３．５</t>
  </si>
  <si>
    <t>移動１グループ夜間増４．０</t>
  </si>
  <si>
    <t>移動１グループ夜間増４．５</t>
  </si>
  <si>
    <t>移動１グループ深夜増０．５</t>
  </si>
  <si>
    <t>移動１グループ深夜増１．０</t>
  </si>
  <si>
    <t>移動１グループ深夜増１．５</t>
  </si>
  <si>
    <t>移動１グループ深夜増２．０</t>
  </si>
  <si>
    <t>移動１グループ深夜増２．５</t>
  </si>
  <si>
    <t>移動１グループ深夜増３．０</t>
  </si>
  <si>
    <t>移動１グループ深夜増３．５</t>
  </si>
  <si>
    <t>移動１グループ深夜増４．０</t>
  </si>
  <si>
    <t>移動１グループ深夜増４．５</t>
  </si>
  <si>
    <t>移動１グループ深夜増５．０</t>
  </si>
  <si>
    <t>移動１グループ深夜増５．５</t>
  </si>
  <si>
    <t>移動１グループ深夜増６．０</t>
  </si>
  <si>
    <t>移動１グループ深夜増６．５</t>
  </si>
  <si>
    <t>移動２グループ日中０．５</t>
  </si>
  <si>
    <t>移動２グループ日中１．０</t>
  </si>
  <si>
    <t>移動２グループ日中１．５</t>
  </si>
  <si>
    <t>移動２グループ日中２．０</t>
  </si>
  <si>
    <t>移動２グループ日中２．５</t>
  </si>
  <si>
    <t>移動２グループ日中３．０</t>
  </si>
  <si>
    <t>移動２グループ日中３．５</t>
  </si>
  <si>
    <t>移動２グループ日中４．０</t>
  </si>
  <si>
    <t>移動２グループ日中４．５</t>
  </si>
  <si>
    <t>移動２グループ日中５．０</t>
  </si>
  <si>
    <t>移動２グループ日中５．５</t>
  </si>
  <si>
    <t>移動２グループ日中６．０</t>
  </si>
  <si>
    <t>移動２グループ日中６．５</t>
  </si>
  <si>
    <t>移動２グループ日中７．０</t>
  </si>
  <si>
    <t>移動２グループ日中７．５</t>
  </si>
  <si>
    <t>移動２グループ日中８．０</t>
  </si>
  <si>
    <t>移動２グループ日中８．５</t>
  </si>
  <si>
    <t>移動２グループ日中９．０</t>
  </si>
  <si>
    <t>移動２グループ日中９．５</t>
  </si>
  <si>
    <t>移動２グループ日中１０．０</t>
  </si>
  <si>
    <t>移動２グループ日中１０．５</t>
  </si>
  <si>
    <t>移動２グループ早朝０．５</t>
  </si>
  <si>
    <t>移動２グループ早朝１．０</t>
  </si>
  <si>
    <t>移動２グループ早朝１．５</t>
  </si>
  <si>
    <t>移動２グループ早朝２．０</t>
  </si>
  <si>
    <t>移動２グループ早朝２．５</t>
  </si>
  <si>
    <t>移動２グループ夜間０．５</t>
  </si>
  <si>
    <t>移動２グループ夜間１．０</t>
  </si>
  <si>
    <t>移動２グループ夜間１．５</t>
  </si>
  <si>
    <t>移動２グループ夜間２．０</t>
  </si>
  <si>
    <t>移動２グループ夜間２．５</t>
  </si>
  <si>
    <t>移動２グループ夜間３．０</t>
  </si>
  <si>
    <t>移動２グループ夜間３．５</t>
  </si>
  <si>
    <t>移動２グループ夜間４．０</t>
  </si>
  <si>
    <t>移動２グループ夜間４．５</t>
  </si>
  <si>
    <t>移動２グループ深夜０．５</t>
  </si>
  <si>
    <t>移動２グループ深夜１．０</t>
  </si>
  <si>
    <t>移動２グループ深夜１．５</t>
  </si>
  <si>
    <t>移動２グループ深夜２．０</t>
  </si>
  <si>
    <t>移動２グループ深夜２．５</t>
  </si>
  <si>
    <t>移動２グループ深夜３．０</t>
  </si>
  <si>
    <t>移動２グループ深夜３．５</t>
  </si>
  <si>
    <t>移動２グループ深夜４．０</t>
  </si>
  <si>
    <t>移動２グループ深夜４．５</t>
  </si>
  <si>
    <t>移動２グループ深夜５．０</t>
  </si>
  <si>
    <t>移動２グループ深夜５．５</t>
  </si>
  <si>
    <t>移動２グループ深夜６．０</t>
  </si>
  <si>
    <t>移動２グループ深夜６．５</t>
  </si>
  <si>
    <t>移動２グループ深夜０．５・早朝０．５</t>
  </si>
  <si>
    <t>移動２グループ深夜０．５・早朝１．０</t>
  </si>
  <si>
    <t>移動２グループ深夜１．０・早朝０．５</t>
  </si>
  <si>
    <t>移動２グループ早朝０．５・日中０．５</t>
  </si>
  <si>
    <t>移動２グループ早朝０．５・日中１．０</t>
  </si>
  <si>
    <t>移動２グループ早朝１．０・日中０．５</t>
  </si>
  <si>
    <t>移動２グループ日中０．５・夜間０．５</t>
  </si>
  <si>
    <t>移動２グループ日中０．５・夜間１．０</t>
  </si>
  <si>
    <t>移動２グループ日中１．０・夜間０．５</t>
  </si>
  <si>
    <t>移動２グループ夜間０．５・深夜０．５</t>
  </si>
  <si>
    <t>移動２グループ夜間０．５・深夜１．０</t>
  </si>
  <si>
    <t>移動２グループ夜間１．０・深夜０．５</t>
  </si>
  <si>
    <t>移動２グループ日跨増深夜０．５・深夜０．５</t>
  </si>
  <si>
    <t>移動２グループ日跨増深夜０．５・深夜１．０</t>
  </si>
  <si>
    <t>移動２グループ日跨増深夜１．０・深夜０．５</t>
  </si>
  <si>
    <t>移動２グループ深夜０．５・早朝０．５・日中０．５</t>
  </si>
  <si>
    <t>移動２グループ深夜０．５・日中０．５</t>
  </si>
  <si>
    <t>移動２グループ深夜０．５・日中１．０</t>
  </si>
  <si>
    <t>移動２グループ深夜１．０・日中０．５</t>
  </si>
  <si>
    <t>移動２グループ日中０．５・夜間０．５・深夜０．５</t>
  </si>
  <si>
    <t>移動２グループ日中増０．５</t>
  </si>
  <si>
    <t>移動２グループ日中増１．０</t>
  </si>
  <si>
    <t>移動２グループ日中増１．５</t>
  </si>
  <si>
    <t>移動２グループ日中増２．０</t>
  </si>
  <si>
    <t>移動２グループ日中増２．５</t>
  </si>
  <si>
    <t>移動２グループ日中増３．０</t>
  </si>
  <si>
    <t>移動２グループ日中増３．５</t>
  </si>
  <si>
    <t>移動２グループ日中増４．０</t>
  </si>
  <si>
    <t>移動２グループ日中増４．５</t>
  </si>
  <si>
    <t>移動２グループ日中増５．０</t>
  </si>
  <si>
    <t>移動２グループ日中増５．５</t>
  </si>
  <si>
    <t>移動２グループ日中増６．０</t>
  </si>
  <si>
    <t>移動２グループ日中増６．５</t>
  </si>
  <si>
    <t>移動２グループ日中増７．０</t>
  </si>
  <si>
    <t>移動２グループ日中増７．５</t>
  </si>
  <si>
    <t>移動２グループ日中増８．０</t>
  </si>
  <si>
    <t>移動２グループ日中増８．５</t>
  </si>
  <si>
    <t>移動２グループ日中増９．０</t>
  </si>
  <si>
    <t>移動２グループ日中増９．５</t>
  </si>
  <si>
    <t>移動２グループ日中増１０．０</t>
  </si>
  <si>
    <t>移動２グループ日中増１０．５</t>
  </si>
  <si>
    <t>移動２グループ早朝増０．５</t>
  </si>
  <si>
    <t>移動２グループ早朝増１．０</t>
  </si>
  <si>
    <t>移動２グループ早朝増１．５</t>
  </si>
  <si>
    <t>移動２グループ早朝増２．０</t>
  </si>
  <si>
    <t>移動２グループ早朝増２．５</t>
  </si>
  <si>
    <t>移動２グループ夜間増０．５</t>
  </si>
  <si>
    <t>移動２グループ夜間増１．０</t>
  </si>
  <si>
    <t>移動２グループ夜間増１．５</t>
  </si>
  <si>
    <t>移動２グループ夜間増２．０</t>
  </si>
  <si>
    <t>移動２グループ夜間増２．５</t>
  </si>
  <si>
    <t>移動２グループ夜間増３．０</t>
  </si>
  <si>
    <t>移動２グループ夜間増３．５</t>
  </si>
  <si>
    <t>移動２グループ夜間増４．０</t>
  </si>
  <si>
    <t>移動２グループ夜間増４．５</t>
  </si>
  <si>
    <t>移動２グループ深夜増０．５</t>
  </si>
  <si>
    <t>移動２グループ深夜増１．０</t>
  </si>
  <si>
    <t>移動２グループ深夜増１．５</t>
  </si>
  <si>
    <t>移動２グループ深夜増２．０</t>
  </si>
  <si>
    <t>移動２グループ深夜増２．５</t>
  </si>
  <si>
    <t>移動２グループ深夜増３．０</t>
  </si>
  <si>
    <t>移動２グループ深夜増３．５</t>
  </si>
  <si>
    <t>移動２グループ深夜増４．０</t>
  </si>
  <si>
    <t>移動２グループ深夜増４．５</t>
  </si>
  <si>
    <t>移動２グループ深夜増５．０</t>
  </si>
  <si>
    <t>移動２グループ深夜増５．５</t>
  </si>
  <si>
    <t>移動２グループ深夜増６．０</t>
  </si>
  <si>
    <t>移動２グループ深夜増６．５</t>
  </si>
  <si>
    <t>個別支援*0.7（端数四捨五入）</t>
  </si>
  <si>
    <t>サービスコード一覧表（移動支援（身体介護有・グループ支援））</t>
  </si>
  <si>
    <t>個別支援+1000</t>
  </si>
  <si>
    <t>004111</t>
  </si>
  <si>
    <t>004115</t>
  </si>
  <si>
    <t>004119</t>
  </si>
  <si>
    <t>004123</t>
  </si>
  <si>
    <t>004127</t>
  </si>
  <si>
    <t>004131</t>
  </si>
  <si>
    <t>004135</t>
  </si>
  <si>
    <t>004139</t>
  </si>
  <si>
    <t>004143</t>
  </si>
  <si>
    <t>004147</t>
  </si>
  <si>
    <t>004151</t>
  </si>
  <si>
    <t>004155</t>
  </si>
  <si>
    <t>004159</t>
  </si>
  <si>
    <t>004163</t>
  </si>
  <si>
    <t>004167</t>
  </si>
  <si>
    <t>004171</t>
  </si>
  <si>
    <t>004175</t>
  </si>
  <si>
    <t>004179</t>
  </si>
  <si>
    <t>004183</t>
  </si>
  <si>
    <t>004187</t>
  </si>
  <si>
    <t>004191</t>
  </si>
  <si>
    <t>004195</t>
  </si>
  <si>
    <t>004199</t>
  </si>
  <si>
    <t>004203</t>
  </si>
  <si>
    <t>004207</t>
  </si>
  <si>
    <t>004211</t>
  </si>
  <si>
    <t>004215</t>
  </si>
  <si>
    <t>004219</t>
  </si>
  <si>
    <t>004223</t>
  </si>
  <si>
    <t>004227</t>
  </si>
  <si>
    <t>004231</t>
  </si>
  <si>
    <t>004235</t>
  </si>
  <si>
    <t>004239</t>
  </si>
  <si>
    <t>004243</t>
  </si>
  <si>
    <t>004247</t>
  </si>
  <si>
    <t>004251</t>
  </si>
  <si>
    <t>004255</t>
  </si>
  <si>
    <t>004259</t>
  </si>
  <si>
    <t>004263</t>
  </si>
  <si>
    <t>004267</t>
  </si>
  <si>
    <t>004271</t>
  </si>
  <si>
    <t>004275</t>
  </si>
  <si>
    <t>004279</t>
  </si>
  <si>
    <t>004283</t>
  </si>
  <si>
    <t>004287</t>
  </si>
  <si>
    <t>004291</t>
  </si>
  <si>
    <t>004295</t>
  </si>
  <si>
    <t>004299</t>
  </si>
  <si>
    <t>004303</t>
  </si>
  <si>
    <t>004307</t>
  </si>
  <si>
    <t>004311</t>
  </si>
  <si>
    <t>004315</t>
  </si>
  <si>
    <t>004319</t>
  </si>
  <si>
    <t>004323</t>
  </si>
  <si>
    <t>004327</t>
  </si>
  <si>
    <t>004331</t>
  </si>
  <si>
    <t>004335</t>
  </si>
  <si>
    <t>004339</t>
  </si>
  <si>
    <t>004343</t>
  </si>
  <si>
    <t>004347</t>
  </si>
  <si>
    <t>004351</t>
  </si>
  <si>
    <t>004355</t>
  </si>
  <si>
    <t>004359</t>
  </si>
  <si>
    <t>004363</t>
  </si>
  <si>
    <t>004367</t>
  </si>
  <si>
    <t>004371</t>
  </si>
  <si>
    <t>004375</t>
  </si>
  <si>
    <t>004379</t>
  </si>
  <si>
    <t>004383</t>
  </si>
  <si>
    <t>004387</t>
  </si>
  <si>
    <t>004391</t>
  </si>
  <si>
    <t>004395</t>
  </si>
  <si>
    <t>004399</t>
  </si>
  <si>
    <t>004403</t>
  </si>
  <si>
    <t>004407</t>
  </si>
  <si>
    <t>004411</t>
  </si>
  <si>
    <t>004415</t>
  </si>
  <si>
    <t>004419</t>
  </si>
  <si>
    <t>004423</t>
  </si>
  <si>
    <t>004427</t>
  </si>
  <si>
    <t>004431</t>
  </si>
  <si>
    <t>004435</t>
  </si>
  <si>
    <t>004439</t>
  </si>
  <si>
    <t>004443</t>
  </si>
  <si>
    <t>004447</t>
  </si>
  <si>
    <t>004451</t>
  </si>
  <si>
    <t>004455</t>
  </si>
  <si>
    <t>004459</t>
  </si>
  <si>
    <t>004463</t>
  </si>
  <si>
    <t>004467</t>
  </si>
  <si>
    <t>004471</t>
  </si>
  <si>
    <t>004475</t>
  </si>
  <si>
    <t>004479</t>
  </si>
  <si>
    <t>004483</t>
  </si>
  <si>
    <t>004487</t>
  </si>
  <si>
    <t>004491</t>
  </si>
  <si>
    <t>004495</t>
  </si>
  <si>
    <t>004499</t>
  </si>
  <si>
    <t>004503</t>
  </si>
  <si>
    <t>004507</t>
  </si>
  <si>
    <t>004511</t>
  </si>
  <si>
    <t>004515</t>
  </si>
  <si>
    <t>004519</t>
  </si>
  <si>
    <t>004523</t>
  </si>
  <si>
    <t>004527</t>
  </si>
  <si>
    <t>004531</t>
  </si>
  <si>
    <t>004535</t>
  </si>
  <si>
    <t>004539</t>
  </si>
  <si>
    <t>004543</t>
  </si>
  <si>
    <t>004547</t>
  </si>
  <si>
    <t>004551</t>
  </si>
  <si>
    <t>004555</t>
  </si>
  <si>
    <t>004559</t>
  </si>
  <si>
    <t>004563</t>
  </si>
  <si>
    <t>004567</t>
  </si>
  <si>
    <t>004571</t>
  </si>
  <si>
    <t>004575</t>
  </si>
  <si>
    <t>004579</t>
  </si>
  <si>
    <t>004583</t>
  </si>
  <si>
    <t>004587</t>
  </si>
  <si>
    <t>004591</t>
  </si>
  <si>
    <t>004595</t>
  </si>
  <si>
    <t>004599</t>
  </si>
  <si>
    <t>004603</t>
  </si>
  <si>
    <t>004607</t>
  </si>
  <si>
    <t>004611</t>
  </si>
  <si>
    <t>004615</t>
  </si>
  <si>
    <t>004619</t>
  </si>
  <si>
    <t>004623</t>
  </si>
  <si>
    <t>004627</t>
  </si>
  <si>
    <t>004631</t>
  </si>
  <si>
    <t>004635</t>
  </si>
  <si>
    <t>004639</t>
  </si>
  <si>
    <t>004643</t>
  </si>
  <si>
    <t>004647</t>
  </si>
  <si>
    <t>004651</t>
  </si>
  <si>
    <t>004655</t>
  </si>
  <si>
    <t>004659</t>
  </si>
  <si>
    <t>004663</t>
  </si>
  <si>
    <t>004667</t>
  </si>
  <si>
    <t>004671</t>
  </si>
  <si>
    <t>004675</t>
  </si>
  <si>
    <t>004679</t>
  </si>
  <si>
    <t>004683</t>
  </si>
  <si>
    <t>004687</t>
  </si>
  <si>
    <t>004691</t>
  </si>
  <si>
    <t>004695</t>
  </si>
  <si>
    <t>004699</t>
  </si>
  <si>
    <t>004703</t>
  </si>
  <si>
    <t>004707</t>
  </si>
  <si>
    <t>004711</t>
  </si>
  <si>
    <t>004715</t>
  </si>
  <si>
    <t>004719</t>
  </si>
  <si>
    <t>004723</t>
  </si>
  <si>
    <t>004727</t>
  </si>
  <si>
    <t>004731</t>
  </si>
  <si>
    <t>004735</t>
  </si>
  <si>
    <t>004739</t>
  </si>
  <si>
    <t>004743</t>
  </si>
  <si>
    <t>004747</t>
  </si>
  <si>
    <t>004751</t>
  </si>
  <si>
    <t>004755</t>
  </si>
  <si>
    <t>004759</t>
  </si>
  <si>
    <t>004763</t>
  </si>
  <si>
    <t>004767</t>
  </si>
  <si>
    <t>004771</t>
  </si>
  <si>
    <t>004775</t>
  </si>
  <si>
    <t>004779</t>
  </si>
  <si>
    <t>004783</t>
  </si>
  <si>
    <t>004787</t>
  </si>
  <si>
    <t>004791</t>
  </si>
  <si>
    <t>004795</t>
  </si>
  <si>
    <t>004799</t>
  </si>
  <si>
    <t>004803</t>
  </si>
  <si>
    <t>004807</t>
  </si>
  <si>
    <t>004811</t>
  </si>
  <si>
    <t>004815</t>
  </si>
  <si>
    <t>004819</t>
  </si>
  <si>
    <t>004823</t>
  </si>
  <si>
    <t>004827</t>
  </si>
  <si>
    <t>004831</t>
  </si>
  <si>
    <t>004835</t>
  </si>
  <si>
    <t>004839</t>
  </si>
  <si>
    <t>004843</t>
  </si>
  <si>
    <t>004847</t>
  </si>
  <si>
    <t>004851</t>
  </si>
  <si>
    <t>004855</t>
  </si>
  <si>
    <t>004859</t>
  </si>
  <si>
    <t>004863</t>
  </si>
  <si>
    <t>004867</t>
  </si>
  <si>
    <t>004871</t>
  </si>
  <si>
    <t>004875</t>
  </si>
  <si>
    <t>004879</t>
  </si>
  <si>
    <t>004883</t>
  </si>
  <si>
    <t>004887</t>
  </si>
  <si>
    <t>004891</t>
  </si>
  <si>
    <t>004895</t>
  </si>
  <si>
    <t>004899</t>
  </si>
  <si>
    <t>004903</t>
  </si>
  <si>
    <t>004907</t>
  </si>
  <si>
    <t>004911</t>
  </si>
  <si>
    <t>004915</t>
  </si>
  <si>
    <t>004919</t>
  </si>
  <si>
    <t>004923</t>
  </si>
  <si>
    <t>004927</t>
  </si>
  <si>
    <t>004931</t>
  </si>
  <si>
    <t>004935</t>
  </si>
  <si>
    <t>004939</t>
  </si>
  <si>
    <t>004943</t>
  </si>
  <si>
    <t>004947</t>
  </si>
  <si>
    <t>004951</t>
  </si>
  <si>
    <t>004955</t>
  </si>
  <si>
    <t>004959</t>
  </si>
  <si>
    <t>004963</t>
  </si>
  <si>
    <t>004967</t>
  </si>
  <si>
    <t>004971</t>
  </si>
  <si>
    <t>004975</t>
  </si>
  <si>
    <t>004979</t>
  </si>
  <si>
    <t>004983</t>
  </si>
  <si>
    <t>004987</t>
  </si>
  <si>
    <t>004991</t>
  </si>
  <si>
    <t>004995</t>
  </si>
  <si>
    <t>004999</t>
  </si>
  <si>
    <t>005003</t>
  </si>
  <si>
    <t>005007</t>
  </si>
  <si>
    <t>005011</t>
  </si>
  <si>
    <t>005015</t>
  </si>
  <si>
    <t>サービスコード一覧表（移動支援（身体介護無・グループ支援））</t>
  </si>
  <si>
    <t>008111</t>
  </si>
  <si>
    <t>008115</t>
  </si>
  <si>
    <t>008119</t>
  </si>
  <si>
    <t>008123</t>
  </si>
  <si>
    <t>008127</t>
  </si>
  <si>
    <t>008131</t>
  </si>
  <si>
    <t>008135</t>
  </si>
  <si>
    <t>008139</t>
  </si>
  <si>
    <t>008143</t>
  </si>
  <si>
    <t>008147</t>
  </si>
  <si>
    <t>008151</t>
  </si>
  <si>
    <t>003793</t>
  </si>
  <si>
    <t>003794</t>
  </si>
  <si>
    <t>003795</t>
  </si>
  <si>
    <t>移動１日中０．５・夜間０．５・深夜２．０</t>
  </si>
  <si>
    <t>003796</t>
  </si>
  <si>
    <t>移動１日中１．０・夜間０．５・深夜１．５・２人</t>
  </si>
  <si>
    <t>移動１日中１．５・夜間０．５・深夜０．５・２人</t>
  </si>
  <si>
    <t>移動１日中１．５・夜間０．５・深夜１．０・２人</t>
  </si>
  <si>
    <t>移動１日中２．０・夜間０．５・深夜０．５・２人</t>
  </si>
  <si>
    <t>移動１早朝０．５・日中２．０・夜間０．５・２人</t>
  </si>
  <si>
    <t>移動１日中増０．５</t>
  </si>
  <si>
    <t>移動１日中増０．５・２人</t>
  </si>
  <si>
    <t>移動１日中増１．０</t>
  </si>
  <si>
    <t>移動１日中増１．０・２人</t>
  </si>
  <si>
    <t>移動１日中増１．５</t>
  </si>
  <si>
    <t>移動１日中増１．５・２人</t>
  </si>
  <si>
    <t>移動１日中増２．０</t>
  </si>
  <si>
    <t>移動１日中増２．０・２人</t>
  </si>
  <si>
    <t>移動１日中増２．５</t>
  </si>
  <si>
    <t>移動１日中増２．５・２人</t>
  </si>
  <si>
    <t>移動１日中増３．０</t>
  </si>
  <si>
    <t>移動１日中増３．０・２人</t>
  </si>
  <si>
    <t>移動１日中増３．５</t>
  </si>
  <si>
    <t>移動１日中増３．５・２人</t>
  </si>
  <si>
    <t>移動１日中増４．０</t>
  </si>
  <si>
    <t>移動１日中増４．０・２人</t>
  </si>
  <si>
    <t>移動１日中増４．５</t>
  </si>
  <si>
    <t>移動１日中増４．５・２人</t>
  </si>
  <si>
    <t>移動１日中増５．０</t>
  </si>
  <si>
    <t>移動１日中増５．０・２人</t>
  </si>
  <si>
    <t>移動１日中増５．５</t>
  </si>
  <si>
    <t>移動１日中増５．５・２人</t>
  </si>
  <si>
    <t>移動１日中増６．０</t>
  </si>
  <si>
    <t>移動１日中増６．０・２人</t>
  </si>
  <si>
    <t>移動１日中増６．５</t>
  </si>
  <si>
    <t>移動１日中増６．５・２人</t>
  </si>
  <si>
    <t>移動１日中増７．０</t>
  </si>
  <si>
    <t>移動１日中増７．０・２人</t>
  </si>
  <si>
    <t>移動１日中増７．５</t>
  </si>
  <si>
    <t>移動１日中増７．５・２人</t>
  </si>
  <si>
    <t>移動１日中増８．０</t>
  </si>
  <si>
    <t>移動１日中増８．０・２人</t>
  </si>
  <si>
    <t>移動１日中増８．５</t>
  </si>
  <si>
    <t>移動１日中増８．５・２人</t>
  </si>
  <si>
    <t>移動１日中増９．０</t>
  </si>
  <si>
    <t>移動１日中増９．０・２人</t>
  </si>
  <si>
    <t>移動１日中増９．５</t>
  </si>
  <si>
    <t>移動１日中増９．５・２人</t>
  </si>
  <si>
    <t>移動１日中増１０．０</t>
  </si>
  <si>
    <t>移動１日中増１０．０・２人</t>
  </si>
  <si>
    <t>移動１日中増１０．５</t>
  </si>
  <si>
    <t>移動１日中増１０．５・２人</t>
  </si>
  <si>
    <t>移動１早朝増０．５</t>
  </si>
  <si>
    <t>移動１早朝増０．５・２人</t>
  </si>
  <si>
    <t>移動１早朝増１．０</t>
  </si>
  <si>
    <t>移動１早朝増１．０・２人</t>
  </si>
  <si>
    <t>移動１早朝増１．５</t>
  </si>
  <si>
    <t>移動１早朝増１．５・２人</t>
  </si>
  <si>
    <t>移動１早朝増２．０</t>
  </si>
  <si>
    <t>移動１早朝増２．０・２人</t>
  </si>
  <si>
    <t>移動１早朝増２．５</t>
  </si>
  <si>
    <t>移動１早朝増２．５・２人</t>
  </si>
  <si>
    <t>移動１夜間増０．５</t>
  </si>
  <si>
    <t>移動１夜間増０．５・２人</t>
  </si>
  <si>
    <t>移動１夜間増１．０</t>
  </si>
  <si>
    <t>移動１夜間増１．０・２人</t>
  </si>
  <si>
    <t>移動１夜間増１．５</t>
  </si>
  <si>
    <t>移動１夜間増１．５・２人</t>
  </si>
  <si>
    <t>移動１夜間増２．０</t>
  </si>
  <si>
    <t>移動１夜間増２．０・２人</t>
  </si>
  <si>
    <t>移動１夜間増２．５</t>
  </si>
  <si>
    <t>移動１夜間増２．５・２人</t>
  </si>
  <si>
    <t>移動１夜間増３．０</t>
  </si>
  <si>
    <t>移動１夜間増３．０・２人</t>
  </si>
  <si>
    <t>移動１夜間増３．５</t>
  </si>
  <si>
    <t>移動１夜間増３．５・２人</t>
  </si>
  <si>
    <t>移動１夜間増４．０</t>
  </si>
  <si>
    <t>移動１夜間増４．０・２人</t>
  </si>
  <si>
    <t>移動１夜間増４．５</t>
  </si>
  <si>
    <t>移動１夜間増４．５・２人</t>
  </si>
  <si>
    <t>移動１深夜増０．５</t>
  </si>
  <si>
    <t>移動１深夜増０．５・２人</t>
  </si>
  <si>
    <t>移動１深夜増１．０</t>
  </si>
  <si>
    <t>移動１深夜増１．０・２人</t>
  </si>
  <si>
    <t>移動１深夜増１．５</t>
  </si>
  <si>
    <t>移動１深夜増１．５・２人</t>
  </si>
  <si>
    <t>移動１深夜増２．０</t>
  </si>
  <si>
    <t>移動１深夜増２．０・２人</t>
  </si>
  <si>
    <t>移動１深夜増２．５</t>
  </si>
  <si>
    <t>移動１深夜増２．５・２人</t>
  </si>
  <si>
    <t>移動１深夜増３．０</t>
  </si>
  <si>
    <t>移動１深夜増３．０・２人</t>
  </si>
  <si>
    <t>移動１深夜増３．５</t>
  </si>
  <si>
    <t>移動１深夜増３．５・２人</t>
  </si>
  <si>
    <t>移動１深夜増４．０</t>
  </si>
  <si>
    <t>移動１深夜増４．０・２人</t>
  </si>
  <si>
    <t>移動１深夜増４．５</t>
  </si>
  <si>
    <t>移動１深夜増４．５・２人</t>
  </si>
  <si>
    <t>移動１深夜増５．０</t>
  </si>
  <si>
    <t>移動１深夜増５．０・２人</t>
  </si>
  <si>
    <t>移動１深夜増５．５</t>
  </si>
  <si>
    <t>移動１深夜増５．５・２人</t>
  </si>
  <si>
    <t>移動１深夜増６．０</t>
  </si>
  <si>
    <t>移動１深夜増６．０・２人</t>
  </si>
  <si>
    <t>移動１深夜増６．５</t>
  </si>
  <si>
    <t>移動１深夜増６．５・２人</t>
  </si>
  <si>
    <t>サービスコード一覧表（移動支援（身体介護無））</t>
  </si>
  <si>
    <t>移動２日中０．５</t>
  </si>
  <si>
    <t>移動２日中０．５・２人</t>
  </si>
  <si>
    <t>移動２日中１．０</t>
  </si>
  <si>
    <t>移動２日中１．０・２人</t>
  </si>
  <si>
    <t>移動２日中１．５</t>
  </si>
  <si>
    <t>移動２日中１．５・２人</t>
  </si>
  <si>
    <t>移動２日中２．０</t>
  </si>
  <si>
    <t>移動２日中２．０・２人</t>
  </si>
  <si>
    <t>移動２日中２．５</t>
  </si>
  <si>
    <t>移動２日中２．５・２人</t>
  </si>
  <si>
    <t>移動２日中３．０</t>
  </si>
  <si>
    <t>移動２日中３．０・２人</t>
  </si>
  <si>
    <t>移動２日中３．５</t>
  </si>
  <si>
    <t>移動２日中３．５・２人</t>
  </si>
  <si>
    <t>移動２日中４．０</t>
  </si>
  <si>
    <t>移動２日中４．０・２人</t>
  </si>
  <si>
    <t>移動２日中４．５</t>
  </si>
  <si>
    <t>移動２日中４．５・２人</t>
  </si>
  <si>
    <t>移動２日中５．０</t>
  </si>
  <si>
    <t>移動２日中５．０・２人</t>
  </si>
  <si>
    <t>移動２日中５．５</t>
  </si>
  <si>
    <t>移動２日中５．５・２人</t>
  </si>
  <si>
    <t>移動２日中６．０</t>
  </si>
  <si>
    <t>移動２日中６．０・２人</t>
  </si>
  <si>
    <t>移動２日中６．５</t>
  </si>
  <si>
    <t>移動２日中６．５・２人</t>
  </si>
  <si>
    <t>移動２日中７．０</t>
  </si>
  <si>
    <t>移動２日中７．０・２人</t>
  </si>
  <si>
    <t>移動２日中７．５</t>
  </si>
  <si>
    <t>移動２日中７．５・２人</t>
  </si>
  <si>
    <t>移動２日中８．０</t>
  </si>
  <si>
    <t>移動２日中８．０・２人</t>
  </si>
  <si>
    <t>移動２日中８．５</t>
  </si>
  <si>
    <t>移動２日中８．５・２人</t>
  </si>
  <si>
    <t>移動２日中９．０</t>
  </si>
  <si>
    <t>移動２日中９．０・２人</t>
  </si>
  <si>
    <t>移動２日中９．５</t>
  </si>
  <si>
    <t>移動２日中９．５・２人</t>
  </si>
  <si>
    <t>移動２日中１０．０</t>
  </si>
  <si>
    <t>移動２日中１０．０・２人</t>
  </si>
  <si>
    <t>移動２日中１０．５</t>
  </si>
  <si>
    <t>移動２日中１０．５・２人</t>
  </si>
  <si>
    <t>移動２早朝０．５・２人</t>
  </si>
  <si>
    <t>移動２早朝１．０・２人</t>
  </si>
  <si>
    <t>移動２早朝１．５・２人</t>
  </si>
  <si>
    <t>003797</t>
  </si>
  <si>
    <t>003798</t>
  </si>
  <si>
    <t>003799</t>
  </si>
  <si>
    <t>移動１日中１．０・夜間０．５・深夜０．５</t>
  </si>
  <si>
    <t>003800</t>
  </si>
  <si>
    <t>003801</t>
  </si>
  <si>
    <t>003802</t>
  </si>
  <si>
    <t>003803</t>
  </si>
  <si>
    <t>移動１日中１．０・夜間０．５・深夜１．０</t>
  </si>
  <si>
    <t>003804</t>
  </si>
  <si>
    <t>003805</t>
  </si>
  <si>
    <t>003806</t>
  </si>
  <si>
    <t>003807</t>
  </si>
  <si>
    <t>移動１日中１．０・夜間０．５・深夜１．５</t>
  </si>
  <si>
    <t>003808</t>
  </si>
  <si>
    <t>003809</t>
  </si>
  <si>
    <t>003810</t>
  </si>
  <si>
    <t>003811</t>
  </si>
  <si>
    <t>移動１日中１．５・夜間０．５・深夜０．５</t>
  </si>
  <si>
    <t>003812</t>
  </si>
  <si>
    <t>003813</t>
  </si>
  <si>
    <t>003814</t>
  </si>
  <si>
    <t>003815</t>
  </si>
  <si>
    <t>移動１日中１．５・夜間０．５・深夜１．０</t>
  </si>
  <si>
    <t>003816</t>
  </si>
  <si>
    <t>003817</t>
  </si>
  <si>
    <t>003818</t>
  </si>
  <si>
    <t>003819</t>
  </si>
  <si>
    <t>移動１日中２．０・夜間０．５・深夜０．５</t>
  </si>
  <si>
    <t>003820</t>
  </si>
  <si>
    <t>003821</t>
  </si>
  <si>
    <t>003822</t>
  </si>
  <si>
    <t>003823</t>
  </si>
  <si>
    <t>移動１早朝０．５・日中２．０・夜間０．５</t>
  </si>
  <si>
    <t>003824</t>
  </si>
  <si>
    <t>003825</t>
  </si>
  <si>
    <t>003826</t>
  </si>
  <si>
    <t>003827</t>
  </si>
  <si>
    <t>003828</t>
  </si>
  <si>
    <t>003829</t>
  </si>
  <si>
    <t>003830</t>
  </si>
  <si>
    <t>003831</t>
  </si>
  <si>
    <t>003832</t>
  </si>
  <si>
    <t>003833</t>
  </si>
  <si>
    <t>003834</t>
  </si>
  <si>
    <t>003835</t>
  </si>
  <si>
    <t>003836</t>
  </si>
  <si>
    <t>003837</t>
  </si>
  <si>
    <t>003838</t>
  </si>
  <si>
    <t>003839</t>
  </si>
  <si>
    <t>003840</t>
  </si>
  <si>
    <t>003841</t>
  </si>
  <si>
    <t>003842</t>
  </si>
  <si>
    <t>003843</t>
  </si>
  <si>
    <t>003844</t>
  </si>
  <si>
    <t>003845</t>
  </si>
  <si>
    <t>003846</t>
  </si>
  <si>
    <t>003847</t>
  </si>
  <si>
    <t>003848</t>
  </si>
  <si>
    <t>003849</t>
  </si>
  <si>
    <t>003850</t>
  </si>
  <si>
    <t>003851</t>
  </si>
  <si>
    <t>003852</t>
  </si>
  <si>
    <t>003853</t>
  </si>
  <si>
    <t>003854</t>
  </si>
  <si>
    <t>003855</t>
  </si>
  <si>
    <t>003856</t>
  </si>
  <si>
    <t>003857</t>
  </si>
  <si>
    <t>003858</t>
  </si>
  <si>
    <t>003859</t>
  </si>
  <si>
    <t>003860</t>
  </si>
  <si>
    <t>003861</t>
  </si>
  <si>
    <t>003862</t>
  </si>
  <si>
    <t>003863</t>
  </si>
  <si>
    <t>003864</t>
  </si>
  <si>
    <t>003865</t>
  </si>
  <si>
    <t>003866</t>
  </si>
  <si>
    <t>003867</t>
  </si>
  <si>
    <t>003868</t>
  </si>
  <si>
    <t>003869</t>
  </si>
  <si>
    <t>003870</t>
  </si>
  <si>
    <t>003871</t>
  </si>
  <si>
    <t>003872</t>
  </si>
  <si>
    <t>003873</t>
  </si>
  <si>
    <t>003874</t>
  </si>
  <si>
    <t>003875</t>
  </si>
  <si>
    <t>003876</t>
  </si>
  <si>
    <t>003877</t>
  </si>
  <si>
    <t>003878</t>
  </si>
  <si>
    <t>003879</t>
  </si>
  <si>
    <t>003880</t>
  </si>
  <si>
    <t>003881</t>
  </si>
  <si>
    <t>003882</t>
  </si>
  <si>
    <t>003883</t>
  </si>
  <si>
    <t>003884</t>
  </si>
  <si>
    <t>003885</t>
  </si>
  <si>
    <t>003886</t>
  </si>
  <si>
    <t>003887</t>
  </si>
  <si>
    <t>003888</t>
  </si>
  <si>
    <t>003889</t>
  </si>
  <si>
    <t>003890</t>
  </si>
  <si>
    <t>003891</t>
  </si>
  <si>
    <t>003892</t>
  </si>
  <si>
    <t>003893</t>
  </si>
  <si>
    <t>003894</t>
  </si>
  <si>
    <t>003895</t>
  </si>
  <si>
    <t>003896</t>
  </si>
  <si>
    <t>003897</t>
  </si>
  <si>
    <t>003898</t>
  </si>
  <si>
    <t>003899</t>
  </si>
  <si>
    <t>003900</t>
  </si>
  <si>
    <t>003901</t>
  </si>
  <si>
    <t>003902</t>
  </si>
  <si>
    <t>003903</t>
  </si>
  <si>
    <t>003904</t>
  </si>
  <si>
    <t>003905</t>
  </si>
  <si>
    <t>003906</t>
  </si>
  <si>
    <t>003907</t>
  </si>
  <si>
    <t>003908</t>
  </si>
  <si>
    <t>003909</t>
  </si>
  <si>
    <t>003910</t>
  </si>
  <si>
    <t>003911</t>
  </si>
  <si>
    <t>003912</t>
  </si>
  <si>
    <t>003913</t>
  </si>
  <si>
    <t>003914</t>
  </si>
  <si>
    <t>003915</t>
  </si>
  <si>
    <t>003916</t>
  </si>
  <si>
    <t>003917</t>
  </si>
  <si>
    <t>003918</t>
  </si>
  <si>
    <t>003919</t>
  </si>
  <si>
    <t>003920</t>
  </si>
  <si>
    <t>003921</t>
  </si>
  <si>
    <t>003922</t>
  </si>
  <si>
    <t>003923</t>
  </si>
  <si>
    <t>003924</t>
  </si>
  <si>
    <t>003925</t>
  </si>
  <si>
    <t>003926</t>
  </si>
  <si>
    <t>003927</t>
  </si>
  <si>
    <t>003928</t>
  </si>
  <si>
    <t>003929</t>
  </si>
  <si>
    <t>003930</t>
  </si>
  <si>
    <t>003931</t>
  </si>
  <si>
    <t>003932</t>
  </si>
  <si>
    <t>003933</t>
  </si>
  <si>
    <t>003934</t>
  </si>
  <si>
    <t>003935</t>
  </si>
  <si>
    <t>003936</t>
  </si>
  <si>
    <t>003937</t>
  </si>
  <si>
    <t>003938</t>
  </si>
  <si>
    <t>003939</t>
  </si>
  <si>
    <t>003940</t>
  </si>
  <si>
    <t>003941</t>
  </si>
  <si>
    <t>003942</t>
  </si>
  <si>
    <t>003943</t>
  </si>
  <si>
    <t>003944</t>
  </si>
  <si>
    <t>003945</t>
  </si>
  <si>
    <t>003946</t>
  </si>
  <si>
    <t>003947</t>
  </si>
  <si>
    <t>003948</t>
  </si>
  <si>
    <t>003949</t>
  </si>
  <si>
    <t>003950</t>
  </si>
  <si>
    <t>003951</t>
  </si>
  <si>
    <t>003952</t>
  </si>
  <si>
    <t>003953</t>
  </si>
  <si>
    <t>003954</t>
  </si>
  <si>
    <t>003955</t>
  </si>
  <si>
    <t>003956</t>
  </si>
  <si>
    <t>003957</t>
  </si>
  <si>
    <t>003958</t>
  </si>
  <si>
    <t>003959</t>
  </si>
  <si>
    <t>003960</t>
  </si>
  <si>
    <t>003961</t>
  </si>
  <si>
    <t>003962</t>
  </si>
  <si>
    <t>003963</t>
  </si>
  <si>
    <t>003964</t>
  </si>
  <si>
    <t>003965</t>
  </si>
  <si>
    <t>003966</t>
  </si>
  <si>
    <t>003967</t>
  </si>
  <si>
    <t>003968</t>
  </si>
  <si>
    <t>003969</t>
  </si>
  <si>
    <t>003970</t>
  </si>
  <si>
    <t>003971</t>
  </si>
  <si>
    <t>003972</t>
  </si>
  <si>
    <t>003973</t>
  </si>
  <si>
    <t>003974</t>
  </si>
  <si>
    <t>003975</t>
  </si>
  <si>
    <t>003976</t>
  </si>
  <si>
    <t>003977</t>
  </si>
  <si>
    <t>003978</t>
  </si>
  <si>
    <t>003979</t>
  </si>
  <si>
    <t>003980</t>
  </si>
  <si>
    <t>003981</t>
  </si>
  <si>
    <t>003982</t>
  </si>
  <si>
    <t>003983</t>
  </si>
  <si>
    <t>003984</t>
  </si>
  <si>
    <t>003985</t>
  </si>
  <si>
    <t>003986</t>
  </si>
  <si>
    <t>003987</t>
  </si>
  <si>
    <t>003988</t>
  </si>
  <si>
    <t>003989</t>
  </si>
  <si>
    <t>003990</t>
  </si>
  <si>
    <t>003991</t>
  </si>
  <si>
    <t>003992</t>
  </si>
  <si>
    <t>003993</t>
  </si>
  <si>
    <t>003994</t>
  </si>
  <si>
    <t>003995</t>
  </si>
  <si>
    <t>003996</t>
  </si>
  <si>
    <t>003997</t>
  </si>
  <si>
    <t>003998</t>
  </si>
  <si>
    <t>003999</t>
  </si>
  <si>
    <t>004000</t>
  </si>
  <si>
    <t>004001</t>
  </si>
  <si>
    <t>004002</t>
  </si>
  <si>
    <t>004003</t>
  </si>
  <si>
    <t>004004</t>
  </si>
  <si>
    <t>004005</t>
  </si>
  <si>
    <t>004006</t>
  </si>
  <si>
    <t>004007</t>
  </si>
  <si>
    <t>004008</t>
  </si>
  <si>
    <t>004009</t>
  </si>
  <si>
    <t>004010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</si>
  <si>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</si>
  <si>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</si>
  <si>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</si>
  <si>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</si>
  <si>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</si>
  <si>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</si>
  <si>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</si>
  <si>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</si>
  <si>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007111</t>
  </si>
  <si>
    <t>007112</t>
  </si>
  <si>
    <t>007113</t>
  </si>
  <si>
    <t>007114</t>
  </si>
  <si>
    <t>007115</t>
  </si>
  <si>
    <t>007116</t>
  </si>
  <si>
    <t>007117</t>
  </si>
  <si>
    <t>007118</t>
  </si>
  <si>
    <t>007119</t>
  </si>
  <si>
    <t>007120</t>
  </si>
  <si>
    <t>007121</t>
  </si>
  <si>
    <t>007122</t>
  </si>
  <si>
    <t>007123</t>
  </si>
  <si>
    <t>007124</t>
  </si>
  <si>
    <t>007125</t>
  </si>
  <si>
    <t>007126</t>
  </si>
  <si>
    <t>007127</t>
  </si>
  <si>
    <t>007128</t>
  </si>
  <si>
    <t>007129</t>
  </si>
  <si>
    <t>007130</t>
  </si>
  <si>
    <t>007131</t>
  </si>
  <si>
    <t>007132</t>
  </si>
  <si>
    <t>007133</t>
  </si>
  <si>
    <t>007134</t>
  </si>
  <si>
    <t>007135</t>
  </si>
  <si>
    <t>007136</t>
  </si>
  <si>
    <t>007137</t>
  </si>
  <si>
    <t>007138</t>
  </si>
  <si>
    <t>007139</t>
  </si>
  <si>
    <t>007140</t>
  </si>
  <si>
    <t>007141</t>
  </si>
  <si>
    <t>007142</t>
  </si>
  <si>
    <t>007143</t>
  </si>
  <si>
    <t>007144</t>
  </si>
  <si>
    <t>007145</t>
  </si>
  <si>
    <t>007146</t>
  </si>
  <si>
    <t>007147</t>
  </si>
  <si>
    <t>007148</t>
  </si>
  <si>
    <t>007149</t>
  </si>
  <si>
    <t>007150</t>
  </si>
  <si>
    <t>007151</t>
  </si>
  <si>
    <t>007152</t>
  </si>
  <si>
    <t>007153</t>
  </si>
  <si>
    <t>007154</t>
  </si>
  <si>
    <t>007155</t>
  </si>
  <si>
    <t>007156</t>
  </si>
  <si>
    <t>007157</t>
  </si>
  <si>
    <t>007158</t>
  </si>
  <si>
    <t>007159</t>
  </si>
  <si>
    <t>007160</t>
  </si>
  <si>
    <t>007161</t>
  </si>
  <si>
    <t>007162</t>
  </si>
  <si>
    <t>007163</t>
  </si>
  <si>
    <t>007164</t>
  </si>
  <si>
    <t>007165</t>
  </si>
  <si>
    <t>007166</t>
  </si>
  <si>
    <t>007167</t>
  </si>
  <si>
    <t>007168</t>
  </si>
  <si>
    <t>007169</t>
  </si>
  <si>
    <t>007170</t>
  </si>
  <si>
    <t>007171</t>
  </si>
  <si>
    <t>007172</t>
  </si>
  <si>
    <t>007173</t>
  </si>
  <si>
    <t>007174</t>
  </si>
  <si>
    <t>007175</t>
  </si>
  <si>
    <t>007176</t>
  </si>
  <si>
    <t>007177</t>
  </si>
  <si>
    <t>007178</t>
  </si>
  <si>
    <t>007179</t>
  </si>
  <si>
    <t>007180</t>
  </si>
  <si>
    <t>007181</t>
  </si>
  <si>
    <t>007182</t>
  </si>
  <si>
    <t>007183</t>
  </si>
  <si>
    <t>007184</t>
  </si>
  <si>
    <t>007185</t>
  </si>
  <si>
    <t>007186</t>
  </si>
  <si>
    <t>007187</t>
  </si>
  <si>
    <t>007188</t>
  </si>
  <si>
    <t>007189</t>
  </si>
  <si>
    <t>007190</t>
  </si>
  <si>
    <t>007191</t>
  </si>
  <si>
    <t>007192</t>
  </si>
  <si>
    <t>007193</t>
  </si>
  <si>
    <t>007194</t>
  </si>
  <si>
    <t>007195</t>
  </si>
  <si>
    <t>移動２早朝０．５</t>
  </si>
  <si>
    <t>007196</t>
  </si>
  <si>
    <t>007197</t>
  </si>
  <si>
    <t>007198</t>
  </si>
  <si>
    <t>007199</t>
  </si>
  <si>
    <t>移動２早朝１．０</t>
  </si>
  <si>
    <t>007200</t>
  </si>
  <si>
    <t>007201</t>
  </si>
  <si>
    <t>007202</t>
  </si>
  <si>
    <t>007203</t>
  </si>
  <si>
    <t>移動２早朝１．５</t>
  </si>
  <si>
    <t>007204</t>
  </si>
  <si>
    <t>007205</t>
  </si>
  <si>
    <t>007206</t>
  </si>
  <si>
    <t>007207</t>
  </si>
  <si>
    <t>移動２早朝２．０</t>
  </si>
  <si>
    <t>007208</t>
  </si>
  <si>
    <t>007209</t>
  </si>
  <si>
    <t>007210</t>
  </si>
  <si>
    <t>007211</t>
  </si>
  <si>
    <t>移動２早朝２．５</t>
  </si>
  <si>
    <t>007212</t>
  </si>
  <si>
    <t>007213</t>
  </si>
  <si>
    <t>007214</t>
  </si>
  <si>
    <t>007215</t>
  </si>
  <si>
    <t>移動２夜間０．５</t>
  </si>
  <si>
    <t>007216</t>
  </si>
  <si>
    <t>007217</t>
  </si>
  <si>
    <t>007218</t>
  </si>
  <si>
    <t>007219</t>
  </si>
  <si>
    <t>移動２夜間１．０</t>
  </si>
  <si>
    <t>007220</t>
  </si>
  <si>
    <t>007221</t>
  </si>
  <si>
    <t>007222</t>
  </si>
  <si>
    <t>007223</t>
  </si>
  <si>
    <t>移動２夜間１．５</t>
  </si>
  <si>
    <t>007224</t>
  </si>
  <si>
    <t>007225</t>
  </si>
  <si>
    <t>007226</t>
  </si>
  <si>
    <t>007227</t>
  </si>
  <si>
    <t>移動２夜間２．０</t>
  </si>
  <si>
    <t>007228</t>
  </si>
  <si>
    <t>007229</t>
  </si>
  <si>
    <t>007230</t>
  </si>
  <si>
    <t>007231</t>
  </si>
  <si>
    <t>移動２夜間２．５</t>
  </si>
  <si>
    <t>007232</t>
  </si>
  <si>
    <t>007233</t>
  </si>
  <si>
    <t>007234</t>
  </si>
  <si>
    <t>007235</t>
  </si>
  <si>
    <t>移動２夜間３．０</t>
  </si>
  <si>
    <t>007236</t>
  </si>
  <si>
    <t>007237</t>
  </si>
  <si>
    <t>007238</t>
  </si>
  <si>
    <t>007239</t>
  </si>
  <si>
    <t>移動２夜間３．５</t>
  </si>
  <si>
    <t>007240</t>
  </si>
  <si>
    <t>007241</t>
  </si>
  <si>
    <t>007242</t>
  </si>
  <si>
    <t>007243</t>
  </si>
  <si>
    <t>移動２夜間４．０</t>
  </si>
  <si>
    <t>007244</t>
  </si>
  <si>
    <t>007245</t>
  </si>
  <si>
    <t>007246</t>
  </si>
  <si>
    <t>007247</t>
  </si>
  <si>
    <t>移動２夜間４．５</t>
  </si>
  <si>
    <t>007248</t>
  </si>
  <si>
    <t>007249</t>
  </si>
  <si>
    <t>007250</t>
  </si>
  <si>
    <t>007251</t>
  </si>
  <si>
    <t>移動２深夜０．５</t>
  </si>
  <si>
    <t>007252</t>
  </si>
  <si>
    <t>007253</t>
  </si>
  <si>
    <t>007254</t>
  </si>
  <si>
    <t>007255</t>
  </si>
  <si>
    <t>移動２深夜１．０</t>
  </si>
  <si>
    <t>007256</t>
  </si>
  <si>
    <t>007257</t>
  </si>
  <si>
    <t>007258</t>
  </si>
  <si>
    <t>007259</t>
  </si>
  <si>
    <t>移動２深夜１．５</t>
  </si>
  <si>
    <t>007260</t>
  </si>
  <si>
    <t>007261</t>
  </si>
  <si>
    <t>007262</t>
  </si>
  <si>
    <t>007263</t>
  </si>
  <si>
    <t>移動２深夜２．０</t>
  </si>
  <si>
    <t>007264</t>
  </si>
  <si>
    <t>007265</t>
  </si>
  <si>
    <t>007266</t>
  </si>
  <si>
    <t>007267</t>
  </si>
  <si>
    <t>移動２深夜２．５</t>
  </si>
  <si>
    <t>007268</t>
  </si>
  <si>
    <t>007269</t>
  </si>
  <si>
    <t>007270</t>
  </si>
  <si>
    <t>007271</t>
  </si>
  <si>
    <t>移動２深夜３．０</t>
  </si>
  <si>
    <t>007272</t>
  </si>
  <si>
    <t>007273</t>
  </si>
  <si>
    <t>007274</t>
  </si>
  <si>
    <t>007275</t>
  </si>
  <si>
    <t>移動２深夜３．５</t>
  </si>
  <si>
    <t>007276</t>
  </si>
  <si>
    <t>007277</t>
  </si>
  <si>
    <t>007278</t>
  </si>
  <si>
    <t>007279</t>
  </si>
  <si>
    <t>移動２深夜４．０</t>
  </si>
  <si>
    <t>007280</t>
  </si>
  <si>
    <t>007281</t>
  </si>
  <si>
    <t>007282</t>
  </si>
  <si>
    <t>007283</t>
  </si>
  <si>
    <t>移動２深夜４．５</t>
  </si>
  <si>
    <t>007284</t>
  </si>
  <si>
    <t>007285</t>
  </si>
  <si>
    <t>007286</t>
  </si>
  <si>
    <t>007287</t>
  </si>
  <si>
    <t>移動２深夜５．０</t>
  </si>
  <si>
    <t>007288</t>
  </si>
  <si>
    <t>007289</t>
  </si>
  <si>
    <t>007290</t>
  </si>
  <si>
    <t>007291</t>
  </si>
  <si>
    <t>移動２深夜５．５</t>
  </si>
  <si>
    <t>007292</t>
  </si>
  <si>
    <t>007293</t>
  </si>
  <si>
    <t>007294</t>
  </si>
  <si>
    <t>007295</t>
  </si>
  <si>
    <t>移動２深夜６．０</t>
  </si>
  <si>
    <t>007296</t>
  </si>
  <si>
    <t>007297</t>
  </si>
  <si>
    <t>007298</t>
  </si>
  <si>
    <t>007299</t>
  </si>
  <si>
    <t>移動２深夜６．５</t>
  </si>
  <si>
    <t>007300</t>
  </si>
  <si>
    <t>007301</t>
  </si>
  <si>
    <t>007302</t>
  </si>
  <si>
    <t>007303</t>
  </si>
  <si>
    <t>007304</t>
  </si>
  <si>
    <t>007305</t>
  </si>
  <si>
    <t>007306</t>
  </si>
  <si>
    <t>007307</t>
  </si>
  <si>
    <t>007308</t>
  </si>
  <si>
    <t>007309</t>
  </si>
  <si>
    <t>007310</t>
  </si>
  <si>
    <t>007311</t>
  </si>
  <si>
    <t>007312</t>
  </si>
  <si>
    <t>007313</t>
  </si>
  <si>
    <t>007314</t>
  </si>
  <si>
    <t>007315</t>
  </si>
  <si>
    <t>移動２早朝０．５・日中０．５</t>
  </si>
  <si>
    <t>007316</t>
  </si>
  <si>
    <t>移動２早朝０．５・日中０．５・２人</t>
  </si>
  <si>
    <t>007317</t>
  </si>
  <si>
    <t>007318</t>
  </si>
  <si>
    <t>007319</t>
  </si>
  <si>
    <t>移動２早朝０．５・日中１．０</t>
  </si>
  <si>
    <t>007320</t>
  </si>
  <si>
    <t>移動２早朝０．５・日中１．０・２人</t>
  </si>
  <si>
    <t>007321</t>
  </si>
  <si>
    <t>007322</t>
  </si>
  <si>
    <t>007323</t>
  </si>
  <si>
    <t>移動２早朝１．０・日中０．５</t>
  </si>
  <si>
    <t>007324</t>
  </si>
  <si>
    <t>移動２早朝１．０・日中０．５・２人</t>
  </si>
  <si>
    <t>007325</t>
  </si>
  <si>
    <t>007326</t>
  </si>
  <si>
    <t>007327</t>
  </si>
  <si>
    <t>移動２日中０．５・夜間０．５</t>
  </si>
  <si>
    <t>007328</t>
  </si>
  <si>
    <t>移動２日中０．５・夜間０．５・２人</t>
  </si>
  <si>
    <t>007329</t>
  </si>
  <si>
    <t>007330</t>
  </si>
  <si>
    <t>007331</t>
  </si>
  <si>
    <t>移動２日中０．５・夜間１．０</t>
  </si>
  <si>
    <t>007332</t>
  </si>
  <si>
    <t>移動２日中０．５・夜間１．０・２人</t>
  </si>
  <si>
    <t>007333</t>
  </si>
  <si>
    <t>007334</t>
  </si>
  <si>
    <t>007335</t>
  </si>
  <si>
    <t>移動２日中１．０・夜間０．５</t>
  </si>
  <si>
    <t>007336</t>
  </si>
  <si>
    <t>移動２日中１．０・夜間０．５・２人</t>
  </si>
  <si>
    <t>007337</t>
  </si>
  <si>
    <t>007338</t>
  </si>
  <si>
    <t>007339</t>
  </si>
  <si>
    <t>移動２夜間０．５・深夜０．５</t>
  </si>
  <si>
    <t>007340</t>
  </si>
  <si>
    <t>移動２夜間０．５・深夜０．５・２人</t>
  </si>
  <si>
    <t>007341</t>
  </si>
  <si>
    <t>007342</t>
  </si>
  <si>
    <t>007343</t>
  </si>
  <si>
    <t>移動２夜間０．５・深夜１．０</t>
  </si>
  <si>
    <t>007344</t>
  </si>
  <si>
    <t>移動２夜間０．５・深夜１．０・２人</t>
  </si>
  <si>
    <t>007345</t>
  </si>
  <si>
    <t>007346</t>
  </si>
  <si>
    <t>007347</t>
  </si>
  <si>
    <t>移動２夜間１．０・深夜０．５</t>
  </si>
  <si>
    <t>移動１日中０．５・通学</t>
  </si>
  <si>
    <t>移動１日中０．５・２人・通学</t>
  </si>
  <si>
    <t>移動１日中１．０・通学</t>
  </si>
  <si>
    <t>移動１日中１．０・２人・通学</t>
  </si>
  <si>
    <t>移動１日中１．５・通学</t>
  </si>
  <si>
    <t>移動１日中１．５・２人・通学</t>
  </si>
  <si>
    <t>移動１日中２．０・通学</t>
  </si>
  <si>
    <t>移動１日中２．０・２人・通学</t>
  </si>
  <si>
    <t>移動１日中２．５・通学</t>
  </si>
  <si>
    <t>移動１日中２．５・２人・通学</t>
  </si>
  <si>
    <t>移動１日中３．０・通学</t>
  </si>
  <si>
    <t>移動１日中３．０・２人・通学</t>
  </si>
  <si>
    <t>移動１日中３．５・通学</t>
  </si>
  <si>
    <t>移動１日中３．５・２人・通学</t>
  </si>
  <si>
    <t>移動１日中４．０・通学</t>
  </si>
  <si>
    <t>移動１日中４．０・２人・通学</t>
  </si>
  <si>
    <t>移動１日中４．５・通学</t>
  </si>
  <si>
    <t>移動１日中４．５・２人・通学</t>
  </si>
  <si>
    <t>移動１日中５．０・通学</t>
  </si>
  <si>
    <t>移動１日中５．０・２人・通学</t>
  </si>
  <si>
    <t>移動１日中５．５・通学</t>
  </si>
  <si>
    <t>移動１日中５．５・２人・通学</t>
  </si>
  <si>
    <t>移動１日中６．０・通学</t>
  </si>
  <si>
    <t>移動１日中６．０・２人・通学</t>
  </si>
  <si>
    <t>移動１日中６．５・通学</t>
  </si>
  <si>
    <t>移動１日中６．５・２人・通学</t>
  </si>
  <si>
    <t>移動１日中７．０・通学</t>
  </si>
  <si>
    <t>移動１日中７．０・２人・通学</t>
  </si>
  <si>
    <t>移動１日中７．５・通学</t>
  </si>
  <si>
    <t>移動１日中７．５・２人・通学</t>
  </si>
  <si>
    <t>移動１日中８．０・通学</t>
  </si>
  <si>
    <t>移動１日中８．０・２人・通学</t>
  </si>
  <si>
    <t>移動１日中８．５・通学</t>
  </si>
  <si>
    <t>移動１日中８．５・２人・通学</t>
  </si>
  <si>
    <t>移動１日中９．０・通学</t>
  </si>
  <si>
    <t>移動１日中９．０・２人・通学</t>
  </si>
  <si>
    <t>移動１日中９．５・通学</t>
  </si>
  <si>
    <t>移動１日中９．５・２人・通学</t>
  </si>
  <si>
    <t>移動１日中１０．０・通学</t>
  </si>
  <si>
    <t>移動１日中１０．０・２人・通学</t>
  </si>
  <si>
    <t>移動１日中１０．５・通学</t>
  </si>
  <si>
    <t>移動１日中１０．５・２人・通学</t>
  </si>
  <si>
    <t>移動１早朝０．５・通学</t>
  </si>
  <si>
    <t>移動１早朝０．５・２人・通学</t>
  </si>
  <si>
    <t>移動１早朝１．０・通学</t>
  </si>
  <si>
    <t>移動１早朝１．０・２人・通学</t>
  </si>
  <si>
    <t>移動１早朝１．５・通学</t>
  </si>
  <si>
    <t>移動１早朝１．５・２人・通学</t>
  </si>
  <si>
    <t>移動１早朝２．０・通学</t>
  </si>
  <si>
    <t>移動１早朝２．０・２人・通学</t>
  </si>
  <si>
    <t>移動１早朝２．５・通学</t>
  </si>
  <si>
    <t>移動１早朝２．５・２人・通学</t>
  </si>
  <si>
    <t>移動１夜間０．５・通学</t>
  </si>
  <si>
    <t>移動１夜間０．５・２人・通学</t>
  </si>
  <si>
    <t>移動１夜間１．０・通学</t>
  </si>
  <si>
    <t>移動１夜間１．０・２人・通学</t>
  </si>
  <si>
    <t>移動１夜間１．５・通学</t>
  </si>
  <si>
    <t>移動１夜間１．５・２人・通学</t>
  </si>
  <si>
    <t>移動１夜間２．０・通学</t>
  </si>
  <si>
    <t>移動１夜間２．０・２人・通学</t>
  </si>
  <si>
    <t>移動１夜間２．５・通学</t>
  </si>
  <si>
    <t>移動１夜間２．５・２人・通学</t>
  </si>
  <si>
    <t>移動１夜間３．０・通学</t>
  </si>
  <si>
    <t>移動１夜間３．０・２人・通学</t>
  </si>
  <si>
    <t>移動１夜間３．５・通学</t>
  </si>
  <si>
    <t>移動１夜間３．５・２人・通学</t>
  </si>
  <si>
    <t>移動１夜間４．０・通学</t>
  </si>
  <si>
    <t>移動１夜間４．０・２人・通学</t>
  </si>
  <si>
    <t>移動１夜間４．５・通学</t>
  </si>
  <si>
    <t>移動１夜間４．５・２人・通学</t>
  </si>
  <si>
    <t>移動１深夜０．５・通学</t>
  </si>
  <si>
    <t>移動１深夜０．５・２人・通学</t>
  </si>
  <si>
    <t>移動１深夜１．０・通学</t>
  </si>
  <si>
    <t>移動１深夜１．０・２人・通学</t>
  </si>
  <si>
    <t>移動１深夜１．５・通学</t>
  </si>
  <si>
    <t>移動１深夜１．５・２人・通学</t>
  </si>
  <si>
    <t>移動１深夜２．０・通学</t>
  </si>
  <si>
    <t>移動１深夜２．０・２人・通学</t>
  </si>
  <si>
    <t>移動１深夜２．５・通学</t>
  </si>
  <si>
    <t>移動１深夜２．５・２人・通学</t>
  </si>
  <si>
    <t>移動１深夜３．０・通学</t>
  </si>
  <si>
    <t>移動１深夜３．０・２人・通学</t>
  </si>
  <si>
    <t>移動１深夜３．５・通学</t>
  </si>
  <si>
    <t>移動１深夜３．５・２人・通学</t>
  </si>
  <si>
    <t>移動１深夜４．０・通学</t>
  </si>
  <si>
    <t>移動１深夜４．０・２人・通学</t>
  </si>
  <si>
    <t>移動１深夜４．５・通学</t>
  </si>
  <si>
    <t>移動１深夜４．５・２人・通学</t>
  </si>
  <si>
    <t>移動１深夜５．０・通学</t>
  </si>
  <si>
    <t>移動１深夜５．０・２人・通学</t>
  </si>
  <si>
    <t>移動１深夜５．５・通学</t>
  </si>
  <si>
    <t>移動１深夜５．５・２人・通学</t>
  </si>
  <si>
    <t>移動１深夜６．０・通学</t>
  </si>
  <si>
    <t>移動１深夜６．０・２人・通学</t>
  </si>
  <si>
    <t>移動１深夜６．５・通学</t>
  </si>
  <si>
    <t>移動１深夜６．５・２人・通学</t>
  </si>
  <si>
    <t>移動１深夜０．５・早朝０．５・通学</t>
  </si>
  <si>
    <t>移動１深夜０．５・早朝０．５・２人・通学</t>
  </si>
  <si>
    <t>移動１深夜０．５・早朝１．０・通学</t>
  </si>
  <si>
    <t>移動１深夜０．５・早朝１．０・２人・通学</t>
  </si>
  <si>
    <t>移動１深夜０．５・早朝１．５・通学</t>
  </si>
  <si>
    <t>移動１深夜０．５・早朝１．５・２人・通学</t>
  </si>
  <si>
    <t>移動１深夜０．５・早朝２．０・通学</t>
  </si>
  <si>
    <t>移動１深夜０．５・早朝２．０・２人・通学</t>
  </si>
  <si>
    <t>移動１深夜０．５・早朝２．５・通学</t>
  </si>
  <si>
    <t>移動１深夜０．５・早朝２．５・２人・通学</t>
  </si>
  <si>
    <t>移動１深夜１．０・早朝０．５・通学</t>
  </si>
  <si>
    <t>移動１深夜１．０・早朝０．５・２人・通学</t>
  </si>
  <si>
    <t>移動１深夜１．０・早朝１．０・通学</t>
  </si>
  <si>
    <t>移動１深夜１．０・早朝１．０・２人・通学</t>
  </si>
  <si>
    <t>移動１深夜１．０・早朝１．５・通学</t>
  </si>
  <si>
    <t>移動１深夜１．０・早朝１．５・２人・通学</t>
  </si>
  <si>
    <t>移動１深夜１．０・早朝２．０・通学</t>
  </si>
  <si>
    <t>移動１深夜１．０・早朝２．０・２人・通学</t>
  </si>
  <si>
    <t>移動１深夜１．５・早朝０．５・通学</t>
  </si>
  <si>
    <t>移動１深夜１．５・早朝０．５・２人・通学</t>
  </si>
  <si>
    <t>移動１深夜１．５・早朝１．０・通学</t>
  </si>
  <si>
    <t>移動１深夜１．５・早朝１．０・２人・通学</t>
  </si>
  <si>
    <t>移動１深夜１．５・早朝１．５・通学</t>
  </si>
  <si>
    <t>移動１深夜１．５・早朝１．５・２人・通学</t>
  </si>
  <si>
    <t>移動１深夜２．０・早朝０．５・通学</t>
  </si>
  <si>
    <t>移動１深夜２．０・早朝０．５・２人・通学</t>
  </si>
  <si>
    <t>移動１深夜２．０・早朝１．０・通学</t>
  </si>
  <si>
    <t>移動１深夜２．０・早朝１．０・２人・通学</t>
  </si>
  <si>
    <t>移動１深夜２．５・早朝０．５・通学</t>
  </si>
  <si>
    <t>移動１深夜２．５・早朝０．５・２人・通学</t>
  </si>
  <si>
    <t>移動１早朝０．５・日中０．５・通学</t>
  </si>
  <si>
    <t>移動１早朝０．５・日中０．５・２人・通学</t>
  </si>
  <si>
    <t>移動１早朝０．５・日中１．０・通学</t>
  </si>
  <si>
    <t>移動１早朝０．５・日中１．０・２人・通学</t>
  </si>
  <si>
    <t>移動１早朝０．５・日中１．５・通学</t>
  </si>
  <si>
    <t>移動１早朝０．５・日中１．５・２人・通学</t>
  </si>
  <si>
    <t>移動１早朝０．５・日中２．０・通学</t>
  </si>
  <si>
    <t>移動１早朝０．５・日中２．０・２人・通学</t>
  </si>
  <si>
    <t>移動１早朝０．５・日中２．５・通学</t>
  </si>
  <si>
    <t>移動１早朝０．５・日中２．５・２人・通学</t>
  </si>
  <si>
    <t>移動１早朝１．０・日中０．５・通学</t>
  </si>
  <si>
    <t>移動１早朝１．０・日中０．５・２人・通学</t>
  </si>
  <si>
    <t>移動１早朝１．０・日中１．０・通学</t>
  </si>
  <si>
    <t>移動１早朝１．０・日中１．０・２人・通学</t>
  </si>
  <si>
    <t>移動１早朝１．０・日中１．５・通学</t>
  </si>
  <si>
    <t>移動１早朝１．０・日中１．５・２人・通学</t>
  </si>
  <si>
    <t>移動１早朝１．０・日中２．０・通学</t>
  </si>
  <si>
    <t>移動１早朝１．０・日中２．０・２人・通学</t>
  </si>
  <si>
    <t>移動１早朝１．５・日中０．５・通学</t>
  </si>
  <si>
    <t>移動１早朝１．５・日中０．５・２人・通学</t>
  </si>
  <si>
    <t>移動１早朝１．５・日中１．０・通学</t>
  </si>
  <si>
    <t>移動１早朝１．５・日中１．０・２人・通学</t>
  </si>
  <si>
    <t>移動１早朝１．５・日中１．５・通学</t>
  </si>
  <si>
    <t>移動１早朝１．５・日中１．５・２人・通学</t>
  </si>
  <si>
    <t>移動１早朝２．０・日中０．５・通学</t>
  </si>
  <si>
    <t>移動１早朝２．０・日中０．５・２人・通学</t>
  </si>
  <si>
    <t>移動１早朝２．０・日中１．０・通学</t>
  </si>
  <si>
    <t>移動１早朝２．０・日中１．０・２人・通学</t>
  </si>
  <si>
    <t>移動１早朝２．５・日中０．５・通学</t>
  </si>
  <si>
    <t>移動１早朝２．５・日中０．５・２人・通学</t>
  </si>
  <si>
    <t>移動１日中０．５・夜間０．５・通学</t>
  </si>
  <si>
    <t>移動１日中０．５・夜間０．５・２人・通学</t>
  </si>
  <si>
    <t>移動１日中０．５・夜間１．０・通学</t>
  </si>
  <si>
    <t>移動１日中０．５・夜間１．０・２人・通学</t>
  </si>
  <si>
    <t>移動１日中０．５・夜間１．５・通学</t>
  </si>
  <si>
    <t>移動１日中０．５・夜間１．５・２人・通学</t>
  </si>
  <si>
    <t>移動１日中０．５・夜間２．０・通学</t>
  </si>
  <si>
    <t>移動１日中０．５・夜間２．０・２人・通学</t>
  </si>
  <si>
    <t>移動１日中０．５・夜間２．５・通学</t>
  </si>
  <si>
    <t>移動１日中０．５・夜間２．５・２人・通学</t>
  </si>
  <si>
    <t>移動１日中１．０・夜間０．５・通学</t>
  </si>
  <si>
    <t>移動１日中１．０・夜間０．５・２人・通学</t>
  </si>
  <si>
    <t>移動１日中１．０・夜間１．０・通学</t>
  </si>
  <si>
    <t>移動１日中１．０・夜間１．０・２人・通学</t>
  </si>
  <si>
    <t>移動１日中１．０・夜間１．５・通学</t>
  </si>
  <si>
    <t>移動１日中１．０・夜間１．５・２人・通学</t>
  </si>
  <si>
    <t>移動１日中１．０・夜間２．０・通学</t>
  </si>
  <si>
    <t>移動１日中１．０・夜間２．０・２人・通学</t>
  </si>
  <si>
    <t>移動１日中１．５・夜間０．５・通学</t>
  </si>
  <si>
    <t>移動１日中１．５・夜間０．５・２人・通学</t>
  </si>
  <si>
    <t>移動１日中１．５・夜間１．０・通学</t>
  </si>
  <si>
    <t>移動１日中１．５・夜間１．０・２人・通学</t>
  </si>
  <si>
    <t>移動１日中１．５・夜間１．５・通学</t>
  </si>
  <si>
    <t>移動１日中１．５・夜間１．５・２人・通学</t>
  </si>
  <si>
    <t>移動１日中２．０・夜間０．５・通学</t>
  </si>
  <si>
    <t>移動１日中２．０・夜間０．５・２人・通学</t>
  </si>
  <si>
    <t>移動１日中２．０・夜間１．０・通学</t>
  </si>
  <si>
    <t>移動１日中２．０・夜間１．０・２人・通学</t>
  </si>
  <si>
    <t>移動１日中２．５・夜間０．５・通学</t>
  </si>
  <si>
    <t>移動１日中２．５・夜間０．５・２人・通学</t>
  </si>
  <si>
    <t>移動１深夜０．５・早朝２．０・日中０．５・通学</t>
  </si>
  <si>
    <t>移動１深夜０．５・早朝２．０・日中０．５・２人・通学</t>
  </si>
  <si>
    <t>移動１夜間０．５・深夜０．５・通学</t>
  </si>
  <si>
    <t>移動１夜間０．５・深夜０．５・２人・通学</t>
  </si>
  <si>
    <t>移動１夜間０．５・深夜１．０・通学</t>
  </si>
  <si>
    <t>移動１夜間０．５・深夜１．０・２人・通学</t>
  </si>
  <si>
    <t>移動１夜間０．５・深夜１．５・通学</t>
  </si>
  <si>
    <t>移動１夜間０．５・深夜１．５・２人・通学</t>
  </si>
  <si>
    <t>移動１夜間０．５・深夜２．０・通学</t>
  </si>
  <si>
    <t>移動１夜間０．５・深夜２．０・２人・通学</t>
  </si>
  <si>
    <t>移動１夜間０．５・深夜２．５・通学</t>
  </si>
  <si>
    <t>移動１夜間０．５・深夜２．５・２人・通学</t>
  </si>
  <si>
    <t>移動１夜間１．０・深夜０．５・通学</t>
  </si>
  <si>
    <t>移動１夜間１．０・深夜０．５・２人・通学</t>
  </si>
  <si>
    <t>移動１夜間１．０・深夜１．０・通学</t>
  </si>
  <si>
    <t>移動１夜間１．０・深夜１．０・２人・通学</t>
  </si>
  <si>
    <t>移動１夜間１．０・深夜１．５・通学</t>
  </si>
  <si>
    <t>移動１夜間１．０・深夜１．５・２人・通学</t>
  </si>
  <si>
    <t>移動１夜間１．０・深夜２．０・通学</t>
  </si>
  <si>
    <t>移動１夜間１．０・深夜２．０・２人・通学</t>
  </si>
  <si>
    <t>移動１夜間１．５・深夜０．５・通学</t>
  </si>
  <si>
    <t>移動１夜間１．５・深夜０．５・２人・通学</t>
  </si>
  <si>
    <t>移動１夜間１．５・深夜１．０・通学</t>
  </si>
  <si>
    <t>移動１夜間１．５・深夜１．０・２人・通学</t>
  </si>
  <si>
    <t>移動１夜間１．５・深夜１．５・通学</t>
  </si>
  <si>
    <t>移動１夜間１．５・深夜１．５・２人・通学</t>
  </si>
  <si>
    <t>移動１夜間２．０・深夜０．５・通学</t>
  </si>
  <si>
    <t>移動１夜間２．０・深夜０．５・２人・通学</t>
  </si>
  <si>
    <t>移動１夜間２．０・深夜１．０・通学</t>
  </si>
  <si>
    <t>移動１夜間２．０・深夜１．０・２人・通学</t>
  </si>
  <si>
    <t>移動１夜間２．５・深夜０．５・通学</t>
  </si>
  <si>
    <t>移動１夜間２．５・深夜０．５・２人・通学</t>
  </si>
  <si>
    <t>移動１日跨増深夜０．５・深夜０．５・通学</t>
  </si>
  <si>
    <t>移動１日跨増深夜０．５・深夜０．５・２人・通学</t>
  </si>
  <si>
    <t>移動１日跨増深夜０．５・深夜１．０・通学</t>
  </si>
  <si>
    <t>移動１日跨増深夜０．５・深夜１．０・２人・通学</t>
  </si>
  <si>
    <t>移動１日跨増深夜０．５・深夜１．５・通学</t>
  </si>
  <si>
    <t>移動１日跨増深夜０．５・深夜１．５・２人・通学</t>
  </si>
  <si>
    <t>移動１日跨増深夜０．５・深夜２．０・通学</t>
  </si>
  <si>
    <t>移動１日跨増深夜０．５・深夜２．０・２人・通学</t>
  </si>
  <si>
    <t>移動１日跨増深夜０．５・深夜２．５・通学</t>
  </si>
  <si>
    <t>移動１日跨増深夜０．５・深夜２．５・２人・通学</t>
  </si>
  <si>
    <t>移動１日跨増深夜１．０・深夜０．５・通学</t>
  </si>
  <si>
    <t>移動１日跨増深夜１．０・深夜０．５・２人・通学</t>
  </si>
  <si>
    <t>移動１日跨増深夜１．０・深夜１．０・通学</t>
  </si>
  <si>
    <t>移動１日跨増深夜１．０・深夜１．０・２人・通学</t>
  </si>
  <si>
    <t>移動１日跨増深夜１．０・深夜１．５・通学</t>
  </si>
  <si>
    <t>移動１日跨増深夜１．０・深夜１．５・２人・通学</t>
  </si>
  <si>
    <t>移動１日跨増深夜１．０・深夜２．０・通学</t>
  </si>
  <si>
    <t>移動１日跨増深夜１．０・深夜２．０・２人・通学</t>
  </si>
  <si>
    <t>移動１日跨増深夜１．５・深夜０．５・通学</t>
  </si>
  <si>
    <t>移動１日跨増深夜１．５・深夜０．５・２人・通学</t>
  </si>
  <si>
    <t>移動１日跨増深夜１．５・深夜１．０・通学</t>
  </si>
  <si>
    <t>移動１日跨増深夜１．５・深夜１．０・２人・通学</t>
  </si>
  <si>
    <t>移動１日跨増深夜１．５・深夜１．５・通学</t>
  </si>
  <si>
    <t>移動１日跨増深夜１．５・深夜１．５・２人・通学</t>
  </si>
  <si>
    <t>移動１日跨増深夜２．０・深夜０．５・通学</t>
  </si>
  <si>
    <t>移動１日跨増深夜２．０・深夜０．５・２人・通学</t>
  </si>
  <si>
    <t>移動１日跨増深夜２．０・深夜１．０・通学</t>
  </si>
  <si>
    <t>移動１日跨増深夜２．０・深夜１．０・２人・通学</t>
  </si>
  <si>
    <t>移動１日跨増深夜２．５・深夜０．５・通学</t>
  </si>
  <si>
    <t>移動１日跨増深夜２．５・深夜０．５・２人・通学</t>
  </si>
  <si>
    <t>移動１深夜０．５・早朝１．５・日中０．５・通学</t>
  </si>
  <si>
    <t>移動１深夜０．５・早朝１．５・日中０．５・２人・通学</t>
  </si>
  <si>
    <t>移動１深夜０．５・早朝１．５・日中１．０・通学</t>
  </si>
  <si>
    <t>移動１深夜０．５・早朝１．５・日中１．０・２人・通学</t>
  </si>
  <si>
    <t>移動１深夜１．０・早朝１．５・日中０．５・通学</t>
  </si>
  <si>
    <t>移動１深夜１．０・早朝１．５・日中０．５・２人・通学</t>
  </si>
  <si>
    <t>移動１深夜０．５・早朝１．０・日中０．５・通学</t>
  </si>
  <si>
    <t>移動１深夜０．５・早朝１．０・日中０．５・２人・通学</t>
  </si>
  <si>
    <t>移動１深夜０．５・早朝１．０・日中１．０・通学</t>
  </si>
  <si>
    <t>移動１深夜０．５・早朝１．０・日中１．０・２人・通学</t>
  </si>
  <si>
    <t>移動１深夜０．５・早朝１．０・日中１．５・通学</t>
  </si>
  <si>
    <t>移動１深夜０．５・早朝１．０・日中１．５・２人・通学</t>
  </si>
  <si>
    <t>移動１深夜１．０・早朝１．０・日中０．５・通学</t>
  </si>
  <si>
    <t>移動１深夜１．０・早朝１．０・日中０．５・２人・通学</t>
  </si>
  <si>
    <t>移動１深夜１．０・早朝１．０・日中１．０・通学</t>
  </si>
  <si>
    <t>移動１深夜１．０・早朝１．０・日中１．０・２人・通学</t>
  </si>
  <si>
    <t>移動１深夜１．５・早朝１．０・日中０．５・通学</t>
  </si>
  <si>
    <t>移動１深夜１．５・早朝１．０・日中０．５・２人・通学</t>
  </si>
  <si>
    <t>移動１深夜０．５・早朝０．５・日中０．５・通学</t>
  </si>
  <si>
    <t>移動１深夜０．５・早朝０．５・日中０．５・２人・通学</t>
  </si>
  <si>
    <t>移動１深夜０．５・早朝０．５・日中１．０・通学</t>
  </si>
  <si>
    <t>移動１深夜０．５・早朝０．５・日中１．０・２人・通学</t>
  </si>
  <si>
    <t>移動１深夜０．５・早朝０．５・日中１．５・通学</t>
  </si>
  <si>
    <t>移動１深夜０．５・早朝０．５・日中１．５・２人・通学</t>
  </si>
  <si>
    <t>移動１深夜０．５・早朝０．５・日中２．０・通学</t>
  </si>
  <si>
    <t>移動１深夜０．５・早朝０．５・日中２．０・２人・通学</t>
  </si>
  <si>
    <t>移動１深夜１．０・早朝０．５・日中０．５・通学</t>
  </si>
  <si>
    <t>移動１深夜１．０・早朝０．５・日中０．５・２人・通学</t>
  </si>
  <si>
    <t>移動１深夜１．０・早朝０．５・日中１．０・通学</t>
  </si>
  <si>
    <t>移動１深夜１．０・早朝０．５・日中１．０・２人・通学</t>
  </si>
  <si>
    <t>移動１深夜１．０・早朝０．５・日中１．５・通学</t>
  </si>
  <si>
    <t>移動１深夜１．０・早朝０．５・日中１．５・２人・通学</t>
  </si>
  <si>
    <t>移動１深夜１．５・早朝０．５・日中０．５・通学</t>
  </si>
  <si>
    <t>移動１深夜１．５・早朝０．５・日中０．５・２人・通学</t>
  </si>
  <si>
    <t>移動１深夜１．５・早朝０．５・日中１．０・通学</t>
  </si>
  <si>
    <t>移動１深夜１．５・早朝０．５・日中１．０・２人・通学</t>
  </si>
  <si>
    <t>移動１深夜２．０・早朝０．５・日中０．５・通学</t>
  </si>
  <si>
    <t>移動１深夜２．０・早朝０．５・日中０．５・２人・通学</t>
  </si>
  <si>
    <t>移動１深夜０．５・日中０．５・通学</t>
  </si>
  <si>
    <t>移動１深夜０．５・日中０．５・２人・通学</t>
  </si>
  <si>
    <t>移動１深夜０．５・日中１．０・通学</t>
  </si>
  <si>
    <t>移動１深夜０．５・日中１．０・２人・通学</t>
  </si>
  <si>
    <t>移動１深夜０．５・日中１．５・通学</t>
  </si>
  <si>
    <t>移動１深夜０．５・日中１．５・２人・通学</t>
  </si>
  <si>
    <t>移動１深夜０．５・日中２．０・通学</t>
  </si>
  <si>
    <t>移動１深夜０．５・日中２．０・２人・通学</t>
  </si>
  <si>
    <t>移動１深夜０．５・日中２．５・通学</t>
  </si>
  <si>
    <t>移動１深夜０．５・日中２．５・２人・通学</t>
  </si>
  <si>
    <t>移動１深夜１．０・日中０．５・通学</t>
  </si>
  <si>
    <t>移動１深夜１．０・日中０．５・２人・通学</t>
  </si>
  <si>
    <t>移動１深夜１．０・日中１．０・通学</t>
  </si>
  <si>
    <t>移動１深夜１．０・日中１．０・２人・通学</t>
  </si>
  <si>
    <t>移動１深夜１．０・日中１．５・通学</t>
  </si>
  <si>
    <t>移動１深夜１．０・日中１．５・２人・通学</t>
  </si>
  <si>
    <t>移動１深夜１．０・日中２．０・通学</t>
  </si>
  <si>
    <t>移動１深夜１．０・日中２．０・２人・通学</t>
  </si>
  <si>
    <t>移動１深夜１．５・日中０．５・通学</t>
  </si>
  <si>
    <t>移動１深夜１．５・日中０．５・２人・通学</t>
  </si>
  <si>
    <t>移動１深夜１．５・日中１．０・通学</t>
  </si>
  <si>
    <t>移動１深夜１．５・日中１．０・２人・通学</t>
  </si>
  <si>
    <t>移動１深夜１．５・日中１．５・通学</t>
  </si>
  <si>
    <t>移動１深夜１．５・日中１．５・２人・通学</t>
  </si>
  <si>
    <t>移動１深夜２．０・日中０．５・通学</t>
  </si>
  <si>
    <t>移動１深夜２．０・日中０．５・２人・通学</t>
  </si>
  <si>
    <t>移動１深夜２．０・日中１．０・通学</t>
  </si>
  <si>
    <t>移動１深夜２．０・日中１．０・２人・通学</t>
  </si>
  <si>
    <t>移動１深夜２．５・日中０．５・通学</t>
  </si>
  <si>
    <t>移動１深夜２．５・日中０．５・２人・通学</t>
  </si>
  <si>
    <t>移動１日中０．５・夜間２．０・深夜０．５・通学</t>
  </si>
  <si>
    <t>移動１日中０．５・夜間２．０・深夜０．５・２人・通学</t>
  </si>
  <si>
    <t>移動１日中０．５・夜間１．５・深夜０．５・通学</t>
  </si>
  <si>
    <t>移動１日中０．５・夜間１．５・深夜０．５・２人・通学</t>
  </si>
  <si>
    <t>移動１日中０．５・夜間１．５・深夜１．０・通学</t>
  </si>
  <si>
    <t>移動１日中０．５・夜間１．５・深夜１．０・２人・通学</t>
  </si>
  <si>
    <t>移動１日中１．０・夜間１．５・深夜０．５・通学</t>
  </si>
  <si>
    <t>移動１日中１．０・夜間１．５・深夜０．５・２人・通学</t>
  </si>
  <si>
    <t>移動１日中０．５・夜間１．０・深夜０．５・通学</t>
  </si>
  <si>
    <t>移動１日中０．５・夜間１．０・深夜０．５・２人・通学</t>
  </si>
  <si>
    <t>移動１日中０．５・夜間１．０・深夜１．０・通学</t>
  </si>
  <si>
    <t>移動１日中０．５・夜間１．０・深夜１．０・２人・通学</t>
  </si>
  <si>
    <t>移動１日中０．５・夜間１．０・深夜１．５・通学</t>
  </si>
  <si>
    <t>移動１日中０．５・夜間１．０・深夜１．５・２人・通学</t>
  </si>
  <si>
    <t>移動１日中１．０・夜間１．０・深夜０．５・通学</t>
  </si>
  <si>
    <t>移動１日中１．０・夜間１．０・深夜０．５・２人・通学</t>
  </si>
  <si>
    <t>移動１日中１．０・夜間１．０・深夜１．０・通学</t>
  </si>
  <si>
    <t>移動１日中１．０・夜間１．０・深夜１．０・２人・通学</t>
  </si>
  <si>
    <t>移動１日中１．５・夜間１．０・深夜０．５・通学</t>
  </si>
  <si>
    <t>移動１日中１．５・夜間１．０・深夜０．５・２人・通学</t>
  </si>
  <si>
    <t>移動１日中０．５・夜間０．５・深夜０．５・通学</t>
  </si>
  <si>
    <t>移動１日中０．５・夜間０．５・深夜０．５・２人・通学</t>
  </si>
  <si>
    <t>移動１日中０．５・夜間０．５・深夜１．０・通学</t>
  </si>
  <si>
    <t>移動１日中０．５・夜間０．５・深夜１．０・２人・通学</t>
  </si>
  <si>
    <t>移動１日中０．５・夜間０．５・深夜１．５・通学</t>
  </si>
  <si>
    <t>移動１日中０．５・夜間０．５・深夜１．５・２人・通学</t>
  </si>
  <si>
    <t>移動１日中０．５・夜間０．５・深夜２．０・通学</t>
  </si>
  <si>
    <t>移動１日中０．５・夜間０．５・深夜２．０・２人・通学</t>
  </si>
  <si>
    <t>移動１日中１．０・夜間０．５・深夜０．５・通学</t>
  </si>
  <si>
    <t>移動１日中１．０・夜間０．５・深夜０．５・２人・通学</t>
  </si>
  <si>
    <t>移動１日中１．０・夜間０．５・深夜１．０・通学</t>
  </si>
  <si>
    <t>移動１日中１．０・夜間０．５・深夜１．０・２人・通学</t>
  </si>
  <si>
    <t>移動１日中１．０・夜間０．５・深夜１．５・通学</t>
  </si>
  <si>
    <t>移動１日中１．０・夜間０．５・深夜１．５・２人・通学</t>
  </si>
  <si>
    <t>移動１日中１．５・夜間０．５・深夜０．５・通学</t>
  </si>
  <si>
    <t>移動１日中１．５・夜間０．５・深夜０．５・２人・通学</t>
  </si>
  <si>
    <t>移動１日中１．５・夜間０．５・深夜１．０・通学</t>
  </si>
  <si>
    <t>移動１日中１．５・夜間０．５・深夜１．０・２人・通学</t>
  </si>
  <si>
    <t>移動１日中２．０・夜間０．５・深夜０．５・通学</t>
  </si>
  <si>
    <t>移動１日中２．０・夜間０．５・深夜０．５・２人・通学</t>
  </si>
  <si>
    <t>移動１早朝０．５・日中２．０・夜間０．５・通学</t>
  </si>
  <si>
    <t>移動１早朝０．５・日中２．０・夜間０．５・２人・通学</t>
  </si>
  <si>
    <t>移動１日中増０．５・通学</t>
  </si>
  <si>
    <t>移動１日中増０．５・２人・通学</t>
  </si>
  <si>
    <t>移動１日中増１．０・通学</t>
  </si>
  <si>
    <t>移動１日中増１．０・２人・通学</t>
  </si>
  <si>
    <t>移動１日中増１．５・通学</t>
  </si>
  <si>
    <t>移動１日中増１．５・２人・通学</t>
  </si>
  <si>
    <t>移動１日中増２．０・通学</t>
  </si>
  <si>
    <t>移動１日中増２．０・２人・通学</t>
  </si>
  <si>
    <t>移動１日中増２．５・通学</t>
  </si>
  <si>
    <t>移動１日中増２．５・２人・通学</t>
  </si>
  <si>
    <t>移動１日中増３．０・通学</t>
  </si>
  <si>
    <t>移動１日中増３．０・２人・通学</t>
  </si>
  <si>
    <t>移動１日中増３．５・通学</t>
  </si>
  <si>
    <t>移動１日中増３．５・２人・通学</t>
  </si>
  <si>
    <t>移動１日中増４．０・通学</t>
  </si>
  <si>
    <t>移動１日中増４．０・２人・通学</t>
  </si>
  <si>
    <t>移動１日中増４．５・通学</t>
  </si>
  <si>
    <t>移動１日中増４．５・２人・通学</t>
  </si>
  <si>
    <t>移動１日中増５．０・通学</t>
  </si>
  <si>
    <t>移動１日中増５．０・２人・通学</t>
  </si>
  <si>
    <t>移動１日中増５．５・通学</t>
  </si>
  <si>
    <t>移動１日中増５．５・２人・通学</t>
  </si>
  <si>
    <t>移動１日中増６．０・通学</t>
  </si>
  <si>
    <t>移動１日中増６．０・２人・通学</t>
  </si>
  <si>
    <t>移動１日中増６．５・通学</t>
  </si>
  <si>
    <t>移動１日中増６．５・２人・通学</t>
  </si>
  <si>
    <t>移動１日中増７．０・通学</t>
  </si>
  <si>
    <t>移動１日中増７．０・２人・通学</t>
  </si>
  <si>
    <t>移動１日中増７．５・通学</t>
  </si>
  <si>
    <t>移動１日中増７．５・２人・通学</t>
  </si>
  <si>
    <t>移動１日中増８．０・通学</t>
  </si>
  <si>
    <t>移動１日中増８．０・２人・通学</t>
  </si>
  <si>
    <t>移動１日中増８．５・通学</t>
  </si>
  <si>
    <t>移動１日中増８．５・２人・通学</t>
  </si>
  <si>
    <t>移動１日中増９．０・通学</t>
  </si>
  <si>
    <t>移動１日中増９．０・２人・通学</t>
  </si>
  <si>
    <t>移動１日中増９．５・通学</t>
  </si>
  <si>
    <t>移動１日中増９．５・２人・通学</t>
  </si>
  <si>
    <t>移動１日中増１０．０・通学</t>
  </si>
  <si>
    <t>移動１日中増１０．０・２人・通学</t>
  </si>
  <si>
    <t>移動１日中増１０．５・通学</t>
  </si>
  <si>
    <t>移動１日中増１０．５・２人・通学</t>
  </si>
  <si>
    <t>移動１早朝増０．５・通学</t>
  </si>
  <si>
    <t>移動１早朝増０．５・２人・通学</t>
  </si>
  <si>
    <t>移動１早朝増１．０・通学</t>
  </si>
  <si>
    <t>移動１早朝増１．０・２人・通学</t>
  </si>
  <si>
    <t>移動１早朝増１．５・通学</t>
  </si>
  <si>
    <t>移動１早朝増１．５・２人・通学</t>
  </si>
  <si>
    <t>移動１早朝増２．０・通学</t>
  </si>
  <si>
    <t>移動１早朝増２．０・２人・通学</t>
  </si>
  <si>
    <t>移動１早朝増２．５・通学</t>
  </si>
  <si>
    <t>移動１早朝増２．５・２人・通学</t>
  </si>
  <si>
    <t>移動１夜間増０．５・通学</t>
  </si>
  <si>
    <t>移動１夜間増０．５・２人・通学</t>
  </si>
  <si>
    <t>移動１夜間増１．０・通学</t>
  </si>
  <si>
    <t>移動１夜間増１．０・２人・通学</t>
  </si>
  <si>
    <t>移動１夜間増１．５・通学</t>
  </si>
  <si>
    <t>移動１夜間増１．５・２人・通学</t>
  </si>
  <si>
    <t>移動１夜間増２．０・通学</t>
  </si>
  <si>
    <t>移動１夜間増２．０・２人・通学</t>
  </si>
  <si>
    <t>移動１夜間増２．５・通学</t>
  </si>
  <si>
    <t>移動１夜間増２．５・２人・通学</t>
  </si>
  <si>
    <t>移動１夜間増３．０・通学</t>
  </si>
  <si>
    <t>移動１夜間増３．０・２人・通学</t>
  </si>
  <si>
    <t>移動１夜間増３．５・通学</t>
  </si>
  <si>
    <t>移動１夜間増３．５・２人・通学</t>
  </si>
  <si>
    <t>移動１夜間増４．０・通学</t>
  </si>
  <si>
    <t>移動１夜間増４．０・２人・通学</t>
  </si>
  <si>
    <t>移動１夜間増４．５・通学</t>
  </si>
  <si>
    <t>移動１夜間増４．５・２人・通学</t>
  </si>
  <si>
    <t>移動１深夜増０．５・通学</t>
  </si>
  <si>
    <t>移動１深夜増０．５・２人・通学</t>
  </si>
  <si>
    <t>移動１深夜増１．０・通学</t>
  </si>
  <si>
    <t>移動１深夜増１．０・２人・通学</t>
  </si>
  <si>
    <t>移動１深夜増１．５・通学</t>
  </si>
  <si>
    <t>移動１深夜増１．５・２人・通学</t>
  </si>
  <si>
    <t>移動１深夜増２．０・通学</t>
  </si>
  <si>
    <t>移動１深夜増２．０・２人・通学</t>
  </si>
  <si>
    <t>移動１深夜増２．５・通学</t>
  </si>
  <si>
    <t>移動１深夜増２．５・２人・通学</t>
  </si>
  <si>
    <t>移動１深夜増３．０・通学</t>
  </si>
  <si>
    <t>移動１深夜増３．０・２人・通学</t>
  </si>
  <si>
    <t>移動１深夜増３．５・通学</t>
  </si>
  <si>
    <t>移動１深夜増３．５・２人・通学</t>
  </si>
  <si>
    <t>移動１深夜増４．０・通学</t>
  </si>
  <si>
    <t>移動１深夜増４．０・２人・通学</t>
  </si>
  <si>
    <t>移動１深夜増４．５・通学</t>
  </si>
  <si>
    <t>移動１深夜増４．５・２人・通学</t>
  </si>
  <si>
    <t>移動１深夜増５．０・通学</t>
  </si>
  <si>
    <t>移動１深夜増５．０・２人・通学</t>
  </si>
  <si>
    <t>移動１深夜増５．５・通学</t>
  </si>
  <si>
    <t>移動１深夜増５．５・２人・通学</t>
  </si>
  <si>
    <t>移動１深夜増６．０・通学</t>
  </si>
  <si>
    <t>移動１深夜増６．０・２人・通学</t>
  </si>
  <si>
    <t>移動１深夜増６．５・通学</t>
  </si>
  <si>
    <t>移動１深夜増６．５・２人・通学</t>
  </si>
  <si>
    <t>004113</t>
  </si>
  <si>
    <t>移動１グループ日中０．５・通学</t>
  </si>
  <si>
    <t>004117</t>
  </si>
  <si>
    <t>移動１グループ日中１．０・通学</t>
  </si>
  <si>
    <t>004121</t>
  </si>
  <si>
    <t>移動１グループ日中１．５・通学</t>
  </si>
  <si>
    <t>004125</t>
  </si>
  <si>
    <t>移動１グループ日中２．０・通学</t>
  </si>
  <si>
    <t>004129</t>
  </si>
  <si>
    <t>移動１グループ日中２．５・通学</t>
  </si>
  <si>
    <t>004133</t>
  </si>
  <si>
    <t>移動１グループ日中３．０・通学</t>
  </si>
  <si>
    <t>004137</t>
  </si>
  <si>
    <t>移動１グループ日中３．５・通学</t>
  </si>
  <si>
    <t>004141</t>
  </si>
  <si>
    <t>移動１グループ日中４．０・通学</t>
  </si>
  <si>
    <t>004145</t>
  </si>
  <si>
    <t>移動１グループ日中４．５・通学</t>
  </si>
  <si>
    <t>004149</t>
  </si>
  <si>
    <t>移動１グループ日中５．０・通学</t>
  </si>
  <si>
    <t>004153</t>
  </si>
  <si>
    <t>移動１グループ日中５．５・通学</t>
  </si>
  <si>
    <t>004157</t>
  </si>
  <si>
    <t>移動１グループ日中６．０・通学</t>
  </si>
  <si>
    <t>004161</t>
  </si>
  <si>
    <t>移動１グループ日中６．５・通学</t>
  </si>
  <si>
    <t>004165</t>
  </si>
  <si>
    <t>移動１グループ日中７．０・通学</t>
  </si>
  <si>
    <t>004169</t>
  </si>
  <si>
    <t>移動１グループ日中７．５・通学</t>
  </si>
  <si>
    <t>004173</t>
  </si>
  <si>
    <t>移動１グループ日中８．０・通学</t>
  </si>
  <si>
    <t>004177</t>
  </si>
  <si>
    <t>移動１グループ日中８．５・通学</t>
  </si>
  <si>
    <t>004181</t>
  </si>
  <si>
    <t>移動１グループ日中９．０・通学</t>
  </si>
  <si>
    <t>004185</t>
  </si>
  <si>
    <t>移動１グループ日中９．５・通学</t>
  </si>
  <si>
    <t>004189</t>
  </si>
  <si>
    <t>移動１グループ日中１０．０・通学</t>
  </si>
  <si>
    <t>004193</t>
  </si>
  <si>
    <t>移動１グループ日中１０．５・通学</t>
  </si>
  <si>
    <t>004197</t>
  </si>
  <si>
    <t>移動１グループ早朝０．５・通学</t>
  </si>
  <si>
    <t>004201</t>
  </si>
  <si>
    <t>移動１グループ早朝１．０・通学</t>
  </si>
  <si>
    <t>004205</t>
  </si>
  <si>
    <t>移動１グループ早朝１．５・通学</t>
  </si>
  <si>
    <t>004209</t>
  </si>
  <si>
    <t>移動１グループ早朝２．０・通学</t>
  </si>
  <si>
    <t>004213</t>
  </si>
  <si>
    <t>移動１グループ早朝２．５・通学</t>
  </si>
  <si>
    <t>004217</t>
  </si>
  <si>
    <t>移動１グループ夜間０．５・通学</t>
  </si>
  <si>
    <t>004221</t>
  </si>
  <si>
    <t>移動１グループ夜間１．０・通学</t>
  </si>
  <si>
    <t>004225</t>
  </si>
  <si>
    <t>移動１グループ夜間１．５・通学</t>
  </si>
  <si>
    <t>004229</t>
  </si>
  <si>
    <t>移動１グループ夜間２．０・通学</t>
  </si>
  <si>
    <t>004233</t>
  </si>
  <si>
    <t>移動１グループ夜間２．５・通学</t>
  </si>
  <si>
    <t>004237</t>
  </si>
  <si>
    <t>移動１グループ夜間３．０・通学</t>
  </si>
  <si>
    <t>004241</t>
  </si>
  <si>
    <t>移動１グループ夜間３．５・通学</t>
  </si>
  <si>
    <t>004245</t>
  </si>
  <si>
    <t>移動１グループ夜間４．０・通学</t>
  </si>
  <si>
    <t>004249</t>
  </si>
  <si>
    <t>移動１グループ夜間４．５・通学</t>
  </si>
  <si>
    <t>004253</t>
  </si>
  <si>
    <t>移動１グループ深夜０．５・通学</t>
  </si>
  <si>
    <t>004257</t>
  </si>
  <si>
    <t>移動１グループ深夜１．０・通学</t>
  </si>
  <si>
    <t>004261</t>
  </si>
  <si>
    <t>移動１グループ深夜１．５・通学</t>
  </si>
  <si>
    <t>004265</t>
  </si>
  <si>
    <t>移動１グループ深夜２．０・通学</t>
  </si>
  <si>
    <t>004269</t>
  </si>
  <si>
    <t>移動１グループ深夜２．５・通学</t>
  </si>
  <si>
    <t>004273</t>
  </si>
  <si>
    <t>移動１グループ深夜３．０・通学</t>
  </si>
  <si>
    <t>004277</t>
  </si>
  <si>
    <t>移動１グループ深夜３．５・通学</t>
  </si>
  <si>
    <t>004281</t>
  </si>
  <si>
    <t>移動１グループ深夜４．０・通学</t>
  </si>
  <si>
    <t>004285</t>
  </si>
  <si>
    <t>移動１グループ深夜４．５・通学</t>
  </si>
  <si>
    <t>004289</t>
  </si>
  <si>
    <t>移動１グループ深夜５．０・通学</t>
  </si>
  <si>
    <t>004293</t>
  </si>
  <si>
    <t>移動１グループ深夜５．５・通学</t>
  </si>
  <si>
    <t>004297</t>
  </si>
  <si>
    <t>移動１グループ深夜６．０・通学</t>
  </si>
  <si>
    <t>004301</t>
  </si>
  <si>
    <t>移動１グループ深夜６．５・通学</t>
  </si>
  <si>
    <t>004305</t>
  </si>
  <si>
    <t>移動１グループ深夜０．５・早朝０．５・通学</t>
  </si>
  <si>
    <t>004309</t>
  </si>
  <si>
    <t>移動１グループ深夜０．５・早朝１．０・通学</t>
  </si>
  <si>
    <t>004313</t>
  </si>
  <si>
    <t>移動１グループ深夜０．５・早朝１．５・通学</t>
  </si>
  <si>
    <t>004317</t>
  </si>
  <si>
    <t>移動１グループ深夜０．５・早朝２．０・通学</t>
  </si>
  <si>
    <t>004321</t>
  </si>
  <si>
    <t>移動１グループ深夜０．５・早朝２．５・通学</t>
  </si>
  <si>
    <t>004325</t>
  </si>
  <si>
    <t>移動１グループ深夜１．０・早朝０．５・通学</t>
  </si>
  <si>
    <t>004329</t>
  </si>
  <si>
    <t>移動１グループ深夜１．０・早朝１．０・通学</t>
  </si>
  <si>
    <t>004333</t>
  </si>
  <si>
    <t>移動１グループ深夜１．０・早朝１．５・通学</t>
  </si>
  <si>
    <t>004337</t>
  </si>
  <si>
    <t>移動１グループ深夜１．０・早朝２．０・通学</t>
  </si>
  <si>
    <t>004341</t>
  </si>
  <si>
    <t>移動１グループ深夜１．５・早朝０．５・通学</t>
  </si>
  <si>
    <t>004345</t>
  </si>
  <si>
    <t>移動１グループ深夜１．５・早朝１．０・通学</t>
  </si>
  <si>
    <t>004349</t>
  </si>
  <si>
    <t>移動１グループ深夜１．５・早朝１．５・通学</t>
  </si>
  <si>
    <t>004353</t>
  </si>
  <si>
    <t>移動１グループ深夜２．０・早朝０．５・通学</t>
  </si>
  <si>
    <t>004357</t>
  </si>
  <si>
    <t>移動１グループ深夜２．０・早朝１．０・通学</t>
  </si>
  <si>
    <t>004361</t>
  </si>
  <si>
    <t>移動１グループ深夜２．５・早朝０．５・通学</t>
  </si>
  <si>
    <t>004365</t>
  </si>
  <si>
    <t>移動１グループ早朝０．５・日中０．５・通学</t>
  </si>
  <si>
    <t>004369</t>
  </si>
  <si>
    <t>移動１グループ早朝０．５・日中１．０・通学</t>
  </si>
  <si>
    <t>004373</t>
  </si>
  <si>
    <t>移動１グループ早朝０．５・日中１．５・通学</t>
  </si>
  <si>
    <t>004377</t>
  </si>
  <si>
    <t>移動１グループ早朝０．５・日中２．０・通学</t>
  </si>
  <si>
    <t>004381</t>
  </si>
  <si>
    <t>移動１グループ早朝０．５・日中２．５・通学</t>
  </si>
  <si>
    <t>004385</t>
  </si>
  <si>
    <t>移動１グループ早朝１．０・日中０．５・通学</t>
  </si>
  <si>
    <t>004389</t>
  </si>
  <si>
    <t>移動１グループ早朝１．０・日中１．０・通学</t>
  </si>
  <si>
    <t>004393</t>
  </si>
  <si>
    <t>移動１グループ早朝１．０・日中１．５・通学</t>
  </si>
  <si>
    <t>004397</t>
  </si>
  <si>
    <t>移動１グループ早朝１．０・日中２．０・通学</t>
  </si>
  <si>
    <t>004401</t>
  </si>
  <si>
    <t>移動１グループ早朝１．５・日中０．５・通学</t>
  </si>
  <si>
    <t>004405</t>
  </si>
  <si>
    <t>移動１グループ早朝１．５・日中１．０・通学</t>
  </si>
  <si>
    <t>004409</t>
  </si>
  <si>
    <t>移動１グループ早朝１．５・日中１．５・通学</t>
  </si>
  <si>
    <t>004413</t>
  </si>
  <si>
    <t>移動１グループ早朝２．０・日中０．５・通学</t>
  </si>
  <si>
    <t>004417</t>
  </si>
  <si>
    <t>移動１グループ早朝２．０・日中１．０・通学</t>
  </si>
  <si>
    <t>004421</t>
  </si>
  <si>
    <t>移動１グループ早朝２．５・日中０．５・通学</t>
  </si>
  <si>
    <t>004425</t>
  </si>
  <si>
    <t>移動１グループ日中０．５・夜間０．５・通学</t>
  </si>
  <si>
    <t>004429</t>
  </si>
  <si>
    <t>移動１グループ日中０．５・夜間１．０・通学</t>
  </si>
  <si>
    <t>004433</t>
  </si>
  <si>
    <t>移動１グループ日中０．５・夜間１．５・通学</t>
  </si>
  <si>
    <t>004437</t>
  </si>
  <si>
    <t>移動１グループ日中０．５・夜間２．０・通学</t>
  </si>
  <si>
    <t>004441</t>
  </si>
  <si>
    <t>移動１グループ日中０．５・夜間２．５・通学</t>
  </si>
  <si>
    <t>004445</t>
  </si>
  <si>
    <t>移動１グループ日中１．０・夜間０．５・通学</t>
  </si>
  <si>
    <t>004449</t>
  </si>
  <si>
    <t>移動１グループ日中１．０・夜間１．０・通学</t>
  </si>
  <si>
    <t>004453</t>
  </si>
  <si>
    <t>移動１グループ日中１．０・夜間１．５・通学</t>
  </si>
  <si>
    <t>004457</t>
  </si>
  <si>
    <t>移動１グループ日中１．０・夜間２．０・通学</t>
  </si>
  <si>
    <t>004461</t>
  </si>
  <si>
    <t>移動１グループ日中１．５・夜間０．５・通学</t>
  </si>
  <si>
    <t>004465</t>
  </si>
  <si>
    <t>移動１グループ日中１．５・夜間１．０・通学</t>
  </si>
  <si>
    <t>004469</t>
  </si>
  <si>
    <t>移動１グループ日中１．５・夜間１．５・通学</t>
  </si>
  <si>
    <t>004473</t>
  </si>
  <si>
    <t>移動１グループ日中２．０・夜間０．５・通学</t>
  </si>
  <si>
    <t>004477</t>
  </si>
  <si>
    <t>移動１グループ日中２．０・夜間１．０・通学</t>
  </si>
  <si>
    <t>004481</t>
  </si>
  <si>
    <t>移動１グループ日中２．５・夜間０．５・通学</t>
  </si>
  <si>
    <t>004485</t>
  </si>
  <si>
    <t>移動１グループ深夜０．５・早朝２．０・日中０．５・通学</t>
  </si>
  <si>
    <t>004489</t>
  </si>
  <si>
    <t>移動１グループ夜間０．５・深夜０．５・通学</t>
  </si>
  <si>
    <t>004493</t>
  </si>
  <si>
    <t>移動１グループ夜間０．５・深夜１．０・通学</t>
  </si>
  <si>
    <t>004497</t>
  </si>
  <si>
    <t>移動１グループ夜間０．５・深夜１．５・通学</t>
  </si>
  <si>
    <t>004501</t>
  </si>
  <si>
    <t>移動１グループ夜間０．５・深夜２．０・通学</t>
  </si>
  <si>
    <t>004505</t>
  </si>
  <si>
    <t>移動１グループ夜間０．５・深夜２．５・通学</t>
  </si>
  <si>
    <t>004509</t>
  </si>
  <si>
    <t>移動１グループ夜間１．０・深夜０．５・通学</t>
  </si>
  <si>
    <t>004513</t>
  </si>
  <si>
    <t>移動１グループ夜間１．０・深夜１．０・通学</t>
  </si>
  <si>
    <t>004517</t>
  </si>
  <si>
    <t>移動１グループ夜間１．０・深夜１．５・通学</t>
  </si>
  <si>
    <t>004521</t>
  </si>
  <si>
    <t>移動１グループ夜間１．０・深夜２．０・通学</t>
  </si>
  <si>
    <t>004525</t>
  </si>
  <si>
    <t>移動１グループ夜間１．５・深夜０．５・通学</t>
  </si>
  <si>
    <t>004529</t>
  </si>
  <si>
    <t>移動１グループ夜間１．５・深夜１．０・通学</t>
  </si>
  <si>
    <t>004533</t>
  </si>
  <si>
    <t>移動１グループ夜間１．５・深夜１．５・通学</t>
  </si>
  <si>
    <t>004537</t>
  </si>
  <si>
    <t>移動１グループ夜間２．０・深夜０．５・通学</t>
  </si>
  <si>
    <t>004541</t>
  </si>
  <si>
    <t>移動１グループ夜間２．０・深夜１．０・通学</t>
  </si>
  <si>
    <t>004545</t>
  </si>
  <si>
    <t>移動１グループ夜間２．５・深夜０．５・通学</t>
  </si>
  <si>
    <t>004549</t>
  </si>
  <si>
    <t>移動１グループ日跨増深夜０．５・深夜０．５・通学</t>
  </si>
  <si>
    <t>004553</t>
  </si>
  <si>
    <t>移動１グループ日跨増深夜０．５・深夜１．０・通学</t>
  </si>
  <si>
    <t>004557</t>
  </si>
  <si>
    <t>移動１グループ日跨増深夜０．５・深夜１．５・通学</t>
  </si>
  <si>
    <t>004561</t>
  </si>
  <si>
    <t>移動１グループ日跨増深夜０．５・深夜２．０・通学</t>
  </si>
  <si>
    <t>004565</t>
  </si>
  <si>
    <t>移動１グループ日跨増深夜０．５・深夜２．５・通学</t>
  </si>
  <si>
    <t>004569</t>
  </si>
  <si>
    <t>移動１グループ日跨増深夜１．０・深夜０．５・通学</t>
  </si>
  <si>
    <t>004573</t>
  </si>
  <si>
    <t>移動１グループ日跨増深夜１．０・深夜１．０・通学</t>
  </si>
  <si>
    <t>004577</t>
  </si>
  <si>
    <t>移動１グループ日跨増深夜１．０・深夜１．５・通学</t>
  </si>
  <si>
    <t>004581</t>
  </si>
  <si>
    <t>移動１グループ日跨増深夜１．０・深夜２．０・通学</t>
  </si>
  <si>
    <t>004585</t>
  </si>
  <si>
    <t>移動１グループ日跨増深夜１．５・深夜０．５・通学</t>
  </si>
  <si>
    <t>004589</t>
  </si>
  <si>
    <t>移動１グループ日跨増深夜１．５・深夜１．０・通学</t>
  </si>
  <si>
    <t>004593</t>
  </si>
  <si>
    <t>移動１グループ日跨増深夜１．５・深夜１．５・通学</t>
  </si>
  <si>
    <t>004597</t>
  </si>
  <si>
    <t>移動１グループ日跨増深夜２．０・深夜０．５・通学</t>
  </si>
  <si>
    <t>004601</t>
  </si>
  <si>
    <t>移動１グループ日跨増深夜２．０・深夜１．０・通学</t>
  </si>
  <si>
    <t>004605</t>
  </si>
  <si>
    <t>移動１グループ日跨増深夜２．５・深夜０．５・通学</t>
  </si>
  <si>
    <t>004609</t>
  </si>
  <si>
    <t>移動１グループ深夜０．５・早朝１．５・日中０．５・通学</t>
  </si>
  <si>
    <t>004613</t>
  </si>
  <si>
    <t>移動１グループ深夜０．５・早朝１．５・日中１．０・通学</t>
  </si>
  <si>
    <t>004617</t>
  </si>
  <si>
    <t>移動１グループ深夜１．０・早朝１．５・日中０．５・通学</t>
  </si>
  <si>
    <t>004621</t>
  </si>
  <si>
    <t>移動１グループ深夜０．５・早朝１．０・日中０．５・通学</t>
  </si>
  <si>
    <t>004625</t>
  </si>
  <si>
    <t>移動１グループ深夜０．５・早朝１．０・日中１．０・通学</t>
  </si>
  <si>
    <t>004629</t>
  </si>
  <si>
    <t>移動１グループ深夜０．５・早朝１．０・日中１．５・通学</t>
  </si>
  <si>
    <t>004633</t>
  </si>
  <si>
    <t>移動１グループ深夜１．０・早朝１．０・日中０．５・通学</t>
  </si>
  <si>
    <t>004637</t>
  </si>
  <si>
    <t>移動１グループ深夜１．０・早朝１．０・日中１．０・通学</t>
  </si>
  <si>
    <t>004641</t>
  </si>
  <si>
    <t>移動１グループ深夜１．５・早朝１．０・日中０．５・通学</t>
  </si>
  <si>
    <t>004645</t>
  </si>
  <si>
    <t>移動１グループ深夜０．５・早朝０．５・日中０．５・通学</t>
  </si>
  <si>
    <t>004649</t>
  </si>
  <si>
    <t>移動１グループ深夜０．５・早朝０．５・日中１．０・通学</t>
  </si>
  <si>
    <t>004653</t>
  </si>
  <si>
    <t>移動１グループ深夜０．５・早朝０．５・日中１．５・通学</t>
  </si>
  <si>
    <t>004657</t>
  </si>
  <si>
    <t>移動１グループ深夜０．５・早朝０．５・日中２．０・通学</t>
  </si>
  <si>
    <t>004661</t>
  </si>
  <si>
    <t>移動１グループ深夜１．０・早朝０．５・日中０．５・通学</t>
  </si>
  <si>
    <t>004665</t>
  </si>
  <si>
    <t>移動１グループ深夜１．０・早朝０．５・日中１．０・通学</t>
  </si>
  <si>
    <t>004669</t>
  </si>
  <si>
    <t>移動１グループ深夜１．０・早朝０．５・日中１．５・通学</t>
  </si>
  <si>
    <t>004673</t>
  </si>
  <si>
    <t>移動１グループ深夜１．５・早朝０．５・日中０．５・通学</t>
  </si>
  <si>
    <t>004677</t>
  </si>
  <si>
    <t>移動１グループ深夜１．５・早朝０．５・日中１．０・通学</t>
  </si>
  <si>
    <t>004681</t>
  </si>
  <si>
    <t>移動１グループ深夜２．０・早朝０．５・日中０．５・通学</t>
  </si>
  <si>
    <t>004685</t>
  </si>
  <si>
    <t>移動１グループ深夜０．５・日中０．５・通学</t>
  </si>
  <si>
    <t>004689</t>
  </si>
  <si>
    <t>移動１グループ深夜０．５・日中１．０・通学</t>
  </si>
  <si>
    <t>004693</t>
  </si>
  <si>
    <t>移動１グループ深夜０．５・日中１．５・通学</t>
  </si>
  <si>
    <t>004697</t>
  </si>
  <si>
    <t>移動１グループ深夜０．５・日中２．０・通学</t>
  </si>
  <si>
    <t>004701</t>
  </si>
  <si>
    <t>移動１グループ深夜０．５・日中２．５・通学</t>
  </si>
  <si>
    <t>004705</t>
  </si>
  <si>
    <t>移動１グループ深夜１．０・日中０．５・通学</t>
  </si>
  <si>
    <t>004709</t>
  </si>
  <si>
    <t>移動１グループ深夜１．０・日中１．０・通学</t>
  </si>
  <si>
    <t>004713</t>
  </si>
  <si>
    <t>移動１グループ深夜１．０・日中１．５・通学</t>
  </si>
  <si>
    <t>004717</t>
  </si>
  <si>
    <t>移動１グループ深夜１．０・日中２．０・通学</t>
  </si>
  <si>
    <t>004721</t>
  </si>
  <si>
    <t>移動１グループ深夜１．５・日中０．５・通学</t>
  </si>
  <si>
    <t>004725</t>
  </si>
  <si>
    <t>移動１グループ深夜１．５・日中１．０・通学</t>
  </si>
  <si>
    <t>004729</t>
  </si>
  <si>
    <t>移動１グループ深夜１．５・日中１．５・通学</t>
  </si>
  <si>
    <t>004733</t>
  </si>
  <si>
    <t>移動１グループ深夜２．０・日中０．５・通学</t>
  </si>
  <si>
    <t>004737</t>
  </si>
  <si>
    <t>移動１グループ深夜２．０・日中１．０・通学</t>
  </si>
  <si>
    <t>004741</t>
  </si>
  <si>
    <t>移動１グループ深夜２．５・日中０．５・通学</t>
  </si>
  <si>
    <t>004745</t>
  </si>
  <si>
    <t>移動１グループ日中０．５・夜間２．０・深夜０．５・通学</t>
  </si>
  <si>
    <t>004749</t>
  </si>
  <si>
    <t>移動１グループ日中０．５・夜間１．５・深夜０．５・通学</t>
  </si>
  <si>
    <t>004753</t>
  </si>
  <si>
    <t>移動１グループ日中０．５・夜間１．５・深夜１．０・通学</t>
  </si>
  <si>
    <t>004757</t>
  </si>
  <si>
    <t>移動１グループ日中１．０・夜間１．５・深夜０．５・通学</t>
  </si>
  <si>
    <t>004761</t>
  </si>
  <si>
    <t>移動１グループ日中０．５・夜間１．０・深夜０．５・通学</t>
  </si>
  <si>
    <t>004765</t>
  </si>
  <si>
    <t>移動１グループ日中０．５・夜間１．０・深夜１．０・通学</t>
  </si>
  <si>
    <t>004769</t>
  </si>
  <si>
    <t>移動１グループ日中０．５・夜間１．０・深夜１．５・通学</t>
  </si>
  <si>
    <t>004773</t>
  </si>
  <si>
    <t>移動１グループ日中１．０・夜間１．０・深夜０．５・通学</t>
  </si>
  <si>
    <t>004777</t>
  </si>
  <si>
    <t>移動１グループ日中１．０・夜間１．０・深夜１．０・通学</t>
  </si>
  <si>
    <t>004781</t>
  </si>
  <si>
    <t>移動１グループ日中１．５・夜間１．０・深夜０．５・通学</t>
  </si>
  <si>
    <t>004785</t>
  </si>
  <si>
    <t>移動１グループ日中０．５・夜間０．５・深夜０．５・通学</t>
  </si>
  <si>
    <t>004789</t>
  </si>
  <si>
    <t>移動１グループ日中０．５・夜間０．５・深夜１．０・通学</t>
  </si>
  <si>
    <t>004793</t>
  </si>
  <si>
    <t>移動１グループ日中０．５・夜間０．５・深夜１．５・通学</t>
  </si>
  <si>
    <t>004797</t>
  </si>
  <si>
    <t>移動１グループ日中０．５・夜間０．５・深夜２．０・通学</t>
  </si>
  <si>
    <t>004801</t>
  </si>
  <si>
    <t>移動１グループ日中１．０・夜間０．５・深夜０．５・通学</t>
  </si>
  <si>
    <t>004805</t>
  </si>
  <si>
    <t>移動１グループ日中１．０・夜間０．５・深夜１．０・通学</t>
  </si>
  <si>
    <t>004809</t>
  </si>
  <si>
    <t>移動１グループ日中１．０・夜間０．５・深夜１．５・通学</t>
  </si>
  <si>
    <t>004813</t>
  </si>
  <si>
    <t>移動１グループ日中１．５・夜間０．５・深夜０．５・通学</t>
  </si>
  <si>
    <t>004817</t>
  </si>
  <si>
    <t>移動１グループ日中１．５・夜間０．５・深夜１．０・通学</t>
  </si>
  <si>
    <t>004821</t>
  </si>
  <si>
    <t>移動１グループ日中２．０・夜間０．５・深夜０．５・通学</t>
  </si>
  <si>
    <t>004825</t>
  </si>
  <si>
    <t>移動１グループ早朝０．５・日中２．０・夜間０．５・通学</t>
  </si>
  <si>
    <t>004829</t>
  </si>
  <si>
    <t>移動１グループ日中増０．５・通学</t>
  </si>
  <si>
    <t>004833</t>
  </si>
  <si>
    <t>移動１グループ日中増１．０・通学</t>
  </si>
  <si>
    <t>004837</t>
  </si>
  <si>
    <t>移動１グループ日中増１．５・通学</t>
  </si>
  <si>
    <t>004841</t>
  </si>
  <si>
    <t>移動１グループ日中増２．０・通学</t>
  </si>
  <si>
    <t>004845</t>
  </si>
  <si>
    <t>移動１グループ日中増２．５・通学</t>
  </si>
  <si>
    <t>004849</t>
  </si>
  <si>
    <t>移動１グループ日中増３．０・通学</t>
  </si>
  <si>
    <t>004853</t>
  </si>
  <si>
    <t>移動１グループ日中増３．５・通学</t>
  </si>
  <si>
    <t>004857</t>
  </si>
  <si>
    <t>移動１グループ日中増４．０・通学</t>
  </si>
  <si>
    <t>004861</t>
  </si>
  <si>
    <t>移動１グループ日中増４．５・通学</t>
  </si>
  <si>
    <t>004865</t>
  </si>
  <si>
    <t>移動１グループ日中増５．０・通学</t>
  </si>
  <si>
    <t>004869</t>
  </si>
  <si>
    <t>移動１グループ日中増５．５・通学</t>
  </si>
  <si>
    <t>004873</t>
  </si>
  <si>
    <t>移動１グループ日中増６．０・通学</t>
  </si>
  <si>
    <t>004877</t>
  </si>
  <si>
    <t>移動１グループ日中増６．５・通学</t>
  </si>
  <si>
    <t>004881</t>
  </si>
  <si>
    <t>移動１グループ日中増７．０・通学</t>
  </si>
  <si>
    <t>004885</t>
  </si>
  <si>
    <t>移動１グループ日中増７．５・通学</t>
  </si>
  <si>
    <t>004889</t>
  </si>
  <si>
    <t>移動１グループ日中増８．０・通学</t>
  </si>
  <si>
    <t>004893</t>
  </si>
  <si>
    <t>移動１グループ日中増８．５・通学</t>
  </si>
  <si>
    <t>004897</t>
  </si>
  <si>
    <t>移動１グループ日中増９．０・通学</t>
  </si>
  <si>
    <t>004901</t>
  </si>
  <si>
    <t>移動１グループ日中増９．５・通学</t>
  </si>
  <si>
    <t>004905</t>
  </si>
  <si>
    <t>移動１グループ日中増１０．０・通学</t>
  </si>
  <si>
    <t>004909</t>
  </si>
  <si>
    <t>移動１グループ日中増１０．５・通学</t>
  </si>
  <si>
    <t>004913</t>
  </si>
  <si>
    <t>移動１グループ早朝増０．５・通学</t>
  </si>
  <si>
    <t>004917</t>
  </si>
  <si>
    <t>移動１グループ早朝増１．０・通学</t>
  </si>
  <si>
    <t>004921</t>
  </si>
  <si>
    <t>移動１グループ早朝増１．５・通学</t>
  </si>
  <si>
    <t>004925</t>
  </si>
  <si>
    <t>移動１グループ早朝増２．０・通学</t>
  </si>
  <si>
    <t>004929</t>
  </si>
  <si>
    <t>移動１グループ早朝増２．５・通学</t>
  </si>
  <si>
    <t>004933</t>
  </si>
  <si>
    <t>移動１グループ夜間増０．５・通学</t>
  </si>
  <si>
    <t>004937</t>
  </si>
  <si>
    <t>移動１グループ夜間増１．０・通学</t>
  </si>
  <si>
    <t>004941</t>
  </si>
  <si>
    <t>移動１グループ夜間増１．５・通学</t>
  </si>
  <si>
    <t>004945</t>
  </si>
  <si>
    <t>移動１グループ夜間増２．０・通学</t>
  </si>
  <si>
    <t>004949</t>
  </si>
  <si>
    <t>移動１グループ夜間増２．５・通学</t>
  </si>
  <si>
    <t>004953</t>
  </si>
  <si>
    <t>移動１グループ夜間増３．０・通学</t>
  </si>
  <si>
    <t>004957</t>
  </si>
  <si>
    <t>移動１グループ夜間増３．５・通学</t>
  </si>
  <si>
    <t>004961</t>
  </si>
  <si>
    <t>移動１グループ夜間増４．０・通学</t>
  </si>
  <si>
    <t>004965</t>
  </si>
  <si>
    <t>移動１グループ夜間増４．５・通学</t>
  </si>
  <si>
    <t>004969</t>
  </si>
  <si>
    <t>移動１グループ深夜増０．５・通学</t>
  </si>
  <si>
    <t>004973</t>
  </si>
  <si>
    <t>移動１グループ深夜増１．０・通学</t>
  </si>
  <si>
    <t>004977</t>
  </si>
  <si>
    <t>移動１グループ深夜増１．５・通学</t>
  </si>
  <si>
    <t>004981</t>
  </si>
  <si>
    <t>移動１グループ深夜増２．０・通学</t>
  </si>
  <si>
    <t>004985</t>
  </si>
  <si>
    <t>移動１グループ深夜増２．５・通学</t>
  </si>
  <si>
    <t>004989</t>
  </si>
  <si>
    <t>移動１グループ深夜増３．０・通学</t>
  </si>
  <si>
    <t>004993</t>
  </si>
  <si>
    <t>移動１グループ深夜増３．５・通学</t>
  </si>
  <si>
    <t>004997</t>
  </si>
  <si>
    <t>移動１グループ深夜増４．０・通学</t>
  </si>
  <si>
    <t>005001</t>
  </si>
  <si>
    <t>移動１グループ深夜増４．５・通学</t>
  </si>
  <si>
    <t>005005</t>
  </si>
  <si>
    <t>移動１グループ深夜増５．０・通学</t>
  </si>
  <si>
    <t>005009</t>
  </si>
  <si>
    <t>移動１グループ深夜増５．５・通学</t>
  </si>
  <si>
    <t>005013</t>
  </si>
  <si>
    <t>移動１グループ深夜増６．０・通学</t>
  </si>
  <si>
    <t>005017</t>
  </si>
  <si>
    <t>移動１グループ深夜増６．５・通学</t>
  </si>
  <si>
    <t>移動２日中０．５・通学</t>
  </si>
  <si>
    <t>移動２日中０．５・２人・通学</t>
  </si>
  <si>
    <t>移動２日中１．０・通学</t>
  </si>
  <si>
    <t>移動２日中１．０・２人・通学</t>
  </si>
  <si>
    <t>移動２日中１．５・通学</t>
  </si>
  <si>
    <t>移動２日中１．５・２人・通学</t>
  </si>
  <si>
    <t>移動２日中２．０・通学</t>
  </si>
  <si>
    <t>移動２日中２．０・２人・通学</t>
  </si>
  <si>
    <t>移動２日中２．５・通学</t>
  </si>
  <si>
    <t>移動２日中２．５・２人・通学</t>
  </si>
  <si>
    <t>移動２日中３．０・通学</t>
  </si>
  <si>
    <t>移動２日中３．０・２人・通学</t>
  </si>
  <si>
    <t>移動２日中３．５・通学</t>
  </si>
  <si>
    <t>移動２日中３．５・２人・通学</t>
  </si>
  <si>
    <t>移動２日中４．０・通学</t>
  </si>
  <si>
    <t>移動２日中４．０・２人・通学</t>
  </si>
  <si>
    <t>移動２日中４．５・通学</t>
  </si>
  <si>
    <t>移動２日中４．５・２人・通学</t>
  </si>
  <si>
    <t>移動２日中５．０・通学</t>
  </si>
  <si>
    <t>移動２日中５．０・２人・通学</t>
  </si>
  <si>
    <t>移動２日中５．５・通学</t>
  </si>
  <si>
    <t>移動２日中５．５・２人・通学</t>
  </si>
  <si>
    <t>移動２日中６．０・通学</t>
  </si>
  <si>
    <t>移動２日中６．０・２人・通学</t>
  </si>
  <si>
    <t>移動２日中６．５・通学</t>
  </si>
  <si>
    <t>移動２日中６．５・２人・通学</t>
  </si>
  <si>
    <t>移動２日中７．０・通学</t>
  </si>
  <si>
    <t>移動２日中７．０・２人・通学</t>
  </si>
  <si>
    <t>移動２日中７．５・通学</t>
  </si>
  <si>
    <t>移動２日中７．５・２人・通学</t>
  </si>
  <si>
    <t>移動２日中８．０・通学</t>
  </si>
  <si>
    <t>移動２日中８．０・２人・通学</t>
  </si>
  <si>
    <t>移動２日中８．５・通学</t>
  </si>
  <si>
    <t>移動２日中８．５・２人・通学</t>
  </si>
  <si>
    <t>移動２日中９．０・通学</t>
  </si>
  <si>
    <t>移動２日中９．０・２人・通学</t>
  </si>
  <si>
    <t>移動２日中９．５・通学</t>
  </si>
  <si>
    <t>移動２日中９．５・２人・通学</t>
  </si>
  <si>
    <t>移動２日中１０．０・通学</t>
  </si>
  <si>
    <t>移動２日中１０．０・２人・通学</t>
  </si>
  <si>
    <t>移動２日中１０．５・通学</t>
  </si>
  <si>
    <t>移動２日中１０．５・２人・通学</t>
  </si>
  <si>
    <t>移動２早朝０．５・通学</t>
  </si>
  <si>
    <t>移動２早朝０．５・２人・通学</t>
  </si>
  <si>
    <t>移動２早朝１．０・通学</t>
  </si>
  <si>
    <t>移動２早朝１．０・２人・通学</t>
  </si>
  <si>
    <t>移動２早朝１．５・通学</t>
  </si>
  <si>
    <t>移動２早朝１．５・２人・通学</t>
  </si>
  <si>
    <t>移動２早朝２．０・通学</t>
  </si>
  <si>
    <t>移動２早朝２．０・２人・通学</t>
  </si>
  <si>
    <t>移動２早朝２．５・通学</t>
  </si>
  <si>
    <t>移動２早朝２．５・２人・通学</t>
  </si>
  <si>
    <t>移動２夜間０．５・通学</t>
  </si>
  <si>
    <t>移動２夜間０．５・２人・通学</t>
  </si>
  <si>
    <t>移動２夜間１．０・通学</t>
  </si>
  <si>
    <t>移動２夜間１．０・２人・通学</t>
  </si>
  <si>
    <t>移動２夜間１．５・通学</t>
  </si>
  <si>
    <t>移動２夜間１．５・２人・通学</t>
  </si>
  <si>
    <t>移動２夜間２．０・通学</t>
  </si>
  <si>
    <t>移動２夜間２．０・２人・通学</t>
  </si>
  <si>
    <t>移動２夜間２．５・通学</t>
  </si>
  <si>
    <t>移動２夜間２．５・２人・通学</t>
  </si>
  <si>
    <t>移動２夜間３．０・通学</t>
  </si>
  <si>
    <t>移動２夜間３．０・２人・通学</t>
  </si>
  <si>
    <t>移動２夜間３．５・通学</t>
  </si>
  <si>
    <t>移動２夜間３．５・２人・通学</t>
  </si>
  <si>
    <t>移動２夜間４．０・通学</t>
  </si>
  <si>
    <t>移動２夜間４．０・２人・通学</t>
  </si>
  <si>
    <t>移動２夜間４．５・通学</t>
  </si>
  <si>
    <t>移動２夜間４．５・２人・通学</t>
  </si>
  <si>
    <t>移動２深夜０．５・通学</t>
  </si>
  <si>
    <t>移動２深夜０．５・２人・通学</t>
  </si>
  <si>
    <t>移動２深夜１．０・通学</t>
  </si>
  <si>
    <t>移動２深夜１．０・２人・通学</t>
  </si>
  <si>
    <t>移動２深夜１．５・通学</t>
  </si>
  <si>
    <t>移動２深夜１．５・２人・通学</t>
  </si>
  <si>
    <t>移動２深夜２．０・通学</t>
  </si>
  <si>
    <t>移動２深夜２．０・２人・通学</t>
  </si>
  <si>
    <t>移動２深夜２．５・通学</t>
  </si>
  <si>
    <t>移動２深夜２．５・２人・通学</t>
  </si>
  <si>
    <t>移動２深夜３．０・通学</t>
  </si>
  <si>
    <t>移動２深夜３．０・２人・通学</t>
  </si>
  <si>
    <t>移動２深夜３．５・通学</t>
  </si>
  <si>
    <t>移動２深夜３．５・２人・通学</t>
  </si>
  <si>
    <t>移動２深夜４．０・通学</t>
  </si>
  <si>
    <t>移動２深夜４．０・２人・通学</t>
  </si>
  <si>
    <t>移動２深夜４．５・通学</t>
  </si>
  <si>
    <t>移動２深夜４．５・２人・通学</t>
  </si>
  <si>
    <t>移動２深夜５．０・通学</t>
  </si>
  <si>
    <t>移動２深夜５．０・２人・通学</t>
  </si>
  <si>
    <t>移動２深夜５．５・通学</t>
  </si>
  <si>
    <t>移動２深夜５．５・２人・通学</t>
  </si>
  <si>
    <t>移動２深夜６．０・通学</t>
  </si>
  <si>
    <t>移動２深夜６．０・２人・通学</t>
  </si>
  <si>
    <t>移動２深夜６．５・通学</t>
  </si>
  <si>
    <t>移動２深夜６．５・２人・通学</t>
  </si>
  <si>
    <t>移動２深夜０．５・早朝０．５・通学</t>
  </si>
  <si>
    <t>移動２深夜０．５・早朝０．５・２人・通学</t>
  </si>
  <si>
    <t>移動２深夜０．５・早朝１．０・通学</t>
  </si>
  <si>
    <t>移動２深夜０．５・早朝１．０・２人・通学</t>
  </si>
  <si>
    <t>移動２深夜１．０・早朝０．５・通学</t>
  </si>
  <si>
    <t>移動２深夜１．０・早朝０．５・２人・通学</t>
  </si>
  <si>
    <t>移動２早朝０．５・日中０．５・通学</t>
  </si>
  <si>
    <t>移動２早朝０．５・日中０．５・２人・通学</t>
  </si>
  <si>
    <t>移動２早朝０．５・日中１．０・通学</t>
  </si>
  <si>
    <t>移動２早朝０．５・日中１．０・２人・通学</t>
  </si>
  <si>
    <t>移動２早朝１．０・日中０．５・通学</t>
  </si>
  <si>
    <t>移動２早朝１．０・日中０．５・２人・通学</t>
  </si>
  <si>
    <t>移動２日中０．５・夜間０．５・通学</t>
  </si>
  <si>
    <t>移動２日中０．５・夜間０．５・２人・通学</t>
  </si>
  <si>
    <t>移動２日中０．５・夜間１．０・通学</t>
  </si>
  <si>
    <t>移動２日中０．５・夜間１．０・２人・通学</t>
  </si>
  <si>
    <t>移動２日中１．０・夜間０．５・通学</t>
  </si>
  <si>
    <t>移動２日中１．０・夜間０．５・２人・通学</t>
  </si>
  <si>
    <t>移動２夜間０．５・深夜０．５・通学</t>
  </si>
  <si>
    <t>移動２夜間０．５・深夜０．５・２人・通学</t>
  </si>
  <si>
    <t>移動２夜間０．５・深夜１．０・通学</t>
  </si>
  <si>
    <t>移動２夜間０．５・深夜１．０・２人・通学</t>
  </si>
  <si>
    <t>移動２夜間１．０・深夜０．５・通学</t>
  </si>
  <si>
    <t>移動２夜間１．０・深夜０．５・２人・通学</t>
  </si>
  <si>
    <t>移動２日跨増深夜０．５・深夜０．５・通学</t>
  </si>
  <si>
    <t>移動２日跨増深夜０．５・深夜０．５・２人・通学</t>
  </si>
  <si>
    <t>移動２日跨増深夜０．５・深夜１．０・通学</t>
  </si>
  <si>
    <t>移動２日跨増深夜０．５・深夜１．０・２人・通学</t>
  </si>
  <si>
    <t>移動２日跨増深夜１．０・深夜０．５・通学</t>
  </si>
  <si>
    <t>移動２日跨増深夜１．０・深夜０．５・２人・通学</t>
  </si>
  <si>
    <t>移動２深夜０．５・早朝０．５・日中０．５・通学</t>
  </si>
  <si>
    <t>移動２深夜０．５・早朝０．５・日中０．５・２人・通学</t>
  </si>
  <si>
    <t>移動２深夜０．５・日中０．５・通学</t>
  </si>
  <si>
    <t>移動２深夜０．５・日中０．５・２人・通学</t>
  </si>
  <si>
    <t>移動２深夜０．５・日中１．０・通学</t>
  </si>
  <si>
    <t>移動２深夜０．５・日中１．０・２人・通学</t>
  </si>
  <si>
    <t>移動２深夜１．０・日中０．５・通学</t>
  </si>
  <si>
    <t>移動２深夜１．０・日中０．５・２人・通学</t>
  </si>
  <si>
    <t>移動２日中０．５・夜間０．５・深夜０．５・通学</t>
  </si>
  <si>
    <t>移動２日中０．５・夜間０．５・深夜０．５・２人・通学</t>
  </si>
  <si>
    <t>移動２日中増０．５・通学</t>
  </si>
  <si>
    <t>移動２日中増０．５・２人・通学</t>
  </si>
  <si>
    <t>移動２日中増１．０・通学</t>
  </si>
  <si>
    <t>移動２日中増１．０・２人・通学</t>
  </si>
  <si>
    <t>移動２日中増１．５・通学</t>
  </si>
  <si>
    <t>移動２日中増１．５・２人・通学</t>
  </si>
  <si>
    <t>移動２日中増２．０・通学</t>
  </si>
  <si>
    <t>移動２日中増２．０・２人・通学</t>
  </si>
  <si>
    <t>移動２日中増２．５・通学</t>
  </si>
  <si>
    <t>移動２日中増２．５・２人・通学</t>
  </si>
  <si>
    <t>移動２日中増３．０・通学</t>
  </si>
  <si>
    <t>移動２日中増３．０・２人・通学</t>
  </si>
  <si>
    <t>移動２日中増３．５・通学</t>
  </si>
  <si>
    <t>移動２日中増３．５・２人・通学</t>
  </si>
  <si>
    <t>移動２日中増４．０・通学</t>
  </si>
  <si>
    <t>移動２日中増４．０・２人・通学</t>
  </si>
  <si>
    <t>移動２日中増４．５・通学</t>
  </si>
  <si>
    <t>移動２日中増４．５・２人・通学</t>
  </si>
  <si>
    <t>移動２日中増５．０・通学</t>
  </si>
  <si>
    <t>移動２日中増５．０・２人・通学</t>
  </si>
  <si>
    <t>移動２日中増５．５・通学</t>
  </si>
  <si>
    <t>移動２日中増５．５・２人・通学</t>
  </si>
  <si>
    <t>移動２日中増６．０・通学</t>
  </si>
  <si>
    <t>移動２日中増６．０・２人・通学</t>
  </si>
  <si>
    <t>移動２日中増６．５・通学</t>
  </si>
  <si>
    <t>移動２日中増６．５・２人・通学</t>
  </si>
  <si>
    <t>移動２日中増７．０・通学</t>
  </si>
  <si>
    <t>移動２日中増７．０・２人・通学</t>
  </si>
  <si>
    <t>移動２日中増７．５・通学</t>
  </si>
  <si>
    <t>移動２日中増７．５・２人・通学</t>
  </si>
  <si>
    <t>移動２日中増８．０・通学</t>
  </si>
  <si>
    <t>移動２日中増８．０・２人・通学</t>
  </si>
  <si>
    <t>移動２日中増８．５・通学</t>
  </si>
  <si>
    <t>移動２日中増８．５・２人・通学</t>
  </si>
  <si>
    <t>移動２日中増９．０・通学</t>
  </si>
  <si>
    <t>移動２日中増９．０・２人・通学</t>
  </si>
  <si>
    <t>移動２日中増９．５・通学</t>
  </si>
  <si>
    <t>移動２日中増９．５・２人・通学</t>
  </si>
  <si>
    <t>移動２日中増１０．０・通学</t>
  </si>
  <si>
    <t>移動２日中増１０．０・２人・通学</t>
  </si>
  <si>
    <t>移動２日中増１０．５・通学</t>
  </si>
  <si>
    <t>移動２日中増１０．５・２人・通学</t>
  </si>
  <si>
    <t>移動２早朝増０．５・通学</t>
  </si>
  <si>
    <t>移動２早朝増０．５・２人・通学</t>
  </si>
  <si>
    <t>移動２早朝増１．０・通学</t>
  </si>
  <si>
    <t>移動２早朝増１．０・２人・通学</t>
  </si>
  <si>
    <t>移動２早朝増１．５・通学</t>
  </si>
  <si>
    <t>移動２早朝増１．５・２人・通学</t>
  </si>
  <si>
    <t>移動２早朝増２．０・通学</t>
  </si>
  <si>
    <t>移動２早朝増２．０・２人・通学</t>
  </si>
  <si>
    <t>移動２早朝増２．５・通学</t>
  </si>
  <si>
    <t>移動２早朝増２．５・２人・通学</t>
  </si>
  <si>
    <t>移動２夜間増０．５・通学</t>
  </si>
  <si>
    <t>移動２夜間増０．５・２人・通学</t>
  </si>
  <si>
    <t>移動２夜間増１．０・通学</t>
  </si>
  <si>
    <t>移動２夜間増１．０・２人・通学</t>
  </si>
  <si>
    <t>移動２夜間増１．５・通学</t>
  </si>
  <si>
    <t>移動２夜間増１．５・２人・通学</t>
  </si>
  <si>
    <t>移動２夜間増２．０・通学</t>
  </si>
  <si>
    <t>移動２夜間増２．０・２人・通学</t>
  </si>
  <si>
    <t>移動２夜間増２．５・通学</t>
  </si>
  <si>
    <t>移動２夜間増２．５・２人・通学</t>
  </si>
  <si>
    <t>移動２夜間増３．０・通学</t>
  </si>
  <si>
    <t>移動２夜間増３．０・２人・通学</t>
  </si>
  <si>
    <t>移動２夜間増３．５・通学</t>
  </si>
  <si>
    <t>移動２夜間増３．５・２人・通学</t>
  </si>
  <si>
    <t>移動２夜間増４．０・通学</t>
  </si>
  <si>
    <t>移動２夜間増４．０・２人・通学</t>
  </si>
  <si>
    <t>移動２夜間増４．５・通学</t>
  </si>
  <si>
    <t>移動２夜間増４．５・２人・通学</t>
  </si>
  <si>
    <t>移動２深夜増０．５・通学</t>
  </si>
  <si>
    <t>移動２深夜増０．５・２人・通学</t>
  </si>
  <si>
    <t>移動２深夜増１．０・通学</t>
  </si>
  <si>
    <t>移動２深夜増１．０・２人・通学</t>
  </si>
  <si>
    <t>移動２深夜増１．５・通学</t>
  </si>
  <si>
    <t>移動２深夜増１．５・２人・通学</t>
  </si>
  <si>
    <t>移動２深夜増２．０・通学</t>
  </si>
  <si>
    <t>移動２深夜増２．０・２人・通学</t>
  </si>
  <si>
    <t>移動２深夜増２．５・通学</t>
  </si>
  <si>
    <t>移動２深夜増２．５・２人・通学</t>
  </si>
  <si>
    <t>移動２深夜増３．０・通学</t>
  </si>
  <si>
    <t>移動２深夜増３．０・２人・通学</t>
  </si>
  <si>
    <t>移動２深夜増３．５・通学</t>
  </si>
  <si>
    <t>移動２深夜増３．５・２人・通学</t>
  </si>
  <si>
    <t>移動２深夜増４．０・通学</t>
  </si>
  <si>
    <t>移動２深夜増４．０・２人・通学</t>
  </si>
  <si>
    <t>移動２深夜増４．５・通学</t>
  </si>
  <si>
    <t>移動２深夜増４．５・２人・通学</t>
  </si>
  <si>
    <t>移動２深夜増５．０・通学</t>
  </si>
  <si>
    <t>移動２深夜増５．０・２人・通学</t>
  </si>
  <si>
    <t>移動２深夜増５．５・通学</t>
  </si>
  <si>
    <t>移動２深夜増５．５・２人・通学</t>
  </si>
  <si>
    <t>移動２深夜増６．０・通学</t>
  </si>
  <si>
    <t>移動２深夜増６．０・２人・通学</t>
  </si>
  <si>
    <t>移動２深夜増６．５・通学</t>
  </si>
  <si>
    <t>移動２深夜増６．５・２人・通学</t>
  </si>
  <si>
    <t>008113</t>
  </si>
  <si>
    <t>移動２グループ日中０．５・通学</t>
  </si>
  <si>
    <t>008117</t>
  </si>
  <si>
    <t>移動２グループ日中１．０・通学</t>
  </si>
  <si>
    <t>008121</t>
  </si>
  <si>
    <t>移動２グループ日中１．５・通学</t>
  </si>
  <si>
    <t>008125</t>
  </si>
  <si>
    <t>移動２グループ日中２．０・通学</t>
  </si>
  <si>
    <t>008129</t>
  </si>
  <si>
    <t>移動２グループ日中２．５・通学</t>
  </si>
  <si>
    <t>008133</t>
  </si>
  <si>
    <t>移動２グループ日中３．０・通学</t>
  </si>
  <si>
    <t>008137</t>
  </si>
  <si>
    <t>移動２グループ日中３．５・通学</t>
  </si>
  <si>
    <t>008141</t>
  </si>
  <si>
    <t>移動２グループ日中４．０・通学</t>
  </si>
  <si>
    <t>008145</t>
  </si>
  <si>
    <t>移動２グループ日中４．５・通学</t>
  </si>
  <si>
    <t>008149</t>
  </si>
  <si>
    <t>移動２グループ日中５．０・通学</t>
  </si>
  <si>
    <t>008153</t>
  </si>
  <si>
    <t>移動２グループ日中５．５・通学</t>
  </si>
  <si>
    <t>008157</t>
  </si>
  <si>
    <t>移動２グループ日中６．０・通学</t>
  </si>
  <si>
    <t>008161</t>
  </si>
  <si>
    <t>移動２グループ日中６．５・通学</t>
  </si>
  <si>
    <t>008165</t>
  </si>
  <si>
    <t>移動２グループ日中７．０・通学</t>
  </si>
  <si>
    <t>008169</t>
  </si>
  <si>
    <t>移動２グループ日中７．５・通学</t>
  </si>
  <si>
    <t>008173</t>
  </si>
  <si>
    <t>移動２グループ日中８．０・通学</t>
  </si>
  <si>
    <t>008177</t>
  </si>
  <si>
    <t>移動２グループ日中８．５・通学</t>
  </si>
  <si>
    <t>008181</t>
  </si>
  <si>
    <t>移動２グループ日中９．０・通学</t>
  </si>
  <si>
    <t>008185</t>
  </si>
  <si>
    <t>移動２グループ日中９．５・通学</t>
  </si>
  <si>
    <t>008189</t>
  </si>
  <si>
    <t>移動２グループ日中１０．０・通学</t>
  </si>
  <si>
    <t>008193</t>
  </si>
  <si>
    <t>移動２グループ日中１０．５・通学</t>
  </si>
  <si>
    <t>008197</t>
  </si>
  <si>
    <t>移動２グループ早朝０．５・通学</t>
  </si>
  <si>
    <t>008201</t>
  </si>
  <si>
    <t>移動２グループ早朝１．０・通学</t>
  </si>
  <si>
    <t>008205</t>
  </si>
  <si>
    <t>移動２グループ早朝１．５・通学</t>
  </si>
  <si>
    <t>008209</t>
  </si>
  <si>
    <t>移動２グループ早朝２．０・通学</t>
  </si>
  <si>
    <t>008213</t>
  </si>
  <si>
    <t>移動２グループ早朝２．５・通学</t>
  </si>
  <si>
    <t>008217</t>
  </si>
  <si>
    <t>移動２グループ夜間０．５・通学</t>
  </si>
  <si>
    <t>008221</t>
  </si>
  <si>
    <t>移動２グループ夜間１．０・通学</t>
  </si>
  <si>
    <t>008225</t>
  </si>
  <si>
    <t>移動２グループ夜間１．５・通学</t>
  </si>
  <si>
    <t>008229</t>
  </si>
  <si>
    <t>移動２グループ夜間２．０・通学</t>
  </si>
  <si>
    <t>008233</t>
  </si>
  <si>
    <t>移動２グループ夜間２．５・通学</t>
  </si>
  <si>
    <t>008237</t>
  </si>
  <si>
    <t>移動２グループ夜間３．０・通学</t>
  </si>
  <si>
    <t>008241</t>
  </si>
  <si>
    <t>移動２グループ夜間３．５・通学</t>
  </si>
  <si>
    <t>008245</t>
  </si>
  <si>
    <t>移動２グループ夜間４．０・通学</t>
  </si>
  <si>
    <t>008249</t>
  </si>
  <si>
    <t>移動２グループ夜間４．５・通学</t>
  </si>
  <si>
    <t>008253</t>
  </si>
  <si>
    <t>移動２グループ深夜０．５・通学</t>
  </si>
  <si>
    <t>008257</t>
  </si>
  <si>
    <t>移動２グループ深夜１．０・通学</t>
  </si>
  <si>
    <t>008261</t>
  </si>
  <si>
    <t>移動２グループ深夜１．５・通学</t>
  </si>
  <si>
    <t>008265</t>
  </si>
  <si>
    <t>移動２グループ深夜２．０・通学</t>
  </si>
  <si>
    <t>008269</t>
  </si>
  <si>
    <t>移動２グループ深夜２．５・通学</t>
  </si>
  <si>
    <t>008273</t>
  </si>
  <si>
    <t>移動２グループ深夜３．０・通学</t>
  </si>
  <si>
    <t>008277</t>
  </si>
  <si>
    <t>移動２グループ深夜３．５・通学</t>
  </si>
  <si>
    <t>008281</t>
  </si>
  <si>
    <t>移動２グループ深夜４．０・通学</t>
  </si>
  <si>
    <t>008285</t>
  </si>
  <si>
    <t>移動２グループ深夜４．５・通学</t>
  </si>
  <si>
    <t>008289</t>
  </si>
  <si>
    <t>移動２グループ深夜５．０・通学</t>
  </si>
  <si>
    <t>008293</t>
  </si>
  <si>
    <t>移動２グループ深夜５．５・通学</t>
  </si>
  <si>
    <t>008297</t>
  </si>
  <si>
    <t>移動２グループ深夜６．０・通学</t>
  </si>
  <si>
    <t>008301</t>
  </si>
  <si>
    <t>移動２グループ深夜６．５・通学</t>
  </si>
  <si>
    <t>008305</t>
  </si>
  <si>
    <t>移動２グループ深夜０．５・早朝０．５・通学</t>
  </si>
  <si>
    <t>008309</t>
  </si>
  <si>
    <t>移動２グループ深夜０．５・早朝１．０・通学</t>
  </si>
  <si>
    <t>008313</t>
  </si>
  <si>
    <t>移動２グループ深夜１．０・早朝０．５・通学</t>
  </si>
  <si>
    <t>008317</t>
  </si>
  <si>
    <t>移動２グループ早朝０．５・日中０．５・通学</t>
  </si>
  <si>
    <t>008321</t>
  </si>
  <si>
    <t>移動２グループ早朝０．５・日中１．０・通学</t>
  </si>
  <si>
    <t>008325</t>
  </si>
  <si>
    <t>移動２グループ早朝１．０・日中０．５・通学</t>
  </si>
  <si>
    <t>008329</t>
  </si>
  <si>
    <t>移動２グループ日中０．５・夜間０．５・通学</t>
  </si>
  <si>
    <t>008333</t>
  </si>
  <si>
    <t>移動２グループ日中０．５・夜間１．０・通学</t>
  </si>
  <si>
    <t>008337</t>
  </si>
  <si>
    <t>移動２グループ日中１．０・夜間０．５・通学</t>
  </si>
  <si>
    <t>008341</t>
  </si>
  <si>
    <t>移動２グループ夜間０．５・深夜０．５・通学</t>
  </si>
  <si>
    <t>008345</t>
  </si>
  <si>
    <t>移動２グループ夜間０．５・深夜１．０・通学</t>
  </si>
  <si>
    <t>008349</t>
  </si>
  <si>
    <t>移動２グループ夜間１．０・深夜０．５・通学</t>
  </si>
  <si>
    <t>008353</t>
  </si>
  <si>
    <t>移動２グループ日跨増深夜０．５・深夜０．５・通学</t>
  </si>
  <si>
    <t>008357</t>
  </si>
  <si>
    <t>移動２グループ日跨増深夜０．５・深夜１．０・通学</t>
  </si>
  <si>
    <t>008361</t>
  </si>
  <si>
    <t>移動２グループ日跨増深夜１．０・深夜０．５・通学</t>
  </si>
  <si>
    <t>008365</t>
  </si>
  <si>
    <t>移動２グループ深夜０．５・早朝０．５・日中０．５・通学</t>
  </si>
  <si>
    <t>008369</t>
  </si>
  <si>
    <t>移動２グループ深夜０．５・日中０．５・通学</t>
  </si>
  <si>
    <t>008373</t>
  </si>
  <si>
    <t>移動２グループ深夜０．５・日中１．０・通学</t>
  </si>
  <si>
    <t>008377</t>
  </si>
  <si>
    <t>移動２グループ深夜１．０・日中０．５・通学</t>
  </si>
  <si>
    <t>008381</t>
  </si>
  <si>
    <t>移動２グループ日中０．５・夜間０．５・深夜０．５・通学</t>
  </si>
  <si>
    <t>008385</t>
  </si>
  <si>
    <t>移動２グループ日中増０．５・通学</t>
  </si>
  <si>
    <t>008389</t>
  </si>
  <si>
    <t>移動２グループ日中増１．０・通学</t>
  </si>
  <si>
    <t>008393</t>
  </si>
  <si>
    <t>移動２グループ日中増１．５・通学</t>
  </si>
  <si>
    <t>008397</t>
  </si>
  <si>
    <t>移動２グループ日中増２．０・通学</t>
  </si>
  <si>
    <t>008401</t>
  </si>
  <si>
    <t>移動２グループ日中増２．５・通学</t>
  </si>
  <si>
    <t>008405</t>
  </si>
  <si>
    <t>移動２グループ日中増３．０・通学</t>
  </si>
  <si>
    <t>008409</t>
  </si>
  <si>
    <t>移動２グループ日中増３．５・通学</t>
  </si>
  <si>
    <t>008413</t>
  </si>
  <si>
    <t>移動２グループ日中増４．０・通学</t>
  </si>
  <si>
    <t>008417</t>
  </si>
  <si>
    <t>移動２グループ日中増４．５・通学</t>
  </si>
  <si>
    <t>008421</t>
  </si>
  <si>
    <t>移動２グループ日中増５．０・通学</t>
  </si>
  <si>
    <t>008425</t>
  </si>
  <si>
    <t>移動２グループ日中増５．５・通学</t>
  </si>
  <si>
    <t>008429</t>
  </si>
  <si>
    <t>移動２グループ日中増６．０・通学</t>
  </si>
  <si>
    <t>008433</t>
  </si>
  <si>
    <t>移動２グループ日中増６．５・通学</t>
  </si>
  <si>
    <t>008437</t>
  </si>
  <si>
    <t>移動２グループ日中増７．０・通学</t>
  </si>
  <si>
    <t>008441</t>
  </si>
  <si>
    <t>移動２グループ日中増７．５・通学</t>
  </si>
  <si>
    <t>008445</t>
  </si>
  <si>
    <t>移動２グループ日中増８．０・通学</t>
  </si>
  <si>
    <t>008449</t>
  </si>
  <si>
    <t>移動２グループ日中増８．５・通学</t>
  </si>
  <si>
    <t>008453</t>
  </si>
  <si>
    <t>移動２グループ日中増９．０・通学</t>
  </si>
  <si>
    <t>008457</t>
  </si>
  <si>
    <t>移動２グループ日中増９．５・通学</t>
  </si>
  <si>
    <t>008461</t>
  </si>
  <si>
    <t>移動２グループ日中増１０．０・通学</t>
  </si>
  <si>
    <t>008465</t>
  </si>
  <si>
    <t>移動２グループ日中増１０．５・通学</t>
  </si>
  <si>
    <t>008469</t>
  </si>
  <si>
    <t>移動２グループ早朝増０．５・通学</t>
  </si>
  <si>
    <t>008473</t>
  </si>
  <si>
    <t>移動２グループ早朝増１．０・通学</t>
  </si>
  <si>
    <t>008477</t>
  </si>
  <si>
    <t>移動２グループ早朝増１．５・通学</t>
  </si>
  <si>
    <t>008481</t>
  </si>
  <si>
    <t>移動２グループ早朝増２．０・通学</t>
  </si>
  <si>
    <t>008485</t>
  </si>
  <si>
    <t>移動２グループ早朝増２．５・通学</t>
  </si>
  <si>
    <t>008489</t>
  </si>
  <si>
    <t>移動２グループ夜間増０．５・通学</t>
  </si>
  <si>
    <t>008493</t>
  </si>
  <si>
    <t>移動２グループ夜間増１．０・通学</t>
  </si>
  <si>
    <t>008497</t>
  </si>
  <si>
    <t>移動２グループ夜間増１．５・通学</t>
  </si>
  <si>
    <t>008501</t>
  </si>
  <si>
    <t>移動２グループ夜間増２．０・通学</t>
  </si>
  <si>
    <t>008505</t>
  </si>
  <si>
    <t>移動２グループ夜間増２．５・通学</t>
  </si>
  <si>
    <t>008509</t>
  </si>
  <si>
    <t>移動２グループ夜間増３．０・通学</t>
  </si>
  <si>
    <t>008513</t>
  </si>
  <si>
    <t>移動２グループ夜間増３．５・通学</t>
  </si>
  <si>
    <t>008517</t>
  </si>
  <si>
    <t>移動２グループ夜間増４．０・通学</t>
  </si>
  <si>
    <t>008521</t>
  </si>
  <si>
    <t>移動２グループ夜間増４．５・通学</t>
  </si>
  <si>
    <t>008525</t>
  </si>
  <si>
    <t>移動２グループ深夜増０．５・通学</t>
  </si>
  <si>
    <t>008529</t>
  </si>
  <si>
    <t>移動２グループ深夜増１．０・通学</t>
  </si>
  <si>
    <t>008533</t>
  </si>
  <si>
    <t>移動２グループ深夜増１．５・通学</t>
  </si>
  <si>
    <t>008537</t>
  </si>
  <si>
    <t>移動２グループ深夜増２．０・通学</t>
  </si>
  <si>
    <t>008541</t>
  </si>
  <si>
    <t>移動２グループ深夜増２．５・通学</t>
  </si>
  <si>
    <t>008545</t>
  </si>
  <si>
    <t>移動２グループ深夜増３．０・通学</t>
  </si>
  <si>
    <t>008549</t>
  </si>
  <si>
    <t>移動２グループ深夜増３．５・通学</t>
  </si>
  <si>
    <t>008553</t>
  </si>
  <si>
    <t>移動２グループ深夜増４．０・通学</t>
  </si>
  <si>
    <t>008557</t>
  </si>
  <si>
    <t>移動２グループ深夜増４．５・通学</t>
  </si>
  <si>
    <t>008561</t>
  </si>
  <si>
    <t>移動２グループ深夜増５．０・通学</t>
  </si>
  <si>
    <t>008565</t>
  </si>
  <si>
    <t>移動２グループ深夜増５．５・通学</t>
  </si>
  <si>
    <t>008569</t>
  </si>
  <si>
    <t>移動２グループ深夜増６．０・通学</t>
  </si>
  <si>
    <t>008573</t>
  </si>
  <si>
    <t>移動２グループ深夜増６．５・通学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</si>
</sst>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00"/>
    <numFmt numFmtId="177" formatCode="0.000000000"/>
    <numFmt numFmtId="178" formatCode="0.00000000"/>
    <numFmt numFmtId="179" formatCode="0.0000000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&quot;（&quot;0&quot;）-&quot;0"/>
    <numFmt numFmtId="186" formatCode="0&quot;-&quot;0&quot;-&quot;0"/>
    <numFmt numFmtId="187" formatCode="#,##0;&quot;▲ &quot;#,##0"/>
    <numFmt numFmtId="188" formatCode="#,##0.0;&quot;▲ &quot;#,##0.0"/>
    <numFmt numFmtId="189" formatCode="#,##0.00;&quot;▲ &quot;#,##0.00"/>
    <numFmt numFmtId="190" formatCode="0;&quot;▲ &quot;0"/>
    <numFmt numFmtId="191" formatCode="#,##0.0;[Red]\-#,##0.0"/>
    <numFmt numFmtId="192" formatCode="\(0.0%\);\(&quot;▲&quot;0.0%\)"/>
    <numFmt numFmtId="193" formatCode="0.0%;&quot;▲&quot;0.0%"/>
    <numFmt numFmtId="194" formatCode="0.0;&quot;▲ &quot;0.0"/>
    <numFmt numFmtId="195" formatCode="0.0%"/>
    <numFmt numFmtId="196" formatCode="\(#,##0\)"/>
    <numFmt numFmtId="197" formatCode="#,##0\ "/>
    <numFmt numFmtId="198" formatCode="0.0_);[Red]\(0.0\)"/>
    <numFmt numFmtId="199" formatCode="#,##0_);[Red]\(#,##0\)"/>
    <numFmt numFmtId="200" formatCode="#,###"/>
    <numFmt numFmtId="201" formatCode="###0"/>
    <numFmt numFmtId="202" formatCode="0_ "/>
    <numFmt numFmtId="203" formatCode="0_);[Red]\(0\)"/>
    <numFmt numFmtId="204" formatCode="0.000000000000000000"/>
    <numFmt numFmtId="205" formatCode="###"/>
    <numFmt numFmtId="206" formatCode="0.00_ "/>
    <numFmt numFmtId="207" formatCode="yyyymmdd"/>
    <numFmt numFmtId="208" formatCode="0.000_ "/>
    <numFmt numFmtId="209" formatCode="mmm\-yyyy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[$€-2]\ #,##0.00_);[Red]\([$€-2]\ #,##0.00\)"/>
    <numFmt numFmtId="214" formatCode="#,##0_ "/>
    <numFmt numFmtId="215" formatCode="0.0_ "/>
    <numFmt numFmtId="216" formatCode="#,##0.0_);[Red]\(#,##0.0\)"/>
    <numFmt numFmtId="217" formatCode="0.E+00"/>
    <numFmt numFmtId="218" formatCode="#,###&quot;円&quot;"/>
    <numFmt numFmtId="219" formatCode="#,##0&quot;円&quot;"/>
    <numFmt numFmtId="220" formatCode="&quot;低&quot;&quot;所&quot;&quot;得&quot;#"/>
    <numFmt numFmtId="221" formatCode="#,##0;&quot;△ &quot;#,##0"/>
    <numFmt numFmtId="222" formatCode="m&quot;月&quot;d&quot;日&quot;;@"/>
    <numFmt numFmtId="223" formatCode="[$-411]gggmm"/>
    <numFmt numFmtId="224" formatCode="[$-411]gggyy\.mm"/>
    <numFmt numFmtId="225" formatCode="yyyy/mm"/>
    <numFmt numFmtId="226" formatCode="General\ &quot;円&quot;"/>
    <numFmt numFmtId="227" formatCode="yy/mm"/>
    <numFmt numFmtId="228" formatCode="00"/>
    <numFmt numFmtId="229" formatCode="[&lt;=999]000;[&lt;=99999]000\-00;000\-0000"/>
    <numFmt numFmtId="230" formatCode="\ &quot;枚&quot;"/>
    <numFmt numFmtId="231" formatCode="General\ &quot;枚&quot;"/>
    <numFmt numFmtId="232" formatCode="General\ &quot;点&quot;"/>
    <numFmt numFmtId="233" formatCode="[&lt;=999]000;000\-00"/>
    <numFmt numFmtId="234" formatCode="********"/>
    <numFmt numFmtId="235" formatCode="yy&quot;年&quot;m&quot;月&quot;d&quot;日&quot;"/>
    <numFmt numFmtId="236" formatCode="&quot;RECSIZE=&quot;\+0"/>
    <numFmt numFmtId="237" formatCode="&quot;RECSIZE=&quot;0"/>
    <numFmt numFmtId="238" formatCode="&quot;RECSIZE = &quot;0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ゴシック"/>
      <family val="3"/>
    </font>
    <font>
      <sz val="6"/>
      <name val="ＭＳ 明朝"/>
      <family val="1"/>
    </font>
    <font>
      <sz val="8"/>
      <name val="ＭＳ ゴシック"/>
      <family val="3"/>
    </font>
    <font>
      <sz val="12"/>
      <name val="ＭＳ ゴシック"/>
      <family val="3"/>
    </font>
    <font>
      <b/>
      <sz val="8"/>
      <name val="ＭＳ 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5">
    <xf numFmtId="0" fontId="0" fillId="0" borderId="0" xfId="0" applyAlignment="1">
      <alignment vertical="center"/>
    </xf>
    <xf numFmtId="0" fontId="4" fillId="0" borderId="0" xfId="61" applyFont="1" applyFill="1" applyBorder="1" applyAlignment="1" applyProtection="1">
      <alignment vertical="center"/>
      <protection locked="0"/>
    </xf>
    <xf numFmtId="0" fontId="6" fillId="0" borderId="0" xfId="61" applyFont="1" applyFill="1" applyBorder="1" applyAlignment="1" applyProtection="1">
      <alignment vertical="center" wrapText="1"/>
      <protection locked="0"/>
    </xf>
    <xf numFmtId="0" fontId="6" fillId="0" borderId="0" xfId="61" applyFont="1" applyFill="1" applyBorder="1" applyAlignment="1" applyProtection="1">
      <alignment vertical="center"/>
      <protection locked="0"/>
    </xf>
    <xf numFmtId="0" fontId="7" fillId="0" borderId="0" xfId="61" applyFont="1" applyFill="1" applyBorder="1" applyAlignment="1" applyProtection="1">
      <alignment vertical="center"/>
      <protection locked="0"/>
    </xf>
    <xf numFmtId="0" fontId="6" fillId="0" borderId="0" xfId="61" applyFont="1" applyFill="1" applyAlignment="1" applyProtection="1">
      <alignment horizontal="center" vertical="center"/>
      <protection locked="0"/>
    </xf>
    <xf numFmtId="0" fontId="10" fillId="0" borderId="10" xfId="61" applyFont="1" applyFill="1" applyBorder="1" applyAlignment="1" applyProtection="1">
      <alignment vertical="center"/>
      <protection locked="0"/>
    </xf>
    <xf numFmtId="0" fontId="10" fillId="0" borderId="10" xfId="61" applyFont="1" applyFill="1" applyBorder="1" applyAlignment="1">
      <alignment vertical="center"/>
      <protection/>
    </xf>
    <xf numFmtId="0" fontId="10" fillId="0" borderId="10" xfId="61" applyFont="1" applyFill="1" applyBorder="1" applyAlignment="1" applyProtection="1">
      <alignment vertical="center" wrapText="1"/>
      <protection locked="0"/>
    </xf>
    <xf numFmtId="0" fontId="10" fillId="0" borderId="11" xfId="61" applyFont="1" applyFill="1" applyBorder="1" applyAlignment="1" applyProtection="1">
      <alignment vertical="center"/>
      <protection locked="0"/>
    </xf>
    <xf numFmtId="0" fontId="10" fillId="0" borderId="12" xfId="61" applyNumberFormat="1" applyFont="1" applyFill="1" applyBorder="1" applyAlignment="1">
      <alignment vertical="center"/>
      <protection/>
    </xf>
    <xf numFmtId="0" fontId="10" fillId="0" borderId="12" xfId="61" applyNumberFormat="1" applyFont="1" applyFill="1" applyBorder="1" applyAlignment="1" applyProtection="1">
      <alignment vertical="center"/>
      <protection locked="0"/>
    </xf>
    <xf numFmtId="0" fontId="10" fillId="0" borderId="13" xfId="61" applyFont="1" applyFill="1" applyBorder="1" applyAlignment="1" applyProtection="1">
      <alignment vertical="center"/>
      <protection locked="0"/>
    </xf>
    <xf numFmtId="0" fontId="10" fillId="0" borderId="14" xfId="61" applyFont="1" applyFill="1" applyBorder="1" applyAlignment="1" applyProtection="1">
      <alignment vertical="center" wrapText="1"/>
      <protection locked="0"/>
    </xf>
    <xf numFmtId="0" fontId="10" fillId="0" borderId="14" xfId="61" applyFont="1" applyFill="1" applyBorder="1" applyAlignment="1" applyProtection="1">
      <alignment vertical="center"/>
      <protection locked="0"/>
    </xf>
    <xf numFmtId="0" fontId="10" fillId="0" borderId="15" xfId="61" applyNumberFormat="1" applyFont="1" applyFill="1" applyBorder="1" applyAlignment="1" applyProtection="1">
      <alignment vertical="center"/>
      <protection locked="0"/>
    </xf>
    <xf numFmtId="0" fontId="10" fillId="0" borderId="16" xfId="61" applyFont="1" applyFill="1" applyBorder="1" applyAlignment="1" applyProtection="1">
      <alignment vertical="center"/>
      <protection locked="0"/>
    </xf>
    <xf numFmtId="0" fontId="10" fillId="0" borderId="17" xfId="61" applyFont="1" applyFill="1" applyBorder="1" applyAlignment="1">
      <alignment vertical="center"/>
      <protection/>
    </xf>
    <xf numFmtId="0" fontId="10" fillId="0" borderId="18" xfId="61" applyNumberFormat="1" applyFont="1" applyFill="1" applyBorder="1" applyAlignment="1">
      <alignment vertical="center"/>
      <protection/>
    </xf>
    <xf numFmtId="0" fontId="10" fillId="0" borderId="19" xfId="61" applyFont="1" applyFill="1" applyBorder="1" applyAlignment="1" applyProtection="1">
      <alignment vertical="center"/>
      <protection locked="0"/>
    </xf>
    <xf numFmtId="0" fontId="10" fillId="0" borderId="20" xfId="61" applyFont="1" applyFill="1" applyBorder="1" applyAlignment="1" applyProtection="1">
      <alignment vertical="center" wrapText="1"/>
      <protection locked="0"/>
    </xf>
    <xf numFmtId="0" fontId="10" fillId="0" borderId="21" xfId="61" applyNumberFormat="1" applyFont="1" applyFill="1" applyBorder="1" applyAlignment="1" applyProtection="1">
      <alignment vertical="center"/>
      <protection locked="0"/>
    </xf>
    <xf numFmtId="0" fontId="10" fillId="0" borderId="22" xfId="61" applyFont="1" applyFill="1" applyBorder="1" applyAlignment="1" applyProtection="1">
      <alignment vertical="center"/>
      <protection locked="0"/>
    </xf>
    <xf numFmtId="0" fontId="10" fillId="0" borderId="23" xfId="61" applyFont="1" applyFill="1" applyBorder="1" applyAlignment="1">
      <alignment vertical="center"/>
      <protection/>
    </xf>
    <xf numFmtId="0" fontId="10" fillId="0" borderId="24" xfId="61" applyNumberFormat="1" applyFont="1" applyFill="1" applyBorder="1" applyAlignment="1">
      <alignment vertical="center"/>
      <protection/>
    </xf>
    <xf numFmtId="0" fontId="10" fillId="0" borderId="20" xfId="61" applyFont="1" applyFill="1" applyBorder="1" applyAlignment="1" applyProtection="1">
      <alignment vertical="center"/>
      <protection locked="0"/>
    </xf>
    <xf numFmtId="0" fontId="10" fillId="0" borderId="17" xfId="61" applyFont="1" applyFill="1" applyBorder="1" applyAlignment="1" applyProtection="1">
      <alignment vertical="center"/>
      <protection locked="0"/>
    </xf>
    <xf numFmtId="0" fontId="10" fillId="0" borderId="18" xfId="61" applyNumberFormat="1" applyFont="1" applyFill="1" applyBorder="1" applyAlignment="1" applyProtection="1">
      <alignment vertical="center"/>
      <protection locked="0"/>
    </xf>
    <xf numFmtId="0" fontId="10" fillId="0" borderId="23" xfId="61" applyFont="1" applyFill="1" applyBorder="1" applyAlignment="1" applyProtection="1">
      <alignment vertical="center"/>
      <protection locked="0"/>
    </xf>
    <xf numFmtId="0" fontId="10" fillId="0" borderId="24" xfId="61" applyNumberFormat="1" applyFont="1" applyFill="1" applyBorder="1" applyAlignment="1" applyProtection="1">
      <alignment vertical="center"/>
      <protection locked="0"/>
    </xf>
    <xf numFmtId="0" fontId="10" fillId="0" borderId="20" xfId="61" applyFont="1" applyFill="1" applyBorder="1" applyAlignment="1">
      <alignment vertical="center"/>
      <protection/>
    </xf>
    <xf numFmtId="0" fontId="10" fillId="0" borderId="23" xfId="61" applyFont="1" applyFill="1" applyBorder="1" applyAlignment="1" applyProtection="1">
      <alignment vertical="center" wrapText="1"/>
      <protection locked="0"/>
    </xf>
    <xf numFmtId="0" fontId="10" fillId="0" borderId="17" xfId="61" applyFont="1" applyFill="1" applyBorder="1" applyAlignment="1" applyProtection="1">
      <alignment vertical="center" wrapText="1"/>
      <protection locked="0"/>
    </xf>
    <xf numFmtId="3" fontId="10" fillId="0" borderId="18" xfId="61" applyNumberFormat="1" applyFont="1" applyFill="1" applyBorder="1" applyAlignment="1">
      <alignment vertical="center"/>
      <protection/>
    </xf>
    <xf numFmtId="3" fontId="10" fillId="0" borderId="12" xfId="61" applyNumberFormat="1" applyFont="1" applyFill="1" applyBorder="1" applyAlignment="1">
      <alignment vertical="center"/>
      <protection/>
    </xf>
    <xf numFmtId="0" fontId="10" fillId="0" borderId="12" xfId="61" applyFont="1" applyFill="1" applyBorder="1" applyAlignment="1" applyProtection="1">
      <alignment vertical="center"/>
      <protection locked="0"/>
    </xf>
    <xf numFmtId="0" fontId="10" fillId="0" borderId="21" xfId="61" applyFont="1" applyFill="1" applyBorder="1" applyAlignment="1" applyProtection="1">
      <alignment vertical="center"/>
      <protection locked="0"/>
    </xf>
    <xf numFmtId="3" fontId="10" fillId="0" borderId="24" xfId="61" applyNumberFormat="1" applyFont="1" applyFill="1" applyBorder="1" applyAlignment="1">
      <alignment vertical="center"/>
      <protection/>
    </xf>
    <xf numFmtId="0" fontId="10" fillId="0" borderId="15" xfId="61" applyFont="1" applyFill="1" applyBorder="1" applyAlignment="1" applyProtection="1">
      <alignment vertical="center"/>
      <protection locked="0"/>
    </xf>
    <xf numFmtId="3" fontId="10" fillId="0" borderId="21" xfId="61" applyNumberFormat="1" applyFont="1" applyFill="1" applyBorder="1" applyAlignment="1">
      <alignment vertical="center"/>
      <protection/>
    </xf>
    <xf numFmtId="0" fontId="10" fillId="0" borderId="18" xfId="61" applyFont="1" applyFill="1" applyBorder="1" applyAlignment="1" applyProtection="1">
      <alignment vertical="center"/>
      <protection locked="0"/>
    </xf>
    <xf numFmtId="0" fontId="10" fillId="0" borderId="24" xfId="61" applyFont="1" applyFill="1" applyBorder="1" applyAlignment="1" applyProtection="1">
      <alignment vertical="center"/>
      <protection locked="0"/>
    </xf>
    <xf numFmtId="0" fontId="10" fillId="0" borderId="0" xfId="61" applyNumberFormat="1" applyFont="1" applyFill="1" applyBorder="1" applyAlignment="1">
      <alignment vertical="center"/>
      <protection/>
    </xf>
    <xf numFmtId="0" fontId="10" fillId="0" borderId="0" xfId="61" applyNumberFormat="1" applyFont="1" applyFill="1" applyBorder="1" applyAlignment="1" applyProtection="1">
      <alignment vertical="center"/>
      <protection locked="0"/>
    </xf>
    <xf numFmtId="3" fontId="10" fillId="0" borderId="0" xfId="61" applyNumberFormat="1" applyFont="1" applyFill="1" applyBorder="1" applyAlignment="1">
      <alignment vertical="center"/>
      <protection/>
    </xf>
    <xf numFmtId="0" fontId="10" fillId="0" borderId="0" xfId="61" applyFont="1" applyFill="1" applyBorder="1" applyAlignment="1" applyProtection="1">
      <alignment vertical="center"/>
      <protection locked="0"/>
    </xf>
    <xf numFmtId="0" fontId="8" fillId="0" borderId="0" xfId="61" applyFont="1" applyFill="1" applyBorder="1" applyAlignment="1" applyProtection="1">
      <alignment horizontal="center" vertical="center" wrapText="1"/>
      <protection locked="0"/>
    </xf>
    <xf numFmtId="0" fontId="10" fillId="0" borderId="25" xfId="61" applyNumberFormat="1" applyFont="1" applyFill="1" applyBorder="1" applyAlignment="1">
      <alignment vertical="center"/>
      <protection/>
    </xf>
    <xf numFmtId="0" fontId="10" fillId="0" borderId="26" xfId="61" applyFont="1" applyFill="1" applyBorder="1" applyAlignment="1" applyProtection="1">
      <alignment vertical="center"/>
      <protection locked="0"/>
    </xf>
    <xf numFmtId="0" fontId="10" fillId="0" borderId="27" xfId="61" applyFont="1" applyFill="1" applyBorder="1" applyAlignment="1" applyProtection="1">
      <alignment vertical="center"/>
      <protection locked="0"/>
    </xf>
    <xf numFmtId="0" fontId="10" fillId="0" borderId="28" xfId="61" applyNumberFormat="1" applyFont="1" applyFill="1" applyBorder="1" applyAlignment="1" applyProtection="1">
      <alignment vertical="center"/>
      <protection locked="0"/>
    </xf>
    <xf numFmtId="0" fontId="4" fillId="0" borderId="0" xfId="62" applyFont="1" applyFill="1" applyBorder="1" applyAlignment="1" applyProtection="1">
      <alignment vertical="center"/>
      <protection locked="0"/>
    </xf>
    <xf numFmtId="0" fontId="6" fillId="0" borderId="0" xfId="62" applyFont="1" applyFill="1" applyBorder="1" applyAlignment="1" applyProtection="1">
      <alignment vertical="center" wrapText="1"/>
      <protection locked="0"/>
    </xf>
    <xf numFmtId="0" fontId="6" fillId="0" borderId="0" xfId="62" applyFont="1" applyFill="1" applyBorder="1" applyAlignment="1" applyProtection="1">
      <alignment vertical="center"/>
      <protection locked="0"/>
    </xf>
    <xf numFmtId="0" fontId="10" fillId="33" borderId="22" xfId="61" applyFont="1" applyFill="1" applyBorder="1" applyAlignment="1" applyProtection="1">
      <alignment vertical="center"/>
      <protection locked="0"/>
    </xf>
    <xf numFmtId="0" fontId="10" fillId="33" borderId="23" xfId="61" applyFont="1" applyFill="1" applyBorder="1" applyAlignment="1">
      <alignment vertical="center"/>
      <protection/>
    </xf>
    <xf numFmtId="0" fontId="10" fillId="33" borderId="24" xfId="61" applyNumberFormat="1" applyFont="1" applyFill="1" applyBorder="1" applyAlignment="1">
      <alignment vertical="center"/>
      <protection/>
    </xf>
    <xf numFmtId="0" fontId="10" fillId="33" borderId="11" xfId="61" applyFont="1" applyFill="1" applyBorder="1" applyAlignment="1" applyProtection="1">
      <alignment vertical="center"/>
      <protection locked="0"/>
    </xf>
    <xf numFmtId="0" fontId="10" fillId="33" borderId="10" xfId="61" applyFont="1" applyFill="1" applyBorder="1" applyAlignment="1">
      <alignment vertical="center"/>
      <protection/>
    </xf>
    <xf numFmtId="0" fontId="10" fillId="33" borderId="12" xfId="61" applyNumberFormat="1" applyFont="1" applyFill="1" applyBorder="1" applyAlignment="1">
      <alignment vertical="center"/>
      <protection/>
    </xf>
    <xf numFmtId="0" fontId="10" fillId="33" borderId="10" xfId="61" applyFont="1" applyFill="1" applyBorder="1" applyAlignment="1" applyProtection="1">
      <alignment vertical="center" wrapText="1"/>
      <protection locked="0"/>
    </xf>
    <xf numFmtId="0" fontId="10" fillId="33" borderId="12" xfId="61" applyNumberFormat="1" applyFont="1" applyFill="1" applyBorder="1" applyAlignment="1" applyProtection="1">
      <alignment vertical="center"/>
      <protection locked="0"/>
    </xf>
    <xf numFmtId="0" fontId="10" fillId="33" borderId="19" xfId="61" applyFont="1" applyFill="1" applyBorder="1" applyAlignment="1" applyProtection="1">
      <alignment vertical="center"/>
      <protection locked="0"/>
    </xf>
    <xf numFmtId="0" fontId="10" fillId="33" borderId="20" xfId="61" applyFont="1" applyFill="1" applyBorder="1" applyAlignment="1" applyProtection="1">
      <alignment vertical="center" wrapText="1"/>
      <protection locked="0"/>
    </xf>
    <xf numFmtId="0" fontId="10" fillId="33" borderId="21" xfId="61" applyNumberFormat="1" applyFont="1" applyFill="1" applyBorder="1" applyAlignment="1" applyProtection="1">
      <alignment vertical="center"/>
      <protection locked="0"/>
    </xf>
    <xf numFmtId="0" fontId="10" fillId="33" borderId="13" xfId="61" applyFont="1" applyFill="1" applyBorder="1" applyAlignment="1" applyProtection="1">
      <alignment vertical="center"/>
      <protection locked="0"/>
    </xf>
    <xf numFmtId="0" fontId="10" fillId="33" borderId="14" xfId="61" applyFont="1" applyFill="1" applyBorder="1" applyAlignment="1">
      <alignment vertical="center"/>
      <protection/>
    </xf>
    <xf numFmtId="0" fontId="10" fillId="33" borderId="15" xfId="61" applyNumberFormat="1" applyFont="1" applyFill="1" applyBorder="1" applyAlignment="1">
      <alignment vertical="center"/>
      <protection/>
    </xf>
    <xf numFmtId="0" fontId="10" fillId="33" borderId="16" xfId="61" applyFont="1" applyFill="1" applyBorder="1" applyAlignment="1" applyProtection="1">
      <alignment vertical="center"/>
      <protection locked="0"/>
    </xf>
    <xf numFmtId="0" fontId="10" fillId="33" borderId="17" xfId="61" applyFont="1" applyFill="1" applyBorder="1" applyAlignment="1">
      <alignment vertical="center"/>
      <protection/>
    </xf>
    <xf numFmtId="0" fontId="10" fillId="33" borderId="18" xfId="61" applyNumberFormat="1" applyFont="1" applyFill="1" applyBorder="1" applyAlignment="1">
      <alignment vertical="center"/>
      <protection/>
    </xf>
    <xf numFmtId="0" fontId="10" fillId="33" borderId="14" xfId="61" applyFont="1" applyFill="1" applyBorder="1" applyAlignment="1" applyProtection="1">
      <alignment vertical="center" wrapText="1"/>
      <protection locked="0"/>
    </xf>
    <xf numFmtId="0" fontId="10" fillId="33" borderId="15" xfId="61" applyNumberFormat="1" applyFont="1" applyFill="1" applyBorder="1" applyAlignment="1" applyProtection="1">
      <alignment vertical="center"/>
      <protection locked="0"/>
    </xf>
    <xf numFmtId="0" fontId="10" fillId="33" borderId="10" xfId="61" applyFont="1" applyFill="1" applyBorder="1" applyAlignment="1" applyProtection="1">
      <alignment vertical="center"/>
      <protection locked="0"/>
    </xf>
    <xf numFmtId="0" fontId="10" fillId="33" borderId="20" xfId="61" applyFont="1" applyFill="1" applyBorder="1" applyAlignment="1" applyProtection="1">
      <alignment vertical="center"/>
      <protection locked="0"/>
    </xf>
    <xf numFmtId="0" fontId="10" fillId="33" borderId="23" xfId="61" applyFont="1" applyFill="1" applyBorder="1" applyAlignment="1" applyProtection="1">
      <alignment vertical="center"/>
      <protection locked="0"/>
    </xf>
    <xf numFmtId="0" fontId="10" fillId="33" borderId="24" xfId="61" applyNumberFormat="1" applyFont="1" applyFill="1" applyBorder="1" applyAlignment="1" applyProtection="1">
      <alignment vertical="center"/>
      <protection locked="0"/>
    </xf>
    <xf numFmtId="0" fontId="10" fillId="33" borderId="14" xfId="61" applyFont="1" applyFill="1" applyBorder="1" applyAlignment="1" applyProtection="1">
      <alignment vertical="center"/>
      <protection locked="0"/>
    </xf>
    <xf numFmtId="0" fontId="10" fillId="33" borderId="17" xfId="61" applyFont="1" applyFill="1" applyBorder="1" applyAlignment="1" applyProtection="1">
      <alignment vertical="center"/>
      <protection locked="0"/>
    </xf>
    <xf numFmtId="0" fontId="10" fillId="33" borderId="18" xfId="61" applyNumberFormat="1" applyFont="1" applyFill="1" applyBorder="1" applyAlignment="1" applyProtection="1">
      <alignment vertical="center"/>
      <protection locked="0"/>
    </xf>
    <xf numFmtId="3" fontId="10" fillId="33" borderId="12" xfId="61" applyNumberFormat="1" applyFont="1" applyFill="1" applyBorder="1" applyAlignment="1">
      <alignment vertical="center"/>
      <protection/>
    </xf>
    <xf numFmtId="0" fontId="10" fillId="33" borderId="12" xfId="61" applyFont="1" applyFill="1" applyBorder="1" applyAlignment="1" applyProtection="1">
      <alignment vertical="center"/>
      <protection locked="0"/>
    </xf>
    <xf numFmtId="0" fontId="10" fillId="33" borderId="21" xfId="61" applyFont="1" applyFill="1" applyBorder="1" applyAlignment="1" applyProtection="1">
      <alignment vertical="center"/>
      <protection locked="0"/>
    </xf>
    <xf numFmtId="3" fontId="10" fillId="33" borderId="24" xfId="61" applyNumberFormat="1" applyFont="1" applyFill="1" applyBorder="1" applyAlignment="1">
      <alignment vertical="center"/>
      <protection/>
    </xf>
    <xf numFmtId="3" fontId="10" fillId="33" borderId="15" xfId="61" applyNumberFormat="1" applyFont="1" applyFill="1" applyBorder="1" applyAlignment="1">
      <alignment vertical="center"/>
      <protection/>
    </xf>
    <xf numFmtId="0" fontId="10" fillId="33" borderId="15" xfId="61" applyFont="1" applyFill="1" applyBorder="1" applyAlignment="1" applyProtection="1">
      <alignment vertical="center"/>
      <protection locked="0"/>
    </xf>
    <xf numFmtId="0" fontId="10" fillId="33" borderId="23" xfId="61" applyFont="1" applyFill="1" applyBorder="1" applyAlignment="1" applyProtection="1">
      <alignment vertical="center" wrapText="1"/>
      <protection locked="0"/>
    </xf>
    <xf numFmtId="0" fontId="10" fillId="33" borderId="17" xfId="61" applyFont="1" applyFill="1" applyBorder="1" applyAlignment="1" applyProtection="1">
      <alignment vertical="center" wrapText="1"/>
      <protection locked="0"/>
    </xf>
    <xf numFmtId="0" fontId="10" fillId="0" borderId="21" xfId="61" applyNumberFormat="1" applyFont="1" applyFill="1" applyBorder="1" applyAlignment="1">
      <alignment vertical="center"/>
      <protection/>
    </xf>
    <xf numFmtId="0" fontId="10" fillId="33" borderId="24" xfId="61" applyFont="1" applyFill="1" applyBorder="1" applyAlignment="1" applyProtection="1">
      <alignment vertical="center"/>
      <protection locked="0"/>
    </xf>
    <xf numFmtId="0" fontId="10" fillId="33" borderId="18" xfId="61" applyFont="1" applyFill="1" applyBorder="1" applyAlignment="1" applyProtection="1">
      <alignment vertical="center"/>
      <protection locked="0"/>
    </xf>
    <xf numFmtId="0" fontId="10" fillId="33" borderId="26" xfId="61" applyFont="1" applyFill="1" applyBorder="1" applyAlignment="1" applyProtection="1">
      <alignment vertical="center"/>
      <protection locked="0"/>
    </xf>
    <xf numFmtId="0" fontId="10" fillId="33" borderId="27" xfId="61" applyFont="1" applyFill="1" applyBorder="1" applyAlignment="1">
      <alignment vertical="center"/>
      <protection/>
    </xf>
    <xf numFmtId="0" fontId="10" fillId="33" borderId="28" xfId="61" applyNumberFormat="1" applyFont="1" applyFill="1" applyBorder="1" applyAlignment="1">
      <alignment vertical="center"/>
      <protection/>
    </xf>
    <xf numFmtId="0" fontId="10" fillId="33" borderId="20" xfId="61" applyFont="1" applyFill="1" applyBorder="1" applyAlignment="1">
      <alignment vertical="center"/>
      <protection/>
    </xf>
    <xf numFmtId="3" fontId="10" fillId="33" borderId="21" xfId="61" applyNumberFormat="1" applyFont="1" applyFill="1" applyBorder="1" applyAlignment="1">
      <alignment vertical="center"/>
      <protection/>
    </xf>
    <xf numFmtId="0" fontId="10" fillId="33" borderId="28" xfId="61" applyFont="1" applyFill="1" applyBorder="1" applyAlignment="1" applyProtection="1">
      <alignment vertical="center"/>
      <protection locked="0"/>
    </xf>
    <xf numFmtId="0" fontId="10" fillId="33" borderId="27" xfId="61" applyFont="1" applyFill="1" applyBorder="1" applyAlignment="1" applyProtection="1">
      <alignment vertical="center" wrapText="1"/>
      <protection locked="0"/>
    </xf>
    <xf numFmtId="3" fontId="10" fillId="33" borderId="28" xfId="61" applyNumberFormat="1" applyFont="1" applyFill="1" applyBorder="1" applyAlignment="1">
      <alignment vertical="center"/>
      <protection/>
    </xf>
    <xf numFmtId="0" fontId="8" fillId="34" borderId="29" xfId="61" applyFont="1" applyFill="1" applyBorder="1" applyAlignment="1" applyProtection="1">
      <alignment horizontal="center" vertical="center" wrapText="1"/>
      <protection locked="0"/>
    </xf>
    <xf numFmtId="0" fontId="8" fillId="34" borderId="30" xfId="61" applyFont="1" applyFill="1" applyBorder="1" applyAlignment="1" applyProtection="1">
      <alignment horizontal="center" vertical="center" wrapText="1"/>
      <protection locked="0"/>
    </xf>
    <xf numFmtId="0" fontId="8" fillId="34" borderId="31" xfId="61" applyFont="1" applyFill="1" applyBorder="1" applyAlignment="1" applyProtection="1">
      <alignment horizontal="center" vertical="center" wrapText="1"/>
      <protection locked="0"/>
    </xf>
    <xf numFmtId="0" fontId="8" fillId="34" borderId="32" xfId="61" applyFont="1" applyFill="1" applyBorder="1" applyAlignment="1" applyProtection="1">
      <alignment horizontal="center" vertical="center" wrapText="1"/>
      <protection locked="0"/>
    </xf>
    <xf numFmtId="0" fontId="8" fillId="34" borderId="33" xfId="61" applyFont="1" applyFill="1" applyBorder="1" applyAlignment="1" applyProtection="1">
      <alignment horizontal="center" vertical="center" wrapText="1"/>
      <protection locked="0"/>
    </xf>
    <xf numFmtId="0" fontId="8" fillId="34" borderId="34" xfId="61" applyFont="1" applyFill="1" applyBorder="1" applyAlignment="1" applyProtection="1">
      <alignment horizontal="center" vertical="center" wrapText="1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給付事務留意点_図" xfId="61"/>
    <cellStyle name="標準_給付事務留意点_図_サービスコード表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12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3" customWidth="1"/>
    <col min="2" max="2" width="50.625" style="2" customWidth="1"/>
    <col min="3" max="3" width="9.625" style="3" bestFit="1" customWidth="1"/>
    <col min="4" max="16384" width="9.00390625" style="3" customWidth="1"/>
  </cols>
  <sheetData>
    <row r="1" ht="14.25">
      <c r="A1" s="1" t="s">
        <v>1324</v>
      </c>
    </row>
    <row r="2" ht="15" thickBot="1">
      <c r="A2" s="4"/>
    </row>
    <row r="3" spans="1:5" s="5" customFormat="1" ht="11.25" customHeight="1">
      <c r="A3" s="99" t="s">
        <v>1325</v>
      </c>
      <c r="B3" s="101" t="s">
        <v>1326</v>
      </c>
      <c r="C3" s="103" t="s">
        <v>1327</v>
      </c>
      <c r="D3" s="46"/>
      <c r="E3" s="46"/>
    </row>
    <row r="4" spans="1:5" s="5" customFormat="1" ht="24.75" customHeight="1" thickBot="1">
      <c r="A4" s="100"/>
      <c r="B4" s="102"/>
      <c r="C4" s="104"/>
      <c r="D4" s="46"/>
      <c r="E4" s="46"/>
    </row>
    <row r="5" spans="1:5" ht="12">
      <c r="A5" s="22" t="s">
        <v>351</v>
      </c>
      <c r="B5" s="23" t="s">
        <v>1328</v>
      </c>
      <c r="C5" s="24">
        <v>230</v>
      </c>
      <c r="D5" s="42"/>
      <c r="E5" s="42"/>
    </row>
    <row r="6" spans="1:5" ht="12">
      <c r="A6" s="9" t="s">
        <v>352</v>
      </c>
      <c r="B6" s="7" t="s">
        <v>1329</v>
      </c>
      <c r="C6" s="10">
        <v>230</v>
      </c>
      <c r="D6" s="42"/>
      <c r="E6" s="42"/>
    </row>
    <row r="7" spans="1:5" ht="12">
      <c r="A7" s="57" t="s">
        <v>353</v>
      </c>
      <c r="B7" s="58" t="s">
        <v>2753</v>
      </c>
      <c r="C7" s="59">
        <v>230</v>
      </c>
      <c r="D7" s="42"/>
      <c r="E7" s="42"/>
    </row>
    <row r="8" spans="1:5" ht="12">
      <c r="A8" s="57" t="s">
        <v>354</v>
      </c>
      <c r="B8" s="58" t="s">
        <v>2754</v>
      </c>
      <c r="C8" s="59">
        <v>230</v>
      </c>
      <c r="D8" s="42"/>
      <c r="E8" s="42"/>
    </row>
    <row r="9" spans="1:5" ht="12">
      <c r="A9" s="9" t="s">
        <v>355</v>
      </c>
      <c r="B9" s="7" t="s">
        <v>1330</v>
      </c>
      <c r="C9" s="10">
        <v>400</v>
      </c>
      <c r="D9" s="42"/>
      <c r="E9" s="42"/>
    </row>
    <row r="10" spans="1:5" ht="12">
      <c r="A10" s="9" t="s">
        <v>356</v>
      </c>
      <c r="B10" s="7" t="s">
        <v>1331</v>
      </c>
      <c r="C10" s="10">
        <v>400</v>
      </c>
      <c r="D10" s="42"/>
      <c r="E10" s="42"/>
    </row>
    <row r="11" spans="1:5" ht="12">
      <c r="A11" s="57" t="s">
        <v>357</v>
      </c>
      <c r="B11" s="58" t="s">
        <v>2755</v>
      </c>
      <c r="C11" s="59">
        <v>400</v>
      </c>
      <c r="D11" s="42"/>
      <c r="E11" s="42"/>
    </row>
    <row r="12" spans="1:5" ht="12">
      <c r="A12" s="57" t="s">
        <v>358</v>
      </c>
      <c r="B12" s="58" t="s">
        <v>2756</v>
      </c>
      <c r="C12" s="59">
        <v>400</v>
      </c>
      <c r="D12" s="42"/>
      <c r="E12" s="42"/>
    </row>
    <row r="13" spans="1:5" ht="12">
      <c r="A13" s="9" t="s">
        <v>359</v>
      </c>
      <c r="B13" s="7" t="s">
        <v>1332</v>
      </c>
      <c r="C13" s="10">
        <v>580</v>
      </c>
      <c r="D13" s="42"/>
      <c r="E13" s="42"/>
    </row>
    <row r="14" spans="1:5" ht="12">
      <c r="A14" s="9" t="s">
        <v>360</v>
      </c>
      <c r="B14" s="7" t="s">
        <v>1333</v>
      </c>
      <c r="C14" s="10">
        <v>580</v>
      </c>
      <c r="D14" s="42"/>
      <c r="E14" s="42"/>
    </row>
    <row r="15" spans="1:5" ht="12">
      <c r="A15" s="57" t="s">
        <v>361</v>
      </c>
      <c r="B15" s="58" t="s">
        <v>2757</v>
      </c>
      <c r="C15" s="59">
        <v>580</v>
      </c>
      <c r="D15" s="42"/>
      <c r="E15" s="42"/>
    </row>
    <row r="16" spans="1:5" ht="12">
      <c r="A16" s="57" t="s">
        <v>362</v>
      </c>
      <c r="B16" s="58" t="s">
        <v>2758</v>
      </c>
      <c r="C16" s="59">
        <v>580</v>
      </c>
      <c r="D16" s="42"/>
      <c r="E16" s="42"/>
    </row>
    <row r="17" spans="1:5" ht="12">
      <c r="A17" s="9" t="s">
        <v>363</v>
      </c>
      <c r="B17" s="7" t="s">
        <v>1334</v>
      </c>
      <c r="C17" s="10">
        <v>655</v>
      </c>
      <c r="D17" s="42"/>
      <c r="E17" s="42"/>
    </row>
    <row r="18" spans="1:5" ht="12">
      <c r="A18" s="9" t="s">
        <v>364</v>
      </c>
      <c r="B18" s="7" t="s">
        <v>1335</v>
      </c>
      <c r="C18" s="10">
        <v>655</v>
      </c>
      <c r="D18" s="42"/>
      <c r="E18" s="42"/>
    </row>
    <row r="19" spans="1:5" ht="12">
      <c r="A19" s="57" t="s">
        <v>365</v>
      </c>
      <c r="B19" s="58" t="s">
        <v>2759</v>
      </c>
      <c r="C19" s="59">
        <v>655</v>
      </c>
      <c r="D19" s="42"/>
      <c r="E19" s="42"/>
    </row>
    <row r="20" spans="1:5" ht="12">
      <c r="A20" s="57" t="s">
        <v>366</v>
      </c>
      <c r="B20" s="58" t="s">
        <v>2760</v>
      </c>
      <c r="C20" s="59">
        <v>655</v>
      </c>
      <c r="D20" s="42"/>
      <c r="E20" s="42"/>
    </row>
    <row r="21" spans="1:5" ht="12">
      <c r="A21" s="9" t="s">
        <v>367</v>
      </c>
      <c r="B21" s="7" t="s">
        <v>1336</v>
      </c>
      <c r="C21" s="10">
        <v>730</v>
      </c>
      <c r="D21" s="42"/>
      <c r="E21" s="42"/>
    </row>
    <row r="22" spans="1:5" ht="12">
      <c r="A22" s="9" t="s">
        <v>368</v>
      </c>
      <c r="B22" s="7" t="s">
        <v>1337</v>
      </c>
      <c r="C22" s="10">
        <v>730</v>
      </c>
      <c r="D22" s="42"/>
      <c r="E22" s="42"/>
    </row>
    <row r="23" spans="1:5" ht="12">
      <c r="A23" s="57" t="s">
        <v>369</v>
      </c>
      <c r="B23" s="58" t="s">
        <v>2761</v>
      </c>
      <c r="C23" s="59">
        <v>730</v>
      </c>
      <c r="D23" s="43"/>
      <c r="E23" s="42"/>
    </row>
    <row r="24" spans="1:5" ht="12">
      <c r="A24" s="57" t="s">
        <v>370</v>
      </c>
      <c r="B24" s="58" t="s">
        <v>2762</v>
      </c>
      <c r="C24" s="59">
        <v>730</v>
      </c>
      <c r="D24" s="43"/>
      <c r="E24" s="42"/>
    </row>
    <row r="25" spans="1:5" ht="12">
      <c r="A25" s="9" t="s">
        <v>371</v>
      </c>
      <c r="B25" s="7" t="s">
        <v>1338</v>
      </c>
      <c r="C25" s="10">
        <v>805</v>
      </c>
      <c r="D25" s="43"/>
      <c r="E25" s="42"/>
    </row>
    <row r="26" spans="1:5" ht="12">
      <c r="A26" s="9" t="s">
        <v>372</v>
      </c>
      <c r="B26" s="8" t="s">
        <v>1339</v>
      </c>
      <c r="C26" s="11">
        <v>805</v>
      </c>
      <c r="D26" s="43"/>
      <c r="E26" s="42"/>
    </row>
    <row r="27" spans="1:5" ht="12">
      <c r="A27" s="57" t="s">
        <v>373</v>
      </c>
      <c r="B27" s="58" t="s">
        <v>2763</v>
      </c>
      <c r="C27" s="59">
        <v>805</v>
      </c>
      <c r="D27" s="43"/>
      <c r="E27" s="42"/>
    </row>
    <row r="28" spans="1:5" ht="12">
      <c r="A28" s="57" t="s">
        <v>374</v>
      </c>
      <c r="B28" s="60" t="s">
        <v>2764</v>
      </c>
      <c r="C28" s="61">
        <v>805</v>
      </c>
      <c r="D28" s="43"/>
      <c r="E28" s="42"/>
    </row>
    <row r="29" spans="1:5" ht="12">
      <c r="A29" s="9" t="s">
        <v>375</v>
      </c>
      <c r="B29" s="8" t="s">
        <v>1340</v>
      </c>
      <c r="C29" s="11">
        <v>875</v>
      </c>
      <c r="D29" s="43"/>
      <c r="E29" s="42"/>
    </row>
    <row r="30" spans="1:5" ht="12">
      <c r="A30" s="9" t="s">
        <v>376</v>
      </c>
      <c r="B30" s="8" t="s">
        <v>1341</v>
      </c>
      <c r="C30" s="11">
        <v>875</v>
      </c>
      <c r="D30" s="43"/>
      <c r="E30" s="42"/>
    </row>
    <row r="31" spans="1:5" ht="12">
      <c r="A31" s="57" t="s">
        <v>377</v>
      </c>
      <c r="B31" s="60" t="s">
        <v>2765</v>
      </c>
      <c r="C31" s="61">
        <v>875</v>
      </c>
      <c r="D31" s="43"/>
      <c r="E31" s="43"/>
    </row>
    <row r="32" spans="1:5" ht="12">
      <c r="A32" s="57" t="s">
        <v>378</v>
      </c>
      <c r="B32" s="60" t="s">
        <v>2766</v>
      </c>
      <c r="C32" s="61">
        <v>875</v>
      </c>
      <c r="D32" s="43"/>
      <c r="E32" s="43"/>
    </row>
    <row r="33" spans="1:5" ht="12">
      <c r="A33" s="9" t="s">
        <v>379</v>
      </c>
      <c r="B33" s="8" t="s">
        <v>1342</v>
      </c>
      <c r="C33" s="11">
        <v>945</v>
      </c>
      <c r="D33" s="43"/>
      <c r="E33" s="43"/>
    </row>
    <row r="34" spans="1:5" ht="12">
      <c r="A34" s="9" t="s">
        <v>380</v>
      </c>
      <c r="B34" s="8" t="s">
        <v>1343</v>
      </c>
      <c r="C34" s="11">
        <v>945</v>
      </c>
      <c r="D34" s="43"/>
      <c r="E34" s="43"/>
    </row>
    <row r="35" spans="1:5" ht="12">
      <c r="A35" s="57" t="s">
        <v>381</v>
      </c>
      <c r="B35" s="60" t="s">
        <v>2767</v>
      </c>
      <c r="C35" s="61">
        <v>945</v>
      </c>
      <c r="D35" s="43"/>
      <c r="E35" s="43"/>
    </row>
    <row r="36" spans="1:5" ht="12">
      <c r="A36" s="57" t="s">
        <v>382</v>
      </c>
      <c r="B36" s="60" t="s">
        <v>2768</v>
      </c>
      <c r="C36" s="61">
        <v>945</v>
      </c>
      <c r="D36" s="43"/>
      <c r="E36" s="43"/>
    </row>
    <row r="37" spans="1:5" ht="12">
      <c r="A37" s="9" t="s">
        <v>383</v>
      </c>
      <c r="B37" s="8" t="s">
        <v>1344</v>
      </c>
      <c r="C37" s="11">
        <v>1015</v>
      </c>
      <c r="D37" s="43"/>
      <c r="E37" s="43"/>
    </row>
    <row r="38" spans="1:5" ht="12">
      <c r="A38" s="9" t="s">
        <v>384</v>
      </c>
      <c r="B38" s="8" t="s">
        <v>1345</v>
      </c>
      <c r="C38" s="11">
        <v>1015</v>
      </c>
      <c r="D38" s="43"/>
      <c r="E38" s="43"/>
    </row>
    <row r="39" spans="1:5" ht="12">
      <c r="A39" s="57" t="s">
        <v>385</v>
      </c>
      <c r="B39" s="60" t="s">
        <v>2769</v>
      </c>
      <c r="C39" s="61">
        <v>1015</v>
      </c>
      <c r="D39" s="43"/>
      <c r="E39" s="43"/>
    </row>
    <row r="40" spans="1:5" ht="12">
      <c r="A40" s="57" t="s">
        <v>386</v>
      </c>
      <c r="B40" s="60" t="s">
        <v>2770</v>
      </c>
      <c r="C40" s="61">
        <v>1015</v>
      </c>
      <c r="D40" s="43"/>
      <c r="E40" s="43"/>
    </row>
    <row r="41" spans="1:5" ht="12">
      <c r="A41" s="9" t="s">
        <v>387</v>
      </c>
      <c r="B41" s="8" t="s">
        <v>1346</v>
      </c>
      <c r="C41" s="11">
        <v>1085</v>
      </c>
      <c r="D41" s="43"/>
      <c r="E41" s="43"/>
    </row>
    <row r="42" spans="1:5" ht="12">
      <c r="A42" s="9" t="s">
        <v>388</v>
      </c>
      <c r="B42" s="8" t="s">
        <v>1347</v>
      </c>
      <c r="C42" s="11">
        <v>1085</v>
      </c>
      <c r="D42" s="43"/>
      <c r="E42" s="43"/>
    </row>
    <row r="43" spans="1:5" ht="12">
      <c r="A43" s="57" t="s">
        <v>389</v>
      </c>
      <c r="B43" s="60" t="s">
        <v>2771</v>
      </c>
      <c r="C43" s="61">
        <v>1085</v>
      </c>
      <c r="D43" s="43"/>
      <c r="E43" s="43"/>
    </row>
    <row r="44" spans="1:5" ht="12">
      <c r="A44" s="57" t="s">
        <v>390</v>
      </c>
      <c r="B44" s="60" t="s">
        <v>2772</v>
      </c>
      <c r="C44" s="61">
        <v>1085</v>
      </c>
      <c r="D44" s="43"/>
      <c r="E44" s="43"/>
    </row>
    <row r="45" spans="1:5" ht="12">
      <c r="A45" s="9" t="s">
        <v>391</v>
      </c>
      <c r="B45" s="8" t="s">
        <v>1348</v>
      </c>
      <c r="C45" s="11">
        <v>1155</v>
      </c>
      <c r="D45" s="43"/>
      <c r="E45" s="43"/>
    </row>
    <row r="46" spans="1:5" ht="12.75" thickBot="1">
      <c r="A46" s="19" t="s">
        <v>392</v>
      </c>
      <c r="B46" s="20" t="s">
        <v>1349</v>
      </c>
      <c r="C46" s="21">
        <v>1155</v>
      </c>
      <c r="D46" s="43"/>
      <c r="E46" s="43"/>
    </row>
    <row r="47" spans="1:5" ht="12">
      <c r="A47" s="54" t="s">
        <v>393</v>
      </c>
      <c r="B47" s="86" t="s">
        <v>2773</v>
      </c>
      <c r="C47" s="76">
        <v>1155</v>
      </c>
      <c r="D47" s="42"/>
      <c r="E47" s="42"/>
    </row>
    <row r="48" spans="1:5" ht="12">
      <c r="A48" s="57" t="s">
        <v>394</v>
      </c>
      <c r="B48" s="60" t="s">
        <v>2774</v>
      </c>
      <c r="C48" s="61">
        <v>1155</v>
      </c>
      <c r="D48" s="42"/>
      <c r="E48" s="42"/>
    </row>
    <row r="49" spans="1:5" ht="12">
      <c r="A49" s="9" t="s">
        <v>395</v>
      </c>
      <c r="B49" s="8" t="s">
        <v>1350</v>
      </c>
      <c r="C49" s="11">
        <v>1225</v>
      </c>
      <c r="D49" s="42"/>
      <c r="E49" s="42"/>
    </row>
    <row r="50" spans="1:5" ht="12">
      <c r="A50" s="9" t="s">
        <v>396</v>
      </c>
      <c r="B50" s="8" t="s">
        <v>1351</v>
      </c>
      <c r="C50" s="11">
        <v>1225</v>
      </c>
      <c r="D50" s="42"/>
      <c r="E50" s="42"/>
    </row>
    <row r="51" spans="1:5" ht="12">
      <c r="A51" s="57" t="s">
        <v>397</v>
      </c>
      <c r="B51" s="60" t="s">
        <v>2775</v>
      </c>
      <c r="C51" s="61">
        <v>1225</v>
      </c>
      <c r="D51" s="42"/>
      <c r="E51" s="42"/>
    </row>
    <row r="52" spans="1:5" ht="12">
      <c r="A52" s="57" t="s">
        <v>398</v>
      </c>
      <c r="B52" s="60" t="s">
        <v>2776</v>
      </c>
      <c r="C52" s="61">
        <v>1225</v>
      </c>
      <c r="D52" s="42"/>
      <c r="E52" s="42"/>
    </row>
    <row r="53" spans="1:5" ht="12">
      <c r="A53" s="9" t="s">
        <v>399</v>
      </c>
      <c r="B53" s="8" t="s">
        <v>1352</v>
      </c>
      <c r="C53" s="11">
        <v>1295</v>
      </c>
      <c r="D53" s="42"/>
      <c r="E53" s="42"/>
    </row>
    <row r="54" spans="1:5" ht="12">
      <c r="A54" s="9" t="s">
        <v>400</v>
      </c>
      <c r="B54" s="8" t="s">
        <v>1353</v>
      </c>
      <c r="C54" s="11">
        <v>1295</v>
      </c>
      <c r="D54" s="42"/>
      <c r="E54" s="42"/>
    </row>
    <row r="55" spans="1:5" ht="12">
      <c r="A55" s="57" t="s">
        <v>401</v>
      </c>
      <c r="B55" s="60" t="s">
        <v>2777</v>
      </c>
      <c r="C55" s="61">
        <v>1295</v>
      </c>
      <c r="D55" s="42"/>
      <c r="E55" s="42"/>
    </row>
    <row r="56" spans="1:5" ht="12.75" thickBot="1">
      <c r="A56" s="65" t="s">
        <v>402</v>
      </c>
      <c r="B56" s="71" t="s">
        <v>2778</v>
      </c>
      <c r="C56" s="72">
        <v>1295</v>
      </c>
      <c r="D56" s="42"/>
      <c r="E56" s="42"/>
    </row>
    <row r="57" spans="1:5" ht="12">
      <c r="A57" s="16" t="s">
        <v>403</v>
      </c>
      <c r="B57" s="32" t="s">
        <v>1354</v>
      </c>
      <c r="C57" s="27">
        <v>1365</v>
      </c>
      <c r="D57" s="47"/>
      <c r="E57" s="42"/>
    </row>
    <row r="58" spans="1:5" ht="12">
      <c r="A58" s="9" t="s">
        <v>404</v>
      </c>
      <c r="B58" s="8" t="s">
        <v>1355</v>
      </c>
      <c r="C58" s="11">
        <v>1365</v>
      </c>
      <c r="D58" s="47"/>
      <c r="E58" s="43"/>
    </row>
    <row r="59" spans="1:5" ht="12">
      <c r="A59" s="57" t="s">
        <v>405</v>
      </c>
      <c r="B59" s="60" t="s">
        <v>2779</v>
      </c>
      <c r="C59" s="61">
        <v>1365</v>
      </c>
      <c r="D59" s="47"/>
      <c r="E59" s="43"/>
    </row>
    <row r="60" spans="1:5" ht="12">
      <c r="A60" s="57" t="s">
        <v>406</v>
      </c>
      <c r="B60" s="60" t="s">
        <v>2780</v>
      </c>
      <c r="C60" s="61">
        <v>1365</v>
      </c>
      <c r="D60" s="47"/>
      <c r="E60" s="43"/>
    </row>
    <row r="61" spans="1:5" ht="12">
      <c r="A61" s="9" t="s">
        <v>407</v>
      </c>
      <c r="B61" s="8" t="s">
        <v>1356</v>
      </c>
      <c r="C61" s="11">
        <v>1435</v>
      </c>
      <c r="D61" s="47"/>
      <c r="E61" s="43"/>
    </row>
    <row r="62" spans="1:5" ht="12">
      <c r="A62" s="9" t="s">
        <v>408</v>
      </c>
      <c r="B62" s="8" t="s">
        <v>1357</v>
      </c>
      <c r="C62" s="11">
        <v>1435</v>
      </c>
      <c r="D62" s="47"/>
      <c r="E62" s="43"/>
    </row>
    <row r="63" spans="1:5" ht="12">
      <c r="A63" s="57" t="s">
        <v>409</v>
      </c>
      <c r="B63" s="60" t="s">
        <v>2781</v>
      </c>
      <c r="C63" s="61">
        <v>1435</v>
      </c>
      <c r="D63" s="47"/>
      <c r="E63" s="43"/>
    </row>
    <row r="64" spans="1:5" ht="12">
      <c r="A64" s="57" t="s">
        <v>410</v>
      </c>
      <c r="B64" s="60" t="s">
        <v>2782</v>
      </c>
      <c r="C64" s="61">
        <v>1435</v>
      </c>
      <c r="D64" s="47"/>
      <c r="E64" s="43"/>
    </row>
    <row r="65" spans="1:5" ht="12">
      <c r="A65" s="9" t="s">
        <v>411</v>
      </c>
      <c r="B65" s="8" t="s">
        <v>1358</v>
      </c>
      <c r="C65" s="11">
        <v>1505</v>
      </c>
      <c r="D65" s="47"/>
      <c r="E65" s="43"/>
    </row>
    <row r="66" spans="1:5" ht="12">
      <c r="A66" s="9" t="s">
        <v>412</v>
      </c>
      <c r="B66" s="8" t="s">
        <v>1359</v>
      </c>
      <c r="C66" s="11">
        <v>1505</v>
      </c>
      <c r="D66" s="47"/>
      <c r="E66" s="43"/>
    </row>
    <row r="67" spans="1:5" ht="12">
      <c r="A67" s="57" t="s">
        <v>413</v>
      </c>
      <c r="B67" s="60" t="s">
        <v>2783</v>
      </c>
      <c r="C67" s="61">
        <v>1505</v>
      </c>
      <c r="D67" s="47"/>
      <c r="E67" s="43"/>
    </row>
    <row r="68" spans="1:5" ht="12">
      <c r="A68" s="57" t="s">
        <v>414</v>
      </c>
      <c r="B68" s="60" t="s">
        <v>2784</v>
      </c>
      <c r="C68" s="61">
        <v>1505</v>
      </c>
      <c r="D68" s="43"/>
      <c r="E68" s="43"/>
    </row>
    <row r="69" spans="1:5" ht="12">
      <c r="A69" s="9" t="s">
        <v>415</v>
      </c>
      <c r="B69" s="8" t="s">
        <v>1360</v>
      </c>
      <c r="C69" s="11">
        <v>1575</v>
      </c>
      <c r="D69" s="43"/>
      <c r="E69" s="43"/>
    </row>
    <row r="70" spans="1:5" ht="12">
      <c r="A70" s="9" t="s">
        <v>416</v>
      </c>
      <c r="B70" s="8" t="s">
        <v>1361</v>
      </c>
      <c r="C70" s="11">
        <v>1575</v>
      </c>
      <c r="D70" s="43"/>
      <c r="E70" s="43"/>
    </row>
    <row r="71" spans="1:5" ht="12">
      <c r="A71" s="57" t="s">
        <v>417</v>
      </c>
      <c r="B71" s="60" t="s">
        <v>2785</v>
      </c>
      <c r="C71" s="61">
        <v>1575</v>
      </c>
      <c r="D71" s="43"/>
      <c r="E71" s="43"/>
    </row>
    <row r="72" spans="1:5" ht="12">
      <c r="A72" s="57" t="s">
        <v>418</v>
      </c>
      <c r="B72" s="60" t="s">
        <v>2786</v>
      </c>
      <c r="C72" s="61">
        <v>1575</v>
      </c>
      <c r="D72" s="43"/>
      <c r="E72" s="43"/>
    </row>
    <row r="73" spans="1:5" ht="12">
      <c r="A73" s="9" t="s">
        <v>419</v>
      </c>
      <c r="B73" s="8" t="s">
        <v>1362</v>
      </c>
      <c r="C73" s="11">
        <v>1645</v>
      </c>
      <c r="D73" s="43"/>
      <c r="E73" s="43"/>
    </row>
    <row r="74" spans="1:5" ht="12.75" thickBot="1">
      <c r="A74" s="19" t="s">
        <v>420</v>
      </c>
      <c r="B74" s="20" t="s">
        <v>1363</v>
      </c>
      <c r="C74" s="21">
        <v>1645</v>
      </c>
      <c r="D74" s="43"/>
      <c r="E74" s="43"/>
    </row>
    <row r="75" spans="1:5" ht="12">
      <c r="A75" s="54" t="s">
        <v>421</v>
      </c>
      <c r="B75" s="86" t="s">
        <v>2787</v>
      </c>
      <c r="C75" s="76">
        <v>1645</v>
      </c>
      <c r="D75" s="42"/>
      <c r="E75" s="42"/>
    </row>
    <row r="76" spans="1:5" ht="12">
      <c r="A76" s="57" t="s">
        <v>422</v>
      </c>
      <c r="B76" s="60" t="s">
        <v>2788</v>
      </c>
      <c r="C76" s="61">
        <v>1645</v>
      </c>
      <c r="D76" s="42"/>
      <c r="E76" s="42"/>
    </row>
    <row r="77" spans="1:5" ht="12">
      <c r="A77" s="9" t="s">
        <v>423</v>
      </c>
      <c r="B77" s="8" t="s">
        <v>1364</v>
      </c>
      <c r="C77" s="11">
        <v>1715</v>
      </c>
      <c r="D77" s="42"/>
      <c r="E77" s="42"/>
    </row>
    <row r="78" spans="1:5" ht="12">
      <c r="A78" s="9" t="s">
        <v>424</v>
      </c>
      <c r="B78" s="8" t="s">
        <v>1365</v>
      </c>
      <c r="C78" s="11">
        <v>1715</v>
      </c>
      <c r="D78" s="42"/>
      <c r="E78" s="42"/>
    </row>
    <row r="79" spans="1:5" ht="12">
      <c r="A79" s="57" t="s">
        <v>425</v>
      </c>
      <c r="B79" s="60" t="s">
        <v>2789</v>
      </c>
      <c r="C79" s="61">
        <v>1715</v>
      </c>
      <c r="D79" s="42"/>
      <c r="E79" s="42"/>
    </row>
    <row r="80" spans="1:5" ht="12">
      <c r="A80" s="57" t="s">
        <v>426</v>
      </c>
      <c r="B80" s="60" t="s">
        <v>2790</v>
      </c>
      <c r="C80" s="61">
        <v>1715</v>
      </c>
      <c r="D80" s="42"/>
      <c r="E80" s="42"/>
    </row>
    <row r="81" spans="1:5" ht="12">
      <c r="A81" s="9" t="s">
        <v>427</v>
      </c>
      <c r="B81" s="8" t="s">
        <v>1366</v>
      </c>
      <c r="C81" s="11">
        <v>1785</v>
      </c>
      <c r="D81" s="42"/>
      <c r="E81" s="42"/>
    </row>
    <row r="82" spans="1:5" ht="12">
      <c r="A82" s="9" t="s">
        <v>428</v>
      </c>
      <c r="B82" s="8" t="s">
        <v>1367</v>
      </c>
      <c r="C82" s="11">
        <v>1785</v>
      </c>
      <c r="D82" s="42"/>
      <c r="E82" s="42"/>
    </row>
    <row r="83" spans="1:5" ht="12">
      <c r="A83" s="57" t="s">
        <v>429</v>
      </c>
      <c r="B83" s="60" t="s">
        <v>2791</v>
      </c>
      <c r="C83" s="61">
        <v>1785</v>
      </c>
      <c r="D83" s="42"/>
      <c r="E83" s="42"/>
    </row>
    <row r="84" spans="1:5" ht="12">
      <c r="A84" s="57" t="s">
        <v>430</v>
      </c>
      <c r="B84" s="60" t="s">
        <v>2792</v>
      </c>
      <c r="C84" s="61">
        <v>1785</v>
      </c>
      <c r="D84" s="42"/>
      <c r="E84" s="42"/>
    </row>
    <row r="85" spans="1:5" ht="12">
      <c r="A85" s="9" t="s">
        <v>431</v>
      </c>
      <c r="B85" s="8" t="s">
        <v>1368</v>
      </c>
      <c r="C85" s="11">
        <v>1855</v>
      </c>
      <c r="D85" s="42"/>
      <c r="E85" s="42"/>
    </row>
    <row r="86" spans="1:5" ht="12">
      <c r="A86" s="9" t="s">
        <v>432</v>
      </c>
      <c r="B86" s="8" t="s">
        <v>1369</v>
      </c>
      <c r="C86" s="11">
        <v>1855</v>
      </c>
      <c r="D86" s="43"/>
      <c r="E86" s="43"/>
    </row>
    <row r="87" spans="1:5" ht="12">
      <c r="A87" s="57" t="s">
        <v>433</v>
      </c>
      <c r="B87" s="60" t="s">
        <v>2793</v>
      </c>
      <c r="C87" s="61">
        <v>1855</v>
      </c>
      <c r="D87" s="43"/>
      <c r="E87" s="43"/>
    </row>
    <row r="88" spans="1:5" ht="12">
      <c r="A88" s="57" t="s">
        <v>434</v>
      </c>
      <c r="B88" s="60" t="s">
        <v>2794</v>
      </c>
      <c r="C88" s="61">
        <v>1855</v>
      </c>
      <c r="D88" s="43"/>
      <c r="E88" s="43"/>
    </row>
    <row r="89" spans="1:5" ht="12">
      <c r="A89" s="9" t="s">
        <v>435</v>
      </c>
      <c r="B89" s="7" t="s">
        <v>436</v>
      </c>
      <c r="C89" s="10">
        <v>288</v>
      </c>
      <c r="D89" s="43"/>
      <c r="E89" s="43"/>
    </row>
    <row r="90" spans="1:5" ht="12">
      <c r="A90" s="9" t="s">
        <v>437</v>
      </c>
      <c r="B90" s="7" t="s">
        <v>1370</v>
      </c>
      <c r="C90" s="10">
        <v>288</v>
      </c>
      <c r="D90" s="43"/>
      <c r="E90" s="43"/>
    </row>
    <row r="91" spans="1:5" ht="12">
      <c r="A91" s="57" t="s">
        <v>438</v>
      </c>
      <c r="B91" s="58" t="s">
        <v>2795</v>
      </c>
      <c r="C91" s="59">
        <v>288</v>
      </c>
      <c r="D91" s="43"/>
      <c r="E91" s="43"/>
    </row>
    <row r="92" spans="1:5" ht="12">
      <c r="A92" s="57" t="s">
        <v>439</v>
      </c>
      <c r="B92" s="58" t="s">
        <v>2796</v>
      </c>
      <c r="C92" s="59">
        <v>288</v>
      </c>
      <c r="D92" s="43"/>
      <c r="E92" s="43"/>
    </row>
    <row r="93" spans="1:5" ht="12">
      <c r="A93" s="9" t="s">
        <v>440</v>
      </c>
      <c r="B93" s="7" t="s">
        <v>441</v>
      </c>
      <c r="C93" s="10">
        <v>500</v>
      </c>
      <c r="D93" s="43"/>
      <c r="E93" s="43"/>
    </row>
    <row r="94" spans="1:5" ht="12">
      <c r="A94" s="9" t="s">
        <v>442</v>
      </c>
      <c r="B94" s="7" t="s">
        <v>1371</v>
      </c>
      <c r="C94" s="10">
        <v>500</v>
      </c>
      <c r="D94" s="43"/>
      <c r="E94" s="43"/>
    </row>
    <row r="95" spans="1:5" ht="12">
      <c r="A95" s="57" t="s">
        <v>443</v>
      </c>
      <c r="B95" s="58" t="s">
        <v>2797</v>
      </c>
      <c r="C95" s="59">
        <v>500</v>
      </c>
      <c r="D95" s="43"/>
      <c r="E95" s="43"/>
    </row>
    <row r="96" spans="1:5" ht="12">
      <c r="A96" s="57" t="s">
        <v>444</v>
      </c>
      <c r="B96" s="58" t="s">
        <v>2798</v>
      </c>
      <c r="C96" s="59">
        <v>500</v>
      </c>
      <c r="D96" s="43"/>
      <c r="E96" s="43"/>
    </row>
    <row r="97" spans="1:5" ht="12">
      <c r="A97" s="9" t="s">
        <v>445</v>
      </c>
      <c r="B97" s="7" t="s">
        <v>446</v>
      </c>
      <c r="C97" s="10">
        <v>725</v>
      </c>
      <c r="D97" s="43"/>
      <c r="E97" s="43"/>
    </row>
    <row r="98" spans="1:5" ht="12">
      <c r="A98" s="9" t="s">
        <v>447</v>
      </c>
      <c r="B98" s="7" t="s">
        <v>1372</v>
      </c>
      <c r="C98" s="10">
        <v>725</v>
      </c>
      <c r="D98" s="43"/>
      <c r="E98" s="43"/>
    </row>
    <row r="99" spans="1:5" ht="12">
      <c r="A99" s="57" t="s">
        <v>448</v>
      </c>
      <c r="B99" s="58" t="s">
        <v>2799</v>
      </c>
      <c r="C99" s="59">
        <v>725</v>
      </c>
      <c r="D99" s="43"/>
      <c r="E99" s="43"/>
    </row>
    <row r="100" spans="1:5" ht="12.75" thickBot="1">
      <c r="A100" s="65" t="s">
        <v>449</v>
      </c>
      <c r="B100" s="66" t="s">
        <v>2800</v>
      </c>
      <c r="C100" s="67">
        <v>725</v>
      </c>
      <c r="D100" s="43"/>
      <c r="E100" s="43"/>
    </row>
    <row r="101" spans="1:5" ht="12">
      <c r="A101" s="16" t="s">
        <v>450</v>
      </c>
      <c r="B101" s="17" t="s">
        <v>451</v>
      </c>
      <c r="C101" s="18">
        <v>819</v>
      </c>
      <c r="D101" s="42"/>
      <c r="E101" s="42"/>
    </row>
    <row r="102" spans="1:5" ht="12">
      <c r="A102" s="9" t="s">
        <v>452</v>
      </c>
      <c r="B102" s="7" t="s">
        <v>1373</v>
      </c>
      <c r="C102" s="10">
        <v>819</v>
      </c>
      <c r="D102" s="42"/>
      <c r="E102" s="42"/>
    </row>
    <row r="103" spans="1:5" ht="12">
      <c r="A103" s="57" t="s">
        <v>453</v>
      </c>
      <c r="B103" s="58" t="s">
        <v>2801</v>
      </c>
      <c r="C103" s="59">
        <v>819</v>
      </c>
      <c r="D103" s="42"/>
      <c r="E103" s="42"/>
    </row>
    <row r="104" spans="1:5" ht="12">
      <c r="A104" s="57" t="s">
        <v>454</v>
      </c>
      <c r="B104" s="58" t="s">
        <v>2802</v>
      </c>
      <c r="C104" s="59">
        <v>819</v>
      </c>
      <c r="D104" s="42"/>
      <c r="E104" s="42"/>
    </row>
    <row r="105" spans="1:5" ht="12">
      <c r="A105" s="9" t="s">
        <v>455</v>
      </c>
      <c r="B105" s="7" t="s">
        <v>456</v>
      </c>
      <c r="C105" s="10">
        <v>913</v>
      </c>
      <c r="D105" s="42"/>
      <c r="E105" s="42"/>
    </row>
    <row r="106" spans="1:5" ht="12">
      <c r="A106" s="9" t="s">
        <v>457</v>
      </c>
      <c r="B106" s="7" t="s">
        <v>1374</v>
      </c>
      <c r="C106" s="10">
        <v>913</v>
      </c>
      <c r="D106" s="42"/>
      <c r="E106" s="42"/>
    </row>
    <row r="107" spans="1:5" ht="12">
      <c r="A107" s="57" t="s">
        <v>458</v>
      </c>
      <c r="B107" s="58" t="s">
        <v>2803</v>
      </c>
      <c r="C107" s="59">
        <v>913</v>
      </c>
      <c r="D107" s="42"/>
      <c r="E107" s="42"/>
    </row>
    <row r="108" spans="1:5" ht="12">
      <c r="A108" s="57" t="s">
        <v>459</v>
      </c>
      <c r="B108" s="58" t="s">
        <v>2804</v>
      </c>
      <c r="C108" s="59">
        <v>913</v>
      </c>
      <c r="D108" s="42"/>
      <c r="E108" s="42"/>
    </row>
    <row r="109" spans="1:5" ht="12">
      <c r="A109" s="9" t="s">
        <v>460</v>
      </c>
      <c r="B109" s="7" t="s">
        <v>461</v>
      </c>
      <c r="C109" s="10">
        <v>288</v>
      </c>
      <c r="D109" s="42"/>
      <c r="E109" s="42"/>
    </row>
    <row r="110" spans="1:5" ht="12">
      <c r="A110" s="9" t="s">
        <v>462</v>
      </c>
      <c r="B110" s="8" t="s">
        <v>1375</v>
      </c>
      <c r="C110" s="11">
        <v>288</v>
      </c>
      <c r="D110" s="42"/>
      <c r="E110" s="42"/>
    </row>
    <row r="111" spans="1:5" ht="12">
      <c r="A111" s="57" t="s">
        <v>463</v>
      </c>
      <c r="B111" s="58" t="s">
        <v>2805</v>
      </c>
      <c r="C111" s="59">
        <v>288</v>
      </c>
      <c r="D111" s="42"/>
      <c r="E111" s="42"/>
    </row>
    <row r="112" spans="1:5" ht="12">
      <c r="A112" s="57" t="s">
        <v>464</v>
      </c>
      <c r="B112" s="60" t="s">
        <v>2806</v>
      </c>
      <c r="C112" s="61">
        <v>288</v>
      </c>
      <c r="D112" s="43"/>
      <c r="E112" s="43"/>
    </row>
    <row r="113" spans="1:5" ht="12">
      <c r="A113" s="9" t="s">
        <v>465</v>
      </c>
      <c r="B113" s="8" t="s">
        <v>466</v>
      </c>
      <c r="C113" s="11">
        <v>500</v>
      </c>
      <c r="D113" s="43"/>
      <c r="E113" s="43"/>
    </row>
    <row r="114" spans="1:5" ht="12">
      <c r="A114" s="9" t="s">
        <v>467</v>
      </c>
      <c r="B114" s="8" t="s">
        <v>1376</v>
      </c>
      <c r="C114" s="11">
        <v>500</v>
      </c>
      <c r="D114" s="43"/>
      <c r="E114" s="43"/>
    </row>
    <row r="115" spans="1:5" ht="12">
      <c r="A115" s="57" t="s">
        <v>468</v>
      </c>
      <c r="B115" s="60" t="s">
        <v>2807</v>
      </c>
      <c r="C115" s="61">
        <v>500</v>
      </c>
      <c r="D115" s="43"/>
      <c r="E115" s="43"/>
    </row>
    <row r="116" spans="1:5" ht="12">
      <c r="A116" s="57" t="s">
        <v>469</v>
      </c>
      <c r="B116" s="60" t="s">
        <v>2808</v>
      </c>
      <c r="C116" s="61">
        <v>500</v>
      </c>
      <c r="D116" s="43"/>
      <c r="E116" s="43"/>
    </row>
    <row r="117" spans="1:5" ht="12">
      <c r="A117" s="9" t="s">
        <v>470</v>
      </c>
      <c r="B117" s="8" t="s">
        <v>471</v>
      </c>
      <c r="C117" s="11">
        <v>725</v>
      </c>
      <c r="D117" s="43"/>
      <c r="E117" s="43"/>
    </row>
    <row r="118" spans="1:5" ht="12">
      <c r="A118" s="9" t="s">
        <v>472</v>
      </c>
      <c r="B118" s="8" t="s">
        <v>1377</v>
      </c>
      <c r="C118" s="11">
        <v>725</v>
      </c>
      <c r="D118" s="43"/>
      <c r="E118" s="43"/>
    </row>
    <row r="119" spans="1:5" ht="12">
      <c r="A119" s="57" t="s">
        <v>473</v>
      </c>
      <c r="B119" s="60" t="s">
        <v>2809</v>
      </c>
      <c r="C119" s="61">
        <v>725</v>
      </c>
      <c r="D119" s="43"/>
      <c r="E119" s="43"/>
    </row>
    <row r="120" spans="1:5" ht="12">
      <c r="A120" s="57" t="s">
        <v>474</v>
      </c>
      <c r="B120" s="60" t="s">
        <v>2810</v>
      </c>
      <c r="C120" s="61">
        <v>725</v>
      </c>
      <c r="D120" s="43"/>
      <c r="E120" s="43"/>
    </row>
    <row r="121" spans="1:5" ht="12">
      <c r="A121" s="9" t="s">
        <v>475</v>
      </c>
      <c r="B121" s="8" t="s">
        <v>476</v>
      </c>
      <c r="C121" s="11">
        <v>819</v>
      </c>
      <c r="D121" s="43"/>
      <c r="E121" s="43"/>
    </row>
    <row r="122" spans="1:5" ht="12">
      <c r="A122" s="9" t="s">
        <v>477</v>
      </c>
      <c r="B122" s="8" t="s">
        <v>1378</v>
      </c>
      <c r="C122" s="11">
        <v>819</v>
      </c>
      <c r="D122" s="43"/>
      <c r="E122" s="43"/>
    </row>
    <row r="123" spans="1:5" ht="12">
      <c r="A123" s="57" t="s">
        <v>478</v>
      </c>
      <c r="B123" s="60" t="s">
        <v>2811</v>
      </c>
      <c r="C123" s="61">
        <v>819</v>
      </c>
      <c r="D123" s="43"/>
      <c r="E123" s="43"/>
    </row>
    <row r="124" spans="1:5" ht="12">
      <c r="A124" s="57" t="s">
        <v>479</v>
      </c>
      <c r="B124" s="60" t="s">
        <v>2812</v>
      </c>
      <c r="C124" s="61">
        <v>819</v>
      </c>
      <c r="D124" s="43"/>
      <c r="E124" s="43"/>
    </row>
    <row r="125" spans="1:5" ht="12">
      <c r="A125" s="9" t="s">
        <v>480</v>
      </c>
      <c r="B125" s="8" t="s">
        <v>481</v>
      </c>
      <c r="C125" s="11">
        <v>913</v>
      </c>
      <c r="D125" s="43"/>
      <c r="E125" s="43"/>
    </row>
    <row r="126" spans="1:5" ht="12">
      <c r="A126" s="9" t="s">
        <v>482</v>
      </c>
      <c r="B126" s="8" t="s">
        <v>1379</v>
      </c>
      <c r="C126" s="11">
        <v>913</v>
      </c>
      <c r="D126" s="43"/>
      <c r="E126" s="43"/>
    </row>
    <row r="127" spans="1:5" ht="12">
      <c r="A127" s="57" t="s">
        <v>483</v>
      </c>
      <c r="B127" s="60" t="s">
        <v>2813</v>
      </c>
      <c r="C127" s="61">
        <v>913</v>
      </c>
      <c r="D127" s="43"/>
      <c r="E127" s="43"/>
    </row>
    <row r="128" spans="1:5" ht="12">
      <c r="A128" s="57" t="s">
        <v>484</v>
      </c>
      <c r="B128" s="60" t="s">
        <v>2814</v>
      </c>
      <c r="C128" s="61">
        <v>913</v>
      </c>
      <c r="D128" s="43"/>
      <c r="E128" s="43"/>
    </row>
    <row r="129" spans="1:5" ht="12">
      <c r="A129" s="9" t="s">
        <v>485</v>
      </c>
      <c r="B129" s="8" t="s">
        <v>486</v>
      </c>
      <c r="C129" s="11">
        <v>1006</v>
      </c>
      <c r="D129" s="43"/>
      <c r="E129" s="43"/>
    </row>
    <row r="130" spans="1:5" ht="12.75" thickBot="1">
      <c r="A130" s="19" t="s">
        <v>487</v>
      </c>
      <c r="B130" s="20" t="s">
        <v>1380</v>
      </c>
      <c r="C130" s="21">
        <v>1006</v>
      </c>
      <c r="D130" s="43"/>
      <c r="E130" s="43"/>
    </row>
    <row r="131" spans="1:5" ht="12">
      <c r="A131" s="54" t="s">
        <v>488</v>
      </c>
      <c r="B131" s="86" t="s">
        <v>2815</v>
      </c>
      <c r="C131" s="76">
        <v>1006</v>
      </c>
      <c r="D131" s="43"/>
      <c r="E131" s="43"/>
    </row>
    <row r="132" spans="1:5" ht="12">
      <c r="A132" s="57" t="s">
        <v>489</v>
      </c>
      <c r="B132" s="60" t="s">
        <v>2816</v>
      </c>
      <c r="C132" s="61">
        <v>1006</v>
      </c>
      <c r="D132" s="43"/>
      <c r="E132" s="43"/>
    </row>
    <row r="133" spans="1:5" ht="12">
      <c r="A133" s="9" t="s">
        <v>490</v>
      </c>
      <c r="B133" s="8" t="s">
        <v>491</v>
      </c>
      <c r="C133" s="11">
        <v>1094</v>
      </c>
      <c r="D133" s="43"/>
      <c r="E133" s="43"/>
    </row>
    <row r="134" spans="1:5" ht="12">
      <c r="A134" s="9" t="s">
        <v>492</v>
      </c>
      <c r="B134" s="8" t="s">
        <v>1381</v>
      </c>
      <c r="C134" s="11">
        <v>1094</v>
      </c>
      <c r="D134" s="43"/>
      <c r="E134" s="43"/>
    </row>
    <row r="135" spans="1:5" ht="12">
      <c r="A135" s="57" t="s">
        <v>493</v>
      </c>
      <c r="B135" s="60" t="s">
        <v>2817</v>
      </c>
      <c r="C135" s="61">
        <v>1094</v>
      </c>
      <c r="D135" s="43"/>
      <c r="E135" s="43"/>
    </row>
    <row r="136" spans="1:5" ht="12">
      <c r="A136" s="57" t="s">
        <v>494</v>
      </c>
      <c r="B136" s="60" t="s">
        <v>2818</v>
      </c>
      <c r="C136" s="61">
        <v>1094</v>
      </c>
      <c r="D136" s="43"/>
      <c r="E136" s="43"/>
    </row>
    <row r="137" spans="1:5" ht="12">
      <c r="A137" s="9" t="s">
        <v>495</v>
      </c>
      <c r="B137" s="8" t="s">
        <v>496</v>
      </c>
      <c r="C137" s="11">
        <v>1181</v>
      </c>
      <c r="D137" s="43"/>
      <c r="E137" s="43"/>
    </row>
    <row r="138" spans="1:5" ht="12">
      <c r="A138" s="9" t="s">
        <v>497</v>
      </c>
      <c r="B138" s="8" t="s">
        <v>1382</v>
      </c>
      <c r="C138" s="11">
        <v>1181</v>
      </c>
      <c r="D138" s="43"/>
      <c r="E138" s="43"/>
    </row>
    <row r="139" spans="1:5" ht="12">
      <c r="A139" s="57" t="s">
        <v>498</v>
      </c>
      <c r="B139" s="60" t="s">
        <v>2819</v>
      </c>
      <c r="C139" s="61">
        <v>1181</v>
      </c>
      <c r="D139" s="43"/>
      <c r="E139" s="43"/>
    </row>
    <row r="140" spans="1:5" ht="12">
      <c r="A140" s="57" t="s">
        <v>499</v>
      </c>
      <c r="B140" s="60" t="s">
        <v>2820</v>
      </c>
      <c r="C140" s="61">
        <v>1181</v>
      </c>
      <c r="D140" s="43"/>
      <c r="E140" s="43"/>
    </row>
    <row r="141" spans="1:5" ht="12">
      <c r="A141" s="9" t="s">
        <v>500</v>
      </c>
      <c r="B141" s="8" t="s">
        <v>501</v>
      </c>
      <c r="C141" s="11">
        <v>1269</v>
      </c>
      <c r="D141" s="43"/>
      <c r="E141" s="43"/>
    </row>
    <row r="142" spans="1:5" ht="12">
      <c r="A142" s="9" t="s">
        <v>502</v>
      </c>
      <c r="B142" s="8" t="s">
        <v>1383</v>
      </c>
      <c r="C142" s="11">
        <v>1269</v>
      </c>
      <c r="D142" s="43"/>
      <c r="E142" s="43"/>
    </row>
    <row r="143" spans="1:5" ht="12">
      <c r="A143" s="57" t="s">
        <v>503</v>
      </c>
      <c r="B143" s="60" t="s">
        <v>2821</v>
      </c>
      <c r="C143" s="61">
        <v>1269</v>
      </c>
      <c r="D143" s="42"/>
      <c r="E143" s="42"/>
    </row>
    <row r="144" spans="1:5" ht="12">
      <c r="A144" s="57" t="s">
        <v>504</v>
      </c>
      <c r="B144" s="60" t="s">
        <v>2822</v>
      </c>
      <c r="C144" s="61">
        <v>1269</v>
      </c>
      <c r="D144" s="42"/>
      <c r="E144" s="42"/>
    </row>
    <row r="145" spans="1:5" ht="12">
      <c r="A145" s="9" t="s">
        <v>505</v>
      </c>
      <c r="B145" s="7" t="s">
        <v>506</v>
      </c>
      <c r="C145" s="10">
        <v>345</v>
      </c>
      <c r="D145" s="42"/>
      <c r="E145" s="42"/>
    </row>
    <row r="146" spans="1:5" ht="12">
      <c r="A146" s="9" t="s">
        <v>507</v>
      </c>
      <c r="B146" s="7" t="s">
        <v>1384</v>
      </c>
      <c r="C146" s="10">
        <v>345</v>
      </c>
      <c r="D146" s="42"/>
      <c r="E146" s="42"/>
    </row>
    <row r="147" spans="1:5" ht="12">
      <c r="A147" s="57" t="s">
        <v>508</v>
      </c>
      <c r="B147" s="58" t="s">
        <v>2823</v>
      </c>
      <c r="C147" s="59">
        <v>345</v>
      </c>
      <c r="D147" s="42"/>
      <c r="E147" s="42"/>
    </row>
    <row r="148" spans="1:5" ht="12">
      <c r="A148" s="57" t="s">
        <v>509</v>
      </c>
      <c r="B148" s="58" t="s">
        <v>2824</v>
      </c>
      <c r="C148" s="59">
        <v>345</v>
      </c>
      <c r="D148" s="42"/>
      <c r="E148" s="42"/>
    </row>
    <row r="149" spans="1:5" ht="12">
      <c r="A149" s="9" t="s">
        <v>510</v>
      </c>
      <c r="B149" s="7" t="s">
        <v>511</v>
      </c>
      <c r="C149" s="10">
        <v>600</v>
      </c>
      <c r="D149" s="42"/>
      <c r="E149" s="42"/>
    </row>
    <row r="150" spans="1:5" ht="12">
      <c r="A150" s="9" t="s">
        <v>512</v>
      </c>
      <c r="B150" s="7" t="s">
        <v>1385</v>
      </c>
      <c r="C150" s="10">
        <v>600</v>
      </c>
      <c r="D150" s="42"/>
      <c r="E150" s="42"/>
    </row>
    <row r="151" spans="1:5" ht="12">
      <c r="A151" s="57" t="s">
        <v>513</v>
      </c>
      <c r="B151" s="58" t="s">
        <v>2825</v>
      </c>
      <c r="C151" s="59">
        <v>600</v>
      </c>
      <c r="D151" s="42"/>
      <c r="E151" s="42"/>
    </row>
    <row r="152" spans="1:5" ht="12">
      <c r="A152" s="57" t="s">
        <v>514</v>
      </c>
      <c r="B152" s="58" t="s">
        <v>2826</v>
      </c>
      <c r="C152" s="59">
        <v>600</v>
      </c>
      <c r="D152" s="42"/>
      <c r="E152" s="42"/>
    </row>
    <row r="153" spans="1:5" ht="12">
      <c r="A153" s="9" t="s">
        <v>515</v>
      </c>
      <c r="B153" s="7" t="s">
        <v>516</v>
      </c>
      <c r="C153" s="10">
        <v>870</v>
      </c>
      <c r="D153" s="42"/>
      <c r="E153" s="42"/>
    </row>
    <row r="154" spans="1:5" ht="12">
      <c r="A154" s="9" t="s">
        <v>517</v>
      </c>
      <c r="B154" s="7" t="s">
        <v>1386</v>
      </c>
      <c r="C154" s="10">
        <v>870</v>
      </c>
      <c r="D154" s="43"/>
      <c r="E154" s="43"/>
    </row>
    <row r="155" spans="1:5" ht="12">
      <c r="A155" s="57" t="s">
        <v>518</v>
      </c>
      <c r="B155" s="58" t="s">
        <v>2827</v>
      </c>
      <c r="C155" s="59">
        <v>870</v>
      </c>
      <c r="D155" s="43"/>
      <c r="E155" s="43"/>
    </row>
    <row r="156" spans="1:5" ht="12">
      <c r="A156" s="57" t="s">
        <v>519</v>
      </c>
      <c r="B156" s="58" t="s">
        <v>2828</v>
      </c>
      <c r="C156" s="59">
        <v>870</v>
      </c>
      <c r="D156" s="43"/>
      <c r="E156" s="43"/>
    </row>
    <row r="157" spans="1:5" ht="12">
      <c r="A157" s="9" t="s">
        <v>520</v>
      </c>
      <c r="B157" s="7" t="s">
        <v>521</v>
      </c>
      <c r="C157" s="10">
        <v>983</v>
      </c>
      <c r="D157" s="43"/>
      <c r="E157" s="43"/>
    </row>
    <row r="158" spans="1:5" ht="12">
      <c r="A158" s="9" t="s">
        <v>522</v>
      </c>
      <c r="B158" s="7" t="s">
        <v>1387</v>
      </c>
      <c r="C158" s="10">
        <v>983</v>
      </c>
      <c r="D158" s="43"/>
      <c r="E158" s="43"/>
    </row>
    <row r="159" spans="1:5" ht="12">
      <c r="A159" s="57" t="s">
        <v>523</v>
      </c>
      <c r="B159" s="58" t="s">
        <v>2829</v>
      </c>
      <c r="C159" s="59">
        <v>983</v>
      </c>
      <c r="D159" s="43"/>
      <c r="E159" s="43"/>
    </row>
    <row r="160" spans="1:5" ht="12.75" thickBot="1">
      <c r="A160" s="65" t="s">
        <v>524</v>
      </c>
      <c r="B160" s="66" t="s">
        <v>2830</v>
      </c>
      <c r="C160" s="67">
        <v>983</v>
      </c>
      <c r="D160" s="43"/>
      <c r="E160" s="43"/>
    </row>
    <row r="161" spans="1:5" ht="12">
      <c r="A161" s="16" t="s">
        <v>525</v>
      </c>
      <c r="B161" s="17" t="s">
        <v>526</v>
      </c>
      <c r="C161" s="18">
        <v>1095</v>
      </c>
      <c r="D161" s="43"/>
      <c r="E161" s="43"/>
    </row>
    <row r="162" spans="1:5" ht="12">
      <c r="A162" s="9" t="s">
        <v>527</v>
      </c>
      <c r="B162" s="7" t="s">
        <v>1388</v>
      </c>
      <c r="C162" s="10">
        <v>1095</v>
      </c>
      <c r="D162" s="43"/>
      <c r="E162" s="43"/>
    </row>
    <row r="163" spans="1:5" ht="12">
      <c r="A163" s="57" t="s">
        <v>528</v>
      </c>
      <c r="B163" s="58" t="s">
        <v>2831</v>
      </c>
      <c r="C163" s="59">
        <v>1095</v>
      </c>
      <c r="D163" s="43"/>
      <c r="E163" s="43"/>
    </row>
    <row r="164" spans="1:5" ht="12">
      <c r="A164" s="57" t="s">
        <v>529</v>
      </c>
      <c r="B164" s="58" t="s">
        <v>2832</v>
      </c>
      <c r="C164" s="59">
        <v>1095</v>
      </c>
      <c r="D164" s="43"/>
      <c r="E164" s="43"/>
    </row>
    <row r="165" spans="1:5" ht="12">
      <c r="A165" s="9" t="s">
        <v>530</v>
      </c>
      <c r="B165" s="7" t="s">
        <v>531</v>
      </c>
      <c r="C165" s="10">
        <v>1208</v>
      </c>
      <c r="D165" s="43"/>
      <c r="E165" s="43"/>
    </row>
    <row r="166" spans="1:5" ht="12">
      <c r="A166" s="9" t="s">
        <v>532</v>
      </c>
      <c r="B166" s="8" t="s">
        <v>1389</v>
      </c>
      <c r="C166" s="11">
        <v>1208</v>
      </c>
      <c r="D166" s="43"/>
      <c r="E166" s="43"/>
    </row>
    <row r="167" spans="1:5" ht="12">
      <c r="A167" s="57" t="s">
        <v>533</v>
      </c>
      <c r="B167" s="58" t="s">
        <v>2833</v>
      </c>
      <c r="C167" s="59">
        <v>1208</v>
      </c>
      <c r="D167" s="43"/>
      <c r="E167" s="43"/>
    </row>
    <row r="168" spans="1:5" ht="12">
      <c r="A168" s="57" t="s">
        <v>534</v>
      </c>
      <c r="B168" s="60" t="s">
        <v>2834</v>
      </c>
      <c r="C168" s="61">
        <v>1208</v>
      </c>
      <c r="D168" s="43"/>
      <c r="E168" s="43"/>
    </row>
    <row r="169" spans="1:5" ht="12">
      <c r="A169" s="9" t="s">
        <v>535</v>
      </c>
      <c r="B169" s="8" t="s">
        <v>536</v>
      </c>
      <c r="C169" s="11">
        <v>1313</v>
      </c>
      <c r="D169" s="43"/>
      <c r="E169" s="43"/>
    </row>
    <row r="170" spans="1:5" ht="12">
      <c r="A170" s="9" t="s">
        <v>537</v>
      </c>
      <c r="B170" s="8" t="s">
        <v>1390</v>
      </c>
      <c r="C170" s="11">
        <v>1313</v>
      </c>
      <c r="D170" s="43"/>
      <c r="E170" s="43"/>
    </row>
    <row r="171" spans="1:5" ht="12">
      <c r="A171" s="57" t="s">
        <v>538</v>
      </c>
      <c r="B171" s="60" t="s">
        <v>2835</v>
      </c>
      <c r="C171" s="61">
        <v>1313</v>
      </c>
      <c r="D171" s="42"/>
      <c r="E171" s="42"/>
    </row>
    <row r="172" spans="1:5" ht="12">
      <c r="A172" s="57" t="s">
        <v>539</v>
      </c>
      <c r="B172" s="60" t="s">
        <v>2836</v>
      </c>
      <c r="C172" s="61">
        <v>1313</v>
      </c>
      <c r="D172" s="42"/>
      <c r="E172" s="42"/>
    </row>
    <row r="173" spans="1:5" ht="12">
      <c r="A173" s="9" t="s">
        <v>540</v>
      </c>
      <c r="B173" s="8" t="s">
        <v>541</v>
      </c>
      <c r="C173" s="11">
        <v>1418</v>
      </c>
      <c r="D173" s="42"/>
      <c r="E173" s="42"/>
    </row>
    <row r="174" spans="1:5" ht="12">
      <c r="A174" s="9" t="s">
        <v>542</v>
      </c>
      <c r="B174" s="8" t="s">
        <v>1391</v>
      </c>
      <c r="C174" s="11">
        <v>1418</v>
      </c>
      <c r="D174" s="42"/>
      <c r="E174" s="42"/>
    </row>
    <row r="175" spans="1:5" ht="12">
      <c r="A175" s="57" t="s">
        <v>543</v>
      </c>
      <c r="B175" s="60" t="s">
        <v>2837</v>
      </c>
      <c r="C175" s="61">
        <v>1418</v>
      </c>
      <c r="D175" s="42"/>
      <c r="E175" s="42"/>
    </row>
    <row r="176" spans="1:5" ht="12">
      <c r="A176" s="57" t="s">
        <v>544</v>
      </c>
      <c r="B176" s="60" t="s">
        <v>2838</v>
      </c>
      <c r="C176" s="61">
        <v>1418</v>
      </c>
      <c r="D176" s="42"/>
      <c r="E176" s="42"/>
    </row>
    <row r="177" spans="1:5" ht="12">
      <c r="A177" s="9" t="s">
        <v>545</v>
      </c>
      <c r="B177" s="8" t="s">
        <v>546</v>
      </c>
      <c r="C177" s="11">
        <v>1523</v>
      </c>
      <c r="D177" s="42"/>
      <c r="E177" s="42"/>
    </row>
    <row r="178" spans="1:5" ht="12">
      <c r="A178" s="9" t="s">
        <v>547</v>
      </c>
      <c r="B178" s="8" t="s">
        <v>1392</v>
      </c>
      <c r="C178" s="11">
        <v>1523</v>
      </c>
      <c r="D178" s="42"/>
      <c r="E178" s="42"/>
    </row>
    <row r="179" spans="1:5" ht="12">
      <c r="A179" s="57" t="s">
        <v>548</v>
      </c>
      <c r="B179" s="60" t="s">
        <v>2839</v>
      </c>
      <c r="C179" s="61">
        <v>1523</v>
      </c>
      <c r="D179" s="42"/>
      <c r="E179" s="42"/>
    </row>
    <row r="180" spans="1:5" ht="12">
      <c r="A180" s="57" t="s">
        <v>549</v>
      </c>
      <c r="B180" s="60" t="s">
        <v>2840</v>
      </c>
      <c r="C180" s="61">
        <v>1523</v>
      </c>
      <c r="D180" s="42"/>
      <c r="E180" s="42"/>
    </row>
    <row r="181" spans="1:5" ht="12">
      <c r="A181" s="9" t="s">
        <v>550</v>
      </c>
      <c r="B181" s="8" t="s">
        <v>551</v>
      </c>
      <c r="C181" s="11">
        <v>1628</v>
      </c>
      <c r="D181" s="42"/>
      <c r="E181" s="42"/>
    </row>
    <row r="182" spans="1:5" ht="12">
      <c r="A182" s="9" t="s">
        <v>552</v>
      </c>
      <c r="B182" s="8" t="s">
        <v>1393</v>
      </c>
      <c r="C182" s="11">
        <v>1628</v>
      </c>
      <c r="D182" s="43"/>
      <c r="E182" s="43"/>
    </row>
    <row r="183" spans="1:5" ht="12">
      <c r="A183" s="57" t="s">
        <v>553</v>
      </c>
      <c r="B183" s="60" t="s">
        <v>2841</v>
      </c>
      <c r="C183" s="61">
        <v>1628</v>
      </c>
      <c r="D183" s="43"/>
      <c r="E183" s="43"/>
    </row>
    <row r="184" spans="1:5" ht="12">
      <c r="A184" s="57" t="s">
        <v>554</v>
      </c>
      <c r="B184" s="60" t="s">
        <v>2842</v>
      </c>
      <c r="C184" s="61">
        <v>1628</v>
      </c>
      <c r="D184" s="43"/>
      <c r="E184" s="43"/>
    </row>
    <row r="185" spans="1:5" ht="12">
      <c r="A185" s="9" t="s">
        <v>555</v>
      </c>
      <c r="B185" s="8" t="s">
        <v>556</v>
      </c>
      <c r="C185" s="11">
        <v>1733</v>
      </c>
      <c r="D185" s="43"/>
      <c r="E185" s="43"/>
    </row>
    <row r="186" spans="1:5" ht="12">
      <c r="A186" s="9" t="s">
        <v>557</v>
      </c>
      <c r="B186" s="8" t="s">
        <v>1394</v>
      </c>
      <c r="C186" s="11">
        <v>1733</v>
      </c>
      <c r="D186" s="43"/>
      <c r="E186" s="43"/>
    </row>
    <row r="187" spans="1:5" ht="12">
      <c r="A187" s="57" t="s">
        <v>558</v>
      </c>
      <c r="B187" s="60" t="s">
        <v>2843</v>
      </c>
      <c r="C187" s="61">
        <v>1733</v>
      </c>
      <c r="D187" s="43"/>
      <c r="E187" s="43"/>
    </row>
    <row r="188" spans="1:5" ht="12">
      <c r="A188" s="57" t="s">
        <v>559</v>
      </c>
      <c r="B188" s="60" t="s">
        <v>2844</v>
      </c>
      <c r="C188" s="61">
        <v>1733</v>
      </c>
      <c r="D188" s="43"/>
      <c r="E188" s="43"/>
    </row>
    <row r="189" spans="1:5" ht="12">
      <c r="A189" s="9" t="s">
        <v>560</v>
      </c>
      <c r="B189" s="8" t="s">
        <v>561</v>
      </c>
      <c r="C189" s="11">
        <v>1838</v>
      </c>
      <c r="D189" s="43"/>
      <c r="E189" s="43"/>
    </row>
    <row r="190" spans="1:5" ht="12.75" thickBot="1">
      <c r="A190" s="19" t="s">
        <v>562</v>
      </c>
      <c r="B190" s="20" t="s">
        <v>1395</v>
      </c>
      <c r="C190" s="21">
        <v>1838</v>
      </c>
      <c r="D190" s="43"/>
      <c r="E190" s="43"/>
    </row>
    <row r="191" spans="1:5" ht="12">
      <c r="A191" s="54" t="s">
        <v>563</v>
      </c>
      <c r="B191" s="86" t="s">
        <v>2845</v>
      </c>
      <c r="C191" s="76">
        <v>1838</v>
      </c>
      <c r="D191" s="43"/>
      <c r="E191" s="43"/>
    </row>
    <row r="192" spans="1:5" ht="12.75" thickBot="1">
      <c r="A192" s="65" t="s">
        <v>564</v>
      </c>
      <c r="B192" s="71" t="s">
        <v>2846</v>
      </c>
      <c r="C192" s="72">
        <v>1838</v>
      </c>
      <c r="D192" s="43"/>
      <c r="E192" s="43"/>
    </row>
    <row r="193" spans="1:5" ht="12">
      <c r="A193" s="16" t="s">
        <v>565</v>
      </c>
      <c r="B193" s="32" t="s">
        <v>566</v>
      </c>
      <c r="C193" s="27">
        <v>1943</v>
      </c>
      <c r="D193" s="43"/>
      <c r="E193" s="43"/>
    </row>
    <row r="194" spans="1:5" ht="12">
      <c r="A194" s="9" t="s">
        <v>567</v>
      </c>
      <c r="B194" s="8" t="s">
        <v>1396</v>
      </c>
      <c r="C194" s="11">
        <v>1943</v>
      </c>
      <c r="D194" s="43"/>
      <c r="E194" s="43"/>
    </row>
    <row r="195" spans="1:5" ht="12">
      <c r="A195" s="57" t="s">
        <v>568</v>
      </c>
      <c r="B195" s="60" t="s">
        <v>2847</v>
      </c>
      <c r="C195" s="61">
        <v>1943</v>
      </c>
      <c r="D195" s="43"/>
      <c r="E195" s="43"/>
    </row>
    <row r="196" spans="1:5" ht="12">
      <c r="A196" s="57" t="s">
        <v>569</v>
      </c>
      <c r="B196" s="60" t="s">
        <v>2848</v>
      </c>
      <c r="C196" s="61">
        <v>1943</v>
      </c>
      <c r="D196" s="43"/>
      <c r="E196" s="43"/>
    </row>
    <row r="197" spans="1:5" ht="12">
      <c r="A197" s="9" t="s">
        <v>570</v>
      </c>
      <c r="B197" s="7" t="s">
        <v>1397</v>
      </c>
      <c r="C197" s="10">
        <v>558</v>
      </c>
      <c r="D197" s="43"/>
      <c r="E197" s="43"/>
    </row>
    <row r="198" spans="1:5" ht="12">
      <c r="A198" s="9" t="s">
        <v>571</v>
      </c>
      <c r="B198" s="7" t="s">
        <v>1398</v>
      </c>
      <c r="C198" s="10">
        <v>558</v>
      </c>
      <c r="D198" s="43"/>
      <c r="E198" s="43"/>
    </row>
    <row r="199" spans="1:5" ht="12">
      <c r="A199" s="57" t="s">
        <v>572</v>
      </c>
      <c r="B199" s="58" t="s">
        <v>2849</v>
      </c>
      <c r="C199" s="59">
        <v>558</v>
      </c>
      <c r="D199" s="43"/>
      <c r="E199" s="43"/>
    </row>
    <row r="200" spans="1:5" ht="12">
      <c r="A200" s="57" t="s">
        <v>573</v>
      </c>
      <c r="B200" s="58" t="s">
        <v>2850</v>
      </c>
      <c r="C200" s="59">
        <v>558</v>
      </c>
      <c r="D200" s="43"/>
      <c r="E200" s="43"/>
    </row>
    <row r="201" spans="1:5" ht="12">
      <c r="A201" s="9" t="s">
        <v>574</v>
      </c>
      <c r="B201" s="7" t="s">
        <v>1399</v>
      </c>
      <c r="C201" s="10">
        <v>783</v>
      </c>
      <c r="D201" s="43"/>
      <c r="E201" s="43"/>
    </row>
    <row r="202" spans="1:5" ht="12">
      <c r="A202" s="9" t="s">
        <v>575</v>
      </c>
      <c r="B202" s="7" t="s">
        <v>1400</v>
      </c>
      <c r="C202" s="10">
        <v>783</v>
      </c>
      <c r="D202" s="43"/>
      <c r="E202" s="43"/>
    </row>
    <row r="203" spans="1:5" ht="12">
      <c r="A203" s="57" t="s">
        <v>576</v>
      </c>
      <c r="B203" s="58" t="s">
        <v>2851</v>
      </c>
      <c r="C203" s="59">
        <v>783</v>
      </c>
      <c r="D203" s="43"/>
      <c r="E203" s="43"/>
    </row>
    <row r="204" spans="1:5" ht="12">
      <c r="A204" s="57" t="s">
        <v>577</v>
      </c>
      <c r="B204" s="58" t="s">
        <v>2852</v>
      </c>
      <c r="C204" s="59">
        <v>783</v>
      </c>
      <c r="D204" s="43"/>
      <c r="E204" s="43"/>
    </row>
    <row r="205" spans="1:5" ht="12">
      <c r="A205" s="9" t="s">
        <v>578</v>
      </c>
      <c r="B205" s="7" t="s">
        <v>0</v>
      </c>
      <c r="C205" s="10">
        <v>876</v>
      </c>
      <c r="D205" s="43"/>
      <c r="E205" s="43"/>
    </row>
    <row r="206" spans="1:5" ht="12">
      <c r="A206" s="9" t="s">
        <v>579</v>
      </c>
      <c r="B206" s="7" t="s">
        <v>1</v>
      </c>
      <c r="C206" s="10">
        <v>876</v>
      </c>
      <c r="D206" s="43"/>
      <c r="E206" s="43"/>
    </row>
    <row r="207" spans="1:5" ht="12">
      <c r="A207" s="57" t="s">
        <v>580</v>
      </c>
      <c r="B207" s="58" t="s">
        <v>2853</v>
      </c>
      <c r="C207" s="59">
        <v>876</v>
      </c>
      <c r="D207" s="43"/>
      <c r="E207" s="43"/>
    </row>
    <row r="208" spans="1:5" ht="12">
      <c r="A208" s="57" t="s">
        <v>581</v>
      </c>
      <c r="B208" s="58" t="s">
        <v>2854</v>
      </c>
      <c r="C208" s="59">
        <v>876</v>
      </c>
      <c r="D208" s="43"/>
      <c r="E208" s="43"/>
    </row>
    <row r="209" spans="1:5" ht="12">
      <c r="A209" s="9" t="s">
        <v>582</v>
      </c>
      <c r="B209" s="7" t="s">
        <v>2</v>
      </c>
      <c r="C209" s="10">
        <v>970</v>
      </c>
      <c r="D209" s="43"/>
      <c r="E209" s="43"/>
    </row>
    <row r="210" spans="1:5" ht="12">
      <c r="A210" s="9" t="s">
        <v>583</v>
      </c>
      <c r="B210" s="7" t="s">
        <v>3</v>
      </c>
      <c r="C210" s="10">
        <v>970</v>
      </c>
      <c r="D210" s="43"/>
      <c r="E210" s="43"/>
    </row>
    <row r="211" spans="1:5" ht="12">
      <c r="A211" s="57" t="s">
        <v>584</v>
      </c>
      <c r="B211" s="58" t="s">
        <v>2855</v>
      </c>
      <c r="C211" s="59">
        <v>970</v>
      </c>
      <c r="D211" s="43"/>
      <c r="E211" s="43"/>
    </row>
    <row r="212" spans="1:5" ht="12">
      <c r="A212" s="57" t="s">
        <v>585</v>
      </c>
      <c r="B212" s="58" t="s">
        <v>2856</v>
      </c>
      <c r="C212" s="59">
        <v>970</v>
      </c>
      <c r="D212" s="43"/>
      <c r="E212" s="43"/>
    </row>
    <row r="213" spans="1:5" ht="12">
      <c r="A213" s="9" t="s">
        <v>586</v>
      </c>
      <c r="B213" s="7" t="s">
        <v>4</v>
      </c>
      <c r="C213" s="10">
        <v>1064</v>
      </c>
      <c r="D213" s="43"/>
      <c r="E213" s="43"/>
    </row>
    <row r="214" spans="1:5" ht="12">
      <c r="A214" s="9" t="s">
        <v>587</v>
      </c>
      <c r="B214" s="7" t="s">
        <v>5</v>
      </c>
      <c r="C214" s="10">
        <v>1064</v>
      </c>
      <c r="D214" s="43"/>
      <c r="E214" s="43"/>
    </row>
    <row r="215" spans="1:5" ht="12">
      <c r="A215" s="57" t="s">
        <v>588</v>
      </c>
      <c r="B215" s="58" t="s">
        <v>2857</v>
      </c>
      <c r="C215" s="59">
        <v>1064</v>
      </c>
      <c r="D215" s="43"/>
      <c r="E215" s="43"/>
    </row>
    <row r="216" spans="1:5" ht="12">
      <c r="A216" s="57" t="s">
        <v>589</v>
      </c>
      <c r="B216" s="58" t="s">
        <v>2858</v>
      </c>
      <c r="C216" s="59">
        <v>1064</v>
      </c>
      <c r="D216" s="43"/>
      <c r="E216" s="43"/>
    </row>
    <row r="217" spans="1:5" ht="12">
      <c r="A217" s="9" t="s">
        <v>590</v>
      </c>
      <c r="B217" s="7" t="s">
        <v>6</v>
      </c>
      <c r="C217" s="10">
        <v>825</v>
      </c>
      <c r="D217" s="43"/>
      <c r="E217" s="43"/>
    </row>
    <row r="218" spans="1:5" ht="12">
      <c r="A218" s="9" t="s">
        <v>591</v>
      </c>
      <c r="B218" s="6" t="s">
        <v>7</v>
      </c>
      <c r="C218" s="11">
        <v>825</v>
      </c>
      <c r="D218" s="43"/>
      <c r="E218" s="43"/>
    </row>
    <row r="219" spans="1:5" ht="12">
      <c r="A219" s="57" t="s">
        <v>592</v>
      </c>
      <c r="B219" s="58" t="s">
        <v>2859</v>
      </c>
      <c r="C219" s="59">
        <v>825</v>
      </c>
      <c r="D219" s="43"/>
      <c r="E219" s="43"/>
    </row>
    <row r="220" spans="1:5" ht="12">
      <c r="A220" s="57" t="s">
        <v>593</v>
      </c>
      <c r="B220" s="73" t="s">
        <v>2860</v>
      </c>
      <c r="C220" s="61">
        <v>825</v>
      </c>
      <c r="D220" s="43"/>
      <c r="E220" s="43"/>
    </row>
    <row r="221" spans="1:5" ht="12">
      <c r="A221" s="9" t="s">
        <v>594</v>
      </c>
      <c r="B221" s="6" t="s">
        <v>8</v>
      </c>
      <c r="C221" s="11">
        <v>919</v>
      </c>
      <c r="D221" s="43"/>
      <c r="E221" s="43"/>
    </row>
    <row r="222" spans="1:5" ht="12.75" thickBot="1">
      <c r="A222" s="19" t="s">
        <v>595</v>
      </c>
      <c r="B222" s="25" t="s">
        <v>9</v>
      </c>
      <c r="C222" s="21">
        <v>919</v>
      </c>
      <c r="D222" s="43"/>
      <c r="E222" s="43"/>
    </row>
    <row r="223" spans="1:5" ht="12">
      <c r="A223" s="54" t="s">
        <v>596</v>
      </c>
      <c r="B223" s="75" t="s">
        <v>2861</v>
      </c>
      <c r="C223" s="76">
        <v>919</v>
      </c>
      <c r="D223" s="43"/>
      <c r="E223" s="43"/>
    </row>
    <row r="224" spans="1:5" ht="12">
      <c r="A224" s="57" t="s">
        <v>597</v>
      </c>
      <c r="B224" s="73" t="s">
        <v>2862</v>
      </c>
      <c r="C224" s="61">
        <v>919</v>
      </c>
      <c r="D224" s="43"/>
      <c r="E224" s="43"/>
    </row>
    <row r="225" spans="1:5" ht="12">
      <c r="A225" s="9" t="s">
        <v>598</v>
      </c>
      <c r="B225" s="6" t="s">
        <v>10</v>
      </c>
      <c r="C225" s="11">
        <v>1013</v>
      </c>
      <c r="D225" s="43"/>
      <c r="E225" s="43"/>
    </row>
    <row r="226" spans="1:5" ht="12">
      <c r="A226" s="9" t="s">
        <v>599</v>
      </c>
      <c r="B226" s="6" t="s">
        <v>11</v>
      </c>
      <c r="C226" s="11">
        <v>1013</v>
      </c>
      <c r="D226" s="43"/>
      <c r="E226" s="43"/>
    </row>
    <row r="227" spans="1:5" ht="12">
      <c r="A227" s="57" t="s">
        <v>600</v>
      </c>
      <c r="B227" s="73" t="s">
        <v>2863</v>
      </c>
      <c r="C227" s="61">
        <v>1013</v>
      </c>
      <c r="D227" s="43"/>
      <c r="E227" s="43"/>
    </row>
    <row r="228" spans="1:5" ht="12">
      <c r="A228" s="57" t="s">
        <v>601</v>
      </c>
      <c r="B228" s="73" t="s">
        <v>2864</v>
      </c>
      <c r="C228" s="61">
        <v>1013</v>
      </c>
      <c r="D228" s="43"/>
      <c r="E228" s="43"/>
    </row>
    <row r="229" spans="1:5" ht="12">
      <c r="A229" s="9" t="s">
        <v>602</v>
      </c>
      <c r="B229" s="6" t="s">
        <v>12</v>
      </c>
      <c r="C229" s="11">
        <v>1106</v>
      </c>
      <c r="D229" s="43"/>
      <c r="E229" s="43"/>
    </row>
    <row r="230" spans="1:5" ht="12">
      <c r="A230" s="9" t="s">
        <v>603</v>
      </c>
      <c r="B230" s="6" t="s">
        <v>13</v>
      </c>
      <c r="C230" s="11">
        <v>1106</v>
      </c>
      <c r="D230" s="43"/>
      <c r="E230" s="43"/>
    </row>
    <row r="231" spans="1:5" ht="12">
      <c r="A231" s="57" t="s">
        <v>604</v>
      </c>
      <c r="B231" s="73" t="s">
        <v>2865</v>
      </c>
      <c r="C231" s="61">
        <v>1106</v>
      </c>
      <c r="D231" s="43"/>
      <c r="E231" s="43"/>
    </row>
    <row r="232" spans="1:5" ht="12">
      <c r="A232" s="57" t="s">
        <v>605</v>
      </c>
      <c r="B232" s="73" t="s">
        <v>2866</v>
      </c>
      <c r="C232" s="61">
        <v>1106</v>
      </c>
      <c r="D232" s="43"/>
      <c r="E232" s="43"/>
    </row>
    <row r="233" spans="1:5" ht="12">
      <c r="A233" s="9" t="s">
        <v>606</v>
      </c>
      <c r="B233" s="6" t="s">
        <v>14</v>
      </c>
      <c r="C233" s="11">
        <v>964</v>
      </c>
      <c r="D233" s="43"/>
      <c r="E233" s="43"/>
    </row>
    <row r="234" spans="1:5" ht="12">
      <c r="A234" s="9" t="s">
        <v>607</v>
      </c>
      <c r="B234" s="6" t="s">
        <v>15</v>
      </c>
      <c r="C234" s="11">
        <v>964</v>
      </c>
      <c r="D234" s="43"/>
      <c r="E234" s="43"/>
    </row>
    <row r="235" spans="1:5" ht="12">
      <c r="A235" s="57" t="s">
        <v>608</v>
      </c>
      <c r="B235" s="73" t="s">
        <v>2867</v>
      </c>
      <c r="C235" s="61">
        <v>964</v>
      </c>
      <c r="D235" s="43"/>
      <c r="E235" s="43"/>
    </row>
    <row r="236" spans="1:5" ht="12">
      <c r="A236" s="57" t="s">
        <v>609</v>
      </c>
      <c r="B236" s="73" t="s">
        <v>2868</v>
      </c>
      <c r="C236" s="61">
        <v>964</v>
      </c>
      <c r="D236" s="43"/>
      <c r="E236" s="43"/>
    </row>
    <row r="237" spans="1:5" ht="12">
      <c r="A237" s="9" t="s">
        <v>610</v>
      </c>
      <c r="B237" s="6" t="s">
        <v>16</v>
      </c>
      <c r="C237" s="11">
        <v>1058</v>
      </c>
      <c r="D237" s="43"/>
      <c r="E237" s="43"/>
    </row>
    <row r="238" spans="1:5" ht="12">
      <c r="A238" s="9" t="s">
        <v>611</v>
      </c>
      <c r="B238" s="6" t="s">
        <v>17</v>
      </c>
      <c r="C238" s="11">
        <v>1058</v>
      </c>
      <c r="D238" s="43"/>
      <c r="E238" s="43"/>
    </row>
    <row r="239" spans="1:5" ht="12">
      <c r="A239" s="57" t="s">
        <v>612</v>
      </c>
      <c r="B239" s="73" t="s">
        <v>2869</v>
      </c>
      <c r="C239" s="61">
        <v>1058</v>
      </c>
      <c r="D239" s="43"/>
      <c r="E239" s="43"/>
    </row>
    <row r="240" spans="1:5" ht="12">
      <c r="A240" s="57" t="s">
        <v>613</v>
      </c>
      <c r="B240" s="73" t="s">
        <v>2870</v>
      </c>
      <c r="C240" s="61">
        <v>1058</v>
      </c>
      <c r="D240" s="43"/>
      <c r="E240" s="43"/>
    </row>
    <row r="241" spans="1:5" ht="12">
      <c r="A241" s="9" t="s">
        <v>614</v>
      </c>
      <c r="B241" s="6" t="s">
        <v>18</v>
      </c>
      <c r="C241" s="11">
        <v>1151</v>
      </c>
      <c r="D241" s="43"/>
      <c r="E241" s="43"/>
    </row>
    <row r="242" spans="1:5" ht="12">
      <c r="A242" s="9" t="s">
        <v>615</v>
      </c>
      <c r="B242" s="6" t="s">
        <v>19</v>
      </c>
      <c r="C242" s="11">
        <v>1151</v>
      </c>
      <c r="D242" s="43"/>
      <c r="E242" s="43"/>
    </row>
    <row r="243" spans="1:5" ht="12">
      <c r="A243" s="57" t="s">
        <v>616</v>
      </c>
      <c r="B243" s="73" t="s">
        <v>2871</v>
      </c>
      <c r="C243" s="61">
        <v>1151</v>
      </c>
      <c r="D243" s="43"/>
      <c r="E243" s="43"/>
    </row>
    <row r="244" spans="1:5" ht="12">
      <c r="A244" s="57" t="s">
        <v>617</v>
      </c>
      <c r="B244" s="73" t="s">
        <v>2872</v>
      </c>
      <c r="C244" s="61">
        <v>1151</v>
      </c>
      <c r="D244" s="43"/>
      <c r="E244" s="43"/>
    </row>
    <row r="245" spans="1:5" ht="12">
      <c r="A245" s="9" t="s">
        <v>618</v>
      </c>
      <c r="B245" s="6" t="s">
        <v>20</v>
      </c>
      <c r="C245" s="11">
        <v>1077</v>
      </c>
      <c r="D245" s="43"/>
      <c r="E245" s="43"/>
    </row>
    <row r="246" spans="1:5" ht="12">
      <c r="A246" s="9" t="s">
        <v>619</v>
      </c>
      <c r="B246" s="6" t="s">
        <v>21</v>
      </c>
      <c r="C246" s="11">
        <v>1077</v>
      </c>
      <c r="D246" s="43"/>
      <c r="E246" s="43"/>
    </row>
    <row r="247" spans="1:5" ht="12">
      <c r="A247" s="57" t="s">
        <v>620</v>
      </c>
      <c r="B247" s="73" t="s">
        <v>2873</v>
      </c>
      <c r="C247" s="61">
        <v>1077</v>
      </c>
      <c r="D247" s="43"/>
      <c r="E247" s="43"/>
    </row>
    <row r="248" spans="1:5" ht="12">
      <c r="A248" s="57" t="s">
        <v>621</v>
      </c>
      <c r="B248" s="73" t="s">
        <v>2874</v>
      </c>
      <c r="C248" s="61">
        <v>1077</v>
      </c>
      <c r="D248" s="43"/>
      <c r="E248" s="43"/>
    </row>
    <row r="249" spans="1:5" ht="12">
      <c r="A249" s="9" t="s">
        <v>622</v>
      </c>
      <c r="B249" s="6" t="s">
        <v>22</v>
      </c>
      <c r="C249" s="11">
        <v>1171</v>
      </c>
      <c r="D249" s="43"/>
      <c r="E249" s="43"/>
    </row>
    <row r="250" spans="1:5" ht="12">
      <c r="A250" s="9" t="s">
        <v>623</v>
      </c>
      <c r="B250" s="6" t="s">
        <v>23</v>
      </c>
      <c r="C250" s="11">
        <v>1171</v>
      </c>
      <c r="D250" s="43"/>
      <c r="E250" s="43"/>
    </row>
    <row r="251" spans="1:5" ht="12">
      <c r="A251" s="57" t="s">
        <v>624</v>
      </c>
      <c r="B251" s="73" t="s">
        <v>2875</v>
      </c>
      <c r="C251" s="61">
        <v>1171</v>
      </c>
      <c r="D251" s="43"/>
      <c r="E251" s="43"/>
    </row>
    <row r="252" spans="1:5" ht="12.75" thickBot="1">
      <c r="A252" s="65" t="s">
        <v>625</v>
      </c>
      <c r="B252" s="77" t="s">
        <v>2876</v>
      </c>
      <c r="C252" s="72">
        <v>1171</v>
      </c>
      <c r="D252" s="43"/>
      <c r="E252" s="43"/>
    </row>
    <row r="253" spans="1:5" ht="12">
      <c r="A253" s="16" t="s">
        <v>626</v>
      </c>
      <c r="B253" s="26" t="s">
        <v>24</v>
      </c>
      <c r="C253" s="27">
        <v>1189</v>
      </c>
      <c r="D253" s="43"/>
      <c r="E253" s="43"/>
    </row>
    <row r="254" spans="1:5" ht="12">
      <c r="A254" s="9" t="s">
        <v>627</v>
      </c>
      <c r="B254" s="6" t="s">
        <v>25</v>
      </c>
      <c r="C254" s="11">
        <v>1189</v>
      </c>
      <c r="D254" s="43"/>
      <c r="E254" s="43"/>
    </row>
    <row r="255" spans="1:5" ht="12">
      <c r="A255" s="57" t="s">
        <v>628</v>
      </c>
      <c r="B255" s="73" t="s">
        <v>2877</v>
      </c>
      <c r="C255" s="61">
        <v>1189</v>
      </c>
      <c r="D255" s="43"/>
      <c r="E255" s="43"/>
    </row>
    <row r="256" spans="1:5" ht="12">
      <c r="A256" s="57" t="s">
        <v>629</v>
      </c>
      <c r="B256" s="73" t="s">
        <v>2878</v>
      </c>
      <c r="C256" s="61">
        <v>1189</v>
      </c>
      <c r="D256" s="43"/>
      <c r="E256" s="43"/>
    </row>
    <row r="257" spans="1:5" ht="12">
      <c r="A257" s="9" t="s">
        <v>630</v>
      </c>
      <c r="B257" s="6" t="s">
        <v>631</v>
      </c>
      <c r="C257" s="11">
        <v>458</v>
      </c>
      <c r="D257" s="43"/>
      <c r="E257" s="43"/>
    </row>
    <row r="258" spans="1:5" ht="12">
      <c r="A258" s="9" t="s">
        <v>632</v>
      </c>
      <c r="B258" s="6" t="s">
        <v>633</v>
      </c>
      <c r="C258" s="11">
        <v>458</v>
      </c>
      <c r="D258" s="43"/>
      <c r="E258" s="43"/>
    </row>
    <row r="259" spans="1:5" ht="12">
      <c r="A259" s="57" t="s">
        <v>634</v>
      </c>
      <c r="B259" s="73" t="s">
        <v>2879</v>
      </c>
      <c r="C259" s="61">
        <v>458</v>
      </c>
      <c r="D259" s="43"/>
      <c r="E259" s="43"/>
    </row>
    <row r="260" spans="1:5" ht="12">
      <c r="A260" s="57" t="s">
        <v>635</v>
      </c>
      <c r="B260" s="73" t="s">
        <v>2880</v>
      </c>
      <c r="C260" s="61">
        <v>458</v>
      </c>
      <c r="D260" s="43"/>
      <c r="E260" s="43"/>
    </row>
    <row r="261" spans="1:5" ht="12">
      <c r="A261" s="9" t="s">
        <v>636</v>
      </c>
      <c r="B261" s="6" t="s">
        <v>637</v>
      </c>
      <c r="C261" s="11">
        <v>638</v>
      </c>
      <c r="D261" s="43"/>
      <c r="E261" s="43"/>
    </row>
    <row r="262" spans="1:5" ht="12">
      <c r="A262" s="9" t="s">
        <v>638</v>
      </c>
      <c r="B262" s="6" t="s">
        <v>639</v>
      </c>
      <c r="C262" s="11">
        <v>638</v>
      </c>
      <c r="D262" s="43"/>
      <c r="E262" s="43"/>
    </row>
    <row r="263" spans="1:5" ht="12">
      <c r="A263" s="57" t="s">
        <v>640</v>
      </c>
      <c r="B263" s="73" t="s">
        <v>2881</v>
      </c>
      <c r="C263" s="61">
        <v>638</v>
      </c>
      <c r="D263" s="43"/>
      <c r="E263" s="43"/>
    </row>
    <row r="264" spans="1:5" ht="12">
      <c r="A264" s="57" t="s">
        <v>641</v>
      </c>
      <c r="B264" s="73" t="s">
        <v>2882</v>
      </c>
      <c r="C264" s="61">
        <v>638</v>
      </c>
      <c r="D264" s="43"/>
      <c r="E264" s="43"/>
    </row>
    <row r="265" spans="1:5" ht="12">
      <c r="A265" s="9" t="s">
        <v>642</v>
      </c>
      <c r="B265" s="6" t="s">
        <v>643</v>
      </c>
      <c r="C265" s="11">
        <v>713</v>
      </c>
      <c r="D265" s="43"/>
      <c r="E265" s="43"/>
    </row>
    <row r="266" spans="1:5" ht="12">
      <c r="A266" s="9" t="s">
        <v>644</v>
      </c>
      <c r="B266" s="6" t="s">
        <v>645</v>
      </c>
      <c r="C266" s="11">
        <v>713</v>
      </c>
      <c r="D266" s="43"/>
      <c r="E266" s="43"/>
    </row>
    <row r="267" spans="1:5" ht="12">
      <c r="A267" s="57" t="s">
        <v>646</v>
      </c>
      <c r="B267" s="73" t="s">
        <v>2883</v>
      </c>
      <c r="C267" s="61">
        <v>713</v>
      </c>
      <c r="D267" s="43"/>
      <c r="E267" s="43"/>
    </row>
    <row r="268" spans="1:5" ht="12">
      <c r="A268" s="57" t="s">
        <v>647</v>
      </c>
      <c r="B268" s="73" t="s">
        <v>2884</v>
      </c>
      <c r="C268" s="61">
        <v>713</v>
      </c>
      <c r="D268" s="43"/>
      <c r="E268" s="43"/>
    </row>
    <row r="269" spans="1:5" ht="12">
      <c r="A269" s="9" t="s">
        <v>648</v>
      </c>
      <c r="B269" s="6" t="s">
        <v>649</v>
      </c>
      <c r="C269" s="11">
        <v>788</v>
      </c>
      <c r="D269" s="43"/>
      <c r="E269" s="43"/>
    </row>
    <row r="270" spans="1:5" ht="12">
      <c r="A270" s="9" t="s">
        <v>650</v>
      </c>
      <c r="B270" s="6" t="s">
        <v>651</v>
      </c>
      <c r="C270" s="11">
        <v>788</v>
      </c>
      <c r="D270" s="43"/>
      <c r="E270" s="43"/>
    </row>
    <row r="271" spans="1:5" ht="12">
      <c r="A271" s="57" t="s">
        <v>652</v>
      </c>
      <c r="B271" s="73" t="s">
        <v>2885</v>
      </c>
      <c r="C271" s="61">
        <v>788</v>
      </c>
      <c r="D271" s="43"/>
      <c r="E271" s="43"/>
    </row>
    <row r="272" spans="1:5" ht="12">
      <c r="A272" s="57" t="s">
        <v>653</v>
      </c>
      <c r="B272" s="73" t="s">
        <v>2886</v>
      </c>
      <c r="C272" s="61">
        <v>788</v>
      </c>
      <c r="D272" s="43"/>
      <c r="E272" s="43"/>
    </row>
    <row r="273" spans="1:5" ht="12">
      <c r="A273" s="9" t="s">
        <v>654</v>
      </c>
      <c r="B273" s="6" t="s">
        <v>655</v>
      </c>
      <c r="C273" s="11">
        <v>863</v>
      </c>
      <c r="D273" s="43"/>
      <c r="E273" s="43"/>
    </row>
    <row r="274" spans="1:5" ht="12">
      <c r="A274" s="9" t="s">
        <v>656</v>
      </c>
      <c r="B274" s="6" t="s">
        <v>657</v>
      </c>
      <c r="C274" s="11">
        <v>863</v>
      </c>
      <c r="D274" s="43"/>
      <c r="E274" s="43"/>
    </row>
    <row r="275" spans="1:5" ht="12">
      <c r="A275" s="57" t="s">
        <v>658</v>
      </c>
      <c r="B275" s="73" t="s">
        <v>2887</v>
      </c>
      <c r="C275" s="61">
        <v>863</v>
      </c>
      <c r="D275" s="43"/>
      <c r="E275" s="43"/>
    </row>
    <row r="276" spans="1:5" ht="12">
      <c r="A276" s="57" t="s">
        <v>659</v>
      </c>
      <c r="B276" s="73" t="s">
        <v>2888</v>
      </c>
      <c r="C276" s="61">
        <v>863</v>
      </c>
      <c r="D276" s="43"/>
      <c r="E276" s="43"/>
    </row>
    <row r="277" spans="1:5" ht="12">
      <c r="A277" s="9" t="s">
        <v>660</v>
      </c>
      <c r="B277" s="6" t="s">
        <v>661</v>
      </c>
      <c r="C277" s="11">
        <v>680</v>
      </c>
      <c r="D277" s="43"/>
      <c r="E277" s="43"/>
    </row>
    <row r="278" spans="1:5" ht="12">
      <c r="A278" s="9" t="s">
        <v>662</v>
      </c>
      <c r="B278" s="6" t="s">
        <v>663</v>
      </c>
      <c r="C278" s="11">
        <v>680</v>
      </c>
      <c r="D278" s="43"/>
      <c r="E278" s="43"/>
    </row>
    <row r="279" spans="1:5" ht="12">
      <c r="A279" s="57" t="s">
        <v>664</v>
      </c>
      <c r="B279" s="73" t="s">
        <v>2889</v>
      </c>
      <c r="C279" s="61">
        <v>680</v>
      </c>
      <c r="D279" s="43"/>
      <c r="E279" s="43"/>
    </row>
    <row r="280" spans="1:5" ht="12">
      <c r="A280" s="57" t="s">
        <v>665</v>
      </c>
      <c r="B280" s="73" t="s">
        <v>2890</v>
      </c>
      <c r="C280" s="61">
        <v>680</v>
      </c>
      <c r="D280" s="43"/>
      <c r="E280" s="43"/>
    </row>
    <row r="281" spans="1:5" ht="12">
      <c r="A281" s="9" t="s">
        <v>666</v>
      </c>
      <c r="B281" s="7" t="s">
        <v>667</v>
      </c>
      <c r="C281" s="10">
        <v>755</v>
      </c>
      <c r="D281" s="43"/>
      <c r="E281" s="43"/>
    </row>
    <row r="282" spans="1:5" ht="12">
      <c r="A282" s="9" t="s">
        <v>668</v>
      </c>
      <c r="B282" s="7" t="s">
        <v>669</v>
      </c>
      <c r="C282" s="10">
        <v>755</v>
      </c>
      <c r="D282" s="43"/>
      <c r="E282" s="43"/>
    </row>
    <row r="283" spans="1:5" ht="12">
      <c r="A283" s="57" t="s">
        <v>670</v>
      </c>
      <c r="B283" s="58" t="s">
        <v>2891</v>
      </c>
      <c r="C283" s="59">
        <v>755</v>
      </c>
      <c r="D283" s="43"/>
      <c r="E283" s="43"/>
    </row>
    <row r="284" spans="1:5" ht="12">
      <c r="A284" s="57" t="s">
        <v>671</v>
      </c>
      <c r="B284" s="58" t="s">
        <v>2892</v>
      </c>
      <c r="C284" s="59">
        <v>755</v>
      </c>
      <c r="D284" s="43"/>
      <c r="E284" s="43"/>
    </row>
    <row r="285" spans="1:5" ht="12">
      <c r="A285" s="9" t="s">
        <v>672</v>
      </c>
      <c r="B285" s="7" t="s">
        <v>673</v>
      </c>
      <c r="C285" s="10">
        <v>830</v>
      </c>
      <c r="D285" s="43"/>
      <c r="E285" s="43"/>
    </row>
    <row r="286" spans="1:5" ht="12">
      <c r="A286" s="9" t="s">
        <v>674</v>
      </c>
      <c r="B286" s="7" t="s">
        <v>675</v>
      </c>
      <c r="C286" s="10">
        <v>830</v>
      </c>
      <c r="D286" s="43"/>
      <c r="E286" s="43"/>
    </row>
    <row r="287" spans="1:5" ht="12">
      <c r="A287" s="57" t="s">
        <v>676</v>
      </c>
      <c r="B287" s="58" t="s">
        <v>2893</v>
      </c>
      <c r="C287" s="59">
        <v>830</v>
      </c>
      <c r="D287" s="43"/>
      <c r="E287" s="43"/>
    </row>
    <row r="288" spans="1:5" ht="12">
      <c r="A288" s="57" t="s">
        <v>677</v>
      </c>
      <c r="B288" s="58" t="s">
        <v>2894</v>
      </c>
      <c r="C288" s="59">
        <v>830</v>
      </c>
      <c r="D288" s="43"/>
      <c r="E288" s="43"/>
    </row>
    <row r="289" spans="1:5" ht="12">
      <c r="A289" s="9" t="s">
        <v>678</v>
      </c>
      <c r="B289" s="7" t="s">
        <v>679</v>
      </c>
      <c r="C289" s="10">
        <v>905</v>
      </c>
      <c r="D289" s="43"/>
      <c r="E289" s="43"/>
    </row>
    <row r="290" spans="1:5" ht="12.75" thickBot="1">
      <c r="A290" s="19" t="s">
        <v>680</v>
      </c>
      <c r="B290" s="30" t="s">
        <v>681</v>
      </c>
      <c r="C290" s="88">
        <v>905</v>
      </c>
      <c r="D290" s="43"/>
      <c r="E290" s="43"/>
    </row>
    <row r="291" spans="1:5" ht="12">
      <c r="A291" s="54" t="s">
        <v>682</v>
      </c>
      <c r="B291" s="55" t="s">
        <v>2895</v>
      </c>
      <c r="C291" s="56">
        <v>905</v>
      </c>
      <c r="D291" s="43"/>
      <c r="E291" s="43"/>
    </row>
    <row r="292" spans="1:5" ht="12">
      <c r="A292" s="57" t="s">
        <v>683</v>
      </c>
      <c r="B292" s="58" t="s">
        <v>2896</v>
      </c>
      <c r="C292" s="59">
        <v>905</v>
      </c>
      <c r="D292" s="43"/>
      <c r="E292" s="43"/>
    </row>
    <row r="293" spans="1:5" ht="12">
      <c r="A293" s="9" t="s">
        <v>684</v>
      </c>
      <c r="B293" s="7" t="s">
        <v>685</v>
      </c>
      <c r="C293" s="10">
        <v>800</v>
      </c>
      <c r="D293" s="43"/>
      <c r="E293" s="43"/>
    </row>
    <row r="294" spans="1:5" ht="12">
      <c r="A294" s="9" t="s">
        <v>686</v>
      </c>
      <c r="B294" s="7" t="s">
        <v>687</v>
      </c>
      <c r="C294" s="10">
        <v>800</v>
      </c>
      <c r="D294" s="43"/>
      <c r="E294" s="43"/>
    </row>
    <row r="295" spans="1:5" ht="12">
      <c r="A295" s="57" t="s">
        <v>688</v>
      </c>
      <c r="B295" s="58" t="s">
        <v>2897</v>
      </c>
      <c r="C295" s="59">
        <v>800</v>
      </c>
      <c r="D295" s="43"/>
      <c r="E295" s="43"/>
    </row>
    <row r="296" spans="1:5" ht="12">
      <c r="A296" s="57" t="s">
        <v>689</v>
      </c>
      <c r="B296" s="58" t="s">
        <v>2898</v>
      </c>
      <c r="C296" s="59">
        <v>800</v>
      </c>
      <c r="D296" s="43"/>
      <c r="E296" s="43"/>
    </row>
    <row r="297" spans="1:5" ht="12">
      <c r="A297" s="9" t="s">
        <v>690</v>
      </c>
      <c r="B297" s="7" t="s">
        <v>691</v>
      </c>
      <c r="C297" s="10">
        <v>875</v>
      </c>
      <c r="D297" s="43"/>
      <c r="E297" s="43"/>
    </row>
    <row r="298" spans="1:5" ht="12">
      <c r="A298" s="9" t="s">
        <v>692</v>
      </c>
      <c r="B298" s="7" t="s">
        <v>693</v>
      </c>
      <c r="C298" s="10">
        <v>875</v>
      </c>
      <c r="D298" s="43"/>
      <c r="E298" s="43"/>
    </row>
    <row r="299" spans="1:5" ht="12">
      <c r="A299" s="57" t="s">
        <v>694</v>
      </c>
      <c r="B299" s="58" t="s">
        <v>2899</v>
      </c>
      <c r="C299" s="59">
        <v>875</v>
      </c>
      <c r="D299" s="43"/>
      <c r="E299" s="43"/>
    </row>
    <row r="300" spans="1:5" ht="12">
      <c r="A300" s="57" t="s">
        <v>695</v>
      </c>
      <c r="B300" s="58" t="s">
        <v>2900</v>
      </c>
      <c r="C300" s="59">
        <v>875</v>
      </c>
      <c r="D300" s="43"/>
      <c r="E300" s="43"/>
    </row>
    <row r="301" spans="1:5" ht="12">
      <c r="A301" s="9" t="s">
        <v>696</v>
      </c>
      <c r="B301" s="7" t="s">
        <v>697</v>
      </c>
      <c r="C301" s="10">
        <v>950</v>
      </c>
      <c r="D301" s="43"/>
      <c r="E301" s="43"/>
    </row>
    <row r="302" spans="1:5" ht="12">
      <c r="A302" s="9" t="s">
        <v>698</v>
      </c>
      <c r="B302" s="6" t="s">
        <v>699</v>
      </c>
      <c r="C302" s="11">
        <v>950</v>
      </c>
      <c r="D302" s="43"/>
      <c r="E302" s="43"/>
    </row>
    <row r="303" spans="1:5" ht="12">
      <c r="A303" s="57" t="s">
        <v>700</v>
      </c>
      <c r="B303" s="58" t="s">
        <v>2901</v>
      </c>
      <c r="C303" s="59">
        <v>950</v>
      </c>
      <c r="D303" s="43"/>
      <c r="E303" s="43"/>
    </row>
    <row r="304" spans="1:5" ht="12">
      <c r="A304" s="57" t="s">
        <v>701</v>
      </c>
      <c r="B304" s="73" t="s">
        <v>2902</v>
      </c>
      <c r="C304" s="61">
        <v>950</v>
      </c>
      <c r="D304" s="43"/>
      <c r="E304" s="43"/>
    </row>
    <row r="305" spans="1:5" ht="12">
      <c r="A305" s="9" t="s">
        <v>702</v>
      </c>
      <c r="B305" s="6" t="s">
        <v>703</v>
      </c>
      <c r="C305" s="11">
        <v>894</v>
      </c>
      <c r="D305" s="43"/>
      <c r="E305" s="43"/>
    </row>
    <row r="306" spans="1:5" ht="12">
      <c r="A306" s="9" t="s">
        <v>704</v>
      </c>
      <c r="B306" s="6" t="s">
        <v>705</v>
      </c>
      <c r="C306" s="11">
        <v>894</v>
      </c>
      <c r="D306" s="43"/>
      <c r="E306" s="43"/>
    </row>
    <row r="307" spans="1:5" ht="12">
      <c r="A307" s="57" t="s">
        <v>706</v>
      </c>
      <c r="B307" s="73" t="s">
        <v>2903</v>
      </c>
      <c r="C307" s="61">
        <v>894</v>
      </c>
      <c r="D307" s="43"/>
      <c r="E307" s="43"/>
    </row>
    <row r="308" spans="1:5" ht="12">
      <c r="A308" s="57" t="s">
        <v>707</v>
      </c>
      <c r="B308" s="73" t="s">
        <v>2904</v>
      </c>
      <c r="C308" s="61">
        <v>894</v>
      </c>
      <c r="D308" s="43"/>
      <c r="E308" s="43"/>
    </row>
    <row r="309" spans="1:5" ht="12">
      <c r="A309" s="9" t="s">
        <v>708</v>
      </c>
      <c r="B309" s="6" t="s">
        <v>709</v>
      </c>
      <c r="C309" s="11">
        <v>969</v>
      </c>
      <c r="D309" s="43"/>
      <c r="E309" s="43"/>
    </row>
    <row r="310" spans="1:5" ht="12">
      <c r="A310" s="9" t="s">
        <v>710</v>
      </c>
      <c r="B310" s="6" t="s">
        <v>711</v>
      </c>
      <c r="C310" s="11">
        <v>969</v>
      </c>
      <c r="D310" s="43"/>
      <c r="E310" s="43"/>
    </row>
    <row r="311" spans="1:5" ht="12">
      <c r="A311" s="57" t="s">
        <v>712</v>
      </c>
      <c r="B311" s="73" t="s">
        <v>2905</v>
      </c>
      <c r="C311" s="61">
        <v>969</v>
      </c>
      <c r="D311" s="43"/>
      <c r="E311" s="43"/>
    </row>
    <row r="312" spans="1:5" ht="12">
      <c r="A312" s="57" t="s">
        <v>713</v>
      </c>
      <c r="B312" s="73" t="s">
        <v>2906</v>
      </c>
      <c r="C312" s="61">
        <v>969</v>
      </c>
      <c r="D312" s="43"/>
      <c r="E312" s="43"/>
    </row>
    <row r="313" spans="1:5" ht="12">
      <c r="A313" s="9" t="s">
        <v>714</v>
      </c>
      <c r="B313" s="6" t="s">
        <v>715</v>
      </c>
      <c r="C313" s="11">
        <v>988</v>
      </c>
      <c r="D313" s="43"/>
      <c r="E313" s="43"/>
    </row>
    <row r="314" spans="1:5" ht="12">
      <c r="A314" s="9" t="s">
        <v>716</v>
      </c>
      <c r="B314" s="6" t="s">
        <v>717</v>
      </c>
      <c r="C314" s="11">
        <v>988</v>
      </c>
      <c r="D314" s="43"/>
      <c r="E314" s="43"/>
    </row>
    <row r="315" spans="1:5" ht="12">
      <c r="A315" s="57" t="s">
        <v>718</v>
      </c>
      <c r="B315" s="73" t="s">
        <v>2907</v>
      </c>
      <c r="C315" s="61">
        <v>988</v>
      </c>
      <c r="D315" s="43"/>
      <c r="E315" s="43"/>
    </row>
    <row r="316" spans="1:5" ht="12">
      <c r="A316" s="57" t="s">
        <v>719</v>
      </c>
      <c r="B316" s="73" t="s">
        <v>2908</v>
      </c>
      <c r="C316" s="61">
        <v>988</v>
      </c>
      <c r="D316" s="43"/>
      <c r="E316" s="43"/>
    </row>
    <row r="317" spans="1:5" ht="12">
      <c r="A317" s="9" t="s">
        <v>720</v>
      </c>
      <c r="B317" s="6" t="s">
        <v>721</v>
      </c>
      <c r="C317" s="11">
        <v>443</v>
      </c>
      <c r="D317" s="43"/>
      <c r="E317" s="43"/>
    </row>
    <row r="318" spans="1:5" ht="12">
      <c r="A318" s="9" t="s">
        <v>722</v>
      </c>
      <c r="B318" s="6" t="s">
        <v>723</v>
      </c>
      <c r="C318" s="11">
        <v>443</v>
      </c>
      <c r="D318" s="43"/>
      <c r="E318" s="43"/>
    </row>
    <row r="319" spans="1:5" ht="12">
      <c r="A319" s="57" t="s">
        <v>724</v>
      </c>
      <c r="B319" s="73" t="s">
        <v>2909</v>
      </c>
      <c r="C319" s="61">
        <v>443</v>
      </c>
      <c r="D319" s="43"/>
      <c r="E319" s="43"/>
    </row>
    <row r="320" spans="1:5" ht="12.75" thickBot="1">
      <c r="A320" s="65" t="s">
        <v>725</v>
      </c>
      <c r="B320" s="77" t="s">
        <v>2910</v>
      </c>
      <c r="C320" s="72">
        <v>443</v>
      </c>
      <c r="D320" s="43"/>
      <c r="E320" s="43"/>
    </row>
    <row r="321" spans="1:5" ht="12">
      <c r="A321" s="16" t="s">
        <v>726</v>
      </c>
      <c r="B321" s="26" t="s">
        <v>727</v>
      </c>
      <c r="C321" s="27">
        <v>668</v>
      </c>
      <c r="D321" s="43"/>
      <c r="E321" s="43"/>
    </row>
    <row r="322" spans="1:5" ht="12">
      <c r="A322" s="9" t="s">
        <v>728</v>
      </c>
      <c r="B322" s="6" t="s">
        <v>729</v>
      </c>
      <c r="C322" s="11">
        <v>668</v>
      </c>
      <c r="D322" s="43"/>
      <c r="E322" s="43"/>
    </row>
    <row r="323" spans="1:5" ht="12">
      <c r="A323" s="57" t="s">
        <v>730</v>
      </c>
      <c r="B323" s="73" t="s">
        <v>2911</v>
      </c>
      <c r="C323" s="61">
        <v>668</v>
      </c>
      <c r="D323" s="43"/>
      <c r="E323" s="43"/>
    </row>
    <row r="324" spans="1:5" ht="12">
      <c r="A324" s="57" t="s">
        <v>731</v>
      </c>
      <c r="B324" s="73" t="s">
        <v>2912</v>
      </c>
      <c r="C324" s="61">
        <v>668</v>
      </c>
      <c r="D324" s="43"/>
      <c r="E324" s="43"/>
    </row>
    <row r="325" spans="1:5" ht="12">
      <c r="A325" s="9" t="s">
        <v>732</v>
      </c>
      <c r="B325" s="6" t="s">
        <v>733</v>
      </c>
      <c r="C325" s="11">
        <v>761</v>
      </c>
      <c r="D325" s="43"/>
      <c r="E325" s="43"/>
    </row>
    <row r="326" spans="1:5" ht="12">
      <c r="A326" s="9" t="s">
        <v>734</v>
      </c>
      <c r="B326" s="6" t="s">
        <v>735</v>
      </c>
      <c r="C326" s="11">
        <v>761</v>
      </c>
      <c r="D326" s="43"/>
      <c r="E326" s="43"/>
    </row>
    <row r="327" spans="1:5" ht="12">
      <c r="A327" s="57" t="s">
        <v>736</v>
      </c>
      <c r="B327" s="73" t="s">
        <v>2913</v>
      </c>
      <c r="C327" s="61">
        <v>761</v>
      </c>
      <c r="D327" s="43"/>
      <c r="E327" s="43"/>
    </row>
    <row r="328" spans="1:5" ht="12">
      <c r="A328" s="57" t="s">
        <v>737</v>
      </c>
      <c r="B328" s="73" t="s">
        <v>2914</v>
      </c>
      <c r="C328" s="61">
        <v>761</v>
      </c>
      <c r="D328" s="43"/>
      <c r="E328" s="43"/>
    </row>
    <row r="329" spans="1:5" ht="12">
      <c r="A329" s="9" t="s">
        <v>738</v>
      </c>
      <c r="B329" s="6" t="s">
        <v>739</v>
      </c>
      <c r="C329" s="11">
        <v>855</v>
      </c>
      <c r="D329" s="43"/>
      <c r="E329" s="43"/>
    </row>
    <row r="330" spans="1:5" ht="12">
      <c r="A330" s="9" t="s">
        <v>740</v>
      </c>
      <c r="B330" s="6" t="s">
        <v>741</v>
      </c>
      <c r="C330" s="11">
        <v>855</v>
      </c>
      <c r="D330" s="43"/>
      <c r="E330" s="43"/>
    </row>
    <row r="331" spans="1:5" ht="12">
      <c r="A331" s="57" t="s">
        <v>742</v>
      </c>
      <c r="B331" s="73" t="s">
        <v>2915</v>
      </c>
      <c r="C331" s="61">
        <v>855</v>
      </c>
      <c r="D331" s="43"/>
      <c r="E331" s="43"/>
    </row>
    <row r="332" spans="1:5" ht="12">
      <c r="A332" s="57" t="s">
        <v>743</v>
      </c>
      <c r="B332" s="73" t="s">
        <v>2916</v>
      </c>
      <c r="C332" s="61">
        <v>855</v>
      </c>
      <c r="D332" s="43"/>
      <c r="E332" s="43"/>
    </row>
    <row r="333" spans="1:5" ht="12">
      <c r="A333" s="9" t="s">
        <v>744</v>
      </c>
      <c r="B333" s="6" t="s">
        <v>745</v>
      </c>
      <c r="C333" s="11">
        <v>949</v>
      </c>
      <c r="D333" s="43"/>
      <c r="E333" s="43"/>
    </row>
    <row r="334" spans="1:5" ht="12">
      <c r="A334" s="9" t="s">
        <v>746</v>
      </c>
      <c r="B334" s="6" t="s">
        <v>747</v>
      </c>
      <c r="C334" s="11">
        <v>949</v>
      </c>
      <c r="D334" s="43"/>
      <c r="E334" s="43"/>
    </row>
    <row r="335" spans="1:5" ht="12">
      <c r="A335" s="57" t="s">
        <v>748</v>
      </c>
      <c r="B335" s="73" t="s">
        <v>2917</v>
      </c>
      <c r="C335" s="61">
        <v>949</v>
      </c>
      <c r="D335" s="43"/>
      <c r="E335" s="43"/>
    </row>
    <row r="336" spans="1:5" ht="12">
      <c r="A336" s="57" t="s">
        <v>749</v>
      </c>
      <c r="B336" s="73" t="s">
        <v>2918</v>
      </c>
      <c r="C336" s="61">
        <v>949</v>
      </c>
      <c r="D336" s="43"/>
      <c r="E336" s="43"/>
    </row>
    <row r="337" spans="1:5" ht="12">
      <c r="A337" s="9" t="s">
        <v>750</v>
      </c>
      <c r="B337" s="7" t="s">
        <v>751</v>
      </c>
      <c r="C337" s="10">
        <v>625</v>
      </c>
      <c r="D337" s="43"/>
      <c r="E337" s="43"/>
    </row>
    <row r="338" spans="1:5" ht="12">
      <c r="A338" s="9" t="s">
        <v>752</v>
      </c>
      <c r="B338" s="7" t="s">
        <v>753</v>
      </c>
      <c r="C338" s="10">
        <v>625</v>
      </c>
      <c r="D338" s="43"/>
      <c r="E338" s="43"/>
    </row>
    <row r="339" spans="1:5" ht="12">
      <c r="A339" s="57" t="s">
        <v>754</v>
      </c>
      <c r="B339" s="58" t="s">
        <v>2919</v>
      </c>
      <c r="C339" s="59">
        <v>625</v>
      </c>
      <c r="D339" s="43"/>
      <c r="E339" s="43"/>
    </row>
    <row r="340" spans="1:5" ht="12">
      <c r="A340" s="57" t="s">
        <v>755</v>
      </c>
      <c r="B340" s="58" t="s">
        <v>2920</v>
      </c>
      <c r="C340" s="59">
        <v>625</v>
      </c>
      <c r="D340" s="43"/>
      <c r="E340" s="43"/>
    </row>
    <row r="341" spans="1:5" ht="12">
      <c r="A341" s="9" t="s">
        <v>756</v>
      </c>
      <c r="B341" s="7" t="s">
        <v>757</v>
      </c>
      <c r="C341" s="10">
        <v>719</v>
      </c>
      <c r="D341" s="43"/>
      <c r="E341" s="43"/>
    </row>
    <row r="342" spans="1:5" ht="12">
      <c r="A342" s="9" t="s">
        <v>758</v>
      </c>
      <c r="B342" s="7" t="s">
        <v>759</v>
      </c>
      <c r="C342" s="10">
        <v>719</v>
      </c>
      <c r="D342" s="43"/>
      <c r="E342" s="43"/>
    </row>
    <row r="343" spans="1:5" ht="12">
      <c r="A343" s="57" t="s">
        <v>760</v>
      </c>
      <c r="B343" s="58" t="s">
        <v>2921</v>
      </c>
      <c r="C343" s="59">
        <v>719</v>
      </c>
      <c r="D343" s="43"/>
      <c r="E343" s="43"/>
    </row>
    <row r="344" spans="1:5" ht="12">
      <c r="A344" s="57" t="s">
        <v>761</v>
      </c>
      <c r="B344" s="58" t="s">
        <v>2922</v>
      </c>
      <c r="C344" s="59">
        <v>719</v>
      </c>
      <c r="D344" s="43"/>
      <c r="E344" s="43"/>
    </row>
    <row r="345" spans="1:5" ht="12">
      <c r="A345" s="9" t="s">
        <v>762</v>
      </c>
      <c r="B345" s="7" t="s">
        <v>763</v>
      </c>
      <c r="C345" s="10">
        <v>813</v>
      </c>
      <c r="D345" s="43"/>
      <c r="E345" s="43"/>
    </row>
    <row r="346" spans="1:5" ht="12">
      <c r="A346" s="9" t="s">
        <v>764</v>
      </c>
      <c r="B346" s="7" t="s">
        <v>765</v>
      </c>
      <c r="C346" s="10">
        <v>813</v>
      </c>
      <c r="D346" s="43"/>
      <c r="E346" s="43"/>
    </row>
    <row r="347" spans="1:5" ht="12">
      <c r="A347" s="57" t="s">
        <v>766</v>
      </c>
      <c r="B347" s="58" t="s">
        <v>2923</v>
      </c>
      <c r="C347" s="59">
        <v>813</v>
      </c>
      <c r="D347" s="43"/>
      <c r="E347" s="43"/>
    </row>
    <row r="348" spans="1:5" ht="12">
      <c r="A348" s="57" t="s">
        <v>767</v>
      </c>
      <c r="B348" s="58" t="s">
        <v>2924</v>
      </c>
      <c r="C348" s="59">
        <v>813</v>
      </c>
      <c r="D348" s="43"/>
      <c r="E348" s="43"/>
    </row>
    <row r="349" spans="1:5" ht="12">
      <c r="A349" s="9" t="s">
        <v>768</v>
      </c>
      <c r="B349" s="7" t="s">
        <v>769</v>
      </c>
      <c r="C349" s="10">
        <v>906</v>
      </c>
      <c r="D349" s="43"/>
      <c r="E349" s="43"/>
    </row>
    <row r="350" spans="1:5" ht="12">
      <c r="A350" s="9" t="s">
        <v>770</v>
      </c>
      <c r="B350" s="7" t="s">
        <v>771</v>
      </c>
      <c r="C350" s="10">
        <v>906</v>
      </c>
      <c r="D350" s="43"/>
      <c r="E350" s="43"/>
    </row>
    <row r="351" spans="1:5" ht="12">
      <c r="A351" s="57" t="s">
        <v>772</v>
      </c>
      <c r="B351" s="58" t="s">
        <v>2925</v>
      </c>
      <c r="C351" s="59">
        <v>906</v>
      </c>
      <c r="D351" s="43"/>
      <c r="E351" s="43"/>
    </row>
    <row r="352" spans="1:5" ht="12">
      <c r="A352" s="57" t="s">
        <v>773</v>
      </c>
      <c r="B352" s="58" t="s">
        <v>2926</v>
      </c>
      <c r="C352" s="59">
        <v>906</v>
      </c>
      <c r="D352" s="43"/>
      <c r="E352" s="43"/>
    </row>
    <row r="353" spans="1:5" ht="12">
      <c r="A353" s="9" t="s">
        <v>774</v>
      </c>
      <c r="B353" s="7" t="s">
        <v>775</v>
      </c>
      <c r="C353" s="10">
        <v>674</v>
      </c>
      <c r="D353" s="43"/>
      <c r="E353" s="43"/>
    </row>
    <row r="354" spans="1:5" ht="12">
      <c r="A354" s="9" t="s">
        <v>776</v>
      </c>
      <c r="B354" s="7" t="s">
        <v>777</v>
      </c>
      <c r="C354" s="10">
        <v>674</v>
      </c>
      <c r="D354" s="43"/>
      <c r="E354" s="43"/>
    </row>
    <row r="355" spans="1:5" ht="12">
      <c r="A355" s="57" t="s">
        <v>778</v>
      </c>
      <c r="B355" s="58" t="s">
        <v>2927</v>
      </c>
      <c r="C355" s="59">
        <v>674</v>
      </c>
      <c r="D355" s="43"/>
      <c r="E355" s="43"/>
    </row>
    <row r="356" spans="1:5" ht="12">
      <c r="A356" s="57" t="s">
        <v>779</v>
      </c>
      <c r="B356" s="58" t="s">
        <v>2928</v>
      </c>
      <c r="C356" s="59">
        <v>674</v>
      </c>
      <c r="D356" s="43"/>
      <c r="E356" s="43"/>
    </row>
    <row r="357" spans="1:5" ht="12">
      <c r="A357" s="9" t="s">
        <v>780</v>
      </c>
      <c r="B357" s="7" t="s">
        <v>781</v>
      </c>
      <c r="C357" s="10">
        <v>768</v>
      </c>
      <c r="D357" s="43"/>
      <c r="E357" s="43"/>
    </row>
    <row r="358" spans="1:5" ht="12">
      <c r="A358" s="9" t="s">
        <v>782</v>
      </c>
      <c r="B358" s="6" t="s">
        <v>783</v>
      </c>
      <c r="C358" s="11">
        <v>768</v>
      </c>
      <c r="D358" s="43"/>
      <c r="E358" s="43"/>
    </row>
    <row r="359" spans="1:5" ht="12">
      <c r="A359" s="57" t="s">
        <v>784</v>
      </c>
      <c r="B359" s="58" t="s">
        <v>2929</v>
      </c>
      <c r="C359" s="59">
        <v>768</v>
      </c>
      <c r="D359" s="43"/>
      <c r="E359" s="43"/>
    </row>
    <row r="360" spans="1:5" ht="12.75" thickBot="1">
      <c r="A360" s="62" t="s">
        <v>785</v>
      </c>
      <c r="B360" s="74" t="s">
        <v>2930</v>
      </c>
      <c r="C360" s="64">
        <v>768</v>
      </c>
      <c r="D360" s="43"/>
      <c r="E360" s="43"/>
    </row>
    <row r="361" spans="1:5" ht="12">
      <c r="A361" s="22" t="s">
        <v>786</v>
      </c>
      <c r="B361" s="28" t="s">
        <v>787</v>
      </c>
      <c r="C361" s="29">
        <v>861</v>
      </c>
      <c r="D361" s="43"/>
      <c r="E361" s="43"/>
    </row>
    <row r="362" spans="1:5" ht="12.75" thickBot="1">
      <c r="A362" s="12" t="s">
        <v>788</v>
      </c>
      <c r="B362" s="14" t="s">
        <v>789</v>
      </c>
      <c r="C362" s="15">
        <v>861</v>
      </c>
      <c r="D362" s="43"/>
      <c r="E362" s="43"/>
    </row>
    <row r="363" spans="1:5" ht="12">
      <c r="A363" s="68" t="s">
        <v>790</v>
      </c>
      <c r="B363" s="78" t="s">
        <v>2931</v>
      </c>
      <c r="C363" s="79">
        <v>861</v>
      </c>
      <c r="D363" s="44"/>
      <c r="E363" s="44"/>
    </row>
    <row r="364" spans="1:5" ht="12">
      <c r="A364" s="57" t="s">
        <v>791</v>
      </c>
      <c r="B364" s="73" t="s">
        <v>2932</v>
      </c>
      <c r="C364" s="61">
        <v>861</v>
      </c>
      <c r="D364" s="44"/>
      <c r="E364" s="44"/>
    </row>
    <row r="365" spans="1:5" ht="12">
      <c r="A365" s="9" t="s">
        <v>792</v>
      </c>
      <c r="B365" s="6" t="s">
        <v>793</v>
      </c>
      <c r="C365" s="11">
        <v>749</v>
      </c>
      <c r="D365" s="44"/>
      <c r="E365" s="44"/>
    </row>
    <row r="366" spans="1:5" ht="12">
      <c r="A366" s="9" t="s">
        <v>794</v>
      </c>
      <c r="B366" s="6" t="s">
        <v>795</v>
      </c>
      <c r="C366" s="11">
        <v>749</v>
      </c>
      <c r="D366" s="44"/>
      <c r="E366" s="44"/>
    </row>
    <row r="367" spans="1:5" ht="12">
      <c r="A367" s="57" t="s">
        <v>796</v>
      </c>
      <c r="B367" s="73" t="s">
        <v>2933</v>
      </c>
      <c r="C367" s="61">
        <v>749</v>
      </c>
      <c r="D367" s="44"/>
      <c r="E367" s="44"/>
    </row>
    <row r="368" spans="1:5" ht="12">
      <c r="A368" s="57" t="s">
        <v>797</v>
      </c>
      <c r="B368" s="73" t="s">
        <v>2934</v>
      </c>
      <c r="C368" s="61">
        <v>749</v>
      </c>
      <c r="D368" s="44"/>
      <c r="E368" s="44"/>
    </row>
    <row r="369" spans="1:5" ht="12">
      <c r="A369" s="9" t="s">
        <v>798</v>
      </c>
      <c r="B369" s="6" t="s">
        <v>799</v>
      </c>
      <c r="C369" s="11">
        <v>843</v>
      </c>
      <c r="D369" s="44"/>
      <c r="E369" s="44"/>
    </row>
    <row r="370" spans="1:5" ht="12">
      <c r="A370" s="9" t="s">
        <v>800</v>
      </c>
      <c r="B370" s="6" t="s">
        <v>801</v>
      </c>
      <c r="C370" s="11">
        <v>843</v>
      </c>
      <c r="D370" s="44"/>
      <c r="E370" s="44"/>
    </row>
    <row r="371" spans="1:5" ht="12">
      <c r="A371" s="57" t="s">
        <v>802</v>
      </c>
      <c r="B371" s="73" t="s">
        <v>2935</v>
      </c>
      <c r="C371" s="61">
        <v>843</v>
      </c>
      <c r="D371" s="44"/>
      <c r="E371" s="44"/>
    </row>
    <row r="372" spans="1:5" ht="12">
      <c r="A372" s="57" t="s">
        <v>803</v>
      </c>
      <c r="B372" s="73" t="s">
        <v>2936</v>
      </c>
      <c r="C372" s="61">
        <v>843</v>
      </c>
      <c r="D372" s="44"/>
      <c r="E372" s="44"/>
    </row>
    <row r="373" spans="1:5" ht="12">
      <c r="A373" s="9" t="s">
        <v>804</v>
      </c>
      <c r="B373" s="6" t="s">
        <v>805</v>
      </c>
      <c r="C373" s="11">
        <v>824</v>
      </c>
      <c r="D373" s="44"/>
      <c r="E373" s="44"/>
    </row>
    <row r="374" spans="1:5" ht="12">
      <c r="A374" s="9" t="s">
        <v>806</v>
      </c>
      <c r="B374" s="6" t="s">
        <v>807</v>
      </c>
      <c r="C374" s="11">
        <v>824</v>
      </c>
      <c r="D374" s="45"/>
      <c r="E374" s="45"/>
    </row>
    <row r="375" spans="1:5" ht="12">
      <c r="A375" s="57" t="s">
        <v>808</v>
      </c>
      <c r="B375" s="73" t="s">
        <v>2937</v>
      </c>
      <c r="C375" s="61">
        <v>824</v>
      </c>
      <c r="D375" s="45"/>
      <c r="E375" s="45"/>
    </row>
    <row r="376" spans="1:5" ht="12">
      <c r="A376" s="57" t="s">
        <v>809</v>
      </c>
      <c r="B376" s="73" t="s">
        <v>2938</v>
      </c>
      <c r="C376" s="61">
        <v>824</v>
      </c>
      <c r="D376" s="45"/>
      <c r="E376" s="45"/>
    </row>
    <row r="377" spans="1:5" ht="12">
      <c r="A377" s="9" t="s">
        <v>810</v>
      </c>
      <c r="B377" s="6" t="s">
        <v>26</v>
      </c>
      <c r="C377" s="11">
        <v>1045</v>
      </c>
      <c r="D377" s="45"/>
      <c r="E377" s="45"/>
    </row>
    <row r="378" spans="1:5" ht="12">
      <c r="A378" s="9" t="s">
        <v>811</v>
      </c>
      <c r="B378" s="6" t="s">
        <v>27</v>
      </c>
      <c r="C378" s="11">
        <v>1045</v>
      </c>
      <c r="D378" s="45"/>
      <c r="E378" s="45"/>
    </row>
    <row r="379" spans="1:5" ht="12">
      <c r="A379" s="57" t="s">
        <v>812</v>
      </c>
      <c r="B379" s="73" t="s">
        <v>2939</v>
      </c>
      <c r="C379" s="61">
        <v>1045</v>
      </c>
      <c r="D379" s="45"/>
      <c r="E379" s="45"/>
    </row>
    <row r="380" spans="1:5" ht="12">
      <c r="A380" s="57" t="s">
        <v>813</v>
      </c>
      <c r="B380" s="73" t="s">
        <v>2940</v>
      </c>
      <c r="C380" s="61">
        <v>1045</v>
      </c>
      <c r="D380" s="45"/>
      <c r="E380" s="45"/>
    </row>
    <row r="381" spans="1:5" ht="12">
      <c r="A381" s="9" t="s">
        <v>814</v>
      </c>
      <c r="B381" s="6" t="s">
        <v>815</v>
      </c>
      <c r="C381" s="11">
        <v>543</v>
      </c>
      <c r="D381" s="45"/>
      <c r="E381" s="45"/>
    </row>
    <row r="382" spans="1:5" ht="12">
      <c r="A382" s="9" t="s">
        <v>816</v>
      </c>
      <c r="B382" s="6" t="s">
        <v>817</v>
      </c>
      <c r="C382" s="11">
        <v>543</v>
      </c>
      <c r="D382" s="45"/>
      <c r="E382" s="45"/>
    </row>
    <row r="383" spans="1:5" ht="12">
      <c r="A383" s="57" t="s">
        <v>818</v>
      </c>
      <c r="B383" s="73" t="s">
        <v>2941</v>
      </c>
      <c r="C383" s="61">
        <v>543</v>
      </c>
      <c r="D383" s="45"/>
      <c r="E383" s="45"/>
    </row>
    <row r="384" spans="1:5" ht="12">
      <c r="A384" s="57" t="s">
        <v>819</v>
      </c>
      <c r="B384" s="73" t="s">
        <v>2942</v>
      </c>
      <c r="C384" s="61">
        <v>543</v>
      </c>
      <c r="D384" s="45"/>
      <c r="E384" s="45"/>
    </row>
    <row r="385" spans="1:5" ht="12">
      <c r="A385" s="9" t="s">
        <v>820</v>
      </c>
      <c r="B385" s="6" t="s">
        <v>821</v>
      </c>
      <c r="C385" s="11">
        <v>813</v>
      </c>
      <c r="D385" s="45"/>
      <c r="E385" s="45"/>
    </row>
    <row r="386" spans="1:5" ht="12">
      <c r="A386" s="9" t="s">
        <v>822</v>
      </c>
      <c r="B386" s="6" t="s">
        <v>823</v>
      </c>
      <c r="C386" s="11">
        <v>813</v>
      </c>
      <c r="D386" s="45"/>
      <c r="E386" s="45"/>
    </row>
    <row r="387" spans="1:5" ht="12">
      <c r="A387" s="57" t="s">
        <v>824</v>
      </c>
      <c r="B387" s="73" t="s">
        <v>2943</v>
      </c>
      <c r="C387" s="61">
        <v>813</v>
      </c>
      <c r="D387" s="45"/>
      <c r="E387" s="45"/>
    </row>
    <row r="388" spans="1:5" ht="12">
      <c r="A388" s="57" t="s">
        <v>825</v>
      </c>
      <c r="B388" s="73" t="s">
        <v>2944</v>
      </c>
      <c r="C388" s="61">
        <v>813</v>
      </c>
      <c r="D388" s="45"/>
      <c r="E388" s="45"/>
    </row>
    <row r="389" spans="1:5" ht="12">
      <c r="A389" s="9" t="s">
        <v>826</v>
      </c>
      <c r="B389" s="6" t="s">
        <v>827</v>
      </c>
      <c r="C389" s="11">
        <v>926</v>
      </c>
      <c r="D389" s="45"/>
      <c r="E389" s="45"/>
    </row>
    <row r="390" spans="1:5" ht="12">
      <c r="A390" s="9" t="s">
        <v>828</v>
      </c>
      <c r="B390" s="6" t="s">
        <v>829</v>
      </c>
      <c r="C390" s="11">
        <v>926</v>
      </c>
      <c r="D390" s="45"/>
      <c r="E390" s="45"/>
    </row>
    <row r="391" spans="1:5" ht="12">
      <c r="A391" s="57" t="s">
        <v>830</v>
      </c>
      <c r="B391" s="73" t="s">
        <v>2945</v>
      </c>
      <c r="C391" s="61">
        <v>926</v>
      </c>
      <c r="D391" s="45"/>
      <c r="E391" s="45"/>
    </row>
    <row r="392" spans="1:5" ht="12">
      <c r="A392" s="57" t="s">
        <v>831</v>
      </c>
      <c r="B392" s="73" t="s">
        <v>2946</v>
      </c>
      <c r="C392" s="61">
        <v>926</v>
      </c>
      <c r="D392" s="45"/>
      <c r="E392" s="45"/>
    </row>
    <row r="393" spans="1:5" ht="12">
      <c r="A393" s="9" t="s">
        <v>832</v>
      </c>
      <c r="B393" s="6" t="s">
        <v>833</v>
      </c>
      <c r="C393" s="11">
        <v>1038</v>
      </c>
      <c r="D393" s="45"/>
      <c r="E393" s="45"/>
    </row>
    <row r="394" spans="1:5" ht="12">
      <c r="A394" s="9" t="s">
        <v>834</v>
      </c>
      <c r="B394" s="6" t="s">
        <v>835</v>
      </c>
      <c r="C394" s="11">
        <v>1038</v>
      </c>
      <c r="D394" s="45"/>
      <c r="E394" s="45"/>
    </row>
    <row r="395" spans="1:5" ht="12">
      <c r="A395" s="57" t="s">
        <v>836</v>
      </c>
      <c r="B395" s="73" t="s">
        <v>2947</v>
      </c>
      <c r="C395" s="61">
        <v>1038</v>
      </c>
      <c r="D395" s="45"/>
      <c r="E395" s="45"/>
    </row>
    <row r="396" spans="1:5" ht="12">
      <c r="A396" s="57" t="s">
        <v>837</v>
      </c>
      <c r="B396" s="73" t="s">
        <v>2948</v>
      </c>
      <c r="C396" s="61">
        <v>1038</v>
      </c>
      <c r="D396" s="45"/>
      <c r="E396" s="45"/>
    </row>
    <row r="397" spans="1:5" ht="12">
      <c r="A397" s="9" t="s">
        <v>838</v>
      </c>
      <c r="B397" s="6" t="s">
        <v>839</v>
      </c>
      <c r="C397" s="11">
        <v>1151</v>
      </c>
      <c r="D397" s="45"/>
      <c r="E397" s="45"/>
    </row>
    <row r="398" spans="1:5" ht="12">
      <c r="A398" s="9" t="s">
        <v>840</v>
      </c>
      <c r="B398" s="6" t="s">
        <v>841</v>
      </c>
      <c r="C398" s="11">
        <v>1151</v>
      </c>
      <c r="D398" s="45"/>
      <c r="E398" s="45"/>
    </row>
    <row r="399" spans="1:5" ht="12">
      <c r="A399" s="57" t="s">
        <v>842</v>
      </c>
      <c r="B399" s="73" t="s">
        <v>2949</v>
      </c>
      <c r="C399" s="61">
        <v>1151</v>
      </c>
      <c r="D399" s="45"/>
      <c r="E399" s="45"/>
    </row>
    <row r="400" spans="1:5" ht="12">
      <c r="A400" s="57" t="s">
        <v>843</v>
      </c>
      <c r="B400" s="73" t="s">
        <v>2950</v>
      </c>
      <c r="C400" s="61">
        <v>1151</v>
      </c>
      <c r="D400" s="45"/>
      <c r="E400" s="45"/>
    </row>
    <row r="401" spans="1:5" ht="12">
      <c r="A401" s="9" t="s">
        <v>844</v>
      </c>
      <c r="B401" s="6" t="s">
        <v>845</v>
      </c>
      <c r="C401" s="11">
        <v>770</v>
      </c>
      <c r="D401" s="45"/>
      <c r="E401" s="45"/>
    </row>
    <row r="402" spans="1:5" ht="12">
      <c r="A402" s="9" t="s">
        <v>846</v>
      </c>
      <c r="B402" s="6" t="s">
        <v>847</v>
      </c>
      <c r="C402" s="11">
        <v>770</v>
      </c>
      <c r="D402" s="45"/>
      <c r="E402" s="45"/>
    </row>
    <row r="403" spans="1:5" ht="12">
      <c r="A403" s="57" t="s">
        <v>848</v>
      </c>
      <c r="B403" s="73" t="s">
        <v>2951</v>
      </c>
      <c r="C403" s="61">
        <v>770</v>
      </c>
      <c r="D403" s="45"/>
      <c r="E403" s="45"/>
    </row>
    <row r="404" spans="1:5" ht="12.75" thickBot="1">
      <c r="A404" s="62" t="s">
        <v>849</v>
      </c>
      <c r="B404" s="74" t="s">
        <v>2952</v>
      </c>
      <c r="C404" s="64">
        <v>770</v>
      </c>
      <c r="D404" s="45"/>
      <c r="E404" s="45"/>
    </row>
    <row r="405" spans="1:5" ht="12">
      <c r="A405" s="22" t="s">
        <v>850</v>
      </c>
      <c r="B405" s="28" t="s">
        <v>851</v>
      </c>
      <c r="C405" s="29">
        <v>883</v>
      </c>
      <c r="D405" s="44"/>
      <c r="E405" s="44"/>
    </row>
    <row r="406" spans="1:5" ht="12">
      <c r="A406" s="9" t="s">
        <v>852</v>
      </c>
      <c r="B406" s="6" t="s">
        <v>853</v>
      </c>
      <c r="C406" s="11">
        <v>883</v>
      </c>
      <c r="D406" s="44"/>
      <c r="E406" s="44"/>
    </row>
    <row r="407" spans="1:5" ht="12">
      <c r="A407" s="57" t="s">
        <v>854</v>
      </c>
      <c r="B407" s="73" t="s">
        <v>2953</v>
      </c>
      <c r="C407" s="61">
        <v>883</v>
      </c>
      <c r="D407" s="44"/>
      <c r="E407" s="44"/>
    </row>
    <row r="408" spans="1:5" ht="12">
      <c r="A408" s="57" t="s">
        <v>855</v>
      </c>
      <c r="B408" s="73" t="s">
        <v>2954</v>
      </c>
      <c r="C408" s="61">
        <v>883</v>
      </c>
      <c r="D408" s="44"/>
      <c r="E408" s="44"/>
    </row>
    <row r="409" spans="1:5" ht="12">
      <c r="A409" s="9" t="s">
        <v>856</v>
      </c>
      <c r="B409" s="6" t="s">
        <v>857</v>
      </c>
      <c r="C409" s="11">
        <v>995</v>
      </c>
      <c r="D409" s="44"/>
      <c r="E409" s="44"/>
    </row>
    <row r="410" spans="1:5" ht="12">
      <c r="A410" s="9" t="s">
        <v>858</v>
      </c>
      <c r="B410" s="6" t="s">
        <v>859</v>
      </c>
      <c r="C410" s="11">
        <v>995</v>
      </c>
      <c r="D410" s="44"/>
      <c r="E410" s="44"/>
    </row>
    <row r="411" spans="1:5" ht="12">
      <c r="A411" s="57" t="s">
        <v>860</v>
      </c>
      <c r="B411" s="73" t="s">
        <v>2955</v>
      </c>
      <c r="C411" s="61">
        <v>995</v>
      </c>
      <c r="D411" s="44"/>
      <c r="E411" s="44"/>
    </row>
    <row r="412" spans="1:5" ht="12">
      <c r="A412" s="57" t="s">
        <v>861</v>
      </c>
      <c r="B412" s="73" t="s">
        <v>2956</v>
      </c>
      <c r="C412" s="61">
        <v>995</v>
      </c>
      <c r="D412" s="44"/>
      <c r="E412" s="44"/>
    </row>
    <row r="413" spans="1:5" ht="12">
      <c r="A413" s="9" t="s">
        <v>862</v>
      </c>
      <c r="B413" s="6" t="s">
        <v>863</v>
      </c>
      <c r="C413" s="11">
        <v>1108</v>
      </c>
      <c r="D413" s="44"/>
      <c r="E413" s="44"/>
    </row>
    <row r="414" spans="1:5" ht="12.75" thickBot="1">
      <c r="A414" s="12" t="s">
        <v>864</v>
      </c>
      <c r="B414" s="14" t="s">
        <v>865</v>
      </c>
      <c r="C414" s="15">
        <v>1108</v>
      </c>
      <c r="D414" s="44"/>
      <c r="E414" s="44"/>
    </row>
    <row r="415" spans="1:5" ht="12">
      <c r="A415" s="68" t="s">
        <v>866</v>
      </c>
      <c r="B415" s="78" t="s">
        <v>2957</v>
      </c>
      <c r="C415" s="79">
        <v>1108</v>
      </c>
      <c r="D415" s="44"/>
      <c r="E415" s="44"/>
    </row>
    <row r="416" spans="1:5" ht="12">
      <c r="A416" s="57" t="s">
        <v>867</v>
      </c>
      <c r="B416" s="73" t="s">
        <v>2958</v>
      </c>
      <c r="C416" s="61">
        <v>1108</v>
      </c>
      <c r="D416" s="45"/>
      <c r="E416" s="45"/>
    </row>
    <row r="417" spans="1:5" ht="12">
      <c r="A417" s="9" t="s">
        <v>868</v>
      </c>
      <c r="B417" s="6" t="s">
        <v>869</v>
      </c>
      <c r="C417" s="11">
        <v>838</v>
      </c>
      <c r="D417" s="45"/>
      <c r="E417" s="45"/>
    </row>
    <row r="418" spans="1:5" ht="12">
      <c r="A418" s="9" t="s">
        <v>870</v>
      </c>
      <c r="B418" s="6" t="s">
        <v>871</v>
      </c>
      <c r="C418" s="11">
        <v>838</v>
      </c>
      <c r="D418" s="45"/>
      <c r="E418" s="45"/>
    </row>
    <row r="419" spans="1:5" ht="12">
      <c r="A419" s="57" t="s">
        <v>872</v>
      </c>
      <c r="B419" s="73" t="s">
        <v>2959</v>
      </c>
      <c r="C419" s="61">
        <v>838</v>
      </c>
      <c r="D419" s="45"/>
      <c r="E419" s="45"/>
    </row>
    <row r="420" spans="1:5" ht="12">
      <c r="A420" s="57" t="s">
        <v>873</v>
      </c>
      <c r="B420" s="73" t="s">
        <v>2960</v>
      </c>
      <c r="C420" s="61">
        <v>838</v>
      </c>
      <c r="D420" s="45"/>
      <c r="E420" s="45"/>
    </row>
    <row r="421" spans="1:5" ht="12">
      <c r="A421" s="9" t="s">
        <v>874</v>
      </c>
      <c r="B421" s="6" t="s">
        <v>875</v>
      </c>
      <c r="C421" s="11">
        <v>950</v>
      </c>
      <c r="D421" s="45"/>
      <c r="E421" s="45"/>
    </row>
    <row r="422" spans="1:5" ht="12">
      <c r="A422" s="9" t="s">
        <v>876</v>
      </c>
      <c r="B422" s="6" t="s">
        <v>877</v>
      </c>
      <c r="C422" s="11">
        <v>950</v>
      </c>
      <c r="D422" s="45"/>
      <c r="E422" s="45"/>
    </row>
    <row r="423" spans="1:5" ht="12">
      <c r="A423" s="57" t="s">
        <v>878</v>
      </c>
      <c r="B423" s="73" t="s">
        <v>2961</v>
      </c>
      <c r="C423" s="61">
        <v>950</v>
      </c>
      <c r="D423" s="45"/>
      <c r="E423" s="45"/>
    </row>
    <row r="424" spans="1:5" ht="12">
      <c r="A424" s="57" t="s">
        <v>879</v>
      </c>
      <c r="B424" s="73" t="s">
        <v>2962</v>
      </c>
      <c r="C424" s="61">
        <v>950</v>
      </c>
      <c r="D424" s="45"/>
      <c r="E424" s="45"/>
    </row>
    <row r="425" spans="1:5" ht="12">
      <c r="A425" s="9" t="s">
        <v>880</v>
      </c>
      <c r="B425" s="6" t="s">
        <v>881</v>
      </c>
      <c r="C425" s="11">
        <v>1063</v>
      </c>
      <c r="D425" s="45"/>
      <c r="E425" s="45"/>
    </row>
    <row r="426" spans="1:5" ht="12">
      <c r="A426" s="9" t="s">
        <v>882</v>
      </c>
      <c r="B426" s="6" t="s">
        <v>883</v>
      </c>
      <c r="C426" s="11">
        <v>1063</v>
      </c>
      <c r="D426" s="45"/>
      <c r="E426" s="45"/>
    </row>
    <row r="427" spans="1:5" ht="12">
      <c r="A427" s="57" t="s">
        <v>884</v>
      </c>
      <c r="B427" s="73" t="s">
        <v>2963</v>
      </c>
      <c r="C427" s="61">
        <v>1063</v>
      </c>
      <c r="D427" s="45"/>
      <c r="E427" s="45"/>
    </row>
    <row r="428" spans="1:5" ht="12">
      <c r="A428" s="57" t="s">
        <v>885</v>
      </c>
      <c r="B428" s="73" t="s">
        <v>2964</v>
      </c>
      <c r="C428" s="61">
        <v>1063</v>
      </c>
      <c r="D428" s="45"/>
      <c r="E428" s="45"/>
    </row>
    <row r="429" spans="1:5" ht="12">
      <c r="A429" s="9" t="s">
        <v>886</v>
      </c>
      <c r="B429" s="6" t="s">
        <v>887</v>
      </c>
      <c r="C429" s="11">
        <v>932</v>
      </c>
      <c r="D429" s="45"/>
      <c r="E429" s="45"/>
    </row>
    <row r="430" spans="1:5" ht="12">
      <c r="A430" s="9" t="s">
        <v>888</v>
      </c>
      <c r="B430" s="6" t="s">
        <v>889</v>
      </c>
      <c r="C430" s="11">
        <v>932</v>
      </c>
      <c r="D430" s="45"/>
      <c r="E430" s="45"/>
    </row>
    <row r="431" spans="1:5" ht="12">
      <c r="A431" s="57" t="s">
        <v>890</v>
      </c>
      <c r="B431" s="73" t="s">
        <v>2965</v>
      </c>
      <c r="C431" s="61">
        <v>932</v>
      </c>
      <c r="D431" s="45"/>
      <c r="E431" s="45"/>
    </row>
    <row r="432" spans="1:5" ht="12.75" thickBot="1">
      <c r="A432" s="62" t="s">
        <v>891</v>
      </c>
      <c r="B432" s="74" t="s">
        <v>2966</v>
      </c>
      <c r="C432" s="64">
        <v>932</v>
      </c>
      <c r="D432" s="45"/>
      <c r="E432" s="45"/>
    </row>
    <row r="433" spans="1:5" ht="12">
      <c r="A433" s="22" t="s">
        <v>892</v>
      </c>
      <c r="B433" s="28" t="s">
        <v>893</v>
      </c>
      <c r="C433" s="29">
        <v>1044</v>
      </c>
      <c r="D433" s="44"/>
      <c r="E433" s="44"/>
    </row>
    <row r="434" spans="1:5" ht="12">
      <c r="A434" s="9" t="s">
        <v>894</v>
      </c>
      <c r="B434" s="6" t="s">
        <v>895</v>
      </c>
      <c r="C434" s="11">
        <v>1044</v>
      </c>
      <c r="D434" s="44"/>
      <c r="E434" s="44"/>
    </row>
    <row r="435" spans="1:5" ht="12">
      <c r="A435" s="57" t="s">
        <v>896</v>
      </c>
      <c r="B435" s="73" t="s">
        <v>2967</v>
      </c>
      <c r="C435" s="61">
        <v>1044</v>
      </c>
      <c r="D435" s="44"/>
      <c r="E435" s="44"/>
    </row>
    <row r="436" spans="1:5" ht="12">
      <c r="A436" s="57" t="s">
        <v>897</v>
      </c>
      <c r="B436" s="73" t="s">
        <v>2968</v>
      </c>
      <c r="C436" s="61">
        <v>1044</v>
      </c>
      <c r="D436" s="44"/>
      <c r="E436" s="44"/>
    </row>
    <row r="437" spans="1:5" ht="12">
      <c r="A437" s="9" t="s">
        <v>898</v>
      </c>
      <c r="B437" s="6" t="s">
        <v>899</v>
      </c>
      <c r="C437" s="11">
        <v>1026</v>
      </c>
      <c r="D437" s="44"/>
      <c r="E437" s="44"/>
    </row>
    <row r="438" spans="1:5" ht="12">
      <c r="A438" s="9" t="s">
        <v>900</v>
      </c>
      <c r="B438" s="6" t="s">
        <v>901</v>
      </c>
      <c r="C438" s="11">
        <v>1026</v>
      </c>
      <c r="D438" s="44"/>
      <c r="E438" s="44"/>
    </row>
    <row r="439" spans="1:5" ht="12">
      <c r="A439" s="57" t="s">
        <v>902</v>
      </c>
      <c r="B439" s="73" t="s">
        <v>2969</v>
      </c>
      <c r="C439" s="61">
        <v>1026</v>
      </c>
      <c r="D439" s="44"/>
      <c r="E439" s="44"/>
    </row>
    <row r="440" spans="1:5" ht="12">
      <c r="A440" s="57" t="s">
        <v>903</v>
      </c>
      <c r="B440" s="73" t="s">
        <v>2970</v>
      </c>
      <c r="C440" s="61">
        <v>1026</v>
      </c>
      <c r="D440" s="44"/>
      <c r="E440" s="44"/>
    </row>
    <row r="441" spans="1:5" ht="12">
      <c r="A441" s="9" t="s">
        <v>904</v>
      </c>
      <c r="B441" s="6" t="s">
        <v>905</v>
      </c>
      <c r="C441" s="11">
        <v>255</v>
      </c>
      <c r="D441" s="44"/>
      <c r="E441" s="44"/>
    </row>
    <row r="442" spans="1:5" ht="12">
      <c r="A442" s="9" t="s">
        <v>906</v>
      </c>
      <c r="B442" s="6" t="s">
        <v>907</v>
      </c>
      <c r="C442" s="11">
        <v>255</v>
      </c>
      <c r="D442" s="44"/>
      <c r="E442" s="44"/>
    </row>
    <row r="443" spans="1:5" ht="12">
      <c r="A443" s="57" t="s">
        <v>908</v>
      </c>
      <c r="B443" s="73" t="s">
        <v>2971</v>
      </c>
      <c r="C443" s="61">
        <v>255</v>
      </c>
      <c r="D443" s="44"/>
      <c r="E443" s="44"/>
    </row>
    <row r="444" spans="1:5" ht="12">
      <c r="A444" s="57" t="s">
        <v>909</v>
      </c>
      <c r="B444" s="73" t="s">
        <v>2972</v>
      </c>
      <c r="C444" s="61">
        <v>255</v>
      </c>
      <c r="D444" s="45"/>
      <c r="E444" s="45"/>
    </row>
    <row r="445" spans="1:5" ht="12">
      <c r="A445" s="9" t="s">
        <v>910</v>
      </c>
      <c r="B445" s="6" t="s">
        <v>911</v>
      </c>
      <c r="C445" s="11">
        <v>525</v>
      </c>
      <c r="D445" s="45"/>
      <c r="E445" s="45"/>
    </row>
    <row r="446" spans="1:5" ht="12">
      <c r="A446" s="9" t="s">
        <v>912</v>
      </c>
      <c r="B446" s="6" t="s">
        <v>913</v>
      </c>
      <c r="C446" s="11">
        <v>525</v>
      </c>
      <c r="D446" s="45"/>
      <c r="E446" s="45"/>
    </row>
    <row r="447" spans="1:5" ht="12">
      <c r="A447" s="57" t="s">
        <v>914</v>
      </c>
      <c r="B447" s="73" t="s">
        <v>2973</v>
      </c>
      <c r="C447" s="61">
        <v>525</v>
      </c>
      <c r="D447" s="45"/>
      <c r="E447" s="45"/>
    </row>
    <row r="448" spans="1:5" ht="12">
      <c r="A448" s="57" t="s">
        <v>915</v>
      </c>
      <c r="B448" s="73" t="s">
        <v>2974</v>
      </c>
      <c r="C448" s="61">
        <v>525</v>
      </c>
      <c r="D448" s="45"/>
      <c r="E448" s="45"/>
    </row>
    <row r="449" spans="1:5" ht="12">
      <c r="A449" s="9" t="s">
        <v>916</v>
      </c>
      <c r="B449" s="6" t="s">
        <v>917</v>
      </c>
      <c r="C449" s="11">
        <v>638</v>
      </c>
      <c r="D449" s="45"/>
      <c r="E449" s="45"/>
    </row>
    <row r="450" spans="1:5" ht="12">
      <c r="A450" s="9" t="s">
        <v>918</v>
      </c>
      <c r="B450" s="6" t="s">
        <v>919</v>
      </c>
      <c r="C450" s="11">
        <v>638</v>
      </c>
      <c r="D450" s="45"/>
      <c r="E450" s="45"/>
    </row>
    <row r="451" spans="1:5" ht="12">
      <c r="A451" s="57" t="s">
        <v>920</v>
      </c>
      <c r="B451" s="73" t="s">
        <v>2975</v>
      </c>
      <c r="C451" s="61">
        <v>638</v>
      </c>
      <c r="D451" s="45"/>
      <c r="E451" s="45"/>
    </row>
    <row r="452" spans="1:5" ht="12">
      <c r="A452" s="57" t="s">
        <v>921</v>
      </c>
      <c r="B452" s="73" t="s">
        <v>2976</v>
      </c>
      <c r="C452" s="61">
        <v>638</v>
      </c>
      <c r="D452" s="45"/>
      <c r="E452" s="45"/>
    </row>
    <row r="453" spans="1:5" ht="12">
      <c r="A453" s="9" t="s">
        <v>922</v>
      </c>
      <c r="B453" s="6" t="s">
        <v>923</v>
      </c>
      <c r="C453" s="11">
        <v>750</v>
      </c>
      <c r="D453" s="45"/>
      <c r="E453" s="45"/>
    </row>
    <row r="454" spans="1:5" ht="12">
      <c r="A454" s="9" t="s">
        <v>924</v>
      </c>
      <c r="B454" s="6" t="s">
        <v>925</v>
      </c>
      <c r="C454" s="11">
        <v>750</v>
      </c>
      <c r="D454" s="45"/>
      <c r="E454" s="45"/>
    </row>
    <row r="455" spans="1:5" ht="12">
      <c r="A455" s="57" t="s">
        <v>926</v>
      </c>
      <c r="B455" s="73" t="s">
        <v>2977</v>
      </c>
      <c r="C455" s="61">
        <v>750</v>
      </c>
      <c r="D455" s="45"/>
      <c r="E455" s="45"/>
    </row>
    <row r="456" spans="1:5" ht="12">
      <c r="A456" s="57" t="s">
        <v>927</v>
      </c>
      <c r="B456" s="73" t="s">
        <v>2978</v>
      </c>
      <c r="C456" s="61">
        <v>750</v>
      </c>
      <c r="D456" s="45"/>
      <c r="E456" s="45"/>
    </row>
    <row r="457" spans="1:5" ht="12">
      <c r="A457" s="9" t="s">
        <v>928</v>
      </c>
      <c r="B457" s="6" t="s">
        <v>929</v>
      </c>
      <c r="C457" s="11">
        <v>863</v>
      </c>
      <c r="D457" s="45"/>
      <c r="E457" s="45"/>
    </row>
    <row r="458" spans="1:5" ht="12.75" thickBot="1">
      <c r="A458" s="12" t="s">
        <v>930</v>
      </c>
      <c r="B458" s="14" t="s">
        <v>931</v>
      </c>
      <c r="C458" s="15">
        <v>863</v>
      </c>
      <c r="D458" s="45"/>
      <c r="E458" s="45"/>
    </row>
    <row r="459" spans="1:3" ht="12">
      <c r="A459" s="54" t="s">
        <v>932</v>
      </c>
      <c r="B459" s="75" t="s">
        <v>2979</v>
      </c>
      <c r="C459" s="76">
        <v>863</v>
      </c>
    </row>
    <row r="460" spans="1:3" ht="12">
      <c r="A460" s="57" t="s">
        <v>933</v>
      </c>
      <c r="B460" s="73" t="s">
        <v>2980</v>
      </c>
      <c r="C460" s="61">
        <v>863</v>
      </c>
    </row>
    <row r="461" spans="1:3" ht="12">
      <c r="A461" s="9" t="s">
        <v>934</v>
      </c>
      <c r="B461" s="6" t="s">
        <v>935</v>
      </c>
      <c r="C461" s="11">
        <v>270</v>
      </c>
    </row>
    <row r="462" spans="1:3" ht="12">
      <c r="A462" s="9" t="s">
        <v>936</v>
      </c>
      <c r="B462" s="6" t="s">
        <v>937</v>
      </c>
      <c r="C462" s="11">
        <v>270</v>
      </c>
    </row>
    <row r="463" spans="1:3" ht="12">
      <c r="A463" s="57" t="s">
        <v>938</v>
      </c>
      <c r="B463" s="73" t="s">
        <v>2981</v>
      </c>
      <c r="C463" s="61">
        <v>270</v>
      </c>
    </row>
    <row r="464" spans="1:3" ht="12">
      <c r="A464" s="57" t="s">
        <v>939</v>
      </c>
      <c r="B464" s="73" t="s">
        <v>2982</v>
      </c>
      <c r="C464" s="61">
        <v>270</v>
      </c>
    </row>
    <row r="465" spans="1:3" ht="12">
      <c r="A465" s="9" t="s">
        <v>940</v>
      </c>
      <c r="B465" s="6" t="s">
        <v>941</v>
      </c>
      <c r="C465" s="11">
        <v>383</v>
      </c>
    </row>
    <row r="466" spans="1:3" ht="12">
      <c r="A466" s="9" t="s">
        <v>942</v>
      </c>
      <c r="B466" s="6" t="s">
        <v>943</v>
      </c>
      <c r="C466" s="11">
        <v>383</v>
      </c>
    </row>
    <row r="467" spans="1:3" ht="12">
      <c r="A467" s="57" t="s">
        <v>944</v>
      </c>
      <c r="B467" s="73" t="s">
        <v>2983</v>
      </c>
      <c r="C467" s="61">
        <v>383</v>
      </c>
    </row>
    <row r="468" spans="1:3" ht="12">
      <c r="A468" s="57" t="s">
        <v>945</v>
      </c>
      <c r="B468" s="73" t="s">
        <v>2984</v>
      </c>
      <c r="C468" s="61">
        <v>383</v>
      </c>
    </row>
    <row r="469" spans="1:3" ht="12">
      <c r="A469" s="9" t="s">
        <v>946</v>
      </c>
      <c r="B469" s="6" t="s">
        <v>947</v>
      </c>
      <c r="C469" s="11">
        <v>495</v>
      </c>
    </row>
    <row r="470" spans="1:3" ht="12">
      <c r="A470" s="9" t="s">
        <v>948</v>
      </c>
      <c r="B470" s="6" t="s">
        <v>949</v>
      </c>
      <c r="C470" s="11">
        <v>495</v>
      </c>
    </row>
    <row r="471" spans="1:3" ht="12">
      <c r="A471" s="57" t="s">
        <v>950</v>
      </c>
      <c r="B471" s="73" t="s">
        <v>2985</v>
      </c>
      <c r="C471" s="61">
        <v>495</v>
      </c>
    </row>
    <row r="472" spans="1:3" ht="12">
      <c r="A472" s="57" t="s">
        <v>951</v>
      </c>
      <c r="B472" s="73" t="s">
        <v>2986</v>
      </c>
      <c r="C472" s="61">
        <v>495</v>
      </c>
    </row>
    <row r="473" spans="1:3" ht="12">
      <c r="A473" s="9" t="s">
        <v>952</v>
      </c>
      <c r="B473" s="6" t="s">
        <v>953</v>
      </c>
      <c r="C473" s="11">
        <v>608</v>
      </c>
    </row>
    <row r="474" spans="1:3" ht="12">
      <c r="A474" s="9" t="s">
        <v>954</v>
      </c>
      <c r="B474" s="6" t="s">
        <v>955</v>
      </c>
      <c r="C474" s="11">
        <v>608</v>
      </c>
    </row>
    <row r="475" spans="1:3" ht="12">
      <c r="A475" s="57" t="s">
        <v>956</v>
      </c>
      <c r="B475" s="73" t="s">
        <v>2987</v>
      </c>
      <c r="C475" s="61">
        <v>608</v>
      </c>
    </row>
    <row r="476" spans="1:3" ht="12">
      <c r="A476" s="57" t="s">
        <v>957</v>
      </c>
      <c r="B476" s="73" t="s">
        <v>2988</v>
      </c>
      <c r="C476" s="61">
        <v>608</v>
      </c>
    </row>
    <row r="477" spans="1:3" ht="12">
      <c r="A477" s="9" t="s">
        <v>958</v>
      </c>
      <c r="B477" s="6" t="s">
        <v>959</v>
      </c>
      <c r="C477" s="11">
        <v>113</v>
      </c>
    </row>
    <row r="478" spans="1:3" ht="12">
      <c r="A478" s="9" t="s">
        <v>960</v>
      </c>
      <c r="B478" s="6" t="s">
        <v>961</v>
      </c>
      <c r="C478" s="11">
        <v>113</v>
      </c>
    </row>
    <row r="479" spans="1:3" ht="12">
      <c r="A479" s="57" t="s">
        <v>962</v>
      </c>
      <c r="B479" s="73" t="s">
        <v>2989</v>
      </c>
      <c r="C479" s="61">
        <v>113</v>
      </c>
    </row>
    <row r="480" spans="1:3" ht="12">
      <c r="A480" s="57" t="s">
        <v>963</v>
      </c>
      <c r="B480" s="73" t="s">
        <v>2990</v>
      </c>
      <c r="C480" s="61">
        <v>113</v>
      </c>
    </row>
    <row r="481" spans="1:3" ht="12">
      <c r="A481" s="9" t="s">
        <v>964</v>
      </c>
      <c r="B481" s="6" t="s">
        <v>965</v>
      </c>
      <c r="C481" s="11">
        <v>225</v>
      </c>
    </row>
    <row r="482" spans="1:3" ht="12">
      <c r="A482" s="9" t="s">
        <v>966</v>
      </c>
      <c r="B482" s="6" t="s">
        <v>967</v>
      </c>
      <c r="C482" s="11">
        <v>225</v>
      </c>
    </row>
    <row r="483" spans="1:3" ht="12">
      <c r="A483" s="57" t="s">
        <v>968</v>
      </c>
      <c r="B483" s="73" t="s">
        <v>2991</v>
      </c>
      <c r="C483" s="61">
        <v>225</v>
      </c>
    </row>
    <row r="484" spans="1:3" ht="12">
      <c r="A484" s="57" t="s">
        <v>969</v>
      </c>
      <c r="B484" s="73" t="s">
        <v>2992</v>
      </c>
      <c r="C484" s="61">
        <v>225</v>
      </c>
    </row>
    <row r="485" spans="1:3" ht="12">
      <c r="A485" s="9" t="s">
        <v>970</v>
      </c>
      <c r="B485" s="6" t="s">
        <v>971</v>
      </c>
      <c r="C485" s="11">
        <v>338</v>
      </c>
    </row>
    <row r="486" spans="1:3" ht="12">
      <c r="A486" s="9" t="s">
        <v>972</v>
      </c>
      <c r="B486" s="6" t="s">
        <v>973</v>
      </c>
      <c r="C486" s="11">
        <v>338</v>
      </c>
    </row>
    <row r="487" spans="1:3" ht="12">
      <c r="A487" s="57" t="s">
        <v>974</v>
      </c>
      <c r="B487" s="73" t="s">
        <v>2993</v>
      </c>
      <c r="C487" s="61">
        <v>338</v>
      </c>
    </row>
    <row r="488" spans="1:3" ht="12">
      <c r="A488" s="57" t="s">
        <v>975</v>
      </c>
      <c r="B488" s="73" t="s">
        <v>2994</v>
      </c>
      <c r="C488" s="61">
        <v>338</v>
      </c>
    </row>
    <row r="489" spans="1:3" ht="12">
      <c r="A489" s="9" t="s">
        <v>976</v>
      </c>
      <c r="B489" s="6" t="s">
        <v>977</v>
      </c>
      <c r="C489" s="11">
        <v>113</v>
      </c>
    </row>
    <row r="490" spans="1:3" ht="12">
      <c r="A490" s="9" t="s">
        <v>978</v>
      </c>
      <c r="B490" s="6" t="s">
        <v>979</v>
      </c>
      <c r="C490" s="11">
        <v>113</v>
      </c>
    </row>
    <row r="491" spans="1:3" ht="12">
      <c r="A491" s="57" t="s">
        <v>980</v>
      </c>
      <c r="B491" s="73" t="s">
        <v>2995</v>
      </c>
      <c r="C491" s="61">
        <v>113</v>
      </c>
    </row>
    <row r="492" spans="1:3" ht="12">
      <c r="A492" s="57" t="s">
        <v>981</v>
      </c>
      <c r="B492" s="73" t="s">
        <v>2996</v>
      </c>
      <c r="C492" s="61">
        <v>113</v>
      </c>
    </row>
    <row r="493" spans="1:3" ht="12">
      <c r="A493" s="9" t="s">
        <v>982</v>
      </c>
      <c r="B493" s="6" t="s">
        <v>983</v>
      </c>
      <c r="C493" s="11">
        <v>225</v>
      </c>
    </row>
    <row r="494" spans="1:3" ht="12">
      <c r="A494" s="9" t="s">
        <v>984</v>
      </c>
      <c r="B494" s="6" t="s">
        <v>985</v>
      </c>
      <c r="C494" s="11">
        <v>225</v>
      </c>
    </row>
    <row r="495" spans="1:3" ht="12">
      <c r="A495" s="57" t="s">
        <v>986</v>
      </c>
      <c r="B495" s="73" t="s">
        <v>2997</v>
      </c>
      <c r="C495" s="61">
        <v>225</v>
      </c>
    </row>
    <row r="496" spans="1:3" ht="12">
      <c r="A496" s="57" t="s">
        <v>987</v>
      </c>
      <c r="B496" s="73" t="s">
        <v>2998</v>
      </c>
      <c r="C496" s="61">
        <v>225</v>
      </c>
    </row>
    <row r="497" spans="1:3" ht="12">
      <c r="A497" s="9" t="s">
        <v>988</v>
      </c>
      <c r="B497" s="6" t="s">
        <v>989</v>
      </c>
      <c r="C497" s="11">
        <v>113</v>
      </c>
    </row>
    <row r="498" spans="1:3" ht="12">
      <c r="A498" s="9" t="s">
        <v>990</v>
      </c>
      <c r="B498" s="6" t="s">
        <v>991</v>
      </c>
      <c r="C498" s="11">
        <v>113</v>
      </c>
    </row>
    <row r="499" spans="1:3" ht="12">
      <c r="A499" s="57" t="s">
        <v>992</v>
      </c>
      <c r="B499" s="73" t="s">
        <v>2999</v>
      </c>
      <c r="C499" s="61">
        <v>113</v>
      </c>
    </row>
    <row r="500" spans="1:3" ht="12.75" thickBot="1">
      <c r="A500" s="62" t="s">
        <v>993</v>
      </c>
      <c r="B500" s="74" t="s">
        <v>3000</v>
      </c>
      <c r="C500" s="64">
        <v>113</v>
      </c>
    </row>
    <row r="501" spans="1:3" ht="12">
      <c r="A501" s="22" t="s">
        <v>994</v>
      </c>
      <c r="B501" s="28" t="s">
        <v>28</v>
      </c>
      <c r="C501" s="29">
        <v>951</v>
      </c>
    </row>
    <row r="502" spans="1:3" ht="12">
      <c r="A502" s="9" t="s">
        <v>995</v>
      </c>
      <c r="B502" s="6" t="s">
        <v>29</v>
      </c>
      <c r="C502" s="11">
        <v>951</v>
      </c>
    </row>
    <row r="503" spans="1:3" ht="12">
      <c r="A503" s="57" t="s">
        <v>996</v>
      </c>
      <c r="B503" s="73" t="s">
        <v>3001</v>
      </c>
      <c r="C503" s="61">
        <v>951</v>
      </c>
    </row>
    <row r="504" spans="1:3" ht="12">
      <c r="A504" s="57" t="s">
        <v>997</v>
      </c>
      <c r="B504" s="73" t="s">
        <v>3002</v>
      </c>
      <c r="C504" s="61">
        <v>951</v>
      </c>
    </row>
    <row r="505" spans="1:3" ht="12">
      <c r="A505" s="9" t="s">
        <v>998</v>
      </c>
      <c r="B505" s="6" t="s">
        <v>114</v>
      </c>
      <c r="C505" s="11">
        <v>1026</v>
      </c>
    </row>
    <row r="506" spans="1:3" ht="12">
      <c r="A506" s="9" t="s">
        <v>999</v>
      </c>
      <c r="B506" s="6" t="s">
        <v>30</v>
      </c>
      <c r="C506" s="11">
        <v>1026</v>
      </c>
    </row>
    <row r="507" spans="1:3" ht="12">
      <c r="A507" s="57" t="s">
        <v>1000</v>
      </c>
      <c r="B507" s="73" t="s">
        <v>3003</v>
      </c>
      <c r="C507" s="61">
        <v>1026</v>
      </c>
    </row>
    <row r="508" spans="1:3" ht="12">
      <c r="A508" s="57" t="s">
        <v>1001</v>
      </c>
      <c r="B508" s="73" t="s">
        <v>3004</v>
      </c>
      <c r="C508" s="61">
        <v>1026</v>
      </c>
    </row>
    <row r="509" spans="1:3" ht="12">
      <c r="A509" s="9" t="s">
        <v>1002</v>
      </c>
      <c r="B509" s="6" t="s">
        <v>31</v>
      </c>
      <c r="C509" s="11">
        <v>1088</v>
      </c>
    </row>
    <row r="510" spans="1:3" ht="12.75" thickBot="1">
      <c r="A510" s="12" t="s">
        <v>1003</v>
      </c>
      <c r="B510" s="14" t="s">
        <v>32</v>
      </c>
      <c r="C510" s="15">
        <v>1088</v>
      </c>
    </row>
    <row r="511" spans="1:3" ht="12">
      <c r="A511" s="68" t="s">
        <v>1004</v>
      </c>
      <c r="B511" s="78" t="s">
        <v>3005</v>
      </c>
      <c r="C511" s="79">
        <v>1088</v>
      </c>
    </row>
    <row r="512" spans="1:3" ht="12">
      <c r="A512" s="57" t="s">
        <v>1005</v>
      </c>
      <c r="B512" s="73" t="s">
        <v>3006</v>
      </c>
      <c r="C512" s="61">
        <v>1088</v>
      </c>
    </row>
    <row r="513" spans="1:3" ht="12">
      <c r="A513" s="9" t="s">
        <v>1006</v>
      </c>
      <c r="B513" s="6" t="s">
        <v>33</v>
      </c>
      <c r="C513" s="11">
        <v>858</v>
      </c>
    </row>
    <row r="514" spans="1:3" ht="12">
      <c r="A514" s="9" t="s">
        <v>1007</v>
      </c>
      <c r="B514" s="6" t="s">
        <v>34</v>
      </c>
      <c r="C514" s="11">
        <v>858</v>
      </c>
    </row>
    <row r="515" spans="1:3" ht="12">
      <c r="A515" s="57" t="s">
        <v>1008</v>
      </c>
      <c r="B515" s="73" t="s">
        <v>3007</v>
      </c>
      <c r="C515" s="61">
        <v>858</v>
      </c>
    </row>
    <row r="516" spans="1:3" ht="12">
      <c r="A516" s="57" t="s">
        <v>1009</v>
      </c>
      <c r="B516" s="73" t="s">
        <v>3008</v>
      </c>
      <c r="C516" s="61">
        <v>858</v>
      </c>
    </row>
    <row r="517" spans="1:3" ht="12">
      <c r="A517" s="9" t="s">
        <v>1010</v>
      </c>
      <c r="B517" s="6" t="s">
        <v>35</v>
      </c>
      <c r="C517" s="11">
        <v>933</v>
      </c>
    </row>
    <row r="518" spans="1:3" ht="12">
      <c r="A518" s="9" t="s">
        <v>1011</v>
      </c>
      <c r="B518" s="6" t="s">
        <v>36</v>
      </c>
      <c r="C518" s="11">
        <v>933</v>
      </c>
    </row>
    <row r="519" spans="1:3" ht="12">
      <c r="A519" s="57" t="s">
        <v>1012</v>
      </c>
      <c r="B519" s="73" t="s">
        <v>3009</v>
      </c>
      <c r="C519" s="61">
        <v>933</v>
      </c>
    </row>
    <row r="520" spans="1:3" ht="12">
      <c r="A520" s="57" t="s">
        <v>1013</v>
      </c>
      <c r="B520" s="73" t="s">
        <v>3010</v>
      </c>
      <c r="C520" s="61">
        <v>933</v>
      </c>
    </row>
    <row r="521" spans="1:3" ht="12">
      <c r="A521" s="9" t="s">
        <v>1014</v>
      </c>
      <c r="B521" s="6" t="s">
        <v>37</v>
      </c>
      <c r="C521" s="11">
        <v>1008</v>
      </c>
    </row>
    <row r="522" spans="1:3" ht="12">
      <c r="A522" s="9" t="s">
        <v>1015</v>
      </c>
      <c r="B522" s="6" t="s">
        <v>38</v>
      </c>
      <c r="C522" s="11">
        <v>1008</v>
      </c>
    </row>
    <row r="523" spans="1:3" ht="12">
      <c r="A523" s="57" t="s">
        <v>1016</v>
      </c>
      <c r="B523" s="73" t="s">
        <v>3011</v>
      </c>
      <c r="C523" s="61">
        <v>1008</v>
      </c>
    </row>
    <row r="524" spans="1:3" ht="12">
      <c r="A524" s="57" t="s">
        <v>1017</v>
      </c>
      <c r="B524" s="73" t="s">
        <v>3012</v>
      </c>
      <c r="C524" s="61">
        <v>1008</v>
      </c>
    </row>
    <row r="525" spans="1:3" ht="12">
      <c r="A525" s="9" t="s">
        <v>1018</v>
      </c>
      <c r="B525" s="6" t="s">
        <v>39</v>
      </c>
      <c r="C525" s="11">
        <v>994</v>
      </c>
    </row>
    <row r="526" spans="1:3" ht="12">
      <c r="A526" s="9" t="s">
        <v>1019</v>
      </c>
      <c r="B526" s="6" t="s">
        <v>40</v>
      </c>
      <c r="C526" s="11">
        <v>994</v>
      </c>
    </row>
    <row r="527" spans="1:3" ht="12">
      <c r="A527" s="57" t="s">
        <v>1020</v>
      </c>
      <c r="B527" s="73" t="s">
        <v>3013</v>
      </c>
      <c r="C527" s="61">
        <v>994</v>
      </c>
    </row>
    <row r="528" spans="1:3" ht="12.75" thickBot="1">
      <c r="A528" s="62" t="s">
        <v>1021</v>
      </c>
      <c r="B528" s="74" t="s">
        <v>3014</v>
      </c>
      <c r="C528" s="64">
        <v>994</v>
      </c>
    </row>
    <row r="529" spans="1:3" ht="12">
      <c r="A529" s="22" t="s">
        <v>1022</v>
      </c>
      <c r="B529" s="28" t="s">
        <v>41</v>
      </c>
      <c r="C529" s="29">
        <v>1069</v>
      </c>
    </row>
    <row r="530" spans="1:3" ht="12">
      <c r="A530" s="9" t="s">
        <v>1023</v>
      </c>
      <c r="B530" s="6" t="s">
        <v>42</v>
      </c>
      <c r="C530" s="11">
        <v>1069</v>
      </c>
    </row>
    <row r="531" spans="1:3" ht="12">
      <c r="A531" s="57" t="s">
        <v>1024</v>
      </c>
      <c r="B531" s="73" t="s">
        <v>3015</v>
      </c>
      <c r="C531" s="61">
        <v>1069</v>
      </c>
    </row>
    <row r="532" spans="1:3" ht="12">
      <c r="A532" s="57" t="s">
        <v>1025</v>
      </c>
      <c r="B532" s="73" t="s">
        <v>3016</v>
      </c>
      <c r="C532" s="61">
        <v>1069</v>
      </c>
    </row>
    <row r="533" spans="1:3" ht="12">
      <c r="A533" s="9" t="s">
        <v>1026</v>
      </c>
      <c r="B533" s="6" t="s">
        <v>43</v>
      </c>
      <c r="C533" s="11">
        <v>1133</v>
      </c>
    </row>
    <row r="534" spans="1:3" ht="12">
      <c r="A534" s="9" t="s">
        <v>1027</v>
      </c>
      <c r="B534" s="6" t="s">
        <v>44</v>
      </c>
      <c r="C534" s="11">
        <v>1133</v>
      </c>
    </row>
    <row r="535" spans="1:3" ht="12">
      <c r="A535" s="57" t="s">
        <v>1028</v>
      </c>
      <c r="B535" s="73" t="s">
        <v>3017</v>
      </c>
      <c r="C535" s="61">
        <v>1133</v>
      </c>
    </row>
    <row r="536" spans="1:3" ht="12">
      <c r="A536" s="57" t="s">
        <v>1029</v>
      </c>
      <c r="B536" s="73" t="s">
        <v>3018</v>
      </c>
      <c r="C536" s="61">
        <v>1133</v>
      </c>
    </row>
    <row r="537" spans="1:3" ht="12">
      <c r="A537" s="9" t="s">
        <v>1030</v>
      </c>
      <c r="B537" s="6" t="s">
        <v>45</v>
      </c>
      <c r="C537" s="11">
        <v>738</v>
      </c>
    </row>
    <row r="538" spans="1:3" ht="12">
      <c r="A538" s="9" t="s">
        <v>1031</v>
      </c>
      <c r="B538" s="6" t="s">
        <v>46</v>
      </c>
      <c r="C538" s="11">
        <v>738</v>
      </c>
    </row>
    <row r="539" spans="1:3" ht="12">
      <c r="A539" s="57" t="s">
        <v>1032</v>
      </c>
      <c r="B539" s="73" t="s">
        <v>3019</v>
      </c>
      <c r="C539" s="61">
        <v>738</v>
      </c>
    </row>
    <row r="540" spans="1:3" ht="12">
      <c r="A540" s="57" t="s">
        <v>1033</v>
      </c>
      <c r="B540" s="73" t="s">
        <v>3020</v>
      </c>
      <c r="C540" s="61">
        <v>738</v>
      </c>
    </row>
    <row r="541" spans="1:3" ht="12">
      <c r="A541" s="9" t="s">
        <v>1034</v>
      </c>
      <c r="B541" s="6" t="s">
        <v>47</v>
      </c>
      <c r="C541" s="11">
        <v>813</v>
      </c>
    </row>
    <row r="542" spans="1:3" ht="12">
      <c r="A542" s="9" t="s">
        <v>1035</v>
      </c>
      <c r="B542" s="6" t="s">
        <v>48</v>
      </c>
      <c r="C542" s="11">
        <v>813</v>
      </c>
    </row>
    <row r="543" spans="1:3" ht="12">
      <c r="A543" s="57" t="s">
        <v>1036</v>
      </c>
      <c r="B543" s="73" t="s">
        <v>3021</v>
      </c>
      <c r="C543" s="61">
        <v>813</v>
      </c>
    </row>
    <row r="544" spans="1:3" ht="12">
      <c r="A544" s="57" t="s">
        <v>1037</v>
      </c>
      <c r="B544" s="73" t="s">
        <v>3022</v>
      </c>
      <c r="C544" s="61">
        <v>813</v>
      </c>
    </row>
    <row r="545" spans="1:3" ht="12">
      <c r="A545" s="9" t="s">
        <v>1038</v>
      </c>
      <c r="B545" s="6" t="s">
        <v>49</v>
      </c>
      <c r="C545" s="11">
        <v>888</v>
      </c>
    </row>
    <row r="546" spans="1:3" ht="12">
      <c r="A546" s="9" t="s">
        <v>1039</v>
      </c>
      <c r="B546" s="6" t="s">
        <v>50</v>
      </c>
      <c r="C546" s="11">
        <v>888</v>
      </c>
    </row>
    <row r="547" spans="1:3" ht="12">
      <c r="A547" s="57" t="s">
        <v>1040</v>
      </c>
      <c r="B547" s="73" t="s">
        <v>3023</v>
      </c>
      <c r="C547" s="61">
        <v>888</v>
      </c>
    </row>
    <row r="548" spans="1:3" ht="12">
      <c r="A548" s="57" t="s">
        <v>1041</v>
      </c>
      <c r="B548" s="73" t="s">
        <v>3024</v>
      </c>
      <c r="C548" s="61">
        <v>888</v>
      </c>
    </row>
    <row r="549" spans="1:3" ht="12">
      <c r="A549" s="9" t="s">
        <v>1042</v>
      </c>
      <c r="B549" s="6" t="s">
        <v>51</v>
      </c>
      <c r="C549" s="11">
        <v>963</v>
      </c>
    </row>
    <row r="550" spans="1:3" ht="12">
      <c r="A550" s="9" t="s">
        <v>1043</v>
      </c>
      <c r="B550" s="6" t="s">
        <v>52</v>
      </c>
      <c r="C550" s="11">
        <v>963</v>
      </c>
    </row>
    <row r="551" spans="1:3" ht="12">
      <c r="A551" s="57" t="s">
        <v>1044</v>
      </c>
      <c r="B551" s="73" t="s">
        <v>3025</v>
      </c>
      <c r="C551" s="61">
        <v>963</v>
      </c>
    </row>
    <row r="552" spans="1:3" ht="12">
      <c r="A552" s="57" t="s">
        <v>1045</v>
      </c>
      <c r="B552" s="73" t="s">
        <v>3026</v>
      </c>
      <c r="C552" s="61">
        <v>963</v>
      </c>
    </row>
    <row r="553" spans="1:3" ht="12">
      <c r="A553" s="9" t="s">
        <v>1046</v>
      </c>
      <c r="B553" s="6" t="s">
        <v>53</v>
      </c>
      <c r="C553" s="11">
        <v>900</v>
      </c>
    </row>
    <row r="554" spans="1:3" ht="12.75" thickBot="1">
      <c r="A554" s="12" t="s">
        <v>1047</v>
      </c>
      <c r="B554" s="14" t="s">
        <v>54</v>
      </c>
      <c r="C554" s="15">
        <v>900</v>
      </c>
    </row>
    <row r="555" spans="1:3" ht="12">
      <c r="A555" s="68" t="s">
        <v>1048</v>
      </c>
      <c r="B555" s="78" t="s">
        <v>3027</v>
      </c>
      <c r="C555" s="79">
        <v>900</v>
      </c>
    </row>
    <row r="556" spans="1:3" ht="12">
      <c r="A556" s="57" t="s">
        <v>1049</v>
      </c>
      <c r="B556" s="73" t="s">
        <v>3028</v>
      </c>
      <c r="C556" s="61">
        <v>900</v>
      </c>
    </row>
    <row r="557" spans="1:3" ht="12">
      <c r="A557" s="9" t="s">
        <v>1050</v>
      </c>
      <c r="B557" s="6" t="s">
        <v>55</v>
      </c>
      <c r="C557" s="11">
        <v>975</v>
      </c>
    </row>
    <row r="558" spans="1:3" ht="12">
      <c r="A558" s="9" t="s">
        <v>1051</v>
      </c>
      <c r="B558" s="6" t="s">
        <v>56</v>
      </c>
      <c r="C558" s="11">
        <v>975</v>
      </c>
    </row>
    <row r="559" spans="1:3" ht="12">
      <c r="A559" s="57" t="s">
        <v>1052</v>
      </c>
      <c r="B559" s="73" t="s">
        <v>3029</v>
      </c>
      <c r="C559" s="61">
        <v>975</v>
      </c>
    </row>
    <row r="560" spans="1:3" ht="12">
      <c r="A560" s="57" t="s">
        <v>1053</v>
      </c>
      <c r="B560" s="73" t="s">
        <v>3030</v>
      </c>
      <c r="C560" s="61">
        <v>975</v>
      </c>
    </row>
    <row r="561" spans="1:3" ht="12">
      <c r="A561" s="9" t="s">
        <v>1054</v>
      </c>
      <c r="B561" s="6" t="s">
        <v>57</v>
      </c>
      <c r="C561" s="11">
        <v>1050</v>
      </c>
    </row>
    <row r="562" spans="1:3" ht="12">
      <c r="A562" s="9" t="s">
        <v>1055</v>
      </c>
      <c r="B562" s="6" t="s">
        <v>58</v>
      </c>
      <c r="C562" s="11">
        <v>1050</v>
      </c>
    </row>
    <row r="563" spans="1:3" ht="12">
      <c r="A563" s="57" t="s">
        <v>1056</v>
      </c>
      <c r="B563" s="73" t="s">
        <v>3031</v>
      </c>
      <c r="C563" s="61">
        <v>1050</v>
      </c>
    </row>
    <row r="564" spans="1:3" ht="12">
      <c r="A564" s="57" t="s">
        <v>1057</v>
      </c>
      <c r="B564" s="73" t="s">
        <v>3032</v>
      </c>
      <c r="C564" s="61">
        <v>1050</v>
      </c>
    </row>
    <row r="565" spans="1:3" ht="12">
      <c r="A565" s="9" t="s">
        <v>1058</v>
      </c>
      <c r="B565" s="6" t="s">
        <v>59</v>
      </c>
      <c r="C565" s="11">
        <v>1039</v>
      </c>
    </row>
    <row r="566" spans="1:3" ht="12">
      <c r="A566" s="9" t="s">
        <v>1059</v>
      </c>
      <c r="B566" s="6" t="s">
        <v>60</v>
      </c>
      <c r="C566" s="11">
        <v>1039</v>
      </c>
    </row>
    <row r="567" spans="1:3" ht="12">
      <c r="A567" s="57" t="s">
        <v>1060</v>
      </c>
      <c r="B567" s="73" t="s">
        <v>3033</v>
      </c>
      <c r="C567" s="61">
        <v>1039</v>
      </c>
    </row>
    <row r="568" spans="1:3" ht="12">
      <c r="A568" s="57" t="s">
        <v>1061</v>
      </c>
      <c r="B568" s="73" t="s">
        <v>3034</v>
      </c>
      <c r="C568" s="61">
        <v>1039</v>
      </c>
    </row>
    <row r="569" spans="1:3" ht="12">
      <c r="A569" s="9" t="s">
        <v>1062</v>
      </c>
      <c r="B569" s="6" t="s">
        <v>61</v>
      </c>
      <c r="C569" s="11">
        <v>1114</v>
      </c>
    </row>
    <row r="570" spans="1:3" ht="12">
      <c r="A570" s="9" t="s">
        <v>1063</v>
      </c>
      <c r="B570" s="6" t="s">
        <v>62</v>
      </c>
      <c r="C570" s="11">
        <v>1114</v>
      </c>
    </row>
    <row r="571" spans="1:3" ht="12">
      <c r="A571" s="57" t="s">
        <v>1064</v>
      </c>
      <c r="B571" s="73" t="s">
        <v>3035</v>
      </c>
      <c r="C571" s="61">
        <v>1114</v>
      </c>
    </row>
    <row r="572" spans="1:3" ht="12">
      <c r="A572" s="57" t="s">
        <v>1065</v>
      </c>
      <c r="B572" s="73" t="s">
        <v>3036</v>
      </c>
      <c r="C572" s="61">
        <v>1114</v>
      </c>
    </row>
    <row r="573" spans="1:3" ht="12">
      <c r="A573" s="9" t="s">
        <v>1066</v>
      </c>
      <c r="B573" s="6" t="s">
        <v>63</v>
      </c>
      <c r="C573" s="11">
        <v>1152</v>
      </c>
    </row>
    <row r="574" spans="1:3" ht="12">
      <c r="A574" s="9" t="s">
        <v>1067</v>
      </c>
      <c r="B574" s="6" t="s">
        <v>64</v>
      </c>
      <c r="C574" s="11">
        <v>1152</v>
      </c>
    </row>
    <row r="575" spans="1:3" ht="12">
      <c r="A575" s="57" t="s">
        <v>1068</v>
      </c>
      <c r="B575" s="73" t="s">
        <v>3037</v>
      </c>
      <c r="C575" s="61">
        <v>1152</v>
      </c>
    </row>
    <row r="576" spans="1:3" ht="12">
      <c r="A576" s="57" t="s">
        <v>1069</v>
      </c>
      <c r="B576" s="73" t="s">
        <v>3038</v>
      </c>
      <c r="C576" s="61">
        <v>1152</v>
      </c>
    </row>
    <row r="577" spans="1:3" ht="12">
      <c r="A577" s="9" t="s">
        <v>1070</v>
      </c>
      <c r="B577" s="6" t="s">
        <v>65</v>
      </c>
      <c r="C577" s="11">
        <v>515</v>
      </c>
    </row>
    <row r="578" spans="1:3" ht="12">
      <c r="A578" s="9" t="s">
        <v>1071</v>
      </c>
      <c r="B578" s="6" t="s">
        <v>66</v>
      </c>
      <c r="C578" s="11">
        <v>515</v>
      </c>
    </row>
    <row r="579" spans="1:3" ht="12">
      <c r="A579" s="57" t="s">
        <v>1072</v>
      </c>
      <c r="B579" s="73" t="s">
        <v>3039</v>
      </c>
      <c r="C579" s="61">
        <v>515</v>
      </c>
    </row>
    <row r="580" spans="1:3" ht="12">
      <c r="A580" s="57" t="s">
        <v>1073</v>
      </c>
      <c r="B580" s="73" t="s">
        <v>3040</v>
      </c>
      <c r="C580" s="61">
        <v>515</v>
      </c>
    </row>
    <row r="581" spans="1:3" ht="12">
      <c r="A581" s="9" t="s">
        <v>1074</v>
      </c>
      <c r="B581" s="6" t="s">
        <v>67</v>
      </c>
      <c r="C581" s="11">
        <v>695</v>
      </c>
    </row>
    <row r="582" spans="1:3" ht="12">
      <c r="A582" s="9" t="s">
        <v>1075</v>
      </c>
      <c r="B582" s="6" t="s">
        <v>68</v>
      </c>
      <c r="C582" s="11">
        <v>695</v>
      </c>
    </row>
    <row r="583" spans="1:3" ht="12">
      <c r="A583" s="57" t="s">
        <v>1076</v>
      </c>
      <c r="B583" s="73" t="s">
        <v>3041</v>
      </c>
      <c r="C583" s="61">
        <v>695</v>
      </c>
    </row>
    <row r="584" spans="1:3" ht="12.75" thickBot="1">
      <c r="A584" s="62" t="s">
        <v>1077</v>
      </c>
      <c r="B584" s="74" t="s">
        <v>3042</v>
      </c>
      <c r="C584" s="64">
        <v>695</v>
      </c>
    </row>
    <row r="585" spans="1:3" ht="12">
      <c r="A585" s="22" t="s">
        <v>1078</v>
      </c>
      <c r="B585" s="28" t="s">
        <v>69</v>
      </c>
      <c r="C585" s="29">
        <v>770</v>
      </c>
    </row>
    <row r="586" spans="1:3" ht="12">
      <c r="A586" s="9" t="s">
        <v>1079</v>
      </c>
      <c r="B586" s="6" t="s">
        <v>70</v>
      </c>
      <c r="C586" s="11">
        <v>770</v>
      </c>
    </row>
    <row r="587" spans="1:3" ht="12">
      <c r="A587" s="57" t="s">
        <v>1080</v>
      </c>
      <c r="B587" s="73" t="s">
        <v>3043</v>
      </c>
      <c r="C587" s="61">
        <v>770</v>
      </c>
    </row>
    <row r="588" spans="1:3" ht="12">
      <c r="A588" s="57" t="s">
        <v>1081</v>
      </c>
      <c r="B588" s="73" t="s">
        <v>3044</v>
      </c>
      <c r="C588" s="61">
        <v>770</v>
      </c>
    </row>
    <row r="589" spans="1:3" ht="12">
      <c r="A589" s="9" t="s">
        <v>1082</v>
      </c>
      <c r="B589" s="6" t="s">
        <v>71</v>
      </c>
      <c r="C589" s="11">
        <v>845</v>
      </c>
    </row>
    <row r="590" spans="1:3" ht="12">
      <c r="A590" s="9" t="s">
        <v>1083</v>
      </c>
      <c r="B590" s="6" t="s">
        <v>72</v>
      </c>
      <c r="C590" s="11">
        <v>845</v>
      </c>
    </row>
    <row r="591" spans="1:3" ht="12">
      <c r="A591" s="57" t="s">
        <v>1084</v>
      </c>
      <c r="B591" s="73" t="s">
        <v>3045</v>
      </c>
      <c r="C591" s="61">
        <v>845</v>
      </c>
    </row>
    <row r="592" spans="1:3" ht="12">
      <c r="A592" s="57" t="s">
        <v>1085</v>
      </c>
      <c r="B592" s="73" t="s">
        <v>3046</v>
      </c>
      <c r="C592" s="61">
        <v>845</v>
      </c>
    </row>
    <row r="593" spans="1:3" ht="12">
      <c r="A593" s="9" t="s">
        <v>1086</v>
      </c>
      <c r="B593" s="6" t="s">
        <v>73</v>
      </c>
      <c r="C593" s="11">
        <v>920</v>
      </c>
    </row>
    <row r="594" spans="1:3" ht="12">
      <c r="A594" s="9" t="s">
        <v>1087</v>
      </c>
      <c r="B594" s="6" t="s">
        <v>74</v>
      </c>
      <c r="C594" s="11">
        <v>920</v>
      </c>
    </row>
    <row r="595" spans="1:3" ht="12">
      <c r="A595" s="57" t="s">
        <v>1088</v>
      </c>
      <c r="B595" s="73" t="s">
        <v>3047</v>
      </c>
      <c r="C595" s="61">
        <v>920</v>
      </c>
    </row>
    <row r="596" spans="1:3" ht="12">
      <c r="A596" s="57" t="s">
        <v>1089</v>
      </c>
      <c r="B596" s="73" t="s">
        <v>3048</v>
      </c>
      <c r="C596" s="61">
        <v>920</v>
      </c>
    </row>
    <row r="597" spans="1:3" ht="12">
      <c r="A597" s="9" t="s">
        <v>1090</v>
      </c>
      <c r="B597" s="6" t="s">
        <v>75</v>
      </c>
      <c r="C597" s="11">
        <v>780</v>
      </c>
    </row>
    <row r="598" spans="1:3" ht="12">
      <c r="A598" s="9" t="s">
        <v>1091</v>
      </c>
      <c r="B598" s="6" t="s">
        <v>76</v>
      </c>
      <c r="C598" s="11">
        <v>780</v>
      </c>
    </row>
    <row r="599" spans="1:3" ht="12">
      <c r="A599" s="57" t="s">
        <v>1092</v>
      </c>
      <c r="B599" s="73" t="s">
        <v>3049</v>
      </c>
      <c r="C599" s="61">
        <v>780</v>
      </c>
    </row>
    <row r="600" spans="1:3" ht="12">
      <c r="A600" s="57" t="s">
        <v>1093</v>
      </c>
      <c r="B600" s="73" t="s">
        <v>3050</v>
      </c>
      <c r="C600" s="61">
        <v>780</v>
      </c>
    </row>
    <row r="601" spans="1:3" ht="12">
      <c r="A601" s="9" t="s">
        <v>1094</v>
      </c>
      <c r="B601" s="6" t="s">
        <v>77</v>
      </c>
      <c r="C601" s="11">
        <v>855</v>
      </c>
    </row>
    <row r="602" spans="1:3" ht="12">
      <c r="A602" s="9" t="s">
        <v>1095</v>
      </c>
      <c r="B602" s="6" t="s">
        <v>78</v>
      </c>
      <c r="C602" s="11">
        <v>855</v>
      </c>
    </row>
    <row r="603" spans="1:3" ht="12">
      <c r="A603" s="57" t="s">
        <v>1096</v>
      </c>
      <c r="B603" s="73" t="s">
        <v>3051</v>
      </c>
      <c r="C603" s="61">
        <v>855</v>
      </c>
    </row>
    <row r="604" spans="1:3" ht="12">
      <c r="A604" s="57" t="s">
        <v>1097</v>
      </c>
      <c r="B604" s="73" t="s">
        <v>3052</v>
      </c>
      <c r="C604" s="61">
        <v>855</v>
      </c>
    </row>
    <row r="605" spans="1:3" ht="12">
      <c r="A605" s="9" t="s">
        <v>1098</v>
      </c>
      <c r="B605" s="6" t="s">
        <v>79</v>
      </c>
      <c r="C605" s="11">
        <v>930</v>
      </c>
    </row>
    <row r="606" spans="1:3" ht="12">
      <c r="A606" s="9" t="s">
        <v>1099</v>
      </c>
      <c r="B606" s="6" t="s">
        <v>80</v>
      </c>
      <c r="C606" s="11">
        <v>930</v>
      </c>
    </row>
    <row r="607" spans="1:3" ht="12">
      <c r="A607" s="57" t="s">
        <v>1100</v>
      </c>
      <c r="B607" s="73" t="s">
        <v>3053</v>
      </c>
      <c r="C607" s="61">
        <v>930</v>
      </c>
    </row>
    <row r="608" spans="1:3" ht="12">
      <c r="A608" s="57" t="s">
        <v>1101</v>
      </c>
      <c r="B608" s="73" t="s">
        <v>3054</v>
      </c>
      <c r="C608" s="61">
        <v>930</v>
      </c>
    </row>
    <row r="609" spans="1:3" ht="12">
      <c r="A609" s="9" t="s">
        <v>1102</v>
      </c>
      <c r="B609" s="6" t="s">
        <v>81</v>
      </c>
      <c r="C609" s="11">
        <v>1005</v>
      </c>
    </row>
    <row r="610" spans="1:3" ht="12">
      <c r="A610" s="9" t="s">
        <v>1103</v>
      </c>
      <c r="B610" s="6" t="s">
        <v>82</v>
      </c>
      <c r="C610" s="11">
        <v>1005</v>
      </c>
    </row>
    <row r="611" spans="1:3" ht="12">
      <c r="A611" s="57" t="s">
        <v>1104</v>
      </c>
      <c r="B611" s="73" t="s">
        <v>3055</v>
      </c>
      <c r="C611" s="61">
        <v>1005</v>
      </c>
    </row>
    <row r="612" spans="1:3" ht="12">
      <c r="A612" s="57" t="s">
        <v>1105</v>
      </c>
      <c r="B612" s="73" t="s">
        <v>3056</v>
      </c>
      <c r="C612" s="61">
        <v>1005</v>
      </c>
    </row>
    <row r="613" spans="1:3" ht="12">
      <c r="A613" s="9" t="s">
        <v>1106</v>
      </c>
      <c r="B613" s="6" t="s">
        <v>83</v>
      </c>
      <c r="C613" s="11">
        <v>945</v>
      </c>
    </row>
    <row r="614" spans="1:3" ht="12.75" thickBot="1">
      <c r="A614" s="12" t="s">
        <v>1107</v>
      </c>
      <c r="B614" s="14" t="s">
        <v>84</v>
      </c>
      <c r="C614" s="15">
        <v>945</v>
      </c>
    </row>
    <row r="615" spans="1:3" ht="12">
      <c r="A615" s="68" t="s">
        <v>1108</v>
      </c>
      <c r="B615" s="78" t="s">
        <v>3057</v>
      </c>
      <c r="C615" s="79">
        <v>945</v>
      </c>
    </row>
    <row r="616" spans="1:3" ht="12">
      <c r="A616" s="57" t="s">
        <v>1109</v>
      </c>
      <c r="B616" s="73" t="s">
        <v>3058</v>
      </c>
      <c r="C616" s="61">
        <v>945</v>
      </c>
    </row>
    <row r="617" spans="1:3" ht="12">
      <c r="A617" s="9" t="s">
        <v>1110</v>
      </c>
      <c r="B617" s="6" t="s">
        <v>85</v>
      </c>
      <c r="C617" s="11">
        <v>1020</v>
      </c>
    </row>
    <row r="618" spans="1:3" ht="12">
      <c r="A618" s="9" t="s">
        <v>1111</v>
      </c>
      <c r="B618" s="6" t="s">
        <v>86</v>
      </c>
      <c r="C618" s="11">
        <v>1020</v>
      </c>
    </row>
    <row r="619" spans="1:3" ht="12">
      <c r="A619" s="57" t="s">
        <v>1112</v>
      </c>
      <c r="B619" s="73" t="s">
        <v>3059</v>
      </c>
      <c r="C619" s="61">
        <v>1020</v>
      </c>
    </row>
    <row r="620" spans="1:3" ht="12">
      <c r="A620" s="57" t="s">
        <v>1113</v>
      </c>
      <c r="B620" s="73" t="s">
        <v>3060</v>
      </c>
      <c r="C620" s="61">
        <v>1020</v>
      </c>
    </row>
    <row r="621" spans="1:3" ht="12">
      <c r="A621" s="9" t="s">
        <v>1114</v>
      </c>
      <c r="B621" s="6" t="s">
        <v>87</v>
      </c>
      <c r="C621" s="11">
        <v>1095</v>
      </c>
    </row>
    <row r="622" spans="1:3" ht="12">
      <c r="A622" s="9" t="s">
        <v>1115</v>
      </c>
      <c r="B622" s="6" t="s">
        <v>88</v>
      </c>
      <c r="C622" s="11">
        <v>1095</v>
      </c>
    </row>
    <row r="623" spans="1:3" ht="12">
      <c r="A623" s="57" t="s">
        <v>1116</v>
      </c>
      <c r="B623" s="73" t="s">
        <v>3061</v>
      </c>
      <c r="C623" s="61">
        <v>1095</v>
      </c>
    </row>
    <row r="624" spans="1:3" ht="12">
      <c r="A624" s="57" t="s">
        <v>1117</v>
      </c>
      <c r="B624" s="73" t="s">
        <v>3062</v>
      </c>
      <c r="C624" s="61">
        <v>1095</v>
      </c>
    </row>
    <row r="625" spans="1:3" ht="12">
      <c r="A625" s="9" t="s">
        <v>1118</v>
      </c>
      <c r="B625" s="6" t="s">
        <v>89</v>
      </c>
      <c r="C625" s="11">
        <v>1058</v>
      </c>
    </row>
    <row r="626" spans="1:3" ht="12">
      <c r="A626" s="9" t="s">
        <v>1119</v>
      </c>
      <c r="B626" s="6" t="s">
        <v>90</v>
      </c>
      <c r="C626" s="11">
        <v>1058</v>
      </c>
    </row>
    <row r="627" spans="1:3" ht="12">
      <c r="A627" s="57" t="s">
        <v>1120</v>
      </c>
      <c r="B627" s="73" t="s">
        <v>3063</v>
      </c>
      <c r="C627" s="61">
        <v>1058</v>
      </c>
    </row>
    <row r="628" spans="1:3" ht="12">
      <c r="A628" s="57" t="s">
        <v>1121</v>
      </c>
      <c r="B628" s="73" t="s">
        <v>3064</v>
      </c>
      <c r="C628" s="61">
        <v>1058</v>
      </c>
    </row>
    <row r="629" spans="1:3" ht="12">
      <c r="A629" s="9" t="s">
        <v>1122</v>
      </c>
      <c r="B629" s="6" t="s">
        <v>91</v>
      </c>
      <c r="C629" s="11">
        <v>1133</v>
      </c>
    </row>
    <row r="630" spans="1:3" ht="12">
      <c r="A630" s="9" t="s">
        <v>1123</v>
      </c>
      <c r="B630" s="6" t="s">
        <v>92</v>
      </c>
      <c r="C630" s="11">
        <v>1133</v>
      </c>
    </row>
    <row r="631" spans="1:3" ht="12">
      <c r="A631" s="57" t="s">
        <v>1124</v>
      </c>
      <c r="B631" s="73" t="s">
        <v>3065</v>
      </c>
      <c r="C631" s="61">
        <v>1133</v>
      </c>
    </row>
    <row r="632" spans="1:3" ht="12">
      <c r="A632" s="57" t="s">
        <v>1125</v>
      </c>
      <c r="B632" s="73" t="s">
        <v>3066</v>
      </c>
      <c r="C632" s="61">
        <v>1133</v>
      </c>
    </row>
    <row r="633" spans="1:3" ht="12">
      <c r="A633" s="9" t="s">
        <v>1126</v>
      </c>
      <c r="B633" s="6" t="s">
        <v>93</v>
      </c>
      <c r="C633" s="11">
        <v>1170</v>
      </c>
    </row>
    <row r="634" spans="1:3" ht="12">
      <c r="A634" s="9" t="s">
        <v>1127</v>
      </c>
      <c r="B634" s="6" t="s">
        <v>94</v>
      </c>
      <c r="C634" s="11">
        <v>1170</v>
      </c>
    </row>
    <row r="635" spans="1:3" ht="12">
      <c r="A635" s="57" t="s">
        <v>1128</v>
      </c>
      <c r="B635" s="73" t="s">
        <v>3067</v>
      </c>
      <c r="C635" s="61">
        <v>1170</v>
      </c>
    </row>
    <row r="636" spans="1:3" ht="12">
      <c r="A636" s="57" t="s">
        <v>1129</v>
      </c>
      <c r="B636" s="73" t="s">
        <v>3068</v>
      </c>
      <c r="C636" s="61">
        <v>1170</v>
      </c>
    </row>
    <row r="637" spans="1:3" ht="12">
      <c r="A637" s="9" t="s">
        <v>1130</v>
      </c>
      <c r="B637" s="6" t="s">
        <v>1131</v>
      </c>
      <c r="C637" s="11">
        <v>968</v>
      </c>
    </row>
    <row r="638" spans="1:3" ht="12">
      <c r="A638" s="9" t="s">
        <v>1132</v>
      </c>
      <c r="B638" s="6" t="s">
        <v>95</v>
      </c>
      <c r="C638" s="11">
        <v>968</v>
      </c>
    </row>
    <row r="639" spans="1:3" ht="12">
      <c r="A639" s="57" t="s">
        <v>1133</v>
      </c>
      <c r="B639" s="73" t="s">
        <v>3069</v>
      </c>
      <c r="C639" s="61">
        <v>968</v>
      </c>
    </row>
    <row r="640" spans="1:3" ht="12">
      <c r="A640" s="57" t="s">
        <v>1134</v>
      </c>
      <c r="B640" s="73" t="s">
        <v>3070</v>
      </c>
      <c r="C640" s="61">
        <v>968</v>
      </c>
    </row>
    <row r="641" spans="1:3" ht="12">
      <c r="A641" s="9" t="s">
        <v>1135</v>
      </c>
      <c r="B641" s="6" t="s">
        <v>1136</v>
      </c>
      <c r="C641" s="11">
        <v>874</v>
      </c>
    </row>
    <row r="642" spans="1:3" ht="12">
      <c r="A642" s="9" t="s">
        <v>1137</v>
      </c>
      <c r="B642" s="6" t="s">
        <v>96</v>
      </c>
      <c r="C642" s="11">
        <v>874</v>
      </c>
    </row>
    <row r="643" spans="1:3" ht="12">
      <c r="A643" s="57" t="s">
        <v>1138</v>
      </c>
      <c r="B643" s="73" t="s">
        <v>3071</v>
      </c>
      <c r="C643" s="61">
        <v>874</v>
      </c>
    </row>
    <row r="644" spans="1:3" ht="12.75" thickBot="1">
      <c r="A644" s="62" t="s">
        <v>1139</v>
      </c>
      <c r="B644" s="74" t="s">
        <v>3072</v>
      </c>
      <c r="C644" s="64">
        <v>874</v>
      </c>
    </row>
    <row r="645" spans="1:3" ht="12">
      <c r="A645" s="22" t="s">
        <v>1140</v>
      </c>
      <c r="B645" s="28" t="s">
        <v>1141</v>
      </c>
      <c r="C645" s="29">
        <v>986</v>
      </c>
    </row>
    <row r="646" spans="1:3" ht="12.75" thickBot="1">
      <c r="A646" s="12" t="s">
        <v>1142</v>
      </c>
      <c r="B646" s="14" t="s">
        <v>97</v>
      </c>
      <c r="C646" s="15">
        <v>986</v>
      </c>
    </row>
    <row r="647" spans="1:3" ht="12">
      <c r="A647" s="68" t="s">
        <v>1143</v>
      </c>
      <c r="B647" s="78" t="s">
        <v>3073</v>
      </c>
      <c r="C647" s="79">
        <v>986</v>
      </c>
    </row>
    <row r="648" spans="1:3" ht="12">
      <c r="A648" s="57" t="s">
        <v>1144</v>
      </c>
      <c r="B648" s="73" t="s">
        <v>3074</v>
      </c>
      <c r="C648" s="61">
        <v>986</v>
      </c>
    </row>
    <row r="649" spans="1:3" ht="12">
      <c r="A649" s="9" t="s">
        <v>1145</v>
      </c>
      <c r="B649" s="6" t="s">
        <v>1146</v>
      </c>
      <c r="C649" s="11">
        <v>926</v>
      </c>
    </row>
    <row r="650" spans="1:3" ht="12">
      <c r="A650" s="9" t="s">
        <v>1147</v>
      </c>
      <c r="B650" s="6" t="s">
        <v>98</v>
      </c>
      <c r="C650" s="11">
        <v>926</v>
      </c>
    </row>
    <row r="651" spans="1:3" ht="12">
      <c r="A651" s="57" t="s">
        <v>1148</v>
      </c>
      <c r="B651" s="73" t="s">
        <v>3075</v>
      </c>
      <c r="C651" s="61">
        <v>926</v>
      </c>
    </row>
    <row r="652" spans="1:3" ht="12">
      <c r="A652" s="57" t="s">
        <v>1149</v>
      </c>
      <c r="B652" s="73" t="s">
        <v>3076</v>
      </c>
      <c r="C652" s="61">
        <v>926</v>
      </c>
    </row>
    <row r="653" spans="1:3" ht="12">
      <c r="A653" s="9" t="s">
        <v>1150</v>
      </c>
      <c r="B653" s="6" t="s">
        <v>1151</v>
      </c>
      <c r="C653" s="11">
        <v>781</v>
      </c>
    </row>
    <row r="654" spans="1:3" ht="12">
      <c r="A654" s="9" t="s">
        <v>1152</v>
      </c>
      <c r="B654" s="6" t="s">
        <v>99</v>
      </c>
      <c r="C654" s="11">
        <v>781</v>
      </c>
    </row>
    <row r="655" spans="1:3" ht="12">
      <c r="A655" s="57" t="s">
        <v>1153</v>
      </c>
      <c r="B655" s="73" t="s">
        <v>3077</v>
      </c>
      <c r="C655" s="61">
        <v>781</v>
      </c>
    </row>
    <row r="656" spans="1:3" ht="12">
      <c r="A656" s="57" t="s">
        <v>1154</v>
      </c>
      <c r="B656" s="73" t="s">
        <v>3078</v>
      </c>
      <c r="C656" s="61">
        <v>781</v>
      </c>
    </row>
    <row r="657" spans="1:3" ht="12">
      <c r="A657" s="9" t="s">
        <v>1155</v>
      </c>
      <c r="B657" s="6" t="s">
        <v>1156</v>
      </c>
      <c r="C657" s="11">
        <v>893</v>
      </c>
    </row>
    <row r="658" spans="1:3" ht="12">
      <c r="A658" s="9" t="s">
        <v>1157</v>
      </c>
      <c r="B658" s="6" t="s">
        <v>100</v>
      </c>
      <c r="C658" s="11">
        <v>893</v>
      </c>
    </row>
    <row r="659" spans="1:3" ht="12">
      <c r="A659" s="57" t="s">
        <v>1158</v>
      </c>
      <c r="B659" s="73" t="s">
        <v>3079</v>
      </c>
      <c r="C659" s="61">
        <v>893</v>
      </c>
    </row>
    <row r="660" spans="1:3" ht="12">
      <c r="A660" s="57" t="s">
        <v>1159</v>
      </c>
      <c r="B660" s="73" t="s">
        <v>3080</v>
      </c>
      <c r="C660" s="61">
        <v>893</v>
      </c>
    </row>
    <row r="661" spans="1:3" ht="12">
      <c r="A661" s="9" t="s">
        <v>1160</v>
      </c>
      <c r="B661" s="6" t="s">
        <v>1161</v>
      </c>
      <c r="C661" s="11">
        <v>1006</v>
      </c>
    </row>
    <row r="662" spans="1:3" ht="12">
      <c r="A662" s="9" t="s">
        <v>1162</v>
      </c>
      <c r="B662" s="6" t="s">
        <v>101</v>
      </c>
      <c r="C662" s="11">
        <v>1006</v>
      </c>
    </row>
    <row r="663" spans="1:3" ht="12">
      <c r="A663" s="57" t="s">
        <v>1163</v>
      </c>
      <c r="B663" s="73" t="s">
        <v>3081</v>
      </c>
      <c r="C663" s="61">
        <v>1006</v>
      </c>
    </row>
    <row r="664" spans="1:3" ht="12">
      <c r="A664" s="57" t="s">
        <v>1164</v>
      </c>
      <c r="B664" s="73" t="s">
        <v>3082</v>
      </c>
      <c r="C664" s="61">
        <v>1006</v>
      </c>
    </row>
    <row r="665" spans="1:3" ht="12">
      <c r="A665" s="9" t="s">
        <v>1165</v>
      </c>
      <c r="B665" s="6" t="s">
        <v>1166</v>
      </c>
      <c r="C665" s="11">
        <v>832</v>
      </c>
    </row>
    <row r="666" spans="1:3" ht="12">
      <c r="A666" s="9" t="s">
        <v>1167</v>
      </c>
      <c r="B666" s="6" t="s">
        <v>102</v>
      </c>
      <c r="C666" s="11">
        <v>832</v>
      </c>
    </row>
    <row r="667" spans="1:3" ht="12">
      <c r="A667" s="57" t="s">
        <v>1168</v>
      </c>
      <c r="B667" s="73" t="s">
        <v>3083</v>
      </c>
      <c r="C667" s="61">
        <v>832</v>
      </c>
    </row>
    <row r="668" spans="1:3" ht="12">
      <c r="A668" s="57" t="s">
        <v>1169</v>
      </c>
      <c r="B668" s="73" t="s">
        <v>3084</v>
      </c>
      <c r="C668" s="61">
        <v>832</v>
      </c>
    </row>
    <row r="669" spans="1:3" ht="12">
      <c r="A669" s="9" t="s">
        <v>1170</v>
      </c>
      <c r="B669" s="6" t="s">
        <v>1171</v>
      </c>
      <c r="C669" s="11">
        <v>944</v>
      </c>
    </row>
    <row r="670" spans="1:3" ht="12">
      <c r="A670" s="9" t="s">
        <v>1172</v>
      </c>
      <c r="B670" s="6" t="s">
        <v>103</v>
      </c>
      <c r="C670" s="11">
        <v>944</v>
      </c>
    </row>
    <row r="671" spans="1:3" ht="12">
      <c r="A671" s="57" t="s">
        <v>1173</v>
      </c>
      <c r="B671" s="73" t="s">
        <v>3085</v>
      </c>
      <c r="C671" s="61">
        <v>944</v>
      </c>
    </row>
    <row r="672" spans="1:3" ht="12">
      <c r="A672" s="57" t="s">
        <v>1174</v>
      </c>
      <c r="B672" s="73" t="s">
        <v>3086</v>
      </c>
      <c r="C672" s="61">
        <v>944</v>
      </c>
    </row>
    <row r="673" spans="1:3" ht="12">
      <c r="A673" s="9" t="s">
        <v>1175</v>
      </c>
      <c r="B673" s="6" t="s">
        <v>1176</v>
      </c>
      <c r="C673" s="11">
        <v>881</v>
      </c>
    </row>
    <row r="674" spans="1:3" ht="12">
      <c r="A674" s="9" t="s">
        <v>1177</v>
      </c>
      <c r="B674" s="6" t="s">
        <v>104</v>
      </c>
      <c r="C674" s="11">
        <v>881</v>
      </c>
    </row>
    <row r="675" spans="1:3" ht="12">
      <c r="A675" s="57" t="s">
        <v>1178</v>
      </c>
      <c r="B675" s="73" t="s">
        <v>3087</v>
      </c>
      <c r="C675" s="61">
        <v>881</v>
      </c>
    </row>
    <row r="676" spans="1:3" ht="12.75" thickBot="1">
      <c r="A676" s="62" t="s">
        <v>1179</v>
      </c>
      <c r="B676" s="74" t="s">
        <v>3088</v>
      </c>
      <c r="C676" s="64">
        <v>881</v>
      </c>
    </row>
    <row r="677" spans="1:3" ht="12">
      <c r="A677" s="22" t="s">
        <v>1180</v>
      </c>
      <c r="B677" s="28" t="s">
        <v>1181</v>
      </c>
      <c r="C677" s="29">
        <v>713</v>
      </c>
    </row>
    <row r="678" spans="1:3" ht="12">
      <c r="A678" s="9" t="s">
        <v>1182</v>
      </c>
      <c r="B678" s="6" t="s">
        <v>105</v>
      </c>
      <c r="C678" s="11">
        <v>713</v>
      </c>
    </row>
    <row r="679" spans="1:3" ht="12">
      <c r="A679" s="57" t="s">
        <v>1183</v>
      </c>
      <c r="B679" s="73" t="s">
        <v>3089</v>
      </c>
      <c r="C679" s="61">
        <v>713</v>
      </c>
    </row>
    <row r="680" spans="1:3" ht="12">
      <c r="A680" s="57" t="s">
        <v>1184</v>
      </c>
      <c r="B680" s="73" t="s">
        <v>3090</v>
      </c>
      <c r="C680" s="61">
        <v>713</v>
      </c>
    </row>
    <row r="681" spans="1:3" ht="12">
      <c r="A681" s="9" t="s">
        <v>1185</v>
      </c>
      <c r="B681" s="6" t="s">
        <v>1186</v>
      </c>
      <c r="C681" s="11">
        <v>826</v>
      </c>
    </row>
    <row r="682" spans="1:3" ht="12">
      <c r="A682" s="9" t="s">
        <v>1187</v>
      </c>
      <c r="B682" s="6" t="s">
        <v>106</v>
      </c>
      <c r="C682" s="11">
        <v>826</v>
      </c>
    </row>
    <row r="683" spans="1:3" ht="12">
      <c r="A683" s="57" t="s">
        <v>111</v>
      </c>
      <c r="B683" s="73" t="s">
        <v>3091</v>
      </c>
      <c r="C683" s="61">
        <v>826</v>
      </c>
    </row>
    <row r="684" spans="1:3" ht="12">
      <c r="A684" s="57" t="s">
        <v>112</v>
      </c>
      <c r="B684" s="73" t="s">
        <v>3092</v>
      </c>
      <c r="C684" s="61">
        <v>826</v>
      </c>
    </row>
    <row r="685" spans="1:3" ht="12">
      <c r="A685" s="9" t="s">
        <v>113</v>
      </c>
      <c r="B685" s="6" t="s">
        <v>115</v>
      </c>
      <c r="C685" s="11">
        <v>938</v>
      </c>
    </row>
    <row r="686" spans="1:3" ht="12">
      <c r="A686" s="9" t="s">
        <v>116</v>
      </c>
      <c r="B686" s="6" t="s">
        <v>107</v>
      </c>
      <c r="C686" s="11">
        <v>938</v>
      </c>
    </row>
    <row r="687" spans="1:3" ht="12">
      <c r="A687" s="57" t="s">
        <v>2091</v>
      </c>
      <c r="B687" s="73" t="s">
        <v>3093</v>
      </c>
      <c r="C687" s="61">
        <v>938</v>
      </c>
    </row>
    <row r="688" spans="1:3" ht="12">
      <c r="A688" s="57" t="s">
        <v>2092</v>
      </c>
      <c r="B688" s="73" t="s">
        <v>3094</v>
      </c>
      <c r="C688" s="61">
        <v>938</v>
      </c>
    </row>
    <row r="689" spans="1:3" ht="12">
      <c r="A689" s="9" t="s">
        <v>2093</v>
      </c>
      <c r="B689" s="6" t="s">
        <v>2094</v>
      </c>
      <c r="C689" s="11">
        <v>1051</v>
      </c>
    </row>
    <row r="690" spans="1:3" ht="12">
      <c r="A690" s="9" t="s">
        <v>2095</v>
      </c>
      <c r="B690" s="6" t="s">
        <v>108</v>
      </c>
      <c r="C690" s="11">
        <v>1051</v>
      </c>
    </row>
    <row r="691" spans="1:3" ht="12">
      <c r="A691" s="57" t="s">
        <v>2243</v>
      </c>
      <c r="B691" s="73" t="s">
        <v>3095</v>
      </c>
      <c r="C691" s="61">
        <v>1051</v>
      </c>
    </row>
    <row r="692" spans="1:3" ht="12">
      <c r="A692" s="57" t="s">
        <v>2244</v>
      </c>
      <c r="B692" s="73" t="s">
        <v>3096</v>
      </c>
      <c r="C692" s="61">
        <v>1051</v>
      </c>
    </row>
    <row r="693" spans="1:3" ht="12">
      <c r="A693" s="9" t="s">
        <v>2245</v>
      </c>
      <c r="B693" s="6" t="s">
        <v>2246</v>
      </c>
      <c r="C693" s="11">
        <v>738</v>
      </c>
    </row>
    <row r="694" spans="1:3" ht="12">
      <c r="A694" s="9" t="s">
        <v>2247</v>
      </c>
      <c r="B694" s="6" t="s">
        <v>109</v>
      </c>
      <c r="C694" s="11">
        <v>738</v>
      </c>
    </row>
    <row r="695" spans="1:3" ht="12">
      <c r="A695" s="57" t="s">
        <v>2248</v>
      </c>
      <c r="B695" s="73" t="s">
        <v>3097</v>
      </c>
      <c r="C695" s="61">
        <v>738</v>
      </c>
    </row>
    <row r="696" spans="1:3" ht="12">
      <c r="A696" s="57" t="s">
        <v>2249</v>
      </c>
      <c r="B696" s="73" t="s">
        <v>3098</v>
      </c>
      <c r="C696" s="61">
        <v>738</v>
      </c>
    </row>
    <row r="697" spans="1:3" ht="12">
      <c r="A697" s="9" t="s">
        <v>2250</v>
      </c>
      <c r="B697" s="6" t="s">
        <v>2251</v>
      </c>
      <c r="C697" s="11">
        <v>850</v>
      </c>
    </row>
    <row r="698" spans="1:3" ht="12">
      <c r="A698" s="9" t="s">
        <v>2252</v>
      </c>
      <c r="B698" s="6" t="s">
        <v>110</v>
      </c>
      <c r="C698" s="11">
        <v>850</v>
      </c>
    </row>
    <row r="699" spans="1:3" ht="12">
      <c r="A699" s="57" t="s">
        <v>2253</v>
      </c>
      <c r="B699" s="73" t="s">
        <v>3099</v>
      </c>
      <c r="C699" s="61">
        <v>850</v>
      </c>
    </row>
    <row r="700" spans="1:3" ht="12">
      <c r="A700" s="57" t="s">
        <v>2254</v>
      </c>
      <c r="B700" s="73" t="s">
        <v>3100</v>
      </c>
      <c r="C700" s="61">
        <v>850</v>
      </c>
    </row>
    <row r="701" spans="1:3" ht="12">
      <c r="A701" s="9" t="s">
        <v>2255</v>
      </c>
      <c r="B701" s="6" t="s">
        <v>2256</v>
      </c>
      <c r="C701" s="11">
        <v>963</v>
      </c>
    </row>
    <row r="702" spans="1:3" ht="12">
      <c r="A702" s="9" t="s">
        <v>2257</v>
      </c>
      <c r="B702" s="6" t="s">
        <v>2096</v>
      </c>
      <c r="C702" s="11">
        <v>963</v>
      </c>
    </row>
    <row r="703" spans="1:3" ht="12">
      <c r="A703" s="57" t="s">
        <v>2258</v>
      </c>
      <c r="B703" s="73" t="s">
        <v>3101</v>
      </c>
      <c r="C703" s="61">
        <v>963</v>
      </c>
    </row>
    <row r="704" spans="1:3" ht="12">
      <c r="A704" s="57" t="s">
        <v>2259</v>
      </c>
      <c r="B704" s="73" t="s">
        <v>3102</v>
      </c>
      <c r="C704" s="61">
        <v>963</v>
      </c>
    </row>
    <row r="705" spans="1:3" ht="12">
      <c r="A705" s="9" t="s">
        <v>2260</v>
      </c>
      <c r="B705" s="6" t="s">
        <v>2261</v>
      </c>
      <c r="C705" s="11">
        <v>787</v>
      </c>
    </row>
    <row r="706" spans="1:3" ht="12.75" thickBot="1">
      <c r="A706" s="12" t="s">
        <v>2262</v>
      </c>
      <c r="B706" s="14" t="s">
        <v>2097</v>
      </c>
      <c r="C706" s="15">
        <v>787</v>
      </c>
    </row>
    <row r="707" spans="1:3" ht="12">
      <c r="A707" s="68" t="s">
        <v>2263</v>
      </c>
      <c r="B707" s="78" t="s">
        <v>3103</v>
      </c>
      <c r="C707" s="79">
        <v>787</v>
      </c>
    </row>
    <row r="708" spans="1:3" ht="12">
      <c r="A708" s="57" t="s">
        <v>2264</v>
      </c>
      <c r="B708" s="73" t="s">
        <v>3104</v>
      </c>
      <c r="C708" s="61">
        <v>787</v>
      </c>
    </row>
    <row r="709" spans="1:3" ht="12">
      <c r="A709" s="9" t="s">
        <v>2265</v>
      </c>
      <c r="B709" s="6" t="s">
        <v>2266</v>
      </c>
      <c r="C709" s="11">
        <v>899</v>
      </c>
    </row>
    <row r="710" spans="1:3" ht="12">
      <c r="A710" s="9" t="s">
        <v>2267</v>
      </c>
      <c r="B710" s="6" t="s">
        <v>2098</v>
      </c>
      <c r="C710" s="11">
        <v>899</v>
      </c>
    </row>
    <row r="711" spans="1:3" ht="12">
      <c r="A711" s="57" t="s">
        <v>2268</v>
      </c>
      <c r="B711" s="73" t="s">
        <v>3105</v>
      </c>
      <c r="C711" s="61">
        <v>899</v>
      </c>
    </row>
    <row r="712" spans="1:3" ht="12">
      <c r="A712" s="57" t="s">
        <v>2269</v>
      </c>
      <c r="B712" s="73" t="s">
        <v>3106</v>
      </c>
      <c r="C712" s="61">
        <v>899</v>
      </c>
    </row>
    <row r="713" spans="1:3" ht="12">
      <c r="A713" s="9" t="s">
        <v>2270</v>
      </c>
      <c r="B713" s="6" t="s">
        <v>2271</v>
      </c>
      <c r="C713" s="11">
        <v>862</v>
      </c>
    </row>
    <row r="714" spans="1:3" ht="12">
      <c r="A714" s="9" t="s">
        <v>2272</v>
      </c>
      <c r="B714" s="6" t="s">
        <v>2099</v>
      </c>
      <c r="C714" s="11">
        <v>862</v>
      </c>
    </row>
    <row r="715" spans="1:3" ht="12">
      <c r="A715" s="57" t="s">
        <v>2273</v>
      </c>
      <c r="B715" s="73" t="s">
        <v>3107</v>
      </c>
      <c r="C715" s="61">
        <v>862</v>
      </c>
    </row>
    <row r="716" spans="1:3" ht="12">
      <c r="A716" s="57" t="s">
        <v>2274</v>
      </c>
      <c r="B716" s="73" t="s">
        <v>3108</v>
      </c>
      <c r="C716" s="61">
        <v>862</v>
      </c>
    </row>
    <row r="717" spans="1:3" ht="12">
      <c r="A717" s="9" t="s">
        <v>2275</v>
      </c>
      <c r="B717" s="6" t="s">
        <v>2276</v>
      </c>
      <c r="C717" s="11">
        <v>882</v>
      </c>
    </row>
    <row r="718" spans="1:3" ht="12">
      <c r="A718" s="9" t="s">
        <v>2277</v>
      </c>
      <c r="B718" s="6" t="s">
        <v>2100</v>
      </c>
      <c r="C718" s="11">
        <v>882</v>
      </c>
    </row>
    <row r="719" spans="1:3" ht="12">
      <c r="A719" s="57" t="s">
        <v>2278</v>
      </c>
      <c r="B719" s="73" t="s">
        <v>3109</v>
      </c>
      <c r="C719" s="61">
        <v>882</v>
      </c>
    </row>
    <row r="720" spans="1:3" ht="12">
      <c r="A720" s="57" t="s">
        <v>2279</v>
      </c>
      <c r="B720" s="73" t="s">
        <v>3110</v>
      </c>
      <c r="C720" s="61">
        <v>882</v>
      </c>
    </row>
    <row r="721" spans="1:3" ht="12">
      <c r="A721" s="9" t="s">
        <v>2280</v>
      </c>
      <c r="B721" s="7" t="s">
        <v>2101</v>
      </c>
      <c r="C721" s="34">
        <v>70</v>
      </c>
    </row>
    <row r="722" spans="1:3" ht="12">
      <c r="A722" s="9" t="s">
        <v>2281</v>
      </c>
      <c r="B722" s="7" t="s">
        <v>2102</v>
      </c>
      <c r="C722" s="34">
        <v>70</v>
      </c>
    </row>
    <row r="723" spans="1:3" ht="12">
      <c r="A723" s="57" t="s">
        <v>2282</v>
      </c>
      <c r="B723" s="58" t="s">
        <v>3111</v>
      </c>
      <c r="C723" s="80">
        <v>70</v>
      </c>
    </row>
    <row r="724" spans="1:3" ht="12">
      <c r="A724" s="57" t="s">
        <v>2283</v>
      </c>
      <c r="B724" s="58" t="s">
        <v>3112</v>
      </c>
      <c r="C724" s="80">
        <v>70</v>
      </c>
    </row>
    <row r="725" spans="1:3" ht="12">
      <c r="A725" s="9" t="s">
        <v>2284</v>
      </c>
      <c r="B725" s="7" t="s">
        <v>2103</v>
      </c>
      <c r="C725" s="34">
        <v>140</v>
      </c>
    </row>
    <row r="726" spans="1:3" ht="12">
      <c r="A726" s="9" t="s">
        <v>2285</v>
      </c>
      <c r="B726" s="7" t="s">
        <v>2104</v>
      </c>
      <c r="C726" s="34">
        <v>140</v>
      </c>
    </row>
    <row r="727" spans="1:3" ht="12">
      <c r="A727" s="57" t="s">
        <v>2286</v>
      </c>
      <c r="B727" s="58" t="s">
        <v>3113</v>
      </c>
      <c r="C727" s="80">
        <v>140</v>
      </c>
    </row>
    <row r="728" spans="1:3" ht="12">
      <c r="A728" s="57" t="s">
        <v>2287</v>
      </c>
      <c r="B728" s="58" t="s">
        <v>3114</v>
      </c>
      <c r="C728" s="80">
        <v>140</v>
      </c>
    </row>
    <row r="729" spans="1:3" ht="12">
      <c r="A729" s="9" t="s">
        <v>2288</v>
      </c>
      <c r="B729" s="7" t="s">
        <v>2105</v>
      </c>
      <c r="C729" s="34">
        <v>210</v>
      </c>
    </row>
    <row r="730" spans="1:3" ht="12">
      <c r="A730" s="9" t="s">
        <v>2289</v>
      </c>
      <c r="B730" s="7" t="s">
        <v>2106</v>
      </c>
      <c r="C730" s="34">
        <v>210</v>
      </c>
    </row>
    <row r="731" spans="1:3" ht="12">
      <c r="A731" s="57" t="s">
        <v>2290</v>
      </c>
      <c r="B731" s="58" t="s">
        <v>3115</v>
      </c>
      <c r="C731" s="80">
        <v>210</v>
      </c>
    </row>
    <row r="732" spans="1:3" ht="12">
      <c r="A732" s="57" t="s">
        <v>2291</v>
      </c>
      <c r="B732" s="58" t="s">
        <v>3116</v>
      </c>
      <c r="C732" s="80">
        <v>210</v>
      </c>
    </row>
    <row r="733" spans="1:3" ht="12">
      <c r="A733" s="9" t="s">
        <v>2292</v>
      </c>
      <c r="B733" s="7" t="s">
        <v>2107</v>
      </c>
      <c r="C733" s="34">
        <v>280</v>
      </c>
    </row>
    <row r="734" spans="1:3" ht="12">
      <c r="A734" s="9" t="s">
        <v>2293</v>
      </c>
      <c r="B734" s="7" t="s">
        <v>2108</v>
      </c>
      <c r="C734" s="34">
        <v>280</v>
      </c>
    </row>
    <row r="735" spans="1:3" ht="12">
      <c r="A735" s="57" t="s">
        <v>2294</v>
      </c>
      <c r="B735" s="58" t="s">
        <v>3117</v>
      </c>
      <c r="C735" s="80">
        <v>280</v>
      </c>
    </row>
    <row r="736" spans="1:3" ht="12">
      <c r="A736" s="57" t="s">
        <v>2295</v>
      </c>
      <c r="B736" s="58" t="s">
        <v>3118</v>
      </c>
      <c r="C736" s="80">
        <v>280</v>
      </c>
    </row>
    <row r="737" spans="1:3" ht="12">
      <c r="A737" s="9" t="s">
        <v>2296</v>
      </c>
      <c r="B737" s="7" t="s">
        <v>2109</v>
      </c>
      <c r="C737" s="34">
        <v>350</v>
      </c>
    </row>
    <row r="738" spans="1:3" ht="12">
      <c r="A738" s="9" t="s">
        <v>2297</v>
      </c>
      <c r="B738" s="7" t="s">
        <v>2110</v>
      </c>
      <c r="C738" s="34">
        <v>350</v>
      </c>
    </row>
    <row r="739" spans="1:3" ht="12">
      <c r="A739" s="57" t="s">
        <v>2298</v>
      </c>
      <c r="B739" s="58" t="s">
        <v>3119</v>
      </c>
      <c r="C739" s="80">
        <v>350</v>
      </c>
    </row>
    <row r="740" spans="1:3" ht="12">
      <c r="A740" s="57" t="s">
        <v>2299</v>
      </c>
      <c r="B740" s="58" t="s">
        <v>3120</v>
      </c>
      <c r="C740" s="80">
        <v>350</v>
      </c>
    </row>
    <row r="741" spans="1:3" ht="12">
      <c r="A741" s="9" t="s">
        <v>2300</v>
      </c>
      <c r="B741" s="7" t="s">
        <v>2111</v>
      </c>
      <c r="C741" s="34">
        <v>420</v>
      </c>
    </row>
    <row r="742" spans="1:3" ht="12">
      <c r="A742" s="9" t="s">
        <v>2301</v>
      </c>
      <c r="B742" s="8" t="s">
        <v>2112</v>
      </c>
      <c r="C742" s="35">
        <v>420</v>
      </c>
    </row>
    <row r="743" spans="1:3" ht="12">
      <c r="A743" s="57" t="s">
        <v>2302</v>
      </c>
      <c r="B743" s="58" t="s">
        <v>3121</v>
      </c>
      <c r="C743" s="80">
        <v>420</v>
      </c>
    </row>
    <row r="744" spans="1:3" ht="12.75" thickBot="1">
      <c r="A744" s="62" t="s">
        <v>2303</v>
      </c>
      <c r="B744" s="63" t="s">
        <v>3122</v>
      </c>
      <c r="C744" s="82">
        <v>420</v>
      </c>
    </row>
    <row r="745" spans="1:3" ht="12">
      <c r="A745" s="22" t="s">
        <v>2304</v>
      </c>
      <c r="B745" s="31" t="s">
        <v>2113</v>
      </c>
      <c r="C745" s="41">
        <v>490</v>
      </c>
    </row>
    <row r="746" spans="1:3" ht="12">
      <c r="A746" s="9" t="s">
        <v>2305</v>
      </c>
      <c r="B746" s="8" t="s">
        <v>2114</v>
      </c>
      <c r="C746" s="35">
        <v>490</v>
      </c>
    </row>
    <row r="747" spans="1:3" ht="12">
      <c r="A747" s="57" t="s">
        <v>2306</v>
      </c>
      <c r="B747" s="60" t="s">
        <v>3123</v>
      </c>
      <c r="C747" s="81">
        <v>490</v>
      </c>
    </row>
    <row r="748" spans="1:3" ht="12">
      <c r="A748" s="57" t="s">
        <v>2307</v>
      </c>
      <c r="B748" s="60" t="s">
        <v>3124</v>
      </c>
      <c r="C748" s="81">
        <v>490</v>
      </c>
    </row>
    <row r="749" spans="1:3" ht="12">
      <c r="A749" s="9" t="s">
        <v>2308</v>
      </c>
      <c r="B749" s="8" t="s">
        <v>2115</v>
      </c>
      <c r="C749" s="35">
        <v>560</v>
      </c>
    </row>
    <row r="750" spans="1:3" ht="12">
      <c r="A750" s="9" t="s">
        <v>2309</v>
      </c>
      <c r="B750" s="8" t="s">
        <v>2116</v>
      </c>
      <c r="C750" s="35">
        <v>560</v>
      </c>
    </row>
    <row r="751" spans="1:3" ht="12">
      <c r="A751" s="57" t="s">
        <v>2310</v>
      </c>
      <c r="B751" s="60" t="s">
        <v>3125</v>
      </c>
      <c r="C751" s="81">
        <v>560</v>
      </c>
    </row>
    <row r="752" spans="1:3" ht="12">
      <c r="A752" s="57" t="s">
        <v>2311</v>
      </c>
      <c r="B752" s="60" t="s">
        <v>3126</v>
      </c>
      <c r="C752" s="81">
        <v>560</v>
      </c>
    </row>
    <row r="753" spans="1:3" ht="12">
      <c r="A753" s="9" t="s">
        <v>2312</v>
      </c>
      <c r="B753" s="8" t="s">
        <v>2117</v>
      </c>
      <c r="C753" s="35">
        <v>630</v>
      </c>
    </row>
    <row r="754" spans="1:3" ht="12">
      <c r="A754" s="9" t="s">
        <v>2313</v>
      </c>
      <c r="B754" s="8" t="s">
        <v>2118</v>
      </c>
      <c r="C754" s="35">
        <v>630</v>
      </c>
    </row>
    <row r="755" spans="1:3" ht="12">
      <c r="A755" s="57" t="s">
        <v>2314</v>
      </c>
      <c r="B755" s="60" t="s">
        <v>3127</v>
      </c>
      <c r="C755" s="81">
        <v>630</v>
      </c>
    </row>
    <row r="756" spans="1:3" ht="12">
      <c r="A756" s="57" t="s">
        <v>2315</v>
      </c>
      <c r="B756" s="60" t="s">
        <v>3128</v>
      </c>
      <c r="C756" s="81">
        <v>630</v>
      </c>
    </row>
    <row r="757" spans="1:3" ht="12">
      <c r="A757" s="9" t="s">
        <v>2316</v>
      </c>
      <c r="B757" s="8" t="s">
        <v>2119</v>
      </c>
      <c r="C757" s="35">
        <v>700</v>
      </c>
    </row>
    <row r="758" spans="1:3" ht="12">
      <c r="A758" s="9" t="s">
        <v>2317</v>
      </c>
      <c r="B758" s="8" t="s">
        <v>2120</v>
      </c>
      <c r="C758" s="35">
        <v>700</v>
      </c>
    </row>
    <row r="759" spans="1:3" ht="12">
      <c r="A759" s="57" t="s">
        <v>2318</v>
      </c>
      <c r="B759" s="60" t="s">
        <v>3129</v>
      </c>
      <c r="C759" s="81">
        <v>700</v>
      </c>
    </row>
    <row r="760" spans="1:3" ht="12">
      <c r="A760" s="57" t="s">
        <v>2319</v>
      </c>
      <c r="B760" s="60" t="s">
        <v>3130</v>
      </c>
      <c r="C760" s="81">
        <v>700</v>
      </c>
    </row>
    <row r="761" spans="1:3" ht="12">
      <c r="A761" s="9" t="s">
        <v>2320</v>
      </c>
      <c r="B761" s="8" t="s">
        <v>2121</v>
      </c>
      <c r="C761" s="35">
        <v>770</v>
      </c>
    </row>
    <row r="762" spans="1:3" ht="12">
      <c r="A762" s="9" t="s">
        <v>2321</v>
      </c>
      <c r="B762" s="8" t="s">
        <v>2122</v>
      </c>
      <c r="C762" s="35">
        <v>770</v>
      </c>
    </row>
    <row r="763" spans="1:3" ht="12">
      <c r="A763" s="57" t="s">
        <v>2322</v>
      </c>
      <c r="B763" s="60" t="s">
        <v>3131</v>
      </c>
      <c r="C763" s="81">
        <v>770</v>
      </c>
    </row>
    <row r="764" spans="1:3" ht="12">
      <c r="A764" s="57" t="s">
        <v>2323</v>
      </c>
      <c r="B764" s="60" t="s">
        <v>3132</v>
      </c>
      <c r="C764" s="81">
        <v>770</v>
      </c>
    </row>
    <row r="765" spans="1:3" ht="12">
      <c r="A765" s="9" t="s">
        <v>2324</v>
      </c>
      <c r="B765" s="8" t="s">
        <v>2123</v>
      </c>
      <c r="C765" s="35">
        <v>840</v>
      </c>
    </row>
    <row r="766" spans="1:3" ht="12">
      <c r="A766" s="9" t="s">
        <v>2325</v>
      </c>
      <c r="B766" s="8" t="s">
        <v>2124</v>
      </c>
      <c r="C766" s="35">
        <v>840</v>
      </c>
    </row>
    <row r="767" spans="1:3" ht="12">
      <c r="A767" s="57" t="s">
        <v>2326</v>
      </c>
      <c r="B767" s="60" t="s">
        <v>3133</v>
      </c>
      <c r="C767" s="81">
        <v>840</v>
      </c>
    </row>
    <row r="768" spans="1:3" ht="12">
      <c r="A768" s="57" t="s">
        <v>2327</v>
      </c>
      <c r="B768" s="60" t="s">
        <v>3134</v>
      </c>
      <c r="C768" s="81">
        <v>840</v>
      </c>
    </row>
    <row r="769" spans="1:3" ht="12">
      <c r="A769" s="9" t="s">
        <v>2328</v>
      </c>
      <c r="B769" s="8" t="s">
        <v>2125</v>
      </c>
      <c r="C769" s="35">
        <v>910</v>
      </c>
    </row>
    <row r="770" spans="1:3" ht="12">
      <c r="A770" s="9" t="s">
        <v>2329</v>
      </c>
      <c r="B770" s="8" t="s">
        <v>2126</v>
      </c>
      <c r="C770" s="35">
        <v>910</v>
      </c>
    </row>
    <row r="771" spans="1:3" ht="12">
      <c r="A771" s="57" t="s">
        <v>2330</v>
      </c>
      <c r="B771" s="60" t="s">
        <v>3135</v>
      </c>
      <c r="C771" s="81">
        <v>910</v>
      </c>
    </row>
    <row r="772" spans="1:3" ht="12">
      <c r="A772" s="57" t="s">
        <v>2331</v>
      </c>
      <c r="B772" s="60" t="s">
        <v>3136</v>
      </c>
      <c r="C772" s="81">
        <v>910</v>
      </c>
    </row>
    <row r="773" spans="1:3" ht="12">
      <c r="A773" s="9" t="s">
        <v>2332</v>
      </c>
      <c r="B773" s="8" t="s">
        <v>2127</v>
      </c>
      <c r="C773" s="35">
        <v>980</v>
      </c>
    </row>
    <row r="774" spans="1:3" ht="12.75" thickBot="1">
      <c r="A774" s="12" t="s">
        <v>2333</v>
      </c>
      <c r="B774" s="13" t="s">
        <v>2128</v>
      </c>
      <c r="C774" s="38">
        <v>980</v>
      </c>
    </row>
    <row r="775" spans="1:3" ht="12">
      <c r="A775" s="68" t="s">
        <v>2334</v>
      </c>
      <c r="B775" s="87" t="s">
        <v>3137</v>
      </c>
      <c r="C775" s="90">
        <v>980</v>
      </c>
    </row>
    <row r="776" spans="1:3" ht="12">
      <c r="A776" s="57" t="s">
        <v>2335</v>
      </c>
      <c r="B776" s="60" t="s">
        <v>3138</v>
      </c>
      <c r="C776" s="81">
        <v>980</v>
      </c>
    </row>
    <row r="777" spans="1:3" ht="12">
      <c r="A777" s="9" t="s">
        <v>2336</v>
      </c>
      <c r="B777" s="8" t="s">
        <v>2129</v>
      </c>
      <c r="C777" s="35">
        <v>1050</v>
      </c>
    </row>
    <row r="778" spans="1:3" ht="12">
      <c r="A778" s="9" t="s">
        <v>2337</v>
      </c>
      <c r="B778" s="8" t="s">
        <v>2130</v>
      </c>
      <c r="C778" s="35">
        <v>1050</v>
      </c>
    </row>
    <row r="779" spans="1:3" ht="12">
      <c r="A779" s="57" t="s">
        <v>2338</v>
      </c>
      <c r="B779" s="60" t="s">
        <v>3139</v>
      </c>
      <c r="C779" s="81">
        <v>1050</v>
      </c>
    </row>
    <row r="780" spans="1:3" ht="12">
      <c r="A780" s="57" t="s">
        <v>2339</v>
      </c>
      <c r="B780" s="60" t="s">
        <v>3140</v>
      </c>
      <c r="C780" s="81">
        <v>1050</v>
      </c>
    </row>
    <row r="781" spans="1:3" ht="12">
      <c r="A781" s="9" t="s">
        <v>2340</v>
      </c>
      <c r="B781" s="8" t="s">
        <v>2131</v>
      </c>
      <c r="C781" s="35">
        <v>1120</v>
      </c>
    </row>
    <row r="782" spans="1:3" ht="12">
      <c r="A782" s="9" t="s">
        <v>2341</v>
      </c>
      <c r="B782" s="8" t="s">
        <v>2132</v>
      </c>
      <c r="C782" s="35">
        <v>1120</v>
      </c>
    </row>
    <row r="783" spans="1:3" ht="12">
      <c r="A783" s="57" t="s">
        <v>2342</v>
      </c>
      <c r="B783" s="60" t="s">
        <v>3141</v>
      </c>
      <c r="C783" s="81">
        <v>1120</v>
      </c>
    </row>
    <row r="784" spans="1:3" ht="12">
      <c r="A784" s="57" t="s">
        <v>2343</v>
      </c>
      <c r="B784" s="60" t="s">
        <v>3142</v>
      </c>
      <c r="C784" s="81">
        <v>1120</v>
      </c>
    </row>
    <row r="785" spans="1:3" ht="12">
      <c r="A785" s="9" t="s">
        <v>2344</v>
      </c>
      <c r="B785" s="8" t="s">
        <v>2133</v>
      </c>
      <c r="C785" s="35">
        <v>1190</v>
      </c>
    </row>
    <row r="786" spans="1:3" ht="12">
      <c r="A786" s="9" t="s">
        <v>2345</v>
      </c>
      <c r="B786" s="8" t="s">
        <v>2134</v>
      </c>
      <c r="C786" s="35">
        <v>1190</v>
      </c>
    </row>
    <row r="787" spans="1:3" ht="12">
      <c r="A787" s="57" t="s">
        <v>2346</v>
      </c>
      <c r="B787" s="60" t="s">
        <v>3143</v>
      </c>
      <c r="C787" s="81">
        <v>1190</v>
      </c>
    </row>
    <row r="788" spans="1:3" ht="12">
      <c r="A788" s="57" t="s">
        <v>2347</v>
      </c>
      <c r="B788" s="60" t="s">
        <v>3144</v>
      </c>
      <c r="C788" s="81">
        <v>1190</v>
      </c>
    </row>
    <row r="789" spans="1:3" ht="12">
      <c r="A789" s="9" t="s">
        <v>2348</v>
      </c>
      <c r="B789" s="8" t="s">
        <v>2135</v>
      </c>
      <c r="C789" s="35">
        <v>1260</v>
      </c>
    </row>
    <row r="790" spans="1:3" ht="12">
      <c r="A790" s="9" t="s">
        <v>2349</v>
      </c>
      <c r="B790" s="8" t="s">
        <v>2136</v>
      </c>
      <c r="C790" s="35">
        <v>1260</v>
      </c>
    </row>
    <row r="791" spans="1:3" ht="12">
      <c r="A791" s="57" t="s">
        <v>2350</v>
      </c>
      <c r="B791" s="60" t="s">
        <v>3145</v>
      </c>
      <c r="C791" s="81">
        <v>1260</v>
      </c>
    </row>
    <row r="792" spans="1:3" ht="12">
      <c r="A792" s="57" t="s">
        <v>2351</v>
      </c>
      <c r="B792" s="60" t="s">
        <v>3146</v>
      </c>
      <c r="C792" s="81">
        <v>1260</v>
      </c>
    </row>
    <row r="793" spans="1:3" ht="12">
      <c r="A793" s="9" t="s">
        <v>2352</v>
      </c>
      <c r="B793" s="8" t="s">
        <v>2137</v>
      </c>
      <c r="C793" s="35">
        <v>1330</v>
      </c>
    </row>
    <row r="794" spans="1:3" ht="12">
      <c r="A794" s="9" t="s">
        <v>2353</v>
      </c>
      <c r="B794" s="8" t="s">
        <v>2138</v>
      </c>
      <c r="C794" s="35">
        <v>1330</v>
      </c>
    </row>
    <row r="795" spans="1:3" ht="12">
      <c r="A795" s="57" t="s">
        <v>2354</v>
      </c>
      <c r="B795" s="60" t="s">
        <v>3147</v>
      </c>
      <c r="C795" s="81">
        <v>1330</v>
      </c>
    </row>
    <row r="796" spans="1:3" ht="12">
      <c r="A796" s="57" t="s">
        <v>2355</v>
      </c>
      <c r="B796" s="60" t="s">
        <v>3148</v>
      </c>
      <c r="C796" s="81">
        <v>1330</v>
      </c>
    </row>
    <row r="797" spans="1:3" ht="12">
      <c r="A797" s="9" t="s">
        <v>2356</v>
      </c>
      <c r="B797" s="8" t="s">
        <v>2139</v>
      </c>
      <c r="C797" s="35">
        <v>1400</v>
      </c>
    </row>
    <row r="798" spans="1:3" ht="12">
      <c r="A798" s="9" t="s">
        <v>2357</v>
      </c>
      <c r="B798" s="8" t="s">
        <v>2140</v>
      </c>
      <c r="C798" s="35">
        <v>1400</v>
      </c>
    </row>
    <row r="799" spans="1:3" ht="12">
      <c r="A799" s="57" t="s">
        <v>2358</v>
      </c>
      <c r="B799" s="60" t="s">
        <v>3149</v>
      </c>
      <c r="C799" s="81">
        <v>1400</v>
      </c>
    </row>
    <row r="800" spans="1:3" ht="12">
      <c r="A800" s="57" t="s">
        <v>2359</v>
      </c>
      <c r="B800" s="60" t="s">
        <v>3150</v>
      </c>
      <c r="C800" s="81">
        <v>1400</v>
      </c>
    </row>
    <row r="801" spans="1:3" ht="12">
      <c r="A801" s="9" t="s">
        <v>2360</v>
      </c>
      <c r="B801" s="8" t="s">
        <v>2141</v>
      </c>
      <c r="C801" s="35">
        <v>1470</v>
      </c>
    </row>
    <row r="802" spans="1:3" ht="12">
      <c r="A802" s="9" t="s">
        <v>2361</v>
      </c>
      <c r="B802" s="8" t="s">
        <v>2142</v>
      </c>
      <c r="C802" s="35">
        <v>1470</v>
      </c>
    </row>
    <row r="803" spans="1:3" ht="12">
      <c r="A803" s="57" t="s">
        <v>2362</v>
      </c>
      <c r="B803" s="60" t="s">
        <v>3151</v>
      </c>
      <c r="C803" s="81">
        <v>1470</v>
      </c>
    </row>
    <row r="804" spans="1:3" ht="12">
      <c r="A804" s="57" t="s">
        <v>2363</v>
      </c>
      <c r="B804" s="60" t="s">
        <v>3152</v>
      </c>
      <c r="C804" s="81">
        <v>1470</v>
      </c>
    </row>
    <row r="805" spans="1:3" ht="12">
      <c r="A805" s="9" t="s">
        <v>2364</v>
      </c>
      <c r="B805" s="7" t="s">
        <v>2143</v>
      </c>
      <c r="C805" s="34">
        <v>88</v>
      </c>
    </row>
    <row r="806" spans="1:3" ht="12">
      <c r="A806" s="9" t="s">
        <v>2365</v>
      </c>
      <c r="B806" s="7" t="s">
        <v>2144</v>
      </c>
      <c r="C806" s="34">
        <v>88</v>
      </c>
    </row>
    <row r="807" spans="1:3" ht="12">
      <c r="A807" s="57" t="s">
        <v>2366</v>
      </c>
      <c r="B807" s="58" t="s">
        <v>3153</v>
      </c>
      <c r="C807" s="80">
        <v>88</v>
      </c>
    </row>
    <row r="808" spans="1:3" ht="12">
      <c r="A808" s="57" t="s">
        <v>2367</v>
      </c>
      <c r="B808" s="58" t="s">
        <v>3154</v>
      </c>
      <c r="C808" s="80">
        <v>88</v>
      </c>
    </row>
    <row r="809" spans="1:3" ht="12">
      <c r="A809" s="9" t="s">
        <v>2368</v>
      </c>
      <c r="B809" s="7" t="s">
        <v>2145</v>
      </c>
      <c r="C809" s="34">
        <v>175</v>
      </c>
    </row>
    <row r="810" spans="1:3" ht="12">
      <c r="A810" s="9" t="s">
        <v>2369</v>
      </c>
      <c r="B810" s="7" t="s">
        <v>2146</v>
      </c>
      <c r="C810" s="34">
        <v>175</v>
      </c>
    </row>
    <row r="811" spans="1:3" ht="12">
      <c r="A811" s="57" t="s">
        <v>2370</v>
      </c>
      <c r="B811" s="58" t="s">
        <v>3155</v>
      </c>
      <c r="C811" s="80">
        <v>175</v>
      </c>
    </row>
    <row r="812" spans="1:3" ht="12">
      <c r="A812" s="57" t="s">
        <v>2371</v>
      </c>
      <c r="B812" s="58" t="s">
        <v>3156</v>
      </c>
      <c r="C812" s="80">
        <v>175</v>
      </c>
    </row>
    <row r="813" spans="1:3" ht="12">
      <c r="A813" s="9" t="s">
        <v>2372</v>
      </c>
      <c r="B813" s="7" t="s">
        <v>2147</v>
      </c>
      <c r="C813" s="34">
        <v>263</v>
      </c>
    </row>
    <row r="814" spans="1:3" ht="12.75" thickBot="1">
      <c r="A814" s="19" t="s">
        <v>2373</v>
      </c>
      <c r="B814" s="30" t="s">
        <v>2148</v>
      </c>
      <c r="C814" s="39">
        <v>263</v>
      </c>
    </row>
    <row r="815" spans="1:3" ht="12">
      <c r="A815" s="54" t="s">
        <v>2374</v>
      </c>
      <c r="B815" s="55" t="s">
        <v>3157</v>
      </c>
      <c r="C815" s="83">
        <v>263</v>
      </c>
    </row>
    <row r="816" spans="1:3" ht="12.75" thickBot="1">
      <c r="A816" s="65" t="s">
        <v>2375</v>
      </c>
      <c r="B816" s="66" t="s">
        <v>3158</v>
      </c>
      <c r="C816" s="84">
        <v>263</v>
      </c>
    </row>
    <row r="817" spans="1:3" ht="12">
      <c r="A817" s="16" t="s">
        <v>2376</v>
      </c>
      <c r="B817" s="17" t="s">
        <v>2149</v>
      </c>
      <c r="C817" s="33">
        <v>350</v>
      </c>
    </row>
    <row r="818" spans="1:3" ht="12">
      <c r="A818" s="9" t="s">
        <v>2377</v>
      </c>
      <c r="B818" s="7" t="s">
        <v>2150</v>
      </c>
      <c r="C818" s="34">
        <v>350</v>
      </c>
    </row>
    <row r="819" spans="1:3" ht="12">
      <c r="A819" s="57" t="s">
        <v>2378</v>
      </c>
      <c r="B819" s="58" t="s">
        <v>3159</v>
      </c>
      <c r="C819" s="80">
        <v>350</v>
      </c>
    </row>
    <row r="820" spans="1:3" ht="12">
      <c r="A820" s="57" t="s">
        <v>2379</v>
      </c>
      <c r="B820" s="58" t="s">
        <v>3160</v>
      </c>
      <c r="C820" s="80">
        <v>350</v>
      </c>
    </row>
    <row r="821" spans="1:3" ht="12">
      <c r="A821" s="9" t="s">
        <v>2380</v>
      </c>
      <c r="B821" s="7" t="s">
        <v>2151</v>
      </c>
      <c r="C821" s="34">
        <v>438</v>
      </c>
    </row>
    <row r="822" spans="1:3" ht="12">
      <c r="A822" s="9" t="s">
        <v>2381</v>
      </c>
      <c r="B822" s="7" t="s">
        <v>2152</v>
      </c>
      <c r="C822" s="34">
        <v>438</v>
      </c>
    </row>
    <row r="823" spans="1:3" ht="12">
      <c r="A823" s="57" t="s">
        <v>2382</v>
      </c>
      <c r="B823" s="58" t="s">
        <v>3161</v>
      </c>
      <c r="C823" s="80">
        <v>438</v>
      </c>
    </row>
    <row r="824" spans="1:3" ht="12">
      <c r="A824" s="57" t="s">
        <v>2383</v>
      </c>
      <c r="B824" s="58" t="s">
        <v>3162</v>
      </c>
      <c r="C824" s="80">
        <v>438</v>
      </c>
    </row>
    <row r="825" spans="1:3" ht="12">
      <c r="A825" s="9" t="s">
        <v>2384</v>
      </c>
      <c r="B825" s="7" t="s">
        <v>2153</v>
      </c>
      <c r="C825" s="34">
        <v>88</v>
      </c>
    </row>
    <row r="826" spans="1:3" ht="12">
      <c r="A826" s="9" t="s">
        <v>2385</v>
      </c>
      <c r="B826" s="8" t="s">
        <v>2154</v>
      </c>
      <c r="C826" s="35">
        <v>88</v>
      </c>
    </row>
    <row r="827" spans="1:3" ht="12">
      <c r="A827" s="57" t="s">
        <v>2386</v>
      </c>
      <c r="B827" s="58" t="s">
        <v>3163</v>
      </c>
      <c r="C827" s="80">
        <v>88</v>
      </c>
    </row>
    <row r="828" spans="1:3" ht="12">
      <c r="A828" s="57" t="s">
        <v>2387</v>
      </c>
      <c r="B828" s="60" t="s">
        <v>3164</v>
      </c>
      <c r="C828" s="81">
        <v>88</v>
      </c>
    </row>
    <row r="829" spans="1:3" ht="12">
      <c r="A829" s="9" t="s">
        <v>2388</v>
      </c>
      <c r="B829" s="8" t="s">
        <v>2155</v>
      </c>
      <c r="C829" s="35">
        <v>175</v>
      </c>
    </row>
    <row r="830" spans="1:3" ht="12">
      <c r="A830" s="9" t="s">
        <v>2389</v>
      </c>
      <c r="B830" s="8" t="s">
        <v>2156</v>
      </c>
      <c r="C830" s="35">
        <v>175</v>
      </c>
    </row>
    <row r="831" spans="1:3" ht="12">
      <c r="A831" s="57" t="s">
        <v>2390</v>
      </c>
      <c r="B831" s="60" t="s">
        <v>3165</v>
      </c>
      <c r="C831" s="81">
        <v>175</v>
      </c>
    </row>
    <row r="832" spans="1:3" ht="12">
      <c r="A832" s="57" t="s">
        <v>2391</v>
      </c>
      <c r="B832" s="60" t="s">
        <v>3166</v>
      </c>
      <c r="C832" s="81">
        <v>175</v>
      </c>
    </row>
    <row r="833" spans="1:3" ht="12">
      <c r="A833" s="9" t="s">
        <v>2392</v>
      </c>
      <c r="B833" s="8" t="s">
        <v>2157</v>
      </c>
      <c r="C833" s="35">
        <v>263</v>
      </c>
    </row>
    <row r="834" spans="1:3" ht="12">
      <c r="A834" s="9" t="s">
        <v>2393</v>
      </c>
      <c r="B834" s="8" t="s">
        <v>2158</v>
      </c>
      <c r="C834" s="35">
        <v>263</v>
      </c>
    </row>
    <row r="835" spans="1:3" ht="12">
      <c r="A835" s="57" t="s">
        <v>2394</v>
      </c>
      <c r="B835" s="60" t="s">
        <v>3167</v>
      </c>
      <c r="C835" s="81">
        <v>263</v>
      </c>
    </row>
    <row r="836" spans="1:3" ht="12">
      <c r="A836" s="57" t="s">
        <v>2395</v>
      </c>
      <c r="B836" s="60" t="s">
        <v>3168</v>
      </c>
      <c r="C836" s="81">
        <v>263</v>
      </c>
    </row>
    <row r="837" spans="1:3" ht="12">
      <c r="A837" s="9" t="s">
        <v>2396</v>
      </c>
      <c r="B837" s="8" t="s">
        <v>2159</v>
      </c>
      <c r="C837" s="35">
        <v>350</v>
      </c>
    </row>
    <row r="838" spans="1:3" ht="12">
      <c r="A838" s="9" t="s">
        <v>2397</v>
      </c>
      <c r="B838" s="8" t="s">
        <v>2160</v>
      </c>
      <c r="C838" s="35">
        <v>350</v>
      </c>
    </row>
    <row r="839" spans="1:3" ht="12">
      <c r="A839" s="57" t="s">
        <v>2398</v>
      </c>
      <c r="B839" s="60" t="s">
        <v>3169</v>
      </c>
      <c r="C839" s="81">
        <v>350</v>
      </c>
    </row>
    <row r="840" spans="1:3" ht="12">
      <c r="A840" s="57" t="s">
        <v>2399</v>
      </c>
      <c r="B840" s="60" t="s">
        <v>3170</v>
      </c>
      <c r="C840" s="81">
        <v>350</v>
      </c>
    </row>
    <row r="841" spans="1:3" ht="12">
      <c r="A841" s="9" t="s">
        <v>2400</v>
      </c>
      <c r="B841" s="8" t="s">
        <v>2161</v>
      </c>
      <c r="C841" s="35">
        <v>438</v>
      </c>
    </row>
    <row r="842" spans="1:3" ht="12">
      <c r="A842" s="9" t="s">
        <v>2401</v>
      </c>
      <c r="B842" s="8" t="s">
        <v>2162</v>
      </c>
      <c r="C842" s="35">
        <v>438</v>
      </c>
    </row>
    <row r="843" spans="1:3" ht="12">
      <c r="A843" s="57" t="s">
        <v>2402</v>
      </c>
      <c r="B843" s="60" t="s">
        <v>3171</v>
      </c>
      <c r="C843" s="81">
        <v>438</v>
      </c>
    </row>
    <row r="844" spans="1:3" ht="12">
      <c r="A844" s="57" t="s">
        <v>2403</v>
      </c>
      <c r="B844" s="60" t="s">
        <v>3172</v>
      </c>
      <c r="C844" s="81">
        <v>438</v>
      </c>
    </row>
    <row r="845" spans="1:3" ht="12">
      <c r="A845" s="9" t="s">
        <v>2404</v>
      </c>
      <c r="B845" s="8" t="s">
        <v>2163</v>
      </c>
      <c r="C845" s="35">
        <v>525</v>
      </c>
    </row>
    <row r="846" spans="1:3" ht="12">
      <c r="A846" s="9" t="s">
        <v>2405</v>
      </c>
      <c r="B846" s="8" t="s">
        <v>2164</v>
      </c>
      <c r="C846" s="35">
        <v>525</v>
      </c>
    </row>
    <row r="847" spans="1:3" ht="12">
      <c r="A847" s="57" t="s">
        <v>2406</v>
      </c>
      <c r="B847" s="60" t="s">
        <v>3173</v>
      </c>
      <c r="C847" s="81">
        <v>525</v>
      </c>
    </row>
    <row r="848" spans="1:3" ht="12">
      <c r="A848" s="57" t="s">
        <v>2407</v>
      </c>
      <c r="B848" s="60" t="s">
        <v>3174</v>
      </c>
      <c r="C848" s="81">
        <v>525</v>
      </c>
    </row>
    <row r="849" spans="1:3" ht="12">
      <c r="A849" s="9" t="s">
        <v>2408</v>
      </c>
      <c r="B849" s="8" t="s">
        <v>2165</v>
      </c>
      <c r="C849" s="35">
        <v>613</v>
      </c>
    </row>
    <row r="850" spans="1:3" ht="12">
      <c r="A850" s="9" t="s">
        <v>2409</v>
      </c>
      <c r="B850" s="8" t="s">
        <v>2166</v>
      </c>
      <c r="C850" s="35">
        <v>613</v>
      </c>
    </row>
    <row r="851" spans="1:3" ht="12">
      <c r="A851" s="57" t="s">
        <v>2410</v>
      </c>
      <c r="B851" s="60" t="s">
        <v>3175</v>
      </c>
      <c r="C851" s="81">
        <v>613</v>
      </c>
    </row>
    <row r="852" spans="1:3" ht="12">
      <c r="A852" s="57" t="s">
        <v>2411</v>
      </c>
      <c r="B852" s="60" t="s">
        <v>3176</v>
      </c>
      <c r="C852" s="81">
        <v>613</v>
      </c>
    </row>
    <row r="853" spans="1:3" ht="12">
      <c r="A853" s="9" t="s">
        <v>2412</v>
      </c>
      <c r="B853" s="8" t="s">
        <v>2167</v>
      </c>
      <c r="C853" s="35">
        <v>700</v>
      </c>
    </row>
    <row r="854" spans="1:3" ht="12">
      <c r="A854" s="9" t="s">
        <v>2413</v>
      </c>
      <c r="B854" s="8" t="s">
        <v>2168</v>
      </c>
      <c r="C854" s="35">
        <v>700</v>
      </c>
    </row>
    <row r="855" spans="1:3" ht="12">
      <c r="A855" s="57" t="s">
        <v>2414</v>
      </c>
      <c r="B855" s="60" t="s">
        <v>3177</v>
      </c>
      <c r="C855" s="81">
        <v>700</v>
      </c>
    </row>
    <row r="856" spans="1:3" ht="12">
      <c r="A856" s="57" t="s">
        <v>2415</v>
      </c>
      <c r="B856" s="60" t="s">
        <v>3178</v>
      </c>
      <c r="C856" s="81">
        <v>700</v>
      </c>
    </row>
    <row r="857" spans="1:3" ht="12">
      <c r="A857" s="9" t="s">
        <v>2416</v>
      </c>
      <c r="B857" s="8" t="s">
        <v>2169</v>
      </c>
      <c r="C857" s="35">
        <v>788</v>
      </c>
    </row>
    <row r="858" spans="1:3" ht="12.75" thickBot="1">
      <c r="A858" s="19" t="s">
        <v>2417</v>
      </c>
      <c r="B858" s="20" t="s">
        <v>2170</v>
      </c>
      <c r="C858" s="36">
        <v>788</v>
      </c>
    </row>
    <row r="859" spans="1:3" ht="12">
      <c r="A859" s="54" t="s">
        <v>2418</v>
      </c>
      <c r="B859" s="86" t="s">
        <v>3179</v>
      </c>
      <c r="C859" s="89">
        <v>788</v>
      </c>
    </row>
    <row r="860" spans="1:3" ht="12">
      <c r="A860" s="57" t="s">
        <v>2419</v>
      </c>
      <c r="B860" s="60" t="s">
        <v>3180</v>
      </c>
      <c r="C860" s="81">
        <v>788</v>
      </c>
    </row>
    <row r="861" spans="1:3" ht="12">
      <c r="A861" s="9" t="s">
        <v>2420</v>
      </c>
      <c r="B861" s="7" t="s">
        <v>2171</v>
      </c>
      <c r="C861" s="34">
        <v>105</v>
      </c>
    </row>
    <row r="862" spans="1:3" ht="12">
      <c r="A862" s="9" t="s">
        <v>2421</v>
      </c>
      <c r="B862" s="7" t="s">
        <v>2172</v>
      </c>
      <c r="C862" s="34">
        <v>105</v>
      </c>
    </row>
    <row r="863" spans="1:3" ht="12">
      <c r="A863" s="57" t="s">
        <v>2422</v>
      </c>
      <c r="B863" s="58" t="s">
        <v>3181</v>
      </c>
      <c r="C863" s="80">
        <v>105</v>
      </c>
    </row>
    <row r="864" spans="1:3" ht="12">
      <c r="A864" s="57" t="s">
        <v>2423</v>
      </c>
      <c r="B864" s="58" t="s">
        <v>3182</v>
      </c>
      <c r="C864" s="80">
        <v>105</v>
      </c>
    </row>
    <row r="865" spans="1:3" ht="12">
      <c r="A865" s="9" t="s">
        <v>2424</v>
      </c>
      <c r="B865" s="7" t="s">
        <v>2173</v>
      </c>
      <c r="C865" s="34">
        <v>210</v>
      </c>
    </row>
    <row r="866" spans="1:3" ht="12">
      <c r="A866" s="9" t="s">
        <v>2425</v>
      </c>
      <c r="B866" s="7" t="s">
        <v>2174</v>
      </c>
      <c r="C866" s="34">
        <v>210</v>
      </c>
    </row>
    <row r="867" spans="1:3" ht="12">
      <c r="A867" s="57" t="s">
        <v>2426</v>
      </c>
      <c r="B867" s="58" t="s">
        <v>3183</v>
      </c>
      <c r="C867" s="80">
        <v>210</v>
      </c>
    </row>
    <row r="868" spans="1:3" ht="12.75" thickBot="1">
      <c r="A868" s="65" t="s">
        <v>2427</v>
      </c>
      <c r="B868" s="66" t="s">
        <v>3184</v>
      </c>
      <c r="C868" s="84">
        <v>210</v>
      </c>
    </row>
    <row r="869" spans="1:3" ht="12">
      <c r="A869" s="16" t="s">
        <v>2428</v>
      </c>
      <c r="B869" s="17" t="s">
        <v>2175</v>
      </c>
      <c r="C869" s="33">
        <v>315</v>
      </c>
    </row>
    <row r="870" spans="1:3" ht="12">
      <c r="A870" s="9" t="s">
        <v>2429</v>
      </c>
      <c r="B870" s="7" t="s">
        <v>2176</v>
      </c>
      <c r="C870" s="34">
        <v>315</v>
      </c>
    </row>
    <row r="871" spans="1:3" ht="12">
      <c r="A871" s="57" t="s">
        <v>2430</v>
      </c>
      <c r="B871" s="58" t="s">
        <v>3185</v>
      </c>
      <c r="C871" s="80">
        <v>315</v>
      </c>
    </row>
    <row r="872" spans="1:3" ht="12">
      <c r="A872" s="57" t="s">
        <v>2431</v>
      </c>
      <c r="B872" s="58" t="s">
        <v>3186</v>
      </c>
      <c r="C872" s="80">
        <v>315</v>
      </c>
    </row>
    <row r="873" spans="1:3" ht="12">
      <c r="A873" s="9" t="s">
        <v>2432</v>
      </c>
      <c r="B873" s="7" t="s">
        <v>2177</v>
      </c>
      <c r="C873" s="34">
        <v>420</v>
      </c>
    </row>
    <row r="874" spans="1:3" ht="12">
      <c r="A874" s="9" t="s">
        <v>2433</v>
      </c>
      <c r="B874" s="7" t="s">
        <v>2178</v>
      </c>
      <c r="C874" s="34">
        <v>420</v>
      </c>
    </row>
    <row r="875" spans="1:3" ht="12">
      <c r="A875" s="57" t="s">
        <v>2434</v>
      </c>
      <c r="B875" s="58" t="s">
        <v>3187</v>
      </c>
      <c r="C875" s="80">
        <v>420</v>
      </c>
    </row>
    <row r="876" spans="1:3" ht="12">
      <c r="A876" s="57" t="s">
        <v>2435</v>
      </c>
      <c r="B876" s="58" t="s">
        <v>3188</v>
      </c>
      <c r="C876" s="80">
        <v>420</v>
      </c>
    </row>
    <row r="877" spans="1:3" ht="12">
      <c r="A877" s="9" t="s">
        <v>2436</v>
      </c>
      <c r="B877" s="7" t="s">
        <v>2179</v>
      </c>
      <c r="C877" s="34">
        <v>525</v>
      </c>
    </row>
    <row r="878" spans="1:3" ht="12">
      <c r="A878" s="9" t="s">
        <v>2437</v>
      </c>
      <c r="B878" s="7" t="s">
        <v>2180</v>
      </c>
      <c r="C878" s="34">
        <v>525</v>
      </c>
    </row>
    <row r="879" spans="1:3" ht="12">
      <c r="A879" s="57" t="s">
        <v>2438</v>
      </c>
      <c r="B879" s="58" t="s">
        <v>3189</v>
      </c>
      <c r="C879" s="80">
        <v>525</v>
      </c>
    </row>
    <row r="880" spans="1:3" ht="12">
      <c r="A880" s="57" t="s">
        <v>2439</v>
      </c>
      <c r="B880" s="58" t="s">
        <v>3190</v>
      </c>
      <c r="C880" s="80">
        <v>525</v>
      </c>
    </row>
    <row r="881" spans="1:3" ht="12">
      <c r="A881" s="9" t="s">
        <v>2440</v>
      </c>
      <c r="B881" s="7" t="s">
        <v>2181</v>
      </c>
      <c r="C881" s="34">
        <v>630</v>
      </c>
    </row>
    <row r="882" spans="1:3" ht="12">
      <c r="A882" s="9" t="s">
        <v>2441</v>
      </c>
      <c r="B882" s="8" t="s">
        <v>2182</v>
      </c>
      <c r="C882" s="35">
        <v>630</v>
      </c>
    </row>
    <row r="883" spans="1:3" ht="12">
      <c r="A883" s="57" t="s">
        <v>2442</v>
      </c>
      <c r="B883" s="58" t="s">
        <v>3191</v>
      </c>
      <c r="C883" s="80">
        <v>630</v>
      </c>
    </row>
    <row r="884" spans="1:3" ht="12">
      <c r="A884" s="57" t="s">
        <v>2443</v>
      </c>
      <c r="B884" s="60" t="s">
        <v>3192</v>
      </c>
      <c r="C884" s="81">
        <v>630</v>
      </c>
    </row>
    <row r="885" spans="1:3" ht="12">
      <c r="A885" s="9" t="s">
        <v>2444</v>
      </c>
      <c r="B885" s="8" t="s">
        <v>2183</v>
      </c>
      <c r="C885" s="35">
        <v>735</v>
      </c>
    </row>
    <row r="886" spans="1:3" ht="12.75" thickBot="1">
      <c r="A886" s="19" t="s">
        <v>2445</v>
      </c>
      <c r="B886" s="20" t="s">
        <v>2184</v>
      </c>
      <c r="C886" s="36">
        <v>735</v>
      </c>
    </row>
    <row r="887" spans="1:3" ht="12">
      <c r="A887" s="54" t="s">
        <v>2446</v>
      </c>
      <c r="B887" s="86" t="s">
        <v>3193</v>
      </c>
      <c r="C887" s="89">
        <v>735</v>
      </c>
    </row>
    <row r="888" spans="1:3" ht="12">
      <c r="A888" s="57" t="s">
        <v>2447</v>
      </c>
      <c r="B888" s="60" t="s">
        <v>3194</v>
      </c>
      <c r="C888" s="81">
        <v>735</v>
      </c>
    </row>
    <row r="889" spans="1:3" ht="12">
      <c r="A889" s="9" t="s">
        <v>2448</v>
      </c>
      <c r="B889" s="8" t="s">
        <v>2185</v>
      </c>
      <c r="C889" s="35">
        <v>840</v>
      </c>
    </row>
    <row r="890" spans="1:3" ht="12">
      <c r="A890" s="9" t="s">
        <v>2449</v>
      </c>
      <c r="B890" s="8" t="s">
        <v>2186</v>
      </c>
      <c r="C890" s="35">
        <v>840</v>
      </c>
    </row>
    <row r="891" spans="1:3" ht="12">
      <c r="A891" s="57" t="s">
        <v>2450</v>
      </c>
      <c r="B891" s="60" t="s">
        <v>3195</v>
      </c>
      <c r="C891" s="81">
        <v>840</v>
      </c>
    </row>
    <row r="892" spans="1:3" ht="12">
      <c r="A892" s="57" t="s">
        <v>2451</v>
      </c>
      <c r="B892" s="60" t="s">
        <v>3196</v>
      </c>
      <c r="C892" s="81">
        <v>840</v>
      </c>
    </row>
    <row r="893" spans="1:3" ht="12">
      <c r="A893" s="9" t="s">
        <v>2452</v>
      </c>
      <c r="B893" s="8" t="s">
        <v>2187</v>
      </c>
      <c r="C893" s="35">
        <v>945</v>
      </c>
    </row>
    <row r="894" spans="1:3" ht="12">
      <c r="A894" s="9" t="s">
        <v>2453</v>
      </c>
      <c r="B894" s="8" t="s">
        <v>2188</v>
      </c>
      <c r="C894" s="35">
        <v>945</v>
      </c>
    </row>
    <row r="895" spans="1:3" ht="12">
      <c r="A895" s="57" t="s">
        <v>2454</v>
      </c>
      <c r="B895" s="60" t="s">
        <v>3197</v>
      </c>
      <c r="C895" s="81">
        <v>945</v>
      </c>
    </row>
    <row r="896" spans="1:3" ht="12">
      <c r="A896" s="57" t="s">
        <v>2455</v>
      </c>
      <c r="B896" s="60" t="s">
        <v>3198</v>
      </c>
      <c r="C896" s="81">
        <v>945</v>
      </c>
    </row>
    <row r="897" spans="1:3" ht="12">
      <c r="A897" s="9" t="s">
        <v>2456</v>
      </c>
      <c r="B897" s="8" t="s">
        <v>2189</v>
      </c>
      <c r="C897" s="35">
        <v>1050</v>
      </c>
    </row>
    <row r="898" spans="1:3" ht="12">
      <c r="A898" s="9" t="s">
        <v>2457</v>
      </c>
      <c r="B898" s="8" t="s">
        <v>2190</v>
      </c>
      <c r="C898" s="35">
        <v>1050</v>
      </c>
    </row>
    <row r="899" spans="1:3" ht="12">
      <c r="A899" s="57" t="s">
        <v>2458</v>
      </c>
      <c r="B899" s="60" t="s">
        <v>3199</v>
      </c>
      <c r="C899" s="81">
        <v>1050</v>
      </c>
    </row>
    <row r="900" spans="1:3" ht="12">
      <c r="A900" s="57" t="s">
        <v>2459</v>
      </c>
      <c r="B900" s="60" t="s">
        <v>3200</v>
      </c>
      <c r="C900" s="81">
        <v>1050</v>
      </c>
    </row>
    <row r="901" spans="1:3" ht="12">
      <c r="A901" s="9" t="s">
        <v>2460</v>
      </c>
      <c r="B901" s="8" t="s">
        <v>2191</v>
      </c>
      <c r="C901" s="35">
        <v>1155</v>
      </c>
    </row>
    <row r="902" spans="1:3" ht="12">
      <c r="A902" s="9" t="s">
        <v>2461</v>
      </c>
      <c r="B902" s="8" t="s">
        <v>2192</v>
      </c>
      <c r="C902" s="35">
        <v>1155</v>
      </c>
    </row>
    <row r="903" spans="1:3" ht="12">
      <c r="A903" s="57" t="s">
        <v>2462</v>
      </c>
      <c r="B903" s="60" t="s">
        <v>3201</v>
      </c>
      <c r="C903" s="81">
        <v>1155</v>
      </c>
    </row>
    <row r="904" spans="1:3" ht="12">
      <c r="A904" s="57" t="s">
        <v>2463</v>
      </c>
      <c r="B904" s="60" t="s">
        <v>3202</v>
      </c>
      <c r="C904" s="81">
        <v>1155</v>
      </c>
    </row>
    <row r="905" spans="1:3" ht="12">
      <c r="A905" s="9" t="s">
        <v>2464</v>
      </c>
      <c r="B905" s="8" t="s">
        <v>2193</v>
      </c>
      <c r="C905" s="35">
        <v>1260</v>
      </c>
    </row>
    <row r="906" spans="1:3" ht="12">
      <c r="A906" s="9" t="s">
        <v>2465</v>
      </c>
      <c r="B906" s="8" t="s">
        <v>2194</v>
      </c>
      <c r="C906" s="35">
        <v>1260</v>
      </c>
    </row>
    <row r="907" spans="1:3" ht="12">
      <c r="A907" s="57" t="s">
        <v>2466</v>
      </c>
      <c r="B907" s="60" t="s">
        <v>3203</v>
      </c>
      <c r="C907" s="81">
        <v>1260</v>
      </c>
    </row>
    <row r="908" spans="1:3" ht="12">
      <c r="A908" s="57" t="s">
        <v>2467</v>
      </c>
      <c r="B908" s="60" t="s">
        <v>3204</v>
      </c>
      <c r="C908" s="81">
        <v>1260</v>
      </c>
    </row>
    <row r="909" spans="1:3" ht="12">
      <c r="A909" s="9" t="s">
        <v>2468</v>
      </c>
      <c r="B909" s="8" t="s">
        <v>2195</v>
      </c>
      <c r="C909" s="35">
        <v>1365</v>
      </c>
    </row>
    <row r="910" spans="1:3" ht="12">
      <c r="A910" s="9" t="s">
        <v>2469</v>
      </c>
      <c r="B910" s="8" t="s">
        <v>2196</v>
      </c>
      <c r="C910" s="35">
        <v>1365</v>
      </c>
    </row>
    <row r="911" spans="1:3" ht="12">
      <c r="A911" s="57" t="s">
        <v>2470</v>
      </c>
      <c r="B911" s="60" t="s">
        <v>3205</v>
      </c>
      <c r="C911" s="81">
        <v>1365</v>
      </c>
    </row>
    <row r="912" spans="1:3" ht="12.75" thickBot="1">
      <c r="A912" s="65" t="s">
        <v>2471</v>
      </c>
      <c r="B912" s="71" t="s">
        <v>3206</v>
      </c>
      <c r="C912" s="85">
        <v>1365</v>
      </c>
    </row>
  </sheetData>
  <sheetProtection/>
  <mergeCells count="3">
    <mergeCell ref="C3:C4"/>
    <mergeCell ref="A3:A4"/>
    <mergeCell ref="B3:B4"/>
  </mergeCells>
  <dataValidations count="2">
    <dataValidation allowBlank="1" showInputMessage="1" showErrorMessage="1" imeMode="off" sqref="C3:E3 A3 C2295:E65536 D913:E2294 A2295:A65536 A5:A912 C5:E912 F1:IV65536"/>
    <dataValidation allowBlank="1" showInputMessage="1" showErrorMessage="1" imeMode="fullAlpha" sqref="B3 B2295:B65536 B5:B912"/>
  </dataValidations>
  <printOptions horizontalCentered="1"/>
  <pageMargins left="0.3937007874015748" right="0.3937007874015748" top="0.3937007874015748" bottom="0.5905511811023623" header="0.5905511811023623" footer="0.3937007874015748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5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50390625" style="3" customWidth="1"/>
    <col min="2" max="2" width="50.625" style="2" customWidth="1"/>
    <col min="3" max="3" width="9.625" style="3" customWidth="1"/>
  </cols>
  <sheetData>
    <row r="1" ht="14.25">
      <c r="A1" s="1" t="s">
        <v>1850</v>
      </c>
    </row>
    <row r="2" spans="1:3" ht="15" customHeight="1" thickBot="1">
      <c r="A2" s="3" t="s">
        <v>1851</v>
      </c>
      <c r="C2" s="3" t="s">
        <v>1849</v>
      </c>
    </row>
    <row r="3" spans="1:3" ht="11.25" customHeight="1">
      <c r="A3" s="99" t="s">
        <v>1325</v>
      </c>
      <c r="B3" s="101" t="s">
        <v>1326</v>
      </c>
      <c r="C3" s="103" t="s">
        <v>1327</v>
      </c>
    </row>
    <row r="4" spans="1:3" ht="24.75" customHeight="1" thickBot="1">
      <c r="A4" s="100"/>
      <c r="B4" s="102"/>
      <c r="C4" s="104"/>
    </row>
    <row r="5" spans="1:3" ht="13.5">
      <c r="A5" s="22" t="s">
        <v>1852</v>
      </c>
      <c r="B5" s="23" t="s">
        <v>1506</v>
      </c>
      <c r="C5" s="24">
        <v>161</v>
      </c>
    </row>
    <row r="6" spans="1:3" ht="13.5">
      <c r="A6" s="57" t="s">
        <v>3207</v>
      </c>
      <c r="B6" s="58" t="s">
        <v>3208</v>
      </c>
      <c r="C6" s="59">
        <v>161</v>
      </c>
    </row>
    <row r="7" spans="1:3" ht="13.5">
      <c r="A7" s="9" t="s">
        <v>1853</v>
      </c>
      <c r="B7" s="7" t="s">
        <v>1507</v>
      </c>
      <c r="C7" s="10">
        <v>280</v>
      </c>
    </row>
    <row r="8" spans="1:3" ht="13.5">
      <c r="A8" s="57" t="s">
        <v>3209</v>
      </c>
      <c r="B8" s="58" t="s">
        <v>3210</v>
      </c>
      <c r="C8" s="59">
        <v>280</v>
      </c>
    </row>
    <row r="9" spans="1:3" ht="13.5">
      <c r="A9" s="9" t="s">
        <v>1854</v>
      </c>
      <c r="B9" s="7" t="s">
        <v>1508</v>
      </c>
      <c r="C9" s="10">
        <v>406</v>
      </c>
    </row>
    <row r="10" spans="1:3" ht="13.5">
      <c r="A10" s="57" t="s">
        <v>3211</v>
      </c>
      <c r="B10" s="58" t="s">
        <v>3212</v>
      </c>
      <c r="C10" s="59">
        <v>406</v>
      </c>
    </row>
    <row r="11" spans="1:3" ht="13.5">
      <c r="A11" s="9" t="s">
        <v>1855</v>
      </c>
      <c r="B11" s="7" t="s">
        <v>1509</v>
      </c>
      <c r="C11" s="10">
        <v>459</v>
      </c>
    </row>
    <row r="12" spans="1:3" ht="13.5">
      <c r="A12" s="57" t="s">
        <v>3213</v>
      </c>
      <c r="B12" s="58" t="s">
        <v>3214</v>
      </c>
      <c r="C12" s="59">
        <v>459</v>
      </c>
    </row>
    <row r="13" spans="1:3" ht="13.5">
      <c r="A13" s="9" t="s">
        <v>1856</v>
      </c>
      <c r="B13" s="7" t="s">
        <v>1510</v>
      </c>
      <c r="C13" s="10">
        <v>511</v>
      </c>
    </row>
    <row r="14" spans="1:3" ht="13.5">
      <c r="A14" s="57" t="s">
        <v>3215</v>
      </c>
      <c r="B14" s="58" t="s">
        <v>3216</v>
      </c>
      <c r="C14" s="59">
        <v>511</v>
      </c>
    </row>
    <row r="15" spans="1:3" ht="13.5">
      <c r="A15" s="9" t="s">
        <v>1857</v>
      </c>
      <c r="B15" s="7" t="s">
        <v>1511</v>
      </c>
      <c r="C15" s="10">
        <v>564</v>
      </c>
    </row>
    <row r="16" spans="1:3" ht="13.5">
      <c r="A16" s="57" t="s">
        <v>3217</v>
      </c>
      <c r="B16" s="58" t="s">
        <v>3218</v>
      </c>
      <c r="C16" s="59">
        <v>564</v>
      </c>
    </row>
    <row r="17" spans="1:3" ht="13.5">
      <c r="A17" s="9" t="s">
        <v>1858</v>
      </c>
      <c r="B17" s="8" t="s">
        <v>1512</v>
      </c>
      <c r="C17" s="11">
        <v>613</v>
      </c>
    </row>
    <row r="18" spans="1:3" ht="13.5">
      <c r="A18" s="57" t="s">
        <v>3219</v>
      </c>
      <c r="B18" s="58" t="s">
        <v>3220</v>
      </c>
      <c r="C18" s="59">
        <v>613</v>
      </c>
    </row>
    <row r="19" spans="1:3" ht="13.5">
      <c r="A19" s="9" t="s">
        <v>1859</v>
      </c>
      <c r="B19" s="8" t="s">
        <v>1513</v>
      </c>
      <c r="C19" s="11">
        <v>662</v>
      </c>
    </row>
    <row r="20" spans="1:3" ht="13.5">
      <c r="A20" s="57" t="s">
        <v>3221</v>
      </c>
      <c r="B20" s="58" t="s">
        <v>3222</v>
      </c>
      <c r="C20" s="59">
        <v>662</v>
      </c>
    </row>
    <row r="21" spans="1:3" ht="13.5">
      <c r="A21" s="9" t="s">
        <v>1860</v>
      </c>
      <c r="B21" s="8" t="s">
        <v>1514</v>
      </c>
      <c r="C21" s="11">
        <v>711</v>
      </c>
    </row>
    <row r="22" spans="1:3" ht="13.5">
      <c r="A22" s="57" t="s">
        <v>3223</v>
      </c>
      <c r="B22" s="58" t="s">
        <v>3224</v>
      </c>
      <c r="C22" s="59">
        <v>711</v>
      </c>
    </row>
    <row r="23" spans="1:3" ht="13.5">
      <c r="A23" s="9" t="s">
        <v>1861</v>
      </c>
      <c r="B23" s="8" t="s">
        <v>1515</v>
      </c>
      <c r="C23" s="11">
        <v>760</v>
      </c>
    </row>
    <row r="24" spans="1:3" ht="13.5">
      <c r="A24" s="57" t="s">
        <v>3225</v>
      </c>
      <c r="B24" s="58" t="s">
        <v>3226</v>
      </c>
      <c r="C24" s="59">
        <v>760</v>
      </c>
    </row>
    <row r="25" spans="1:3" ht="14.25" thickBot="1">
      <c r="A25" s="9" t="s">
        <v>1862</v>
      </c>
      <c r="B25" s="8" t="s">
        <v>1516</v>
      </c>
      <c r="C25" s="11">
        <v>809</v>
      </c>
    </row>
    <row r="26" spans="1:3" ht="13.5">
      <c r="A26" s="54" t="s">
        <v>3227</v>
      </c>
      <c r="B26" s="55" t="s">
        <v>3228</v>
      </c>
      <c r="C26" s="56">
        <v>809</v>
      </c>
    </row>
    <row r="27" spans="1:3" ht="13.5">
      <c r="A27" s="9" t="s">
        <v>1863</v>
      </c>
      <c r="B27" s="8" t="s">
        <v>1517</v>
      </c>
      <c r="C27" s="11">
        <v>858</v>
      </c>
    </row>
    <row r="28" spans="1:3" ht="13.5">
      <c r="A28" s="57" t="s">
        <v>3229</v>
      </c>
      <c r="B28" s="60" t="s">
        <v>3230</v>
      </c>
      <c r="C28" s="61">
        <v>858</v>
      </c>
    </row>
    <row r="29" spans="1:3" ht="13.5">
      <c r="A29" s="9" t="s">
        <v>1864</v>
      </c>
      <c r="B29" s="8" t="s">
        <v>1518</v>
      </c>
      <c r="C29" s="11">
        <v>907</v>
      </c>
    </row>
    <row r="30" spans="1:3" ht="14.25" thickBot="1">
      <c r="A30" s="65" t="s">
        <v>3231</v>
      </c>
      <c r="B30" s="71" t="s">
        <v>3232</v>
      </c>
      <c r="C30" s="72">
        <v>907</v>
      </c>
    </row>
    <row r="31" spans="1:3" ht="13.5">
      <c r="A31" s="16" t="s">
        <v>1865</v>
      </c>
      <c r="B31" s="32" t="s">
        <v>1519</v>
      </c>
      <c r="C31" s="27">
        <v>956</v>
      </c>
    </row>
    <row r="32" spans="1:3" ht="13.5">
      <c r="A32" s="57" t="s">
        <v>3233</v>
      </c>
      <c r="B32" s="60" t="s">
        <v>3234</v>
      </c>
      <c r="C32" s="61">
        <v>956</v>
      </c>
    </row>
    <row r="33" spans="1:3" ht="13.5">
      <c r="A33" s="9" t="s">
        <v>1866</v>
      </c>
      <c r="B33" s="8" t="s">
        <v>1520</v>
      </c>
      <c r="C33" s="11">
        <v>1005</v>
      </c>
    </row>
    <row r="34" spans="1:3" ht="13.5">
      <c r="A34" s="57" t="s">
        <v>3235</v>
      </c>
      <c r="B34" s="60" t="s">
        <v>3236</v>
      </c>
      <c r="C34" s="61">
        <v>1005</v>
      </c>
    </row>
    <row r="35" spans="1:3" ht="13.5">
      <c r="A35" s="9" t="s">
        <v>1867</v>
      </c>
      <c r="B35" s="8" t="s">
        <v>1521</v>
      </c>
      <c r="C35" s="11">
        <v>1054</v>
      </c>
    </row>
    <row r="36" spans="1:3" ht="13.5">
      <c r="A36" s="57" t="s">
        <v>3237</v>
      </c>
      <c r="B36" s="60" t="s">
        <v>3238</v>
      </c>
      <c r="C36" s="61">
        <v>1054</v>
      </c>
    </row>
    <row r="37" spans="1:3" ht="13.5">
      <c r="A37" s="9" t="s">
        <v>1868</v>
      </c>
      <c r="B37" s="8" t="s">
        <v>1522</v>
      </c>
      <c r="C37" s="11">
        <v>1103</v>
      </c>
    </row>
    <row r="38" spans="1:3" ht="13.5">
      <c r="A38" s="57" t="s">
        <v>3239</v>
      </c>
      <c r="B38" s="60" t="s">
        <v>3240</v>
      </c>
      <c r="C38" s="61">
        <v>1103</v>
      </c>
    </row>
    <row r="39" spans="1:3" ht="14.25" thickBot="1">
      <c r="A39" s="9" t="s">
        <v>1869</v>
      </c>
      <c r="B39" s="8" t="s">
        <v>1523</v>
      </c>
      <c r="C39" s="11">
        <v>1152</v>
      </c>
    </row>
    <row r="40" spans="1:3" ht="13.5">
      <c r="A40" s="54" t="s">
        <v>3241</v>
      </c>
      <c r="B40" s="86" t="s">
        <v>3242</v>
      </c>
      <c r="C40" s="76">
        <v>1152</v>
      </c>
    </row>
    <row r="41" spans="1:3" ht="13.5">
      <c r="A41" s="9" t="s">
        <v>1870</v>
      </c>
      <c r="B41" s="8" t="s">
        <v>1524</v>
      </c>
      <c r="C41" s="11">
        <v>1201</v>
      </c>
    </row>
    <row r="42" spans="1:3" ht="13.5">
      <c r="A42" s="57" t="s">
        <v>3243</v>
      </c>
      <c r="B42" s="60" t="s">
        <v>3244</v>
      </c>
      <c r="C42" s="61">
        <v>1201</v>
      </c>
    </row>
    <row r="43" spans="1:3" ht="13.5">
      <c r="A43" s="9" t="s">
        <v>1871</v>
      </c>
      <c r="B43" s="8" t="s">
        <v>1525</v>
      </c>
      <c r="C43" s="11">
        <v>1250</v>
      </c>
    </row>
    <row r="44" spans="1:3" ht="13.5">
      <c r="A44" s="57" t="s">
        <v>3245</v>
      </c>
      <c r="B44" s="60" t="s">
        <v>3246</v>
      </c>
      <c r="C44" s="61">
        <v>1250</v>
      </c>
    </row>
    <row r="45" spans="1:3" ht="13.5">
      <c r="A45" s="9" t="s">
        <v>1872</v>
      </c>
      <c r="B45" s="8" t="s">
        <v>1526</v>
      </c>
      <c r="C45" s="11">
        <v>1299</v>
      </c>
    </row>
    <row r="46" spans="1:3" ht="13.5">
      <c r="A46" s="57" t="s">
        <v>3247</v>
      </c>
      <c r="B46" s="60" t="s">
        <v>3248</v>
      </c>
      <c r="C46" s="61">
        <v>1299</v>
      </c>
    </row>
    <row r="47" spans="1:3" ht="13.5">
      <c r="A47" s="9" t="s">
        <v>1873</v>
      </c>
      <c r="B47" s="7" t="s">
        <v>1527</v>
      </c>
      <c r="C47" s="10">
        <v>202</v>
      </c>
    </row>
    <row r="48" spans="1:3" ht="13.5">
      <c r="A48" s="57" t="s">
        <v>3249</v>
      </c>
      <c r="B48" s="60" t="s">
        <v>3250</v>
      </c>
      <c r="C48" s="61">
        <v>202</v>
      </c>
    </row>
    <row r="49" spans="1:3" ht="13.5">
      <c r="A49" s="9" t="s">
        <v>1874</v>
      </c>
      <c r="B49" s="7" t="s">
        <v>1528</v>
      </c>
      <c r="C49" s="10">
        <v>350</v>
      </c>
    </row>
    <row r="50" spans="1:3" ht="13.5">
      <c r="A50" s="57" t="s">
        <v>3251</v>
      </c>
      <c r="B50" s="60" t="s">
        <v>3252</v>
      </c>
      <c r="C50" s="61">
        <v>350</v>
      </c>
    </row>
    <row r="51" spans="1:3" ht="13.5">
      <c r="A51" s="9" t="s">
        <v>1875</v>
      </c>
      <c r="B51" s="7" t="s">
        <v>1529</v>
      </c>
      <c r="C51" s="10">
        <v>508</v>
      </c>
    </row>
    <row r="52" spans="1:3" ht="14.25" thickBot="1">
      <c r="A52" s="65" t="s">
        <v>3253</v>
      </c>
      <c r="B52" s="71" t="s">
        <v>3254</v>
      </c>
      <c r="C52" s="72">
        <v>508</v>
      </c>
    </row>
    <row r="53" spans="1:3" ht="13.5">
      <c r="A53" s="16" t="s">
        <v>1876</v>
      </c>
      <c r="B53" s="17" t="s">
        <v>1530</v>
      </c>
      <c r="C53" s="18">
        <v>573</v>
      </c>
    </row>
    <row r="54" spans="1:3" ht="13.5">
      <c r="A54" s="57" t="s">
        <v>3255</v>
      </c>
      <c r="B54" s="60" t="s">
        <v>3256</v>
      </c>
      <c r="C54" s="61">
        <v>573</v>
      </c>
    </row>
    <row r="55" spans="1:3" ht="13.5">
      <c r="A55" s="9" t="s">
        <v>1877</v>
      </c>
      <c r="B55" s="7" t="s">
        <v>1531</v>
      </c>
      <c r="C55" s="10">
        <v>639</v>
      </c>
    </row>
    <row r="56" spans="1:3" ht="13.5">
      <c r="A56" s="57" t="s">
        <v>3257</v>
      </c>
      <c r="B56" s="60" t="s">
        <v>3258</v>
      </c>
      <c r="C56" s="61">
        <v>639</v>
      </c>
    </row>
    <row r="57" spans="1:3" ht="13.5">
      <c r="A57" s="9" t="s">
        <v>1878</v>
      </c>
      <c r="B57" s="7" t="s">
        <v>1532</v>
      </c>
      <c r="C57" s="10">
        <v>202</v>
      </c>
    </row>
    <row r="58" spans="1:3" ht="13.5">
      <c r="A58" s="57" t="s">
        <v>3259</v>
      </c>
      <c r="B58" s="60" t="s">
        <v>3260</v>
      </c>
      <c r="C58" s="61">
        <v>202</v>
      </c>
    </row>
    <row r="59" spans="1:3" ht="13.5">
      <c r="A59" s="9" t="s">
        <v>1879</v>
      </c>
      <c r="B59" s="8" t="s">
        <v>1533</v>
      </c>
      <c r="C59" s="11">
        <v>350</v>
      </c>
    </row>
    <row r="60" spans="1:3" ht="13.5">
      <c r="A60" s="57" t="s">
        <v>3261</v>
      </c>
      <c r="B60" s="60" t="s">
        <v>3262</v>
      </c>
      <c r="C60" s="61">
        <v>350</v>
      </c>
    </row>
    <row r="61" spans="1:3" ht="13.5">
      <c r="A61" s="9" t="s">
        <v>1880</v>
      </c>
      <c r="B61" s="8" t="s">
        <v>1534</v>
      </c>
      <c r="C61" s="11">
        <v>508</v>
      </c>
    </row>
    <row r="62" spans="1:3" ht="13.5">
      <c r="A62" s="57" t="s">
        <v>3263</v>
      </c>
      <c r="B62" s="60" t="s">
        <v>3264</v>
      </c>
      <c r="C62" s="61">
        <v>508</v>
      </c>
    </row>
    <row r="63" spans="1:3" ht="13.5">
      <c r="A63" s="9" t="s">
        <v>1881</v>
      </c>
      <c r="B63" s="8" t="s">
        <v>1535</v>
      </c>
      <c r="C63" s="11">
        <v>573</v>
      </c>
    </row>
    <row r="64" spans="1:3" ht="13.5">
      <c r="A64" s="57" t="s">
        <v>3265</v>
      </c>
      <c r="B64" s="60" t="s">
        <v>3266</v>
      </c>
      <c r="C64" s="61">
        <v>573</v>
      </c>
    </row>
    <row r="65" spans="1:3" ht="13.5">
      <c r="A65" s="9" t="s">
        <v>1882</v>
      </c>
      <c r="B65" s="8" t="s">
        <v>1536</v>
      </c>
      <c r="C65" s="11">
        <v>639</v>
      </c>
    </row>
    <row r="66" spans="1:3" ht="13.5">
      <c r="A66" s="57" t="s">
        <v>3267</v>
      </c>
      <c r="B66" s="60" t="s">
        <v>3268</v>
      </c>
      <c r="C66" s="61">
        <v>639</v>
      </c>
    </row>
    <row r="67" spans="1:3" ht="14.25" thickBot="1">
      <c r="A67" s="9" t="s">
        <v>1883</v>
      </c>
      <c r="B67" s="8" t="s">
        <v>1537</v>
      </c>
      <c r="C67" s="11">
        <v>704</v>
      </c>
    </row>
    <row r="68" spans="1:3" ht="13.5">
      <c r="A68" s="54" t="s">
        <v>3269</v>
      </c>
      <c r="B68" s="86" t="s">
        <v>3270</v>
      </c>
      <c r="C68" s="76">
        <v>704</v>
      </c>
    </row>
    <row r="69" spans="1:3" ht="13.5">
      <c r="A69" s="9" t="s">
        <v>1884</v>
      </c>
      <c r="B69" s="8" t="s">
        <v>1538</v>
      </c>
      <c r="C69" s="11">
        <v>766</v>
      </c>
    </row>
    <row r="70" spans="1:3" ht="13.5">
      <c r="A70" s="57" t="s">
        <v>3271</v>
      </c>
      <c r="B70" s="60" t="s">
        <v>3272</v>
      </c>
      <c r="C70" s="61">
        <v>766</v>
      </c>
    </row>
    <row r="71" spans="1:3" ht="13.5">
      <c r="A71" s="9" t="s">
        <v>1885</v>
      </c>
      <c r="B71" s="8" t="s">
        <v>1539</v>
      </c>
      <c r="C71" s="11">
        <v>827</v>
      </c>
    </row>
    <row r="72" spans="1:3" ht="13.5">
      <c r="A72" s="57" t="s">
        <v>3273</v>
      </c>
      <c r="B72" s="60" t="s">
        <v>3274</v>
      </c>
      <c r="C72" s="61">
        <v>827</v>
      </c>
    </row>
    <row r="73" spans="1:3" ht="13.5">
      <c r="A73" s="9" t="s">
        <v>1886</v>
      </c>
      <c r="B73" s="8" t="s">
        <v>1540</v>
      </c>
      <c r="C73" s="11">
        <v>888</v>
      </c>
    </row>
    <row r="74" spans="1:3" ht="13.5">
      <c r="A74" s="57" t="s">
        <v>3275</v>
      </c>
      <c r="B74" s="60" t="s">
        <v>3276</v>
      </c>
      <c r="C74" s="61">
        <v>888</v>
      </c>
    </row>
    <row r="75" spans="1:3" ht="13.5">
      <c r="A75" s="9" t="s">
        <v>1887</v>
      </c>
      <c r="B75" s="7" t="s">
        <v>1541</v>
      </c>
      <c r="C75" s="10">
        <v>242</v>
      </c>
    </row>
    <row r="76" spans="1:3" ht="13.5">
      <c r="A76" s="57" t="s">
        <v>3277</v>
      </c>
      <c r="B76" s="60" t="s">
        <v>3278</v>
      </c>
      <c r="C76" s="61">
        <v>242</v>
      </c>
    </row>
    <row r="77" spans="1:3" ht="13.5">
      <c r="A77" s="9" t="s">
        <v>1888</v>
      </c>
      <c r="B77" s="7" t="s">
        <v>1542</v>
      </c>
      <c r="C77" s="10">
        <v>420</v>
      </c>
    </row>
    <row r="78" spans="1:3" ht="13.5">
      <c r="A78" s="57" t="s">
        <v>3279</v>
      </c>
      <c r="B78" s="60" t="s">
        <v>3280</v>
      </c>
      <c r="C78" s="61">
        <v>420</v>
      </c>
    </row>
    <row r="79" spans="1:3" ht="13.5">
      <c r="A79" s="9" t="s">
        <v>1889</v>
      </c>
      <c r="B79" s="7" t="s">
        <v>1543</v>
      </c>
      <c r="C79" s="10">
        <v>609</v>
      </c>
    </row>
    <row r="80" spans="1:3" ht="13.5">
      <c r="A80" s="57" t="s">
        <v>3281</v>
      </c>
      <c r="B80" s="60" t="s">
        <v>3282</v>
      </c>
      <c r="C80" s="61">
        <v>609</v>
      </c>
    </row>
    <row r="81" spans="1:3" ht="13.5">
      <c r="A81" s="9" t="s">
        <v>1890</v>
      </c>
      <c r="B81" s="7" t="s">
        <v>1544</v>
      </c>
      <c r="C81" s="10">
        <v>688</v>
      </c>
    </row>
    <row r="82" spans="1:3" ht="14.25" thickBot="1">
      <c r="A82" s="65" t="s">
        <v>3283</v>
      </c>
      <c r="B82" s="71" t="s">
        <v>3284</v>
      </c>
      <c r="C82" s="72">
        <v>688</v>
      </c>
    </row>
    <row r="83" spans="1:3" ht="13.5">
      <c r="A83" s="16" t="s">
        <v>1891</v>
      </c>
      <c r="B83" s="17" t="s">
        <v>1545</v>
      </c>
      <c r="C83" s="18">
        <v>767</v>
      </c>
    </row>
    <row r="84" spans="1:3" ht="13.5">
      <c r="A84" s="57" t="s">
        <v>3285</v>
      </c>
      <c r="B84" s="60" t="s">
        <v>3286</v>
      </c>
      <c r="C84" s="61">
        <v>767</v>
      </c>
    </row>
    <row r="85" spans="1:3" ht="13.5">
      <c r="A85" s="9" t="s">
        <v>1892</v>
      </c>
      <c r="B85" s="7" t="s">
        <v>1546</v>
      </c>
      <c r="C85" s="10">
        <v>846</v>
      </c>
    </row>
    <row r="86" spans="1:3" ht="13.5">
      <c r="A86" s="57" t="s">
        <v>3287</v>
      </c>
      <c r="B86" s="60" t="s">
        <v>3288</v>
      </c>
      <c r="C86" s="61">
        <v>846</v>
      </c>
    </row>
    <row r="87" spans="1:3" ht="13.5">
      <c r="A87" s="9" t="s">
        <v>1893</v>
      </c>
      <c r="B87" s="8" t="s">
        <v>1547</v>
      </c>
      <c r="C87" s="11">
        <v>919</v>
      </c>
    </row>
    <row r="88" spans="1:3" ht="13.5">
      <c r="A88" s="57" t="s">
        <v>3289</v>
      </c>
      <c r="B88" s="60" t="s">
        <v>3290</v>
      </c>
      <c r="C88" s="61">
        <v>919</v>
      </c>
    </row>
    <row r="89" spans="1:3" ht="13.5">
      <c r="A89" s="9" t="s">
        <v>1894</v>
      </c>
      <c r="B89" s="8" t="s">
        <v>1548</v>
      </c>
      <c r="C89" s="11">
        <v>993</v>
      </c>
    </row>
    <row r="90" spans="1:3" ht="13.5">
      <c r="A90" s="57" t="s">
        <v>3291</v>
      </c>
      <c r="B90" s="58" t="s">
        <v>3292</v>
      </c>
      <c r="C90" s="59">
        <v>993</v>
      </c>
    </row>
    <row r="91" spans="1:3" ht="13.5">
      <c r="A91" s="9" t="s">
        <v>1895</v>
      </c>
      <c r="B91" s="8" t="s">
        <v>1549</v>
      </c>
      <c r="C91" s="11">
        <v>1066</v>
      </c>
    </row>
    <row r="92" spans="1:3" ht="13.5">
      <c r="A92" s="57" t="s">
        <v>3293</v>
      </c>
      <c r="B92" s="58" t="s">
        <v>3294</v>
      </c>
      <c r="C92" s="59">
        <v>1066</v>
      </c>
    </row>
    <row r="93" spans="1:3" ht="13.5">
      <c r="A93" s="9" t="s">
        <v>1896</v>
      </c>
      <c r="B93" s="8" t="s">
        <v>1550</v>
      </c>
      <c r="C93" s="11">
        <v>1140</v>
      </c>
    </row>
    <row r="94" spans="1:3" ht="13.5">
      <c r="A94" s="57" t="s">
        <v>3295</v>
      </c>
      <c r="B94" s="58" t="s">
        <v>3296</v>
      </c>
      <c r="C94" s="59">
        <v>1140</v>
      </c>
    </row>
    <row r="95" spans="1:3" ht="13.5">
      <c r="A95" s="9" t="s">
        <v>1897</v>
      </c>
      <c r="B95" s="8" t="s">
        <v>1551</v>
      </c>
      <c r="C95" s="11">
        <v>1213</v>
      </c>
    </row>
    <row r="96" spans="1:3" ht="13.5">
      <c r="A96" s="57" t="s">
        <v>3297</v>
      </c>
      <c r="B96" s="58" t="s">
        <v>3298</v>
      </c>
      <c r="C96" s="59">
        <v>1213</v>
      </c>
    </row>
    <row r="97" spans="1:3" ht="14.25" thickBot="1">
      <c r="A97" s="9" t="s">
        <v>1898</v>
      </c>
      <c r="B97" s="8" t="s">
        <v>1552</v>
      </c>
      <c r="C97" s="11">
        <v>1287</v>
      </c>
    </row>
    <row r="98" spans="1:3" ht="14.25" thickBot="1">
      <c r="A98" s="91" t="s">
        <v>3299</v>
      </c>
      <c r="B98" s="92" t="s">
        <v>3300</v>
      </c>
      <c r="C98" s="93">
        <v>1287</v>
      </c>
    </row>
    <row r="99" spans="1:3" ht="13.5">
      <c r="A99" s="16" t="s">
        <v>1899</v>
      </c>
      <c r="B99" s="32" t="s">
        <v>1553</v>
      </c>
      <c r="C99" s="27">
        <v>1360</v>
      </c>
    </row>
    <row r="100" spans="1:3" ht="13.5">
      <c r="A100" s="57" t="s">
        <v>3301</v>
      </c>
      <c r="B100" s="58" t="s">
        <v>3302</v>
      </c>
      <c r="C100" s="59">
        <v>1360</v>
      </c>
    </row>
    <row r="101" spans="1:3" ht="13.5">
      <c r="A101" s="9" t="s">
        <v>1900</v>
      </c>
      <c r="B101" s="7" t="s">
        <v>1554</v>
      </c>
      <c r="C101" s="10">
        <v>391</v>
      </c>
    </row>
    <row r="102" spans="1:3" ht="13.5">
      <c r="A102" s="57" t="s">
        <v>3303</v>
      </c>
      <c r="B102" s="58" t="s">
        <v>3304</v>
      </c>
      <c r="C102" s="59">
        <v>391</v>
      </c>
    </row>
    <row r="103" spans="1:3" ht="13.5">
      <c r="A103" s="9" t="s">
        <v>1901</v>
      </c>
      <c r="B103" s="7" t="s">
        <v>1555</v>
      </c>
      <c r="C103" s="10">
        <v>548</v>
      </c>
    </row>
    <row r="104" spans="1:3" ht="13.5">
      <c r="A104" s="57" t="s">
        <v>3305</v>
      </c>
      <c r="B104" s="58" t="s">
        <v>3306</v>
      </c>
      <c r="C104" s="59">
        <v>548</v>
      </c>
    </row>
    <row r="105" spans="1:3" ht="13.5">
      <c r="A105" s="9" t="s">
        <v>1902</v>
      </c>
      <c r="B105" s="7" t="s">
        <v>1556</v>
      </c>
      <c r="C105" s="10">
        <v>613</v>
      </c>
    </row>
    <row r="106" spans="1:3" ht="13.5">
      <c r="A106" s="57" t="s">
        <v>3307</v>
      </c>
      <c r="B106" s="58" t="s">
        <v>3308</v>
      </c>
      <c r="C106" s="59">
        <v>613</v>
      </c>
    </row>
    <row r="107" spans="1:3" ht="13.5">
      <c r="A107" s="9" t="s">
        <v>1903</v>
      </c>
      <c r="B107" s="7" t="s">
        <v>1557</v>
      </c>
      <c r="C107" s="10">
        <v>679</v>
      </c>
    </row>
    <row r="108" spans="1:3" ht="13.5">
      <c r="A108" s="57" t="s">
        <v>3309</v>
      </c>
      <c r="B108" s="58" t="s">
        <v>3310</v>
      </c>
      <c r="C108" s="59">
        <v>679</v>
      </c>
    </row>
    <row r="109" spans="1:3" ht="13.5">
      <c r="A109" s="9" t="s">
        <v>1904</v>
      </c>
      <c r="B109" s="7" t="s">
        <v>1558</v>
      </c>
      <c r="C109" s="10">
        <v>745</v>
      </c>
    </row>
    <row r="110" spans="1:3" ht="13.5">
      <c r="A110" s="57" t="s">
        <v>3311</v>
      </c>
      <c r="B110" s="58" t="s">
        <v>3312</v>
      </c>
      <c r="C110" s="59">
        <v>745</v>
      </c>
    </row>
    <row r="111" spans="1:3" ht="13.5">
      <c r="A111" s="9" t="s">
        <v>1905</v>
      </c>
      <c r="B111" s="7" t="s">
        <v>1559</v>
      </c>
      <c r="C111" s="10">
        <v>578</v>
      </c>
    </row>
    <row r="112" spans="1:3" ht="13.5">
      <c r="A112" s="57" t="s">
        <v>3313</v>
      </c>
      <c r="B112" s="60" t="s">
        <v>3314</v>
      </c>
      <c r="C112" s="61">
        <v>578</v>
      </c>
    </row>
    <row r="113" spans="1:3" ht="14.25" thickBot="1">
      <c r="A113" s="9" t="s">
        <v>1906</v>
      </c>
      <c r="B113" s="6" t="s">
        <v>1560</v>
      </c>
      <c r="C113" s="11">
        <v>643</v>
      </c>
    </row>
    <row r="114" spans="1:3" ht="13.5">
      <c r="A114" s="54" t="s">
        <v>3315</v>
      </c>
      <c r="B114" s="86" t="s">
        <v>3316</v>
      </c>
      <c r="C114" s="76">
        <v>643</v>
      </c>
    </row>
    <row r="115" spans="1:3" ht="13.5">
      <c r="A115" s="9" t="s">
        <v>1907</v>
      </c>
      <c r="B115" s="6" t="s">
        <v>1561</v>
      </c>
      <c r="C115" s="11">
        <v>709</v>
      </c>
    </row>
    <row r="116" spans="1:3" ht="13.5">
      <c r="A116" s="57" t="s">
        <v>3317</v>
      </c>
      <c r="B116" s="60" t="s">
        <v>3318</v>
      </c>
      <c r="C116" s="61">
        <v>709</v>
      </c>
    </row>
    <row r="117" spans="1:3" ht="13.5">
      <c r="A117" s="9" t="s">
        <v>1908</v>
      </c>
      <c r="B117" s="6" t="s">
        <v>1562</v>
      </c>
      <c r="C117" s="11">
        <v>774</v>
      </c>
    </row>
    <row r="118" spans="1:3" ht="13.5">
      <c r="A118" s="57" t="s">
        <v>3319</v>
      </c>
      <c r="B118" s="60" t="s">
        <v>3320</v>
      </c>
      <c r="C118" s="61">
        <v>774</v>
      </c>
    </row>
    <row r="119" spans="1:3" ht="13.5">
      <c r="A119" s="9" t="s">
        <v>1909</v>
      </c>
      <c r="B119" s="6" t="s">
        <v>1563</v>
      </c>
      <c r="C119" s="11">
        <v>675</v>
      </c>
    </row>
    <row r="120" spans="1:3" ht="13.5">
      <c r="A120" s="57" t="s">
        <v>3321</v>
      </c>
      <c r="B120" s="60" t="s">
        <v>3322</v>
      </c>
      <c r="C120" s="61">
        <v>675</v>
      </c>
    </row>
    <row r="121" spans="1:3" ht="13.5">
      <c r="A121" s="9" t="s">
        <v>1910</v>
      </c>
      <c r="B121" s="6" t="s">
        <v>1564</v>
      </c>
      <c r="C121" s="11">
        <v>741</v>
      </c>
    </row>
    <row r="122" spans="1:3" ht="13.5">
      <c r="A122" s="57" t="s">
        <v>3323</v>
      </c>
      <c r="B122" s="60" t="s">
        <v>3324</v>
      </c>
      <c r="C122" s="61">
        <v>741</v>
      </c>
    </row>
    <row r="123" spans="1:3" ht="13.5">
      <c r="A123" s="9" t="s">
        <v>1911</v>
      </c>
      <c r="B123" s="6" t="s">
        <v>1565</v>
      </c>
      <c r="C123" s="11">
        <v>806</v>
      </c>
    </row>
    <row r="124" spans="1:3" ht="13.5">
      <c r="A124" s="57" t="s">
        <v>3325</v>
      </c>
      <c r="B124" s="60" t="s">
        <v>3326</v>
      </c>
      <c r="C124" s="61">
        <v>806</v>
      </c>
    </row>
    <row r="125" spans="1:3" ht="13.5">
      <c r="A125" s="9" t="s">
        <v>1912</v>
      </c>
      <c r="B125" s="6" t="s">
        <v>1566</v>
      </c>
      <c r="C125" s="11">
        <v>754</v>
      </c>
    </row>
    <row r="126" spans="1:3" ht="13.5">
      <c r="A126" s="57" t="s">
        <v>3327</v>
      </c>
      <c r="B126" s="60" t="s">
        <v>3328</v>
      </c>
      <c r="C126" s="61">
        <v>754</v>
      </c>
    </row>
    <row r="127" spans="1:3" ht="13.5">
      <c r="A127" s="9" t="s">
        <v>1913</v>
      </c>
      <c r="B127" s="6" t="s">
        <v>1567</v>
      </c>
      <c r="C127" s="11">
        <v>820</v>
      </c>
    </row>
    <row r="128" spans="1:3" ht="14.25" thickBot="1">
      <c r="A128" s="65" t="s">
        <v>3329</v>
      </c>
      <c r="B128" s="71" t="s">
        <v>3330</v>
      </c>
      <c r="C128" s="72">
        <v>820</v>
      </c>
    </row>
    <row r="129" spans="1:3" ht="13.5">
      <c r="A129" s="16" t="s">
        <v>1914</v>
      </c>
      <c r="B129" s="26" t="s">
        <v>1568</v>
      </c>
      <c r="C129" s="27">
        <v>832</v>
      </c>
    </row>
    <row r="130" spans="1:3" ht="13.5">
      <c r="A130" s="57" t="s">
        <v>3331</v>
      </c>
      <c r="B130" s="60" t="s">
        <v>3332</v>
      </c>
      <c r="C130" s="61">
        <v>832</v>
      </c>
    </row>
    <row r="131" spans="1:3" ht="13.5">
      <c r="A131" s="9" t="s">
        <v>1915</v>
      </c>
      <c r="B131" s="6" t="s">
        <v>1569</v>
      </c>
      <c r="C131" s="11">
        <v>321</v>
      </c>
    </row>
    <row r="132" spans="1:3" ht="13.5">
      <c r="A132" s="57" t="s">
        <v>3333</v>
      </c>
      <c r="B132" s="60" t="s">
        <v>3334</v>
      </c>
      <c r="C132" s="61">
        <v>321</v>
      </c>
    </row>
    <row r="133" spans="1:3" ht="13.5">
      <c r="A133" s="9" t="s">
        <v>1916</v>
      </c>
      <c r="B133" s="6" t="s">
        <v>1570</v>
      </c>
      <c r="C133" s="11">
        <v>447</v>
      </c>
    </row>
    <row r="134" spans="1:3" ht="13.5">
      <c r="A134" s="57" t="s">
        <v>3335</v>
      </c>
      <c r="B134" s="60" t="s">
        <v>3336</v>
      </c>
      <c r="C134" s="61">
        <v>447</v>
      </c>
    </row>
    <row r="135" spans="1:3" ht="13.5">
      <c r="A135" s="9" t="s">
        <v>1917</v>
      </c>
      <c r="B135" s="6" t="s">
        <v>1571</v>
      </c>
      <c r="C135" s="11">
        <v>499</v>
      </c>
    </row>
    <row r="136" spans="1:3" ht="13.5">
      <c r="A136" s="57" t="s">
        <v>3337</v>
      </c>
      <c r="B136" s="60" t="s">
        <v>3338</v>
      </c>
      <c r="C136" s="61">
        <v>499</v>
      </c>
    </row>
    <row r="137" spans="1:3" ht="13.5">
      <c r="A137" s="9" t="s">
        <v>1918</v>
      </c>
      <c r="B137" s="6" t="s">
        <v>1572</v>
      </c>
      <c r="C137" s="11">
        <v>552</v>
      </c>
    </row>
    <row r="138" spans="1:3" ht="13.5">
      <c r="A138" s="57" t="s">
        <v>3339</v>
      </c>
      <c r="B138" s="60" t="s">
        <v>3340</v>
      </c>
      <c r="C138" s="61">
        <v>552</v>
      </c>
    </row>
    <row r="139" spans="1:3" ht="13.5">
      <c r="A139" s="9" t="s">
        <v>1919</v>
      </c>
      <c r="B139" s="6" t="s">
        <v>1573</v>
      </c>
      <c r="C139" s="11">
        <v>604</v>
      </c>
    </row>
    <row r="140" spans="1:3" ht="13.5">
      <c r="A140" s="57" t="s">
        <v>3341</v>
      </c>
      <c r="B140" s="60" t="s">
        <v>3342</v>
      </c>
      <c r="C140" s="61">
        <v>604</v>
      </c>
    </row>
    <row r="141" spans="1:3" ht="13.5">
      <c r="A141" s="9" t="s">
        <v>1920</v>
      </c>
      <c r="B141" s="6" t="s">
        <v>1574</v>
      </c>
      <c r="C141" s="11">
        <v>476</v>
      </c>
    </row>
    <row r="142" spans="1:3" ht="13.5">
      <c r="A142" s="57" t="s">
        <v>3343</v>
      </c>
      <c r="B142" s="60" t="s">
        <v>3344</v>
      </c>
      <c r="C142" s="61">
        <v>476</v>
      </c>
    </row>
    <row r="143" spans="1:3" ht="13.5">
      <c r="A143" s="9" t="s">
        <v>1921</v>
      </c>
      <c r="B143" s="7" t="s">
        <v>1575</v>
      </c>
      <c r="C143" s="10">
        <v>529</v>
      </c>
    </row>
    <row r="144" spans="1:3" ht="13.5">
      <c r="A144" s="57" t="s">
        <v>3345</v>
      </c>
      <c r="B144" s="60" t="s">
        <v>3346</v>
      </c>
      <c r="C144" s="61">
        <v>529</v>
      </c>
    </row>
    <row r="145" spans="1:3" ht="13.5">
      <c r="A145" s="9" t="s">
        <v>1922</v>
      </c>
      <c r="B145" s="7" t="s">
        <v>1576</v>
      </c>
      <c r="C145" s="10">
        <v>581</v>
      </c>
    </row>
    <row r="146" spans="1:3" ht="13.5">
      <c r="A146" s="57" t="s">
        <v>3347</v>
      </c>
      <c r="B146" s="58" t="s">
        <v>3348</v>
      </c>
      <c r="C146" s="59">
        <v>581</v>
      </c>
    </row>
    <row r="147" spans="1:3" ht="14.25" thickBot="1">
      <c r="A147" s="9" t="s">
        <v>1923</v>
      </c>
      <c r="B147" s="7" t="s">
        <v>1577</v>
      </c>
      <c r="C147" s="10">
        <v>634</v>
      </c>
    </row>
    <row r="148" spans="1:3" ht="13.5">
      <c r="A148" s="54" t="s">
        <v>3349</v>
      </c>
      <c r="B148" s="55" t="s">
        <v>3350</v>
      </c>
      <c r="C148" s="56">
        <v>634</v>
      </c>
    </row>
    <row r="149" spans="1:3" ht="13.5">
      <c r="A149" s="9" t="s">
        <v>1924</v>
      </c>
      <c r="B149" s="7" t="s">
        <v>1578</v>
      </c>
      <c r="C149" s="10">
        <v>560</v>
      </c>
    </row>
    <row r="150" spans="1:3" ht="13.5">
      <c r="A150" s="57" t="s">
        <v>3351</v>
      </c>
      <c r="B150" s="58" t="s">
        <v>3352</v>
      </c>
      <c r="C150" s="59">
        <v>560</v>
      </c>
    </row>
    <row r="151" spans="1:3" ht="13.5">
      <c r="A151" s="9" t="s">
        <v>1925</v>
      </c>
      <c r="B151" s="7" t="s">
        <v>1579</v>
      </c>
      <c r="C151" s="10">
        <v>613</v>
      </c>
    </row>
    <row r="152" spans="1:3" ht="13.5">
      <c r="A152" s="57" t="s">
        <v>3353</v>
      </c>
      <c r="B152" s="58" t="s">
        <v>3354</v>
      </c>
      <c r="C152" s="59">
        <v>613</v>
      </c>
    </row>
    <row r="153" spans="1:3" ht="13.5">
      <c r="A153" s="9" t="s">
        <v>1926</v>
      </c>
      <c r="B153" s="7" t="s">
        <v>1580</v>
      </c>
      <c r="C153" s="10">
        <v>665</v>
      </c>
    </row>
    <row r="154" spans="1:3" ht="13.5">
      <c r="A154" s="57" t="s">
        <v>3355</v>
      </c>
      <c r="B154" s="58" t="s">
        <v>3356</v>
      </c>
      <c r="C154" s="59">
        <v>665</v>
      </c>
    </row>
    <row r="155" spans="1:3" ht="13.5">
      <c r="A155" s="9" t="s">
        <v>1927</v>
      </c>
      <c r="B155" s="6" t="s">
        <v>1581</v>
      </c>
      <c r="C155" s="11">
        <v>626</v>
      </c>
    </row>
    <row r="156" spans="1:3" ht="13.5">
      <c r="A156" s="57" t="s">
        <v>3357</v>
      </c>
      <c r="B156" s="58" t="s">
        <v>3358</v>
      </c>
      <c r="C156" s="59">
        <v>626</v>
      </c>
    </row>
    <row r="157" spans="1:3" ht="13.5">
      <c r="A157" s="9" t="s">
        <v>1928</v>
      </c>
      <c r="B157" s="6" t="s">
        <v>1582</v>
      </c>
      <c r="C157" s="11">
        <v>678</v>
      </c>
    </row>
    <row r="158" spans="1:3" ht="13.5">
      <c r="A158" s="57" t="s">
        <v>3359</v>
      </c>
      <c r="B158" s="58" t="s">
        <v>3360</v>
      </c>
      <c r="C158" s="59">
        <v>678</v>
      </c>
    </row>
    <row r="159" spans="1:3" ht="13.5">
      <c r="A159" s="9" t="s">
        <v>1929</v>
      </c>
      <c r="B159" s="6" t="s">
        <v>1583</v>
      </c>
      <c r="C159" s="11">
        <v>692</v>
      </c>
    </row>
    <row r="160" spans="1:3" ht="13.5">
      <c r="A160" s="57" t="s">
        <v>3361</v>
      </c>
      <c r="B160" s="58" t="s">
        <v>3362</v>
      </c>
      <c r="C160" s="59">
        <v>692</v>
      </c>
    </row>
    <row r="161" spans="1:3" ht="13.5">
      <c r="A161" s="9" t="s">
        <v>1930</v>
      </c>
      <c r="B161" s="6" t="s">
        <v>1584</v>
      </c>
      <c r="C161" s="11">
        <v>310</v>
      </c>
    </row>
    <row r="162" spans="1:3" ht="14.25" thickBot="1">
      <c r="A162" s="65" t="s">
        <v>3363</v>
      </c>
      <c r="B162" s="66" t="s">
        <v>3364</v>
      </c>
      <c r="C162" s="67">
        <v>310</v>
      </c>
    </row>
    <row r="163" spans="1:3" ht="13.5">
      <c r="A163" s="16" t="s">
        <v>1931</v>
      </c>
      <c r="B163" s="26" t="s">
        <v>1585</v>
      </c>
      <c r="C163" s="27">
        <v>468</v>
      </c>
    </row>
    <row r="164" spans="1:3" ht="13.5">
      <c r="A164" s="57" t="s">
        <v>3365</v>
      </c>
      <c r="B164" s="58" t="s">
        <v>3366</v>
      </c>
      <c r="C164" s="59">
        <v>468</v>
      </c>
    </row>
    <row r="165" spans="1:3" ht="13.5">
      <c r="A165" s="9" t="s">
        <v>1932</v>
      </c>
      <c r="B165" s="6" t="s">
        <v>1586</v>
      </c>
      <c r="C165" s="11">
        <v>533</v>
      </c>
    </row>
    <row r="166" spans="1:3" ht="13.5">
      <c r="A166" s="57" t="s">
        <v>3367</v>
      </c>
      <c r="B166" s="58" t="s">
        <v>3368</v>
      </c>
      <c r="C166" s="59">
        <v>533</v>
      </c>
    </row>
    <row r="167" spans="1:3" ht="13.5">
      <c r="A167" s="9" t="s">
        <v>1933</v>
      </c>
      <c r="B167" s="6" t="s">
        <v>1587</v>
      </c>
      <c r="C167" s="11">
        <v>599</v>
      </c>
    </row>
    <row r="168" spans="1:3" ht="13.5">
      <c r="A168" s="57" t="s">
        <v>3369</v>
      </c>
      <c r="B168" s="60" t="s">
        <v>3370</v>
      </c>
      <c r="C168" s="61">
        <v>599</v>
      </c>
    </row>
    <row r="169" spans="1:3" ht="13.5">
      <c r="A169" s="9" t="s">
        <v>1934</v>
      </c>
      <c r="B169" s="6" t="s">
        <v>1588</v>
      </c>
      <c r="C169" s="11">
        <v>664</v>
      </c>
    </row>
    <row r="170" spans="1:3" ht="13.5">
      <c r="A170" s="57" t="s">
        <v>3371</v>
      </c>
      <c r="B170" s="60" t="s">
        <v>3372</v>
      </c>
      <c r="C170" s="61">
        <v>664</v>
      </c>
    </row>
    <row r="171" spans="1:3" ht="13.5">
      <c r="A171" s="9" t="s">
        <v>1935</v>
      </c>
      <c r="B171" s="7" t="s">
        <v>1589</v>
      </c>
      <c r="C171" s="10">
        <v>438</v>
      </c>
    </row>
    <row r="172" spans="1:3" ht="13.5">
      <c r="A172" s="57" t="s">
        <v>3373</v>
      </c>
      <c r="B172" s="60" t="s">
        <v>3374</v>
      </c>
      <c r="C172" s="61">
        <v>438</v>
      </c>
    </row>
    <row r="173" spans="1:3" ht="13.5">
      <c r="A173" s="9" t="s">
        <v>1936</v>
      </c>
      <c r="B173" s="7" t="s">
        <v>1590</v>
      </c>
      <c r="C173" s="10">
        <v>503</v>
      </c>
    </row>
    <row r="174" spans="1:3" ht="13.5">
      <c r="A174" s="57" t="s">
        <v>3375</v>
      </c>
      <c r="B174" s="60" t="s">
        <v>3376</v>
      </c>
      <c r="C174" s="61">
        <v>503</v>
      </c>
    </row>
    <row r="175" spans="1:3" ht="13.5">
      <c r="A175" s="9" t="s">
        <v>1937</v>
      </c>
      <c r="B175" s="7" t="s">
        <v>1591</v>
      </c>
      <c r="C175" s="10">
        <v>569</v>
      </c>
    </row>
    <row r="176" spans="1:3" ht="13.5">
      <c r="A176" s="57" t="s">
        <v>3377</v>
      </c>
      <c r="B176" s="60" t="s">
        <v>3378</v>
      </c>
      <c r="C176" s="61">
        <v>569</v>
      </c>
    </row>
    <row r="177" spans="1:3" ht="13.5">
      <c r="A177" s="9" t="s">
        <v>1938</v>
      </c>
      <c r="B177" s="7" t="s">
        <v>1592</v>
      </c>
      <c r="C177" s="10">
        <v>634</v>
      </c>
    </row>
    <row r="178" spans="1:3" ht="13.5">
      <c r="A178" s="57" t="s">
        <v>3379</v>
      </c>
      <c r="B178" s="60" t="s">
        <v>3380</v>
      </c>
      <c r="C178" s="61">
        <v>634</v>
      </c>
    </row>
    <row r="179" spans="1:3" ht="13.5">
      <c r="A179" s="9" t="s">
        <v>1939</v>
      </c>
      <c r="B179" s="7" t="s">
        <v>1593</v>
      </c>
      <c r="C179" s="10">
        <v>472</v>
      </c>
    </row>
    <row r="180" spans="1:3" ht="13.5">
      <c r="A180" s="57" t="s">
        <v>3381</v>
      </c>
      <c r="B180" s="60" t="s">
        <v>3382</v>
      </c>
      <c r="C180" s="61">
        <v>472</v>
      </c>
    </row>
    <row r="181" spans="1:3" ht="13.5">
      <c r="A181" s="9" t="s">
        <v>1940</v>
      </c>
      <c r="B181" s="7" t="s">
        <v>1594</v>
      </c>
      <c r="C181" s="10">
        <v>538</v>
      </c>
    </row>
    <row r="182" spans="1:3" ht="14.25" thickBot="1">
      <c r="A182" s="57" t="s">
        <v>3383</v>
      </c>
      <c r="B182" s="60" t="s">
        <v>3384</v>
      </c>
      <c r="C182" s="61">
        <v>538</v>
      </c>
    </row>
    <row r="183" spans="1:3" ht="14.25" thickBot="1">
      <c r="A183" s="48" t="s">
        <v>1941</v>
      </c>
      <c r="B183" s="49" t="s">
        <v>1595</v>
      </c>
      <c r="C183" s="50">
        <v>603</v>
      </c>
    </row>
    <row r="184" spans="1:3" ht="13.5">
      <c r="A184" s="68" t="s">
        <v>3385</v>
      </c>
      <c r="B184" s="87" t="s">
        <v>3386</v>
      </c>
      <c r="C184" s="79">
        <v>603</v>
      </c>
    </row>
    <row r="185" spans="1:3" ht="13.5">
      <c r="A185" s="9" t="s">
        <v>1942</v>
      </c>
      <c r="B185" s="6" t="s">
        <v>1596</v>
      </c>
      <c r="C185" s="11">
        <v>524</v>
      </c>
    </row>
    <row r="186" spans="1:3" ht="13.5">
      <c r="A186" s="57" t="s">
        <v>3387</v>
      </c>
      <c r="B186" s="60" t="s">
        <v>3388</v>
      </c>
      <c r="C186" s="61">
        <v>524</v>
      </c>
    </row>
    <row r="187" spans="1:3" ht="13.5">
      <c r="A187" s="9" t="s">
        <v>1943</v>
      </c>
      <c r="B187" s="6" t="s">
        <v>1597</v>
      </c>
      <c r="C187" s="11">
        <v>590</v>
      </c>
    </row>
    <row r="188" spans="1:3" ht="13.5">
      <c r="A188" s="57" t="s">
        <v>3389</v>
      </c>
      <c r="B188" s="60" t="s">
        <v>3390</v>
      </c>
      <c r="C188" s="61">
        <v>590</v>
      </c>
    </row>
    <row r="189" spans="1:3" ht="13.5">
      <c r="A189" s="9" t="s">
        <v>1944</v>
      </c>
      <c r="B189" s="6" t="s">
        <v>1598</v>
      </c>
      <c r="C189" s="11">
        <v>577</v>
      </c>
    </row>
    <row r="190" spans="1:3" ht="13.5">
      <c r="A190" s="57" t="s">
        <v>3391</v>
      </c>
      <c r="B190" s="60" t="s">
        <v>3392</v>
      </c>
      <c r="C190" s="61">
        <v>577</v>
      </c>
    </row>
    <row r="191" spans="1:3" ht="13.5">
      <c r="A191" s="9" t="s">
        <v>1945</v>
      </c>
      <c r="B191" s="6" t="s">
        <v>1599</v>
      </c>
      <c r="C191" s="11">
        <v>732</v>
      </c>
    </row>
    <row r="192" spans="1:3" ht="13.5">
      <c r="A192" s="57" t="s">
        <v>3393</v>
      </c>
      <c r="B192" s="60" t="s">
        <v>3394</v>
      </c>
      <c r="C192" s="61">
        <v>732</v>
      </c>
    </row>
    <row r="193" spans="1:3" ht="13.5">
      <c r="A193" s="9" t="s">
        <v>1946</v>
      </c>
      <c r="B193" s="6" t="s">
        <v>1600</v>
      </c>
      <c r="C193" s="11">
        <v>380</v>
      </c>
    </row>
    <row r="194" spans="1:3" ht="13.5">
      <c r="A194" s="57" t="s">
        <v>3395</v>
      </c>
      <c r="B194" s="60" t="s">
        <v>3396</v>
      </c>
      <c r="C194" s="61">
        <v>380</v>
      </c>
    </row>
    <row r="195" spans="1:3" ht="13.5">
      <c r="A195" s="9" t="s">
        <v>1947</v>
      </c>
      <c r="B195" s="6" t="s">
        <v>1601</v>
      </c>
      <c r="C195" s="11">
        <v>569</v>
      </c>
    </row>
    <row r="196" spans="1:3" ht="13.5">
      <c r="A196" s="57" t="s">
        <v>3397</v>
      </c>
      <c r="B196" s="60" t="s">
        <v>3398</v>
      </c>
      <c r="C196" s="61">
        <v>569</v>
      </c>
    </row>
    <row r="197" spans="1:3" ht="13.5">
      <c r="A197" s="9" t="s">
        <v>1948</v>
      </c>
      <c r="B197" s="6" t="s">
        <v>1602</v>
      </c>
      <c r="C197" s="11">
        <v>648</v>
      </c>
    </row>
    <row r="198" spans="1:3" ht="13.5">
      <c r="A198" s="57" t="s">
        <v>3399</v>
      </c>
      <c r="B198" s="58" t="s">
        <v>3400</v>
      </c>
      <c r="C198" s="59">
        <v>648</v>
      </c>
    </row>
    <row r="199" spans="1:3" ht="13.5">
      <c r="A199" s="9" t="s">
        <v>1949</v>
      </c>
      <c r="B199" s="6" t="s">
        <v>1603</v>
      </c>
      <c r="C199" s="11">
        <v>727</v>
      </c>
    </row>
    <row r="200" spans="1:3" ht="13.5">
      <c r="A200" s="57" t="s">
        <v>3401</v>
      </c>
      <c r="B200" s="58" t="s">
        <v>3402</v>
      </c>
      <c r="C200" s="59">
        <v>727</v>
      </c>
    </row>
    <row r="201" spans="1:3" ht="13.5">
      <c r="A201" s="9" t="s">
        <v>1950</v>
      </c>
      <c r="B201" s="6" t="s">
        <v>1604</v>
      </c>
      <c r="C201" s="11">
        <v>806</v>
      </c>
    </row>
    <row r="202" spans="1:3" ht="13.5">
      <c r="A202" s="57" t="s">
        <v>3403</v>
      </c>
      <c r="B202" s="58" t="s">
        <v>3404</v>
      </c>
      <c r="C202" s="59">
        <v>806</v>
      </c>
    </row>
    <row r="203" spans="1:3" ht="13.5">
      <c r="A203" s="9" t="s">
        <v>1951</v>
      </c>
      <c r="B203" s="6" t="s">
        <v>1605</v>
      </c>
      <c r="C203" s="11">
        <v>539</v>
      </c>
    </row>
    <row r="204" spans="1:3" ht="14.25" thickBot="1">
      <c r="A204" s="57" t="s">
        <v>3405</v>
      </c>
      <c r="B204" s="58" t="s">
        <v>3406</v>
      </c>
      <c r="C204" s="59">
        <v>539</v>
      </c>
    </row>
    <row r="205" spans="1:3" ht="13.5">
      <c r="A205" s="22" t="s">
        <v>1952</v>
      </c>
      <c r="B205" s="28" t="s">
        <v>1606</v>
      </c>
      <c r="C205" s="29">
        <v>618</v>
      </c>
    </row>
    <row r="206" spans="1:3" ht="13.5">
      <c r="A206" s="57" t="s">
        <v>3407</v>
      </c>
      <c r="B206" s="58" t="s">
        <v>3408</v>
      </c>
      <c r="C206" s="59">
        <v>618</v>
      </c>
    </row>
    <row r="207" spans="1:3" ht="13.5">
      <c r="A207" s="9" t="s">
        <v>1953</v>
      </c>
      <c r="B207" s="6" t="s">
        <v>1607</v>
      </c>
      <c r="C207" s="11">
        <v>697</v>
      </c>
    </row>
    <row r="208" spans="1:3" ht="13.5">
      <c r="A208" s="57" t="s">
        <v>3409</v>
      </c>
      <c r="B208" s="58" t="s">
        <v>3410</v>
      </c>
      <c r="C208" s="59">
        <v>697</v>
      </c>
    </row>
    <row r="209" spans="1:3" ht="14.25" thickBot="1">
      <c r="A209" s="12" t="s">
        <v>1954</v>
      </c>
      <c r="B209" s="14" t="s">
        <v>1608</v>
      </c>
      <c r="C209" s="15">
        <v>776</v>
      </c>
    </row>
    <row r="210" spans="1:3" ht="13.5">
      <c r="A210" s="68" t="s">
        <v>3411</v>
      </c>
      <c r="B210" s="69" t="s">
        <v>3412</v>
      </c>
      <c r="C210" s="70">
        <v>776</v>
      </c>
    </row>
    <row r="211" spans="1:3" ht="13.5">
      <c r="A211" s="9" t="s">
        <v>1955</v>
      </c>
      <c r="B211" s="6" t="s">
        <v>1609</v>
      </c>
      <c r="C211" s="11">
        <v>587</v>
      </c>
    </row>
    <row r="212" spans="1:3" ht="13.5">
      <c r="A212" s="57" t="s">
        <v>3413</v>
      </c>
      <c r="B212" s="58" t="s">
        <v>3414</v>
      </c>
      <c r="C212" s="59">
        <v>587</v>
      </c>
    </row>
    <row r="213" spans="1:3" ht="13.5">
      <c r="A213" s="9" t="s">
        <v>1956</v>
      </c>
      <c r="B213" s="6" t="s">
        <v>1610</v>
      </c>
      <c r="C213" s="11">
        <v>665</v>
      </c>
    </row>
    <row r="214" spans="1:3" ht="13.5">
      <c r="A214" s="57" t="s">
        <v>3415</v>
      </c>
      <c r="B214" s="58" t="s">
        <v>3416</v>
      </c>
      <c r="C214" s="59">
        <v>665</v>
      </c>
    </row>
    <row r="215" spans="1:3" ht="13.5">
      <c r="A215" s="9" t="s">
        <v>1957</v>
      </c>
      <c r="B215" s="6" t="s">
        <v>1611</v>
      </c>
      <c r="C215" s="11">
        <v>744</v>
      </c>
    </row>
    <row r="216" spans="1:3" ht="13.5">
      <c r="A216" s="57" t="s">
        <v>3417</v>
      </c>
      <c r="B216" s="58" t="s">
        <v>3418</v>
      </c>
      <c r="C216" s="59">
        <v>744</v>
      </c>
    </row>
    <row r="217" spans="1:3" ht="13.5">
      <c r="A217" s="9" t="s">
        <v>1958</v>
      </c>
      <c r="B217" s="6" t="s">
        <v>1612</v>
      </c>
      <c r="C217" s="11">
        <v>652</v>
      </c>
    </row>
    <row r="218" spans="1:3" ht="14.25" thickBot="1">
      <c r="A218" s="57" t="s">
        <v>3419</v>
      </c>
      <c r="B218" s="58" t="s">
        <v>3420</v>
      </c>
      <c r="C218" s="59">
        <v>652</v>
      </c>
    </row>
    <row r="219" spans="1:3" ht="13.5">
      <c r="A219" s="22" t="s">
        <v>1959</v>
      </c>
      <c r="B219" s="28" t="s">
        <v>1613</v>
      </c>
      <c r="C219" s="29">
        <v>731</v>
      </c>
    </row>
    <row r="220" spans="1:3" ht="13.5">
      <c r="A220" s="57" t="s">
        <v>3421</v>
      </c>
      <c r="B220" s="73" t="s">
        <v>3422</v>
      </c>
      <c r="C220" s="61">
        <v>731</v>
      </c>
    </row>
    <row r="221" spans="1:3" ht="13.5">
      <c r="A221" s="9" t="s">
        <v>1960</v>
      </c>
      <c r="B221" s="6" t="s">
        <v>1614</v>
      </c>
      <c r="C221" s="11">
        <v>718</v>
      </c>
    </row>
    <row r="222" spans="1:3" ht="13.5">
      <c r="A222" s="57" t="s">
        <v>3423</v>
      </c>
      <c r="B222" s="73" t="s">
        <v>3424</v>
      </c>
      <c r="C222" s="61">
        <v>718</v>
      </c>
    </row>
    <row r="223" spans="1:3" ht="13.5">
      <c r="A223" s="9" t="s">
        <v>1961</v>
      </c>
      <c r="B223" s="6" t="s">
        <v>1615</v>
      </c>
      <c r="C223" s="11">
        <v>179</v>
      </c>
    </row>
    <row r="224" spans="1:3" ht="13.5">
      <c r="A224" s="57" t="s">
        <v>3425</v>
      </c>
      <c r="B224" s="73" t="s">
        <v>3426</v>
      </c>
      <c r="C224" s="61">
        <v>179</v>
      </c>
    </row>
    <row r="225" spans="1:3" ht="13.5">
      <c r="A225" s="9" t="s">
        <v>1962</v>
      </c>
      <c r="B225" s="6" t="s">
        <v>1616</v>
      </c>
      <c r="C225" s="11">
        <v>368</v>
      </c>
    </row>
    <row r="226" spans="1:3" ht="13.5">
      <c r="A226" s="57" t="s">
        <v>3427</v>
      </c>
      <c r="B226" s="73" t="s">
        <v>3428</v>
      </c>
      <c r="C226" s="61">
        <v>368</v>
      </c>
    </row>
    <row r="227" spans="1:3" ht="13.5">
      <c r="A227" s="9" t="s">
        <v>1963</v>
      </c>
      <c r="B227" s="6" t="s">
        <v>1617</v>
      </c>
      <c r="C227" s="11">
        <v>447</v>
      </c>
    </row>
    <row r="228" spans="1:3" ht="13.5">
      <c r="A228" s="57" t="s">
        <v>3429</v>
      </c>
      <c r="B228" s="73" t="s">
        <v>3430</v>
      </c>
      <c r="C228" s="61">
        <v>447</v>
      </c>
    </row>
    <row r="229" spans="1:3" ht="13.5">
      <c r="A229" s="9" t="s">
        <v>1964</v>
      </c>
      <c r="B229" s="6" t="s">
        <v>1618</v>
      </c>
      <c r="C229" s="11">
        <v>525</v>
      </c>
    </row>
    <row r="230" spans="1:3" ht="13.5">
      <c r="A230" s="57" t="s">
        <v>3431</v>
      </c>
      <c r="B230" s="73" t="s">
        <v>3432</v>
      </c>
      <c r="C230" s="61">
        <v>525</v>
      </c>
    </row>
    <row r="231" spans="1:3" ht="14.25" thickBot="1">
      <c r="A231" s="12" t="s">
        <v>1965</v>
      </c>
      <c r="B231" s="14" t="s">
        <v>1619</v>
      </c>
      <c r="C231" s="15">
        <v>604</v>
      </c>
    </row>
    <row r="232" spans="1:3" ht="13.5">
      <c r="A232" s="54" t="s">
        <v>3433</v>
      </c>
      <c r="B232" s="75" t="s">
        <v>3434</v>
      </c>
      <c r="C232" s="76">
        <v>604</v>
      </c>
    </row>
    <row r="233" spans="1:3" ht="13.5">
      <c r="A233" s="9" t="s">
        <v>1966</v>
      </c>
      <c r="B233" s="6" t="s">
        <v>1620</v>
      </c>
      <c r="C233" s="11">
        <v>189</v>
      </c>
    </row>
    <row r="234" spans="1:3" ht="13.5">
      <c r="A234" s="57" t="s">
        <v>3435</v>
      </c>
      <c r="B234" s="73" t="s">
        <v>3436</v>
      </c>
      <c r="C234" s="61">
        <v>189</v>
      </c>
    </row>
    <row r="235" spans="1:3" ht="13.5">
      <c r="A235" s="9" t="s">
        <v>1967</v>
      </c>
      <c r="B235" s="6" t="s">
        <v>1621</v>
      </c>
      <c r="C235" s="11">
        <v>268</v>
      </c>
    </row>
    <row r="236" spans="1:3" ht="13.5">
      <c r="A236" s="57" t="s">
        <v>3437</v>
      </c>
      <c r="B236" s="73" t="s">
        <v>3438</v>
      </c>
      <c r="C236" s="61">
        <v>268</v>
      </c>
    </row>
    <row r="237" spans="1:3" ht="13.5">
      <c r="A237" s="9" t="s">
        <v>1968</v>
      </c>
      <c r="B237" s="6" t="s">
        <v>1622</v>
      </c>
      <c r="C237" s="11">
        <v>347</v>
      </c>
    </row>
    <row r="238" spans="1:3" ht="13.5">
      <c r="A238" s="57" t="s">
        <v>3439</v>
      </c>
      <c r="B238" s="73" t="s">
        <v>3440</v>
      </c>
      <c r="C238" s="61">
        <v>347</v>
      </c>
    </row>
    <row r="239" spans="1:3" ht="13.5">
      <c r="A239" s="9" t="s">
        <v>1969</v>
      </c>
      <c r="B239" s="6" t="s">
        <v>1623</v>
      </c>
      <c r="C239" s="11">
        <v>426</v>
      </c>
    </row>
    <row r="240" spans="1:3" ht="13.5">
      <c r="A240" s="57" t="s">
        <v>3441</v>
      </c>
      <c r="B240" s="73" t="s">
        <v>3442</v>
      </c>
      <c r="C240" s="61">
        <v>426</v>
      </c>
    </row>
    <row r="241" spans="1:3" ht="13.5">
      <c r="A241" s="9" t="s">
        <v>1970</v>
      </c>
      <c r="B241" s="6" t="s">
        <v>1624</v>
      </c>
      <c r="C241" s="11">
        <v>79</v>
      </c>
    </row>
    <row r="242" spans="1:3" ht="13.5">
      <c r="A242" s="57" t="s">
        <v>3443</v>
      </c>
      <c r="B242" s="73" t="s">
        <v>3444</v>
      </c>
      <c r="C242" s="61">
        <v>79</v>
      </c>
    </row>
    <row r="243" spans="1:3" ht="13.5">
      <c r="A243" s="9" t="s">
        <v>1971</v>
      </c>
      <c r="B243" s="6" t="s">
        <v>1625</v>
      </c>
      <c r="C243" s="11">
        <v>158</v>
      </c>
    </row>
    <row r="244" spans="1:3" ht="13.5">
      <c r="A244" s="57" t="s">
        <v>3445</v>
      </c>
      <c r="B244" s="73" t="s">
        <v>3446</v>
      </c>
      <c r="C244" s="61">
        <v>158</v>
      </c>
    </row>
    <row r="245" spans="1:3" ht="13.5">
      <c r="A245" s="9" t="s">
        <v>1972</v>
      </c>
      <c r="B245" s="6" t="s">
        <v>1626</v>
      </c>
      <c r="C245" s="11">
        <v>237</v>
      </c>
    </row>
    <row r="246" spans="1:3" ht="13.5">
      <c r="A246" s="57" t="s">
        <v>3447</v>
      </c>
      <c r="B246" s="73" t="s">
        <v>3448</v>
      </c>
      <c r="C246" s="61">
        <v>237</v>
      </c>
    </row>
    <row r="247" spans="1:3" ht="13.5">
      <c r="A247" s="9" t="s">
        <v>1973</v>
      </c>
      <c r="B247" s="6" t="s">
        <v>1627</v>
      </c>
      <c r="C247" s="11">
        <v>79</v>
      </c>
    </row>
    <row r="248" spans="1:3" ht="13.5">
      <c r="A248" s="57" t="s">
        <v>3449</v>
      </c>
      <c r="B248" s="73" t="s">
        <v>3450</v>
      </c>
      <c r="C248" s="61">
        <v>79</v>
      </c>
    </row>
    <row r="249" spans="1:3" ht="13.5">
      <c r="A249" s="9" t="s">
        <v>1974</v>
      </c>
      <c r="B249" s="6" t="s">
        <v>1628</v>
      </c>
      <c r="C249" s="11">
        <v>158</v>
      </c>
    </row>
    <row r="250" spans="1:3" ht="13.5">
      <c r="A250" s="57" t="s">
        <v>3451</v>
      </c>
      <c r="B250" s="73" t="s">
        <v>3452</v>
      </c>
      <c r="C250" s="61">
        <v>158</v>
      </c>
    </row>
    <row r="251" spans="1:3" ht="13.5">
      <c r="A251" s="9" t="s">
        <v>1975</v>
      </c>
      <c r="B251" s="6" t="s">
        <v>1629</v>
      </c>
      <c r="C251" s="11">
        <v>79</v>
      </c>
    </row>
    <row r="252" spans="1:3" ht="13.5">
      <c r="A252" s="57" t="s">
        <v>3453</v>
      </c>
      <c r="B252" s="73" t="s">
        <v>3454</v>
      </c>
      <c r="C252" s="61">
        <v>79</v>
      </c>
    </row>
    <row r="253" spans="1:3" ht="13.5">
      <c r="A253" s="9" t="s">
        <v>1976</v>
      </c>
      <c r="B253" s="6" t="s">
        <v>1630</v>
      </c>
      <c r="C253" s="11">
        <v>666</v>
      </c>
    </row>
    <row r="254" spans="1:3" ht="13.5">
      <c r="A254" s="57" t="s">
        <v>3455</v>
      </c>
      <c r="B254" s="73" t="s">
        <v>3456</v>
      </c>
      <c r="C254" s="61">
        <v>666</v>
      </c>
    </row>
    <row r="255" spans="1:3" ht="13.5">
      <c r="A255" s="9" t="s">
        <v>1977</v>
      </c>
      <c r="B255" s="6" t="s">
        <v>1631</v>
      </c>
      <c r="C255" s="11">
        <v>718</v>
      </c>
    </row>
    <row r="256" spans="1:3" ht="13.5">
      <c r="A256" s="57" t="s">
        <v>3457</v>
      </c>
      <c r="B256" s="73" t="s">
        <v>3458</v>
      </c>
      <c r="C256" s="61">
        <v>718</v>
      </c>
    </row>
    <row r="257" spans="1:3" ht="13.5">
      <c r="A257" s="9" t="s">
        <v>1978</v>
      </c>
      <c r="B257" s="6" t="s">
        <v>1632</v>
      </c>
      <c r="C257" s="11">
        <v>762</v>
      </c>
    </row>
    <row r="258" spans="1:3" ht="13.5">
      <c r="A258" s="57" t="s">
        <v>3459</v>
      </c>
      <c r="B258" s="73" t="s">
        <v>3460</v>
      </c>
      <c r="C258" s="61">
        <v>762</v>
      </c>
    </row>
    <row r="259" spans="1:3" ht="13.5">
      <c r="A259" s="9" t="s">
        <v>1979</v>
      </c>
      <c r="B259" s="6" t="s">
        <v>1633</v>
      </c>
      <c r="C259" s="11">
        <v>601</v>
      </c>
    </row>
    <row r="260" spans="1:3" ht="13.5">
      <c r="A260" s="57" t="s">
        <v>3461</v>
      </c>
      <c r="B260" s="73" t="s">
        <v>3462</v>
      </c>
      <c r="C260" s="61">
        <v>601</v>
      </c>
    </row>
    <row r="261" spans="1:3" ht="13.5">
      <c r="A261" s="9" t="s">
        <v>1980</v>
      </c>
      <c r="B261" s="6" t="s">
        <v>1634</v>
      </c>
      <c r="C261" s="11">
        <v>653</v>
      </c>
    </row>
    <row r="262" spans="1:3" ht="13.5">
      <c r="A262" s="57" t="s">
        <v>3463</v>
      </c>
      <c r="B262" s="73" t="s">
        <v>3464</v>
      </c>
      <c r="C262" s="61">
        <v>653</v>
      </c>
    </row>
    <row r="263" spans="1:3" ht="13.5">
      <c r="A263" s="9" t="s">
        <v>1981</v>
      </c>
      <c r="B263" s="6" t="s">
        <v>1635</v>
      </c>
      <c r="C263" s="11">
        <v>706</v>
      </c>
    </row>
    <row r="264" spans="1:3" ht="13.5">
      <c r="A264" s="57" t="s">
        <v>3465</v>
      </c>
      <c r="B264" s="73" t="s">
        <v>3466</v>
      </c>
      <c r="C264" s="61">
        <v>706</v>
      </c>
    </row>
    <row r="265" spans="1:3" ht="13.5">
      <c r="A265" s="9" t="s">
        <v>1982</v>
      </c>
      <c r="B265" s="6" t="s">
        <v>1636</v>
      </c>
      <c r="C265" s="11">
        <v>696</v>
      </c>
    </row>
    <row r="266" spans="1:3" ht="13.5">
      <c r="A266" s="57" t="s">
        <v>3467</v>
      </c>
      <c r="B266" s="73" t="s">
        <v>3468</v>
      </c>
      <c r="C266" s="61">
        <v>696</v>
      </c>
    </row>
    <row r="267" spans="1:3" ht="13.5">
      <c r="A267" s="9" t="s">
        <v>1983</v>
      </c>
      <c r="B267" s="6" t="s">
        <v>1637</v>
      </c>
      <c r="C267" s="11">
        <v>748</v>
      </c>
    </row>
    <row r="268" spans="1:3" ht="13.5">
      <c r="A268" s="57" t="s">
        <v>3469</v>
      </c>
      <c r="B268" s="73" t="s">
        <v>3470</v>
      </c>
      <c r="C268" s="61">
        <v>748</v>
      </c>
    </row>
    <row r="269" spans="1:3" ht="13.5">
      <c r="A269" s="9" t="s">
        <v>1984</v>
      </c>
      <c r="B269" s="6" t="s">
        <v>1638</v>
      </c>
      <c r="C269" s="11">
        <v>793</v>
      </c>
    </row>
    <row r="270" spans="1:3" ht="13.5">
      <c r="A270" s="57" t="s">
        <v>3471</v>
      </c>
      <c r="B270" s="73" t="s">
        <v>3472</v>
      </c>
      <c r="C270" s="61">
        <v>793</v>
      </c>
    </row>
    <row r="271" spans="1:3" ht="13.5">
      <c r="A271" s="9" t="s">
        <v>1985</v>
      </c>
      <c r="B271" s="6" t="s">
        <v>1639</v>
      </c>
      <c r="C271" s="11">
        <v>517</v>
      </c>
    </row>
    <row r="272" spans="1:3" ht="13.5">
      <c r="A272" s="57" t="s">
        <v>3473</v>
      </c>
      <c r="B272" s="73" t="s">
        <v>3474</v>
      </c>
      <c r="C272" s="61">
        <v>517</v>
      </c>
    </row>
    <row r="273" spans="1:3" ht="14.25" thickBot="1">
      <c r="A273" s="19" t="s">
        <v>1986</v>
      </c>
      <c r="B273" s="25" t="s">
        <v>1640</v>
      </c>
      <c r="C273" s="21">
        <v>569</v>
      </c>
    </row>
    <row r="274" spans="1:3" ht="13.5">
      <c r="A274" s="54" t="s">
        <v>3475</v>
      </c>
      <c r="B274" s="75" t="s">
        <v>3476</v>
      </c>
      <c r="C274" s="76">
        <v>569</v>
      </c>
    </row>
    <row r="275" spans="1:3" ht="13.5">
      <c r="A275" s="9" t="s">
        <v>1987</v>
      </c>
      <c r="B275" s="6" t="s">
        <v>1641</v>
      </c>
      <c r="C275" s="11">
        <v>622</v>
      </c>
    </row>
    <row r="276" spans="1:3" ht="13.5">
      <c r="A276" s="57" t="s">
        <v>3477</v>
      </c>
      <c r="B276" s="73" t="s">
        <v>3478</v>
      </c>
      <c r="C276" s="61">
        <v>622</v>
      </c>
    </row>
    <row r="277" spans="1:3" ht="13.5">
      <c r="A277" s="9" t="s">
        <v>1988</v>
      </c>
      <c r="B277" s="6" t="s">
        <v>1642</v>
      </c>
      <c r="C277" s="11">
        <v>674</v>
      </c>
    </row>
    <row r="278" spans="1:3" ht="13.5">
      <c r="A278" s="57" t="s">
        <v>3479</v>
      </c>
      <c r="B278" s="73" t="s">
        <v>3480</v>
      </c>
      <c r="C278" s="61">
        <v>674</v>
      </c>
    </row>
    <row r="279" spans="1:3" ht="13.5">
      <c r="A279" s="9" t="s">
        <v>1989</v>
      </c>
      <c r="B279" s="6" t="s">
        <v>1643</v>
      </c>
      <c r="C279" s="11">
        <v>630</v>
      </c>
    </row>
    <row r="280" spans="1:3" ht="13.5">
      <c r="A280" s="57" t="s">
        <v>3481</v>
      </c>
      <c r="B280" s="73" t="s">
        <v>3482</v>
      </c>
      <c r="C280" s="61">
        <v>630</v>
      </c>
    </row>
    <row r="281" spans="1:3" ht="13.5">
      <c r="A281" s="9" t="s">
        <v>1990</v>
      </c>
      <c r="B281" s="6" t="s">
        <v>1644</v>
      </c>
      <c r="C281" s="11">
        <v>683</v>
      </c>
    </row>
    <row r="282" spans="1:3" ht="13.5">
      <c r="A282" s="57" t="s">
        <v>3483</v>
      </c>
      <c r="B282" s="58" t="s">
        <v>3484</v>
      </c>
      <c r="C282" s="59">
        <v>683</v>
      </c>
    </row>
    <row r="283" spans="1:3" ht="14.25" thickBot="1">
      <c r="A283" s="12" t="s">
        <v>1991</v>
      </c>
      <c r="B283" s="14" t="s">
        <v>1645</v>
      </c>
      <c r="C283" s="15">
        <v>735</v>
      </c>
    </row>
    <row r="284" spans="1:3" ht="13.5">
      <c r="A284" s="68" t="s">
        <v>3485</v>
      </c>
      <c r="B284" s="69" t="s">
        <v>3486</v>
      </c>
      <c r="C284" s="70">
        <v>735</v>
      </c>
    </row>
    <row r="285" spans="1:3" ht="13.5">
      <c r="A285" s="9" t="s">
        <v>1992</v>
      </c>
      <c r="B285" s="6" t="s">
        <v>1646</v>
      </c>
      <c r="C285" s="11">
        <v>727</v>
      </c>
    </row>
    <row r="286" spans="1:3" ht="13.5">
      <c r="A286" s="57" t="s">
        <v>3487</v>
      </c>
      <c r="B286" s="58" t="s">
        <v>3488</v>
      </c>
      <c r="C286" s="59">
        <v>727</v>
      </c>
    </row>
    <row r="287" spans="1:3" ht="13.5">
      <c r="A287" s="9" t="s">
        <v>1993</v>
      </c>
      <c r="B287" s="6" t="s">
        <v>1647</v>
      </c>
      <c r="C287" s="11">
        <v>780</v>
      </c>
    </row>
    <row r="288" spans="1:3" ht="13.5">
      <c r="A288" s="57" t="s">
        <v>3489</v>
      </c>
      <c r="B288" s="58" t="s">
        <v>3490</v>
      </c>
      <c r="C288" s="59">
        <v>780</v>
      </c>
    </row>
    <row r="289" spans="1:3" ht="13.5">
      <c r="A289" s="9" t="s">
        <v>1994</v>
      </c>
      <c r="B289" s="6" t="s">
        <v>1648</v>
      </c>
      <c r="C289" s="11">
        <v>806</v>
      </c>
    </row>
    <row r="290" spans="1:3" ht="13.5">
      <c r="A290" s="57" t="s">
        <v>3491</v>
      </c>
      <c r="B290" s="58" t="s">
        <v>3492</v>
      </c>
      <c r="C290" s="59">
        <v>806</v>
      </c>
    </row>
    <row r="291" spans="1:3" ht="13.5">
      <c r="A291" s="9" t="s">
        <v>1995</v>
      </c>
      <c r="B291" s="6" t="s">
        <v>1649</v>
      </c>
      <c r="C291" s="11">
        <v>361</v>
      </c>
    </row>
    <row r="292" spans="1:3" ht="13.5">
      <c r="A292" s="57" t="s">
        <v>3493</v>
      </c>
      <c r="B292" s="58" t="s">
        <v>3494</v>
      </c>
      <c r="C292" s="59">
        <v>361</v>
      </c>
    </row>
    <row r="293" spans="1:3" ht="13.5">
      <c r="A293" s="9" t="s">
        <v>1996</v>
      </c>
      <c r="B293" s="6" t="s">
        <v>1650</v>
      </c>
      <c r="C293" s="11">
        <v>487</v>
      </c>
    </row>
    <row r="294" spans="1:3" ht="13.5">
      <c r="A294" s="57" t="s">
        <v>3495</v>
      </c>
      <c r="B294" s="58" t="s">
        <v>3496</v>
      </c>
      <c r="C294" s="59">
        <v>487</v>
      </c>
    </row>
    <row r="295" spans="1:3" ht="13.5">
      <c r="A295" s="9" t="s">
        <v>1997</v>
      </c>
      <c r="B295" s="6" t="s">
        <v>1651</v>
      </c>
      <c r="C295" s="11">
        <v>539</v>
      </c>
    </row>
    <row r="296" spans="1:3" ht="13.5">
      <c r="A296" s="57" t="s">
        <v>3497</v>
      </c>
      <c r="B296" s="58" t="s">
        <v>3498</v>
      </c>
      <c r="C296" s="59">
        <v>539</v>
      </c>
    </row>
    <row r="297" spans="1:3" ht="13.5">
      <c r="A297" s="9" t="s">
        <v>1998</v>
      </c>
      <c r="B297" s="6" t="s">
        <v>1652</v>
      </c>
      <c r="C297" s="11">
        <v>592</v>
      </c>
    </row>
    <row r="298" spans="1:3" ht="13.5">
      <c r="A298" s="57" t="s">
        <v>3499</v>
      </c>
      <c r="B298" s="58" t="s">
        <v>3500</v>
      </c>
      <c r="C298" s="59">
        <v>592</v>
      </c>
    </row>
    <row r="299" spans="1:3" ht="13.5">
      <c r="A299" s="9" t="s">
        <v>1999</v>
      </c>
      <c r="B299" s="6" t="s">
        <v>1653</v>
      </c>
      <c r="C299" s="11">
        <v>644</v>
      </c>
    </row>
    <row r="300" spans="1:3" ht="13.5">
      <c r="A300" s="57" t="s">
        <v>3501</v>
      </c>
      <c r="B300" s="58" t="s">
        <v>3502</v>
      </c>
      <c r="C300" s="59">
        <v>644</v>
      </c>
    </row>
    <row r="301" spans="1:3" ht="14.25" thickBot="1">
      <c r="A301" s="19" t="s">
        <v>2000</v>
      </c>
      <c r="B301" s="25" t="s">
        <v>1654</v>
      </c>
      <c r="C301" s="21">
        <v>546</v>
      </c>
    </row>
    <row r="302" spans="1:3" ht="13.5">
      <c r="A302" s="54" t="s">
        <v>3503</v>
      </c>
      <c r="B302" s="55" t="s">
        <v>3504</v>
      </c>
      <c r="C302" s="56">
        <v>546</v>
      </c>
    </row>
    <row r="303" spans="1:3" ht="13.5">
      <c r="A303" s="9" t="s">
        <v>2001</v>
      </c>
      <c r="B303" s="6" t="s">
        <v>1655</v>
      </c>
      <c r="C303" s="11">
        <v>599</v>
      </c>
    </row>
    <row r="304" spans="1:3" ht="13.5">
      <c r="A304" s="57" t="s">
        <v>3505</v>
      </c>
      <c r="B304" s="73" t="s">
        <v>3506</v>
      </c>
      <c r="C304" s="61">
        <v>599</v>
      </c>
    </row>
    <row r="305" spans="1:3" ht="13.5">
      <c r="A305" s="9" t="s">
        <v>2002</v>
      </c>
      <c r="B305" s="6" t="s">
        <v>1656</v>
      </c>
      <c r="C305" s="11">
        <v>651</v>
      </c>
    </row>
    <row r="306" spans="1:3" ht="13.5">
      <c r="A306" s="57" t="s">
        <v>3507</v>
      </c>
      <c r="B306" s="73" t="s">
        <v>3508</v>
      </c>
      <c r="C306" s="61">
        <v>651</v>
      </c>
    </row>
    <row r="307" spans="1:3" ht="13.5">
      <c r="A307" s="9" t="s">
        <v>2003</v>
      </c>
      <c r="B307" s="6" t="s">
        <v>1657</v>
      </c>
      <c r="C307" s="11">
        <v>704</v>
      </c>
    </row>
    <row r="308" spans="1:3" ht="13.5">
      <c r="A308" s="57" t="s">
        <v>3509</v>
      </c>
      <c r="B308" s="73" t="s">
        <v>3510</v>
      </c>
      <c r="C308" s="61">
        <v>704</v>
      </c>
    </row>
    <row r="309" spans="1:3" ht="13.5">
      <c r="A309" s="9" t="s">
        <v>2004</v>
      </c>
      <c r="B309" s="6" t="s">
        <v>1658</v>
      </c>
      <c r="C309" s="11">
        <v>662</v>
      </c>
    </row>
    <row r="310" spans="1:3" ht="13.5">
      <c r="A310" s="57" t="s">
        <v>3511</v>
      </c>
      <c r="B310" s="73" t="s">
        <v>3512</v>
      </c>
      <c r="C310" s="61">
        <v>662</v>
      </c>
    </row>
    <row r="311" spans="1:3" ht="13.5">
      <c r="A311" s="9" t="s">
        <v>2005</v>
      </c>
      <c r="B311" s="6" t="s">
        <v>1659</v>
      </c>
      <c r="C311" s="11">
        <v>714</v>
      </c>
    </row>
    <row r="312" spans="1:3" ht="13.5">
      <c r="A312" s="57" t="s">
        <v>3513</v>
      </c>
      <c r="B312" s="73" t="s">
        <v>3514</v>
      </c>
      <c r="C312" s="61">
        <v>714</v>
      </c>
    </row>
    <row r="313" spans="1:3" ht="13.5">
      <c r="A313" s="9" t="s">
        <v>2006</v>
      </c>
      <c r="B313" s="6" t="s">
        <v>1660</v>
      </c>
      <c r="C313" s="11">
        <v>767</v>
      </c>
    </row>
    <row r="314" spans="1:3" ht="13.5">
      <c r="A314" s="57" t="s">
        <v>3515</v>
      </c>
      <c r="B314" s="73" t="s">
        <v>3516</v>
      </c>
      <c r="C314" s="61">
        <v>767</v>
      </c>
    </row>
    <row r="315" spans="1:3" ht="13.5">
      <c r="A315" s="9" t="s">
        <v>2007</v>
      </c>
      <c r="B315" s="6" t="s">
        <v>1661</v>
      </c>
      <c r="C315" s="11">
        <v>741</v>
      </c>
    </row>
    <row r="316" spans="1:3" ht="13.5">
      <c r="A316" s="57" t="s">
        <v>3517</v>
      </c>
      <c r="B316" s="73" t="s">
        <v>3518</v>
      </c>
      <c r="C316" s="61">
        <v>741</v>
      </c>
    </row>
    <row r="317" spans="1:3" ht="13.5">
      <c r="A317" s="9" t="s">
        <v>2008</v>
      </c>
      <c r="B317" s="6" t="s">
        <v>1662</v>
      </c>
      <c r="C317" s="11">
        <v>793</v>
      </c>
    </row>
    <row r="318" spans="1:3" ht="13.5">
      <c r="A318" s="57" t="s">
        <v>3519</v>
      </c>
      <c r="B318" s="73" t="s">
        <v>3520</v>
      </c>
      <c r="C318" s="61">
        <v>793</v>
      </c>
    </row>
    <row r="319" spans="1:3" ht="13.5">
      <c r="A319" s="9" t="s">
        <v>2009</v>
      </c>
      <c r="B319" s="6" t="s">
        <v>1663</v>
      </c>
      <c r="C319" s="11">
        <v>819</v>
      </c>
    </row>
    <row r="320" spans="1:3" ht="13.5">
      <c r="A320" s="57" t="s">
        <v>3521</v>
      </c>
      <c r="B320" s="73" t="s">
        <v>3522</v>
      </c>
      <c r="C320" s="61">
        <v>819</v>
      </c>
    </row>
    <row r="321" spans="1:3" ht="13.5">
      <c r="A321" s="9" t="s">
        <v>2010</v>
      </c>
      <c r="B321" s="6" t="s">
        <v>1664</v>
      </c>
      <c r="C321" s="11">
        <v>678</v>
      </c>
    </row>
    <row r="322" spans="1:3" ht="13.5">
      <c r="A322" s="57" t="s">
        <v>3523</v>
      </c>
      <c r="B322" s="73" t="s">
        <v>3524</v>
      </c>
      <c r="C322" s="61">
        <v>678</v>
      </c>
    </row>
    <row r="323" spans="1:3" ht="13.5">
      <c r="A323" s="9" t="s">
        <v>2011</v>
      </c>
      <c r="B323" s="6" t="s">
        <v>1665</v>
      </c>
      <c r="C323" s="11">
        <v>612</v>
      </c>
    </row>
    <row r="324" spans="1:3" ht="13.5">
      <c r="A324" s="57" t="s">
        <v>3525</v>
      </c>
      <c r="B324" s="73" t="s">
        <v>3526</v>
      </c>
      <c r="C324" s="61">
        <v>612</v>
      </c>
    </row>
    <row r="325" spans="1:3" ht="13.5">
      <c r="A325" s="9" t="s">
        <v>2012</v>
      </c>
      <c r="B325" s="6" t="s">
        <v>1666</v>
      </c>
      <c r="C325" s="11">
        <v>690</v>
      </c>
    </row>
    <row r="326" spans="1:3" ht="13.5">
      <c r="A326" s="57" t="s">
        <v>3527</v>
      </c>
      <c r="B326" s="73" t="s">
        <v>3528</v>
      </c>
      <c r="C326" s="61">
        <v>690</v>
      </c>
    </row>
    <row r="327" spans="1:3" ht="14.25" thickBot="1">
      <c r="A327" s="12" t="s">
        <v>2013</v>
      </c>
      <c r="B327" s="14" t="s">
        <v>1667</v>
      </c>
      <c r="C327" s="15">
        <v>648</v>
      </c>
    </row>
    <row r="328" spans="1:3" ht="13.5">
      <c r="A328" s="68" t="s">
        <v>3529</v>
      </c>
      <c r="B328" s="78" t="s">
        <v>3530</v>
      </c>
      <c r="C328" s="79">
        <v>648</v>
      </c>
    </row>
    <row r="329" spans="1:3" ht="13.5">
      <c r="A329" s="9" t="s">
        <v>2014</v>
      </c>
      <c r="B329" s="6" t="s">
        <v>1668</v>
      </c>
      <c r="C329" s="11">
        <v>547</v>
      </c>
    </row>
    <row r="330" spans="1:3" ht="13.5">
      <c r="A330" s="57" t="s">
        <v>3531</v>
      </c>
      <c r="B330" s="73" t="s">
        <v>3532</v>
      </c>
      <c r="C330" s="61">
        <v>547</v>
      </c>
    </row>
    <row r="331" spans="1:3" ht="13.5">
      <c r="A331" s="9" t="s">
        <v>2015</v>
      </c>
      <c r="B331" s="6" t="s">
        <v>1669</v>
      </c>
      <c r="C331" s="11">
        <v>625</v>
      </c>
    </row>
    <row r="332" spans="1:3" ht="13.5">
      <c r="A332" s="57" t="s">
        <v>3533</v>
      </c>
      <c r="B332" s="73" t="s">
        <v>3534</v>
      </c>
      <c r="C332" s="61">
        <v>625</v>
      </c>
    </row>
    <row r="333" spans="1:3" ht="13.5">
      <c r="A333" s="9" t="s">
        <v>2016</v>
      </c>
      <c r="B333" s="6" t="s">
        <v>1670</v>
      </c>
      <c r="C333" s="11">
        <v>704</v>
      </c>
    </row>
    <row r="334" spans="1:3" ht="13.5">
      <c r="A334" s="57" t="s">
        <v>3535</v>
      </c>
      <c r="B334" s="73" t="s">
        <v>3536</v>
      </c>
      <c r="C334" s="61">
        <v>704</v>
      </c>
    </row>
    <row r="335" spans="1:3" ht="13.5">
      <c r="A335" s="9" t="s">
        <v>2017</v>
      </c>
      <c r="B335" s="6" t="s">
        <v>1671</v>
      </c>
      <c r="C335" s="11">
        <v>582</v>
      </c>
    </row>
    <row r="336" spans="1:3" ht="13.5">
      <c r="A336" s="57" t="s">
        <v>3537</v>
      </c>
      <c r="B336" s="73" t="s">
        <v>3538</v>
      </c>
      <c r="C336" s="61">
        <v>582</v>
      </c>
    </row>
    <row r="337" spans="1:3" ht="13.5">
      <c r="A337" s="9" t="s">
        <v>2018</v>
      </c>
      <c r="B337" s="6" t="s">
        <v>1672</v>
      </c>
      <c r="C337" s="11">
        <v>661</v>
      </c>
    </row>
    <row r="338" spans="1:3" ht="13.5">
      <c r="A338" s="57" t="s">
        <v>3539</v>
      </c>
      <c r="B338" s="58" t="s">
        <v>3540</v>
      </c>
      <c r="C338" s="59">
        <v>661</v>
      </c>
    </row>
    <row r="339" spans="1:3" ht="13.5">
      <c r="A339" s="9" t="s">
        <v>2019</v>
      </c>
      <c r="B339" s="6" t="s">
        <v>1673</v>
      </c>
      <c r="C339" s="11">
        <v>617</v>
      </c>
    </row>
    <row r="340" spans="1:3" ht="13.5">
      <c r="A340" s="57" t="s">
        <v>3541</v>
      </c>
      <c r="B340" s="58" t="s">
        <v>3542</v>
      </c>
      <c r="C340" s="59">
        <v>617</v>
      </c>
    </row>
    <row r="341" spans="1:3" ht="13.5">
      <c r="A341" s="9" t="s">
        <v>2020</v>
      </c>
      <c r="B341" s="6" t="s">
        <v>1674</v>
      </c>
      <c r="C341" s="11">
        <v>499</v>
      </c>
    </row>
    <row r="342" spans="1:3" ht="13.5">
      <c r="A342" s="57" t="s">
        <v>3543</v>
      </c>
      <c r="B342" s="58" t="s">
        <v>3544</v>
      </c>
      <c r="C342" s="59">
        <v>499</v>
      </c>
    </row>
    <row r="343" spans="1:3" ht="13.5">
      <c r="A343" s="9" t="s">
        <v>2021</v>
      </c>
      <c r="B343" s="6" t="s">
        <v>1675</v>
      </c>
      <c r="C343" s="11">
        <v>578</v>
      </c>
    </row>
    <row r="344" spans="1:3" ht="13.5">
      <c r="A344" s="57" t="s">
        <v>3545</v>
      </c>
      <c r="B344" s="58" t="s">
        <v>3546</v>
      </c>
      <c r="C344" s="59">
        <v>578</v>
      </c>
    </row>
    <row r="345" spans="1:3" ht="13.5">
      <c r="A345" s="9" t="s">
        <v>2022</v>
      </c>
      <c r="B345" s="6" t="s">
        <v>1676</v>
      </c>
      <c r="C345" s="11">
        <v>657</v>
      </c>
    </row>
    <row r="346" spans="1:3" ht="13.5">
      <c r="A346" s="57" t="s">
        <v>3547</v>
      </c>
      <c r="B346" s="58" t="s">
        <v>3548</v>
      </c>
      <c r="C346" s="59">
        <v>657</v>
      </c>
    </row>
    <row r="347" spans="1:3" ht="13.5">
      <c r="A347" s="9" t="s">
        <v>2023</v>
      </c>
      <c r="B347" s="6" t="s">
        <v>1677</v>
      </c>
      <c r="C347" s="11">
        <v>736</v>
      </c>
    </row>
    <row r="348" spans="1:3" ht="13.5">
      <c r="A348" s="57" t="s">
        <v>3549</v>
      </c>
      <c r="B348" s="58" t="s">
        <v>3550</v>
      </c>
      <c r="C348" s="59">
        <v>736</v>
      </c>
    </row>
    <row r="349" spans="1:3" ht="13.5">
      <c r="A349" s="9" t="s">
        <v>2024</v>
      </c>
      <c r="B349" s="6" t="s">
        <v>1678</v>
      </c>
      <c r="C349" s="11">
        <v>517</v>
      </c>
    </row>
    <row r="350" spans="1:3" ht="13.5">
      <c r="A350" s="57" t="s">
        <v>3551</v>
      </c>
      <c r="B350" s="58" t="s">
        <v>3552</v>
      </c>
      <c r="C350" s="59">
        <v>517</v>
      </c>
    </row>
    <row r="351" spans="1:3" ht="13.5">
      <c r="A351" s="9" t="s">
        <v>2025</v>
      </c>
      <c r="B351" s="6" t="s">
        <v>1679</v>
      </c>
      <c r="C351" s="11">
        <v>595</v>
      </c>
    </row>
    <row r="352" spans="1:3" ht="13.5">
      <c r="A352" s="57" t="s">
        <v>3553</v>
      </c>
      <c r="B352" s="58" t="s">
        <v>3554</v>
      </c>
      <c r="C352" s="59">
        <v>595</v>
      </c>
    </row>
    <row r="353" spans="1:3" ht="13.5">
      <c r="A353" s="9" t="s">
        <v>2026</v>
      </c>
      <c r="B353" s="6" t="s">
        <v>1680</v>
      </c>
      <c r="C353" s="11">
        <v>674</v>
      </c>
    </row>
    <row r="354" spans="1:3" ht="13.5">
      <c r="A354" s="57" t="s">
        <v>3555</v>
      </c>
      <c r="B354" s="58" t="s">
        <v>3556</v>
      </c>
      <c r="C354" s="59">
        <v>674</v>
      </c>
    </row>
    <row r="355" spans="1:3" ht="13.5">
      <c r="A355" s="9" t="s">
        <v>2027</v>
      </c>
      <c r="B355" s="6" t="s">
        <v>1681</v>
      </c>
      <c r="C355" s="11">
        <v>551</v>
      </c>
    </row>
    <row r="356" spans="1:3" ht="13.5">
      <c r="A356" s="57" t="s">
        <v>3557</v>
      </c>
      <c r="B356" s="58" t="s">
        <v>3558</v>
      </c>
      <c r="C356" s="59">
        <v>551</v>
      </c>
    </row>
    <row r="357" spans="1:3" ht="14.25" thickBot="1">
      <c r="A357" s="19" t="s">
        <v>2028</v>
      </c>
      <c r="B357" s="25" t="s">
        <v>1682</v>
      </c>
      <c r="C357" s="21">
        <v>629</v>
      </c>
    </row>
    <row r="358" spans="1:3" ht="13.5">
      <c r="A358" s="54" t="s">
        <v>3559</v>
      </c>
      <c r="B358" s="55" t="s">
        <v>3560</v>
      </c>
      <c r="C358" s="56">
        <v>629</v>
      </c>
    </row>
    <row r="359" spans="1:3" ht="13.5">
      <c r="A359" s="9" t="s">
        <v>2029</v>
      </c>
      <c r="B359" s="6" t="s">
        <v>1683</v>
      </c>
      <c r="C359" s="11">
        <v>603</v>
      </c>
    </row>
    <row r="360" spans="1:3" ht="13.5">
      <c r="A360" s="57" t="s">
        <v>3561</v>
      </c>
      <c r="B360" s="73" t="s">
        <v>3562</v>
      </c>
      <c r="C360" s="61">
        <v>603</v>
      </c>
    </row>
    <row r="361" spans="1:3" ht="13.5">
      <c r="A361" s="9" t="s">
        <v>2030</v>
      </c>
      <c r="B361" s="6" t="s">
        <v>1684</v>
      </c>
      <c r="C361" s="11">
        <v>617</v>
      </c>
    </row>
    <row r="362" spans="1:3" ht="13.5">
      <c r="A362" s="57" t="s">
        <v>3563</v>
      </c>
      <c r="B362" s="73" t="s">
        <v>3564</v>
      </c>
      <c r="C362" s="61">
        <v>617</v>
      </c>
    </row>
    <row r="363" spans="1:3" ht="13.5">
      <c r="A363" s="9" t="s">
        <v>2031</v>
      </c>
      <c r="B363" s="7" t="s">
        <v>1685</v>
      </c>
      <c r="C363" s="34">
        <v>49</v>
      </c>
    </row>
    <row r="364" spans="1:3" ht="13.5">
      <c r="A364" s="57" t="s">
        <v>3565</v>
      </c>
      <c r="B364" s="73" t="s">
        <v>3566</v>
      </c>
      <c r="C364" s="61">
        <v>49</v>
      </c>
    </row>
    <row r="365" spans="1:3" ht="13.5">
      <c r="A365" s="9" t="s">
        <v>2032</v>
      </c>
      <c r="B365" s="7" t="s">
        <v>1686</v>
      </c>
      <c r="C365" s="34">
        <v>98</v>
      </c>
    </row>
    <row r="366" spans="1:3" ht="13.5">
      <c r="A366" s="57" t="s">
        <v>3567</v>
      </c>
      <c r="B366" s="73" t="s">
        <v>3568</v>
      </c>
      <c r="C366" s="61">
        <v>98</v>
      </c>
    </row>
    <row r="367" spans="1:3" ht="13.5">
      <c r="A367" s="9" t="s">
        <v>2033</v>
      </c>
      <c r="B367" s="7" t="s">
        <v>1687</v>
      </c>
      <c r="C367" s="34">
        <v>147</v>
      </c>
    </row>
    <row r="368" spans="1:3" ht="13.5">
      <c r="A368" s="57" t="s">
        <v>3569</v>
      </c>
      <c r="B368" s="73" t="s">
        <v>3570</v>
      </c>
      <c r="C368" s="61">
        <v>147</v>
      </c>
    </row>
    <row r="369" spans="1:3" ht="13.5">
      <c r="A369" s="9" t="s">
        <v>2034</v>
      </c>
      <c r="B369" s="7" t="s">
        <v>1688</v>
      </c>
      <c r="C369" s="34">
        <v>196</v>
      </c>
    </row>
    <row r="370" spans="1:3" ht="13.5">
      <c r="A370" s="57" t="s">
        <v>3571</v>
      </c>
      <c r="B370" s="73" t="s">
        <v>3572</v>
      </c>
      <c r="C370" s="61">
        <v>196</v>
      </c>
    </row>
    <row r="371" spans="1:3" ht="13.5">
      <c r="A371" s="9" t="s">
        <v>2035</v>
      </c>
      <c r="B371" s="7" t="s">
        <v>1689</v>
      </c>
      <c r="C371" s="34">
        <v>245</v>
      </c>
    </row>
    <row r="372" spans="1:3" ht="13.5">
      <c r="A372" s="57" t="s">
        <v>3573</v>
      </c>
      <c r="B372" s="73" t="s">
        <v>3574</v>
      </c>
      <c r="C372" s="61">
        <v>245</v>
      </c>
    </row>
    <row r="373" spans="1:3" ht="13.5">
      <c r="A373" s="9" t="s">
        <v>2036</v>
      </c>
      <c r="B373" s="7" t="s">
        <v>1690</v>
      </c>
      <c r="C373" s="34">
        <v>294</v>
      </c>
    </row>
    <row r="374" spans="1:3" ht="13.5">
      <c r="A374" s="57" t="s">
        <v>3575</v>
      </c>
      <c r="B374" s="73" t="s">
        <v>3576</v>
      </c>
      <c r="C374" s="61">
        <v>294</v>
      </c>
    </row>
    <row r="375" spans="1:3" ht="13.5">
      <c r="A375" s="9" t="s">
        <v>2037</v>
      </c>
      <c r="B375" s="8" t="s">
        <v>1691</v>
      </c>
      <c r="C375" s="35">
        <v>343</v>
      </c>
    </row>
    <row r="376" spans="1:3" ht="13.5">
      <c r="A376" s="57" t="s">
        <v>3577</v>
      </c>
      <c r="B376" s="73" t="s">
        <v>3578</v>
      </c>
      <c r="C376" s="61">
        <v>343</v>
      </c>
    </row>
    <row r="377" spans="1:3" ht="13.5">
      <c r="A377" s="9" t="s">
        <v>2038</v>
      </c>
      <c r="B377" s="8" t="s">
        <v>1692</v>
      </c>
      <c r="C377" s="35">
        <v>392</v>
      </c>
    </row>
    <row r="378" spans="1:3" ht="13.5">
      <c r="A378" s="57" t="s">
        <v>3579</v>
      </c>
      <c r="B378" s="73" t="s">
        <v>3580</v>
      </c>
      <c r="C378" s="61">
        <v>392</v>
      </c>
    </row>
    <row r="379" spans="1:3" ht="13.5">
      <c r="A379" s="9" t="s">
        <v>2039</v>
      </c>
      <c r="B379" s="8" t="s">
        <v>1693</v>
      </c>
      <c r="C379" s="35">
        <v>441</v>
      </c>
    </row>
    <row r="380" spans="1:3" ht="13.5">
      <c r="A380" s="57" t="s">
        <v>3581</v>
      </c>
      <c r="B380" s="73" t="s">
        <v>3582</v>
      </c>
      <c r="C380" s="61">
        <v>441</v>
      </c>
    </row>
    <row r="381" spans="1:3" ht="13.5">
      <c r="A381" s="9" t="s">
        <v>2040</v>
      </c>
      <c r="B381" s="8" t="s">
        <v>1694</v>
      </c>
      <c r="C381" s="35">
        <v>490</v>
      </c>
    </row>
    <row r="382" spans="1:3" ht="13.5">
      <c r="A382" s="57" t="s">
        <v>3583</v>
      </c>
      <c r="B382" s="73" t="s">
        <v>3584</v>
      </c>
      <c r="C382" s="61">
        <v>490</v>
      </c>
    </row>
    <row r="383" spans="1:3" ht="13.5">
      <c r="A383" s="9" t="s">
        <v>2041</v>
      </c>
      <c r="B383" s="8" t="s">
        <v>1695</v>
      </c>
      <c r="C383" s="35">
        <v>539</v>
      </c>
    </row>
    <row r="384" spans="1:3" ht="13.5">
      <c r="A384" s="57" t="s">
        <v>3585</v>
      </c>
      <c r="B384" s="73" t="s">
        <v>3586</v>
      </c>
      <c r="C384" s="61">
        <v>539</v>
      </c>
    </row>
    <row r="385" spans="1:3" ht="13.5">
      <c r="A385" s="9" t="s">
        <v>2042</v>
      </c>
      <c r="B385" s="8" t="s">
        <v>1696</v>
      </c>
      <c r="C385" s="35">
        <v>588</v>
      </c>
    </row>
    <row r="386" spans="1:3" ht="13.5">
      <c r="A386" s="57" t="s">
        <v>3587</v>
      </c>
      <c r="B386" s="73" t="s">
        <v>3588</v>
      </c>
      <c r="C386" s="61">
        <v>588</v>
      </c>
    </row>
    <row r="387" spans="1:3" ht="14.25" thickBot="1">
      <c r="A387" s="12" t="s">
        <v>2043</v>
      </c>
      <c r="B387" s="13" t="s">
        <v>1697</v>
      </c>
      <c r="C387" s="38">
        <v>637</v>
      </c>
    </row>
    <row r="388" spans="1:3" ht="13.5">
      <c r="A388" s="68" t="s">
        <v>3589</v>
      </c>
      <c r="B388" s="78" t="s">
        <v>3590</v>
      </c>
      <c r="C388" s="79">
        <v>637</v>
      </c>
    </row>
    <row r="389" spans="1:3" ht="13.5">
      <c r="A389" s="9" t="s">
        <v>2044</v>
      </c>
      <c r="B389" s="8" t="s">
        <v>1698</v>
      </c>
      <c r="C389" s="35">
        <v>686</v>
      </c>
    </row>
    <row r="390" spans="1:3" ht="13.5">
      <c r="A390" s="57" t="s">
        <v>3591</v>
      </c>
      <c r="B390" s="73" t="s">
        <v>3592</v>
      </c>
      <c r="C390" s="61">
        <v>686</v>
      </c>
    </row>
    <row r="391" spans="1:3" ht="13.5">
      <c r="A391" s="9" t="s">
        <v>2045</v>
      </c>
      <c r="B391" s="8" t="s">
        <v>1699</v>
      </c>
      <c r="C391" s="35">
        <v>735</v>
      </c>
    </row>
    <row r="392" spans="1:3" ht="13.5">
      <c r="A392" s="57" t="s">
        <v>3593</v>
      </c>
      <c r="B392" s="73" t="s">
        <v>3594</v>
      </c>
      <c r="C392" s="61">
        <v>735</v>
      </c>
    </row>
    <row r="393" spans="1:3" ht="13.5">
      <c r="A393" s="9" t="s">
        <v>2046</v>
      </c>
      <c r="B393" s="8" t="s">
        <v>1700</v>
      </c>
      <c r="C393" s="35">
        <v>784</v>
      </c>
    </row>
    <row r="394" spans="1:3" ht="13.5">
      <c r="A394" s="57" t="s">
        <v>3595</v>
      </c>
      <c r="B394" s="73" t="s">
        <v>3596</v>
      </c>
      <c r="C394" s="61">
        <v>784</v>
      </c>
    </row>
    <row r="395" spans="1:3" ht="13.5">
      <c r="A395" s="9" t="s">
        <v>2047</v>
      </c>
      <c r="B395" s="8" t="s">
        <v>1701</v>
      </c>
      <c r="C395" s="35">
        <v>833</v>
      </c>
    </row>
    <row r="396" spans="1:3" ht="13.5">
      <c r="A396" s="57" t="s">
        <v>3597</v>
      </c>
      <c r="B396" s="73" t="s">
        <v>3598</v>
      </c>
      <c r="C396" s="61">
        <v>833</v>
      </c>
    </row>
    <row r="397" spans="1:3" ht="13.5">
      <c r="A397" s="9" t="s">
        <v>2048</v>
      </c>
      <c r="B397" s="8" t="s">
        <v>1702</v>
      </c>
      <c r="C397" s="35">
        <v>882</v>
      </c>
    </row>
    <row r="398" spans="1:3" ht="13.5">
      <c r="A398" s="57" t="s">
        <v>3599</v>
      </c>
      <c r="B398" s="73" t="s">
        <v>3600</v>
      </c>
      <c r="C398" s="61">
        <v>882</v>
      </c>
    </row>
    <row r="399" spans="1:3" ht="13.5">
      <c r="A399" s="9" t="s">
        <v>2049</v>
      </c>
      <c r="B399" s="8" t="s">
        <v>1703</v>
      </c>
      <c r="C399" s="35">
        <v>931</v>
      </c>
    </row>
    <row r="400" spans="1:3" ht="13.5">
      <c r="A400" s="57" t="s">
        <v>3601</v>
      </c>
      <c r="B400" s="73" t="s">
        <v>3602</v>
      </c>
      <c r="C400" s="61">
        <v>931</v>
      </c>
    </row>
    <row r="401" spans="1:3" ht="13.5">
      <c r="A401" s="9" t="s">
        <v>2050</v>
      </c>
      <c r="B401" s="8" t="s">
        <v>1704</v>
      </c>
      <c r="C401" s="35">
        <v>980</v>
      </c>
    </row>
    <row r="402" spans="1:3" ht="13.5">
      <c r="A402" s="57" t="s">
        <v>3603</v>
      </c>
      <c r="B402" s="73" t="s">
        <v>3604</v>
      </c>
      <c r="C402" s="61">
        <v>980</v>
      </c>
    </row>
    <row r="403" spans="1:3" ht="13.5">
      <c r="A403" s="9" t="s">
        <v>2051</v>
      </c>
      <c r="B403" s="8" t="s">
        <v>1705</v>
      </c>
      <c r="C403" s="35">
        <v>1029</v>
      </c>
    </row>
    <row r="404" spans="1:3" ht="13.5">
      <c r="A404" s="57" t="s">
        <v>3605</v>
      </c>
      <c r="B404" s="73" t="s">
        <v>3606</v>
      </c>
      <c r="C404" s="61">
        <v>1029</v>
      </c>
    </row>
    <row r="405" spans="1:3" ht="13.5">
      <c r="A405" s="9" t="s">
        <v>2052</v>
      </c>
      <c r="B405" s="7" t="s">
        <v>1706</v>
      </c>
      <c r="C405" s="34">
        <v>62</v>
      </c>
    </row>
    <row r="406" spans="1:3" ht="13.5">
      <c r="A406" s="57" t="s">
        <v>3607</v>
      </c>
      <c r="B406" s="73" t="s">
        <v>3608</v>
      </c>
      <c r="C406" s="61">
        <v>62</v>
      </c>
    </row>
    <row r="407" spans="1:3" ht="13.5">
      <c r="A407" s="9" t="s">
        <v>2053</v>
      </c>
      <c r="B407" s="7" t="s">
        <v>1707</v>
      </c>
      <c r="C407" s="34">
        <v>123</v>
      </c>
    </row>
    <row r="408" spans="1:3" ht="13.5">
      <c r="A408" s="57" t="s">
        <v>3609</v>
      </c>
      <c r="B408" s="73" t="s">
        <v>3610</v>
      </c>
      <c r="C408" s="61">
        <v>123</v>
      </c>
    </row>
    <row r="409" spans="1:3" ht="13.5">
      <c r="A409" s="9" t="s">
        <v>2054</v>
      </c>
      <c r="B409" s="7" t="s">
        <v>1708</v>
      </c>
      <c r="C409" s="34">
        <v>184</v>
      </c>
    </row>
    <row r="410" spans="1:3" ht="13.5">
      <c r="A410" s="57" t="s">
        <v>3611</v>
      </c>
      <c r="B410" s="73" t="s">
        <v>3612</v>
      </c>
      <c r="C410" s="61">
        <v>184</v>
      </c>
    </row>
    <row r="411" spans="1:3" ht="13.5">
      <c r="A411" s="9" t="s">
        <v>2055</v>
      </c>
      <c r="B411" s="7" t="s">
        <v>1709</v>
      </c>
      <c r="C411" s="34">
        <v>245</v>
      </c>
    </row>
    <row r="412" spans="1:3" ht="13.5">
      <c r="A412" s="57" t="s">
        <v>3613</v>
      </c>
      <c r="B412" s="73" t="s">
        <v>3614</v>
      </c>
      <c r="C412" s="61">
        <v>245</v>
      </c>
    </row>
    <row r="413" spans="1:3" ht="13.5">
      <c r="A413" s="9" t="s">
        <v>2056</v>
      </c>
      <c r="B413" s="7" t="s">
        <v>1710</v>
      </c>
      <c r="C413" s="34">
        <v>307</v>
      </c>
    </row>
    <row r="414" spans="1:3" ht="13.5">
      <c r="A414" s="57" t="s">
        <v>3615</v>
      </c>
      <c r="B414" s="73" t="s">
        <v>3616</v>
      </c>
      <c r="C414" s="61">
        <v>307</v>
      </c>
    </row>
    <row r="415" spans="1:3" ht="13.5">
      <c r="A415" s="9" t="s">
        <v>2057</v>
      </c>
      <c r="B415" s="7" t="s">
        <v>1711</v>
      </c>
      <c r="C415" s="34">
        <v>62</v>
      </c>
    </row>
    <row r="416" spans="1:3" ht="13.5">
      <c r="A416" s="57" t="s">
        <v>3617</v>
      </c>
      <c r="B416" s="73" t="s">
        <v>3618</v>
      </c>
      <c r="C416" s="61">
        <v>62</v>
      </c>
    </row>
    <row r="417" spans="1:3" ht="14.25" thickBot="1">
      <c r="A417" s="19" t="s">
        <v>2058</v>
      </c>
      <c r="B417" s="20" t="s">
        <v>1712</v>
      </c>
      <c r="C417" s="36">
        <v>123</v>
      </c>
    </row>
    <row r="418" spans="1:3" ht="13.5">
      <c r="A418" s="54" t="s">
        <v>3619</v>
      </c>
      <c r="B418" s="75" t="s">
        <v>3620</v>
      </c>
      <c r="C418" s="76">
        <v>123</v>
      </c>
    </row>
    <row r="419" spans="1:3" ht="14.25" thickBot="1">
      <c r="A419" s="12" t="s">
        <v>2059</v>
      </c>
      <c r="B419" s="13" t="s">
        <v>1713</v>
      </c>
      <c r="C419" s="38">
        <v>184</v>
      </c>
    </row>
    <row r="420" spans="1:3" ht="13.5">
      <c r="A420" s="68" t="s">
        <v>3621</v>
      </c>
      <c r="B420" s="78" t="s">
        <v>3622</v>
      </c>
      <c r="C420" s="79">
        <v>184</v>
      </c>
    </row>
    <row r="421" spans="1:3" ht="13.5">
      <c r="A421" s="9" t="s">
        <v>2060</v>
      </c>
      <c r="B421" s="8" t="s">
        <v>1714</v>
      </c>
      <c r="C421" s="35">
        <v>245</v>
      </c>
    </row>
    <row r="422" spans="1:3" ht="13.5">
      <c r="A422" s="57" t="s">
        <v>3623</v>
      </c>
      <c r="B422" s="73" t="s">
        <v>3624</v>
      </c>
      <c r="C422" s="61">
        <v>245</v>
      </c>
    </row>
    <row r="423" spans="1:3" ht="13.5">
      <c r="A423" s="9" t="s">
        <v>2061</v>
      </c>
      <c r="B423" s="8" t="s">
        <v>1715</v>
      </c>
      <c r="C423" s="35">
        <v>307</v>
      </c>
    </row>
    <row r="424" spans="1:3" ht="13.5">
      <c r="A424" s="57" t="s">
        <v>3625</v>
      </c>
      <c r="B424" s="73" t="s">
        <v>3626</v>
      </c>
      <c r="C424" s="61">
        <v>307</v>
      </c>
    </row>
    <row r="425" spans="1:3" ht="13.5">
      <c r="A425" s="9" t="s">
        <v>2062</v>
      </c>
      <c r="B425" s="8" t="s">
        <v>1716</v>
      </c>
      <c r="C425" s="35">
        <v>368</v>
      </c>
    </row>
    <row r="426" spans="1:3" ht="13.5">
      <c r="A426" s="57" t="s">
        <v>3627</v>
      </c>
      <c r="B426" s="73" t="s">
        <v>3628</v>
      </c>
      <c r="C426" s="61">
        <v>368</v>
      </c>
    </row>
    <row r="427" spans="1:3" ht="13.5">
      <c r="A427" s="9" t="s">
        <v>2063</v>
      </c>
      <c r="B427" s="8" t="s">
        <v>1717</v>
      </c>
      <c r="C427" s="35">
        <v>429</v>
      </c>
    </row>
    <row r="428" spans="1:3" ht="13.5">
      <c r="A428" s="57" t="s">
        <v>3629</v>
      </c>
      <c r="B428" s="73" t="s">
        <v>3630</v>
      </c>
      <c r="C428" s="61">
        <v>429</v>
      </c>
    </row>
    <row r="429" spans="1:3" ht="13.5">
      <c r="A429" s="9" t="s">
        <v>2064</v>
      </c>
      <c r="B429" s="8" t="s">
        <v>1718</v>
      </c>
      <c r="C429" s="35">
        <v>490</v>
      </c>
    </row>
    <row r="430" spans="1:3" ht="13.5">
      <c r="A430" s="57" t="s">
        <v>3631</v>
      </c>
      <c r="B430" s="73" t="s">
        <v>3632</v>
      </c>
      <c r="C430" s="61">
        <v>490</v>
      </c>
    </row>
    <row r="431" spans="1:3" ht="13.5">
      <c r="A431" s="9" t="s">
        <v>2065</v>
      </c>
      <c r="B431" s="8" t="s">
        <v>1719</v>
      </c>
      <c r="C431" s="35">
        <v>552</v>
      </c>
    </row>
    <row r="432" spans="1:3" ht="13.5">
      <c r="A432" s="57" t="s">
        <v>3633</v>
      </c>
      <c r="B432" s="73" t="s">
        <v>3634</v>
      </c>
      <c r="C432" s="61">
        <v>552</v>
      </c>
    </row>
    <row r="433" spans="1:3" ht="13.5">
      <c r="A433" s="9" t="s">
        <v>2066</v>
      </c>
      <c r="B433" s="7" t="s">
        <v>1720</v>
      </c>
      <c r="C433" s="34">
        <v>74</v>
      </c>
    </row>
    <row r="434" spans="1:3" ht="13.5">
      <c r="A434" s="57" t="s">
        <v>3635</v>
      </c>
      <c r="B434" s="73" t="s">
        <v>3636</v>
      </c>
      <c r="C434" s="61">
        <v>74</v>
      </c>
    </row>
    <row r="435" spans="1:3" ht="13.5">
      <c r="A435" s="9" t="s">
        <v>2067</v>
      </c>
      <c r="B435" s="7" t="s">
        <v>1721</v>
      </c>
      <c r="C435" s="34">
        <v>147</v>
      </c>
    </row>
    <row r="436" spans="1:3" ht="13.5">
      <c r="A436" s="57" t="s">
        <v>3637</v>
      </c>
      <c r="B436" s="73" t="s">
        <v>3638</v>
      </c>
      <c r="C436" s="61">
        <v>147</v>
      </c>
    </row>
    <row r="437" spans="1:3" ht="13.5">
      <c r="A437" s="9" t="s">
        <v>2068</v>
      </c>
      <c r="B437" s="7" t="s">
        <v>1722</v>
      </c>
      <c r="C437" s="34">
        <v>221</v>
      </c>
    </row>
    <row r="438" spans="1:3" ht="13.5">
      <c r="A438" s="57" t="s">
        <v>3639</v>
      </c>
      <c r="B438" s="73" t="s">
        <v>3640</v>
      </c>
      <c r="C438" s="61">
        <v>221</v>
      </c>
    </row>
    <row r="439" spans="1:3" ht="13.5">
      <c r="A439" s="9" t="s">
        <v>2069</v>
      </c>
      <c r="B439" s="7" t="s">
        <v>1723</v>
      </c>
      <c r="C439" s="34">
        <v>294</v>
      </c>
    </row>
    <row r="440" spans="1:3" ht="13.5">
      <c r="A440" s="57" t="s">
        <v>3641</v>
      </c>
      <c r="B440" s="73" t="s">
        <v>3642</v>
      </c>
      <c r="C440" s="61">
        <v>294</v>
      </c>
    </row>
    <row r="441" spans="1:3" ht="13.5">
      <c r="A441" s="9" t="s">
        <v>2070</v>
      </c>
      <c r="B441" s="7" t="s">
        <v>1724</v>
      </c>
      <c r="C441" s="34">
        <v>368</v>
      </c>
    </row>
    <row r="442" spans="1:3" ht="13.5">
      <c r="A442" s="57" t="s">
        <v>3643</v>
      </c>
      <c r="B442" s="73" t="s">
        <v>3644</v>
      </c>
      <c r="C442" s="61">
        <v>368</v>
      </c>
    </row>
    <row r="443" spans="1:3" ht="13.5">
      <c r="A443" s="9" t="s">
        <v>2071</v>
      </c>
      <c r="B443" s="7" t="s">
        <v>1725</v>
      </c>
      <c r="C443" s="34">
        <v>441</v>
      </c>
    </row>
    <row r="444" spans="1:3" ht="13.5">
      <c r="A444" s="57" t="s">
        <v>3645</v>
      </c>
      <c r="B444" s="73" t="s">
        <v>3646</v>
      </c>
      <c r="C444" s="61">
        <v>441</v>
      </c>
    </row>
    <row r="445" spans="1:3" ht="13.5">
      <c r="A445" s="9" t="s">
        <v>2072</v>
      </c>
      <c r="B445" s="8" t="s">
        <v>1726</v>
      </c>
      <c r="C445" s="35">
        <v>515</v>
      </c>
    </row>
    <row r="446" spans="1:3" ht="13.5">
      <c r="A446" s="57" t="s">
        <v>3647</v>
      </c>
      <c r="B446" s="73" t="s">
        <v>3648</v>
      </c>
      <c r="C446" s="61">
        <v>515</v>
      </c>
    </row>
    <row r="447" spans="1:3" ht="13.5">
      <c r="A447" s="9" t="s">
        <v>2073</v>
      </c>
      <c r="B447" s="8" t="s">
        <v>1727</v>
      </c>
      <c r="C447" s="35">
        <v>588</v>
      </c>
    </row>
    <row r="448" spans="1:3" ht="13.5">
      <c r="A448" s="57" t="s">
        <v>3649</v>
      </c>
      <c r="B448" s="73" t="s">
        <v>3650</v>
      </c>
      <c r="C448" s="61">
        <v>588</v>
      </c>
    </row>
    <row r="449" spans="1:3" ht="14.25" thickBot="1">
      <c r="A449" s="19" t="s">
        <v>2074</v>
      </c>
      <c r="B449" s="20" t="s">
        <v>1728</v>
      </c>
      <c r="C449" s="36">
        <v>662</v>
      </c>
    </row>
    <row r="450" spans="1:3" ht="13.5">
      <c r="A450" s="54" t="s">
        <v>3651</v>
      </c>
      <c r="B450" s="75" t="s">
        <v>3652</v>
      </c>
      <c r="C450" s="76">
        <v>662</v>
      </c>
    </row>
    <row r="451" spans="1:3" ht="13.5">
      <c r="A451" s="9" t="s">
        <v>2075</v>
      </c>
      <c r="B451" s="8" t="s">
        <v>1729</v>
      </c>
      <c r="C451" s="35">
        <v>735</v>
      </c>
    </row>
    <row r="452" spans="1:3" ht="13.5">
      <c r="A452" s="57" t="s">
        <v>3653</v>
      </c>
      <c r="B452" s="73" t="s">
        <v>3654</v>
      </c>
      <c r="C452" s="61">
        <v>735</v>
      </c>
    </row>
    <row r="453" spans="1:3" ht="13.5">
      <c r="A453" s="9" t="s">
        <v>2076</v>
      </c>
      <c r="B453" s="8" t="s">
        <v>1730</v>
      </c>
      <c r="C453" s="35">
        <v>809</v>
      </c>
    </row>
    <row r="454" spans="1:3" ht="13.5">
      <c r="A454" s="57" t="s">
        <v>3655</v>
      </c>
      <c r="B454" s="73" t="s">
        <v>3656</v>
      </c>
      <c r="C454" s="61">
        <v>809</v>
      </c>
    </row>
    <row r="455" spans="1:3" ht="13.5">
      <c r="A455" s="9" t="s">
        <v>2077</v>
      </c>
      <c r="B455" s="8" t="s">
        <v>1731</v>
      </c>
      <c r="C455" s="35">
        <v>882</v>
      </c>
    </row>
    <row r="456" spans="1:3" ht="13.5">
      <c r="A456" s="57" t="s">
        <v>3657</v>
      </c>
      <c r="B456" s="73" t="s">
        <v>3658</v>
      </c>
      <c r="C456" s="61">
        <v>882</v>
      </c>
    </row>
    <row r="457" spans="1:3" ht="13.5">
      <c r="A457" s="9" t="s">
        <v>2078</v>
      </c>
      <c r="B457" s="8" t="s">
        <v>1732</v>
      </c>
      <c r="C457" s="35">
        <v>956</v>
      </c>
    </row>
    <row r="458" spans="1:3" ht="13.5">
      <c r="A458" s="57" t="s">
        <v>3659</v>
      </c>
      <c r="B458" s="73" t="s">
        <v>3660</v>
      </c>
      <c r="C458" s="61">
        <v>956</v>
      </c>
    </row>
  </sheetData>
  <sheetProtection/>
  <mergeCells count="3">
    <mergeCell ref="B3:B4"/>
    <mergeCell ref="A3:A4"/>
    <mergeCell ref="C3:C4"/>
  </mergeCells>
  <dataValidations count="2">
    <dataValidation allowBlank="1" showInputMessage="1" showErrorMessage="1" imeMode="fullAlpha" sqref="B3 B232:B458 B5:B231 B459:B65536"/>
    <dataValidation allowBlank="1" showInputMessage="1" showErrorMessage="1" imeMode="off" sqref="A2:A3 C1:C3 A232:A458 C232:C458 A459:A65536 A5:A231 C5:C231 C459:C65536"/>
  </dataValidation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68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50390625" style="3" customWidth="1"/>
    <col min="2" max="2" width="50.625" style="2" customWidth="1"/>
    <col min="3" max="3" width="9.625" style="3" bestFit="1" customWidth="1"/>
    <col min="4" max="16384" width="9.00390625" style="3" customWidth="1"/>
  </cols>
  <sheetData>
    <row r="1" ht="14.25">
      <c r="A1" s="1" t="s">
        <v>2197</v>
      </c>
    </row>
    <row r="2" ht="15" thickBot="1">
      <c r="A2" s="4"/>
    </row>
    <row r="3" spans="1:3" s="5" customFormat="1" ht="11.25" customHeight="1">
      <c r="A3" s="99" t="s">
        <v>1325</v>
      </c>
      <c r="B3" s="101" t="s">
        <v>1326</v>
      </c>
      <c r="C3" s="103" t="s">
        <v>1327</v>
      </c>
    </row>
    <row r="4" spans="1:3" s="5" customFormat="1" ht="24.75" customHeight="1" thickBot="1">
      <c r="A4" s="100"/>
      <c r="B4" s="102"/>
      <c r="C4" s="104"/>
    </row>
    <row r="5" spans="1:3" ht="13.5" customHeight="1">
      <c r="A5" s="22" t="s">
        <v>2472</v>
      </c>
      <c r="B5" s="23" t="s">
        <v>2198</v>
      </c>
      <c r="C5" s="37">
        <v>80</v>
      </c>
    </row>
    <row r="6" spans="1:3" ht="13.5" customHeight="1">
      <c r="A6" s="9" t="s">
        <v>2473</v>
      </c>
      <c r="B6" s="7" t="s">
        <v>2199</v>
      </c>
      <c r="C6" s="34">
        <v>80</v>
      </c>
    </row>
    <row r="7" spans="1:3" ht="13.5" customHeight="1">
      <c r="A7" s="57" t="s">
        <v>2474</v>
      </c>
      <c r="B7" s="58" t="s">
        <v>3661</v>
      </c>
      <c r="C7" s="80">
        <v>80</v>
      </c>
    </row>
    <row r="8" spans="1:3" ht="13.5" customHeight="1">
      <c r="A8" s="57" t="s">
        <v>2475</v>
      </c>
      <c r="B8" s="58" t="s">
        <v>3662</v>
      </c>
      <c r="C8" s="80">
        <v>80</v>
      </c>
    </row>
    <row r="9" spans="1:3" ht="13.5" customHeight="1">
      <c r="A9" s="9" t="s">
        <v>2476</v>
      </c>
      <c r="B9" s="7" t="s">
        <v>2200</v>
      </c>
      <c r="C9" s="34">
        <v>150</v>
      </c>
    </row>
    <row r="10" spans="1:3" ht="13.5" customHeight="1">
      <c r="A10" s="9" t="s">
        <v>2477</v>
      </c>
      <c r="B10" s="7" t="s">
        <v>2201</v>
      </c>
      <c r="C10" s="34">
        <v>150</v>
      </c>
    </row>
    <row r="11" spans="1:3" ht="13.5" customHeight="1">
      <c r="A11" s="57" t="s">
        <v>2478</v>
      </c>
      <c r="B11" s="58" t="s">
        <v>3663</v>
      </c>
      <c r="C11" s="80">
        <v>150</v>
      </c>
    </row>
    <row r="12" spans="1:3" ht="13.5" customHeight="1">
      <c r="A12" s="57" t="s">
        <v>2479</v>
      </c>
      <c r="B12" s="58" t="s">
        <v>3664</v>
      </c>
      <c r="C12" s="80">
        <v>150</v>
      </c>
    </row>
    <row r="13" spans="1:3" ht="13.5" customHeight="1">
      <c r="A13" s="9" t="s">
        <v>2480</v>
      </c>
      <c r="B13" s="7" t="s">
        <v>2202</v>
      </c>
      <c r="C13" s="34">
        <v>225</v>
      </c>
    </row>
    <row r="14" spans="1:3" ht="13.5" customHeight="1">
      <c r="A14" s="9" t="s">
        <v>2481</v>
      </c>
      <c r="B14" s="7" t="s">
        <v>2203</v>
      </c>
      <c r="C14" s="34">
        <v>225</v>
      </c>
    </row>
    <row r="15" spans="1:3" ht="13.5" customHeight="1">
      <c r="A15" s="57" t="s">
        <v>2482</v>
      </c>
      <c r="B15" s="58" t="s">
        <v>3665</v>
      </c>
      <c r="C15" s="80">
        <v>225</v>
      </c>
    </row>
    <row r="16" spans="1:3" ht="13.5" customHeight="1">
      <c r="A16" s="57" t="s">
        <v>2483</v>
      </c>
      <c r="B16" s="58" t="s">
        <v>3666</v>
      </c>
      <c r="C16" s="80">
        <v>225</v>
      </c>
    </row>
    <row r="17" spans="1:3" ht="13.5" customHeight="1">
      <c r="A17" s="9" t="s">
        <v>2484</v>
      </c>
      <c r="B17" s="7" t="s">
        <v>2204</v>
      </c>
      <c r="C17" s="34">
        <v>295</v>
      </c>
    </row>
    <row r="18" spans="1:3" ht="13.5" customHeight="1">
      <c r="A18" s="9" t="s">
        <v>2485</v>
      </c>
      <c r="B18" s="7" t="s">
        <v>2205</v>
      </c>
      <c r="C18" s="34">
        <v>295</v>
      </c>
    </row>
    <row r="19" spans="1:3" ht="13.5" customHeight="1">
      <c r="A19" s="57" t="s">
        <v>2486</v>
      </c>
      <c r="B19" s="58" t="s">
        <v>3667</v>
      </c>
      <c r="C19" s="80">
        <v>295</v>
      </c>
    </row>
    <row r="20" spans="1:3" ht="13.5" customHeight="1">
      <c r="A20" s="57" t="s">
        <v>2487</v>
      </c>
      <c r="B20" s="58" t="s">
        <v>3668</v>
      </c>
      <c r="C20" s="80">
        <v>295</v>
      </c>
    </row>
    <row r="21" spans="1:3" ht="13.5" customHeight="1">
      <c r="A21" s="9" t="s">
        <v>2488</v>
      </c>
      <c r="B21" s="7" t="s">
        <v>2206</v>
      </c>
      <c r="C21" s="34">
        <v>365</v>
      </c>
    </row>
    <row r="22" spans="1:3" ht="13.5" customHeight="1">
      <c r="A22" s="9" t="s">
        <v>2489</v>
      </c>
      <c r="B22" s="7" t="s">
        <v>2207</v>
      </c>
      <c r="C22" s="34">
        <v>365</v>
      </c>
    </row>
    <row r="23" spans="1:3" ht="13.5" customHeight="1">
      <c r="A23" s="57" t="s">
        <v>2490</v>
      </c>
      <c r="B23" s="58" t="s">
        <v>3669</v>
      </c>
      <c r="C23" s="80">
        <v>365</v>
      </c>
    </row>
    <row r="24" spans="1:3" ht="13.5" customHeight="1">
      <c r="A24" s="57" t="s">
        <v>2491</v>
      </c>
      <c r="B24" s="58" t="s">
        <v>3670</v>
      </c>
      <c r="C24" s="80">
        <v>365</v>
      </c>
    </row>
    <row r="25" spans="1:3" ht="13.5" customHeight="1">
      <c r="A25" s="9" t="s">
        <v>2492</v>
      </c>
      <c r="B25" s="7" t="s">
        <v>2208</v>
      </c>
      <c r="C25" s="34">
        <v>435</v>
      </c>
    </row>
    <row r="26" spans="1:3" ht="13.5" customHeight="1">
      <c r="A26" s="9" t="s">
        <v>2493</v>
      </c>
      <c r="B26" s="8" t="s">
        <v>2209</v>
      </c>
      <c r="C26" s="35">
        <v>435</v>
      </c>
    </row>
    <row r="27" spans="1:3" ht="13.5" customHeight="1">
      <c r="A27" s="57" t="s">
        <v>2494</v>
      </c>
      <c r="B27" s="58" t="s">
        <v>3671</v>
      </c>
      <c r="C27" s="80">
        <v>435</v>
      </c>
    </row>
    <row r="28" spans="1:3" ht="13.5" customHeight="1">
      <c r="A28" s="57" t="s">
        <v>2495</v>
      </c>
      <c r="B28" s="60" t="s">
        <v>3672</v>
      </c>
      <c r="C28" s="81">
        <v>435</v>
      </c>
    </row>
    <row r="29" spans="1:3" ht="13.5" customHeight="1">
      <c r="A29" s="9" t="s">
        <v>2496</v>
      </c>
      <c r="B29" s="8" t="s">
        <v>2210</v>
      </c>
      <c r="C29" s="35">
        <v>505</v>
      </c>
    </row>
    <row r="30" spans="1:3" ht="13.5" customHeight="1">
      <c r="A30" s="9" t="s">
        <v>2497</v>
      </c>
      <c r="B30" s="8" t="s">
        <v>2211</v>
      </c>
      <c r="C30" s="35">
        <v>505</v>
      </c>
    </row>
    <row r="31" spans="1:3" ht="13.5" customHeight="1">
      <c r="A31" s="57" t="s">
        <v>2498</v>
      </c>
      <c r="B31" s="60" t="s">
        <v>3673</v>
      </c>
      <c r="C31" s="81">
        <v>505</v>
      </c>
    </row>
    <row r="32" spans="1:3" ht="13.5" customHeight="1">
      <c r="A32" s="57" t="s">
        <v>2499</v>
      </c>
      <c r="B32" s="60" t="s">
        <v>3674</v>
      </c>
      <c r="C32" s="81">
        <v>505</v>
      </c>
    </row>
    <row r="33" spans="1:3" ht="13.5" customHeight="1">
      <c r="A33" s="9" t="s">
        <v>2500</v>
      </c>
      <c r="B33" s="8" t="s">
        <v>2212</v>
      </c>
      <c r="C33" s="35">
        <v>575</v>
      </c>
    </row>
    <row r="34" spans="1:3" ht="13.5" customHeight="1">
      <c r="A34" s="9" t="s">
        <v>2501</v>
      </c>
      <c r="B34" s="8" t="s">
        <v>2213</v>
      </c>
      <c r="C34" s="35">
        <v>575</v>
      </c>
    </row>
    <row r="35" spans="1:3" ht="13.5" customHeight="1">
      <c r="A35" s="57" t="s">
        <v>2502</v>
      </c>
      <c r="B35" s="60" t="s">
        <v>3675</v>
      </c>
      <c r="C35" s="81">
        <v>575</v>
      </c>
    </row>
    <row r="36" spans="1:3" ht="13.5" customHeight="1">
      <c r="A36" s="57" t="s">
        <v>2503</v>
      </c>
      <c r="B36" s="60" t="s">
        <v>3676</v>
      </c>
      <c r="C36" s="81">
        <v>575</v>
      </c>
    </row>
    <row r="37" spans="1:3" ht="13.5" customHeight="1">
      <c r="A37" s="9" t="s">
        <v>2504</v>
      </c>
      <c r="B37" s="8" t="s">
        <v>2214</v>
      </c>
      <c r="C37" s="35">
        <v>645</v>
      </c>
    </row>
    <row r="38" spans="1:3" ht="13.5" customHeight="1">
      <c r="A38" s="9" t="s">
        <v>2505</v>
      </c>
      <c r="B38" s="8" t="s">
        <v>2215</v>
      </c>
      <c r="C38" s="35">
        <v>645</v>
      </c>
    </row>
    <row r="39" spans="1:3" ht="13.5" customHeight="1">
      <c r="A39" s="57" t="s">
        <v>2506</v>
      </c>
      <c r="B39" s="60" t="s">
        <v>3677</v>
      </c>
      <c r="C39" s="81">
        <v>645</v>
      </c>
    </row>
    <row r="40" spans="1:3" ht="13.5" customHeight="1">
      <c r="A40" s="57" t="s">
        <v>2507</v>
      </c>
      <c r="B40" s="60" t="s">
        <v>3678</v>
      </c>
      <c r="C40" s="81">
        <v>645</v>
      </c>
    </row>
    <row r="41" spans="1:3" ht="13.5" customHeight="1">
      <c r="A41" s="9" t="s">
        <v>2508</v>
      </c>
      <c r="B41" s="8" t="s">
        <v>2216</v>
      </c>
      <c r="C41" s="35">
        <v>715</v>
      </c>
    </row>
    <row r="42" spans="1:3" ht="13.5" customHeight="1">
      <c r="A42" s="9" t="s">
        <v>2509</v>
      </c>
      <c r="B42" s="8" t="s">
        <v>2217</v>
      </c>
      <c r="C42" s="35">
        <v>715</v>
      </c>
    </row>
    <row r="43" spans="1:3" ht="13.5" customHeight="1">
      <c r="A43" s="57" t="s">
        <v>2510</v>
      </c>
      <c r="B43" s="60" t="s">
        <v>3679</v>
      </c>
      <c r="C43" s="81">
        <v>715</v>
      </c>
    </row>
    <row r="44" spans="1:3" ht="13.5" customHeight="1">
      <c r="A44" s="57" t="s">
        <v>2511</v>
      </c>
      <c r="B44" s="60" t="s">
        <v>3680</v>
      </c>
      <c r="C44" s="81">
        <v>715</v>
      </c>
    </row>
    <row r="45" spans="1:3" ht="13.5" customHeight="1">
      <c r="A45" s="9" t="s">
        <v>2512</v>
      </c>
      <c r="B45" s="8" t="s">
        <v>2218</v>
      </c>
      <c r="C45" s="35">
        <v>785</v>
      </c>
    </row>
    <row r="46" spans="1:3" ht="13.5" customHeight="1" thickBot="1">
      <c r="A46" s="19" t="s">
        <v>2513</v>
      </c>
      <c r="B46" s="20" t="s">
        <v>2219</v>
      </c>
      <c r="C46" s="36">
        <v>785</v>
      </c>
    </row>
    <row r="47" spans="1:3" ht="13.5" customHeight="1">
      <c r="A47" s="54" t="s">
        <v>2514</v>
      </c>
      <c r="B47" s="86" t="s">
        <v>3681</v>
      </c>
      <c r="C47" s="89">
        <v>785</v>
      </c>
    </row>
    <row r="48" spans="1:3" ht="13.5" customHeight="1">
      <c r="A48" s="57" t="s">
        <v>2515</v>
      </c>
      <c r="B48" s="60" t="s">
        <v>3682</v>
      </c>
      <c r="C48" s="81">
        <v>785</v>
      </c>
    </row>
    <row r="49" spans="1:3" ht="13.5" customHeight="1">
      <c r="A49" s="9" t="s">
        <v>2516</v>
      </c>
      <c r="B49" s="8" t="s">
        <v>2220</v>
      </c>
      <c r="C49" s="35">
        <v>855</v>
      </c>
    </row>
    <row r="50" spans="1:3" ht="13.5" customHeight="1">
      <c r="A50" s="9" t="s">
        <v>2517</v>
      </c>
      <c r="B50" s="8" t="s">
        <v>2221</v>
      </c>
      <c r="C50" s="35">
        <v>855</v>
      </c>
    </row>
    <row r="51" spans="1:3" ht="13.5" customHeight="1">
      <c r="A51" s="57" t="s">
        <v>2518</v>
      </c>
      <c r="B51" s="60" t="s">
        <v>3683</v>
      </c>
      <c r="C51" s="81">
        <v>855</v>
      </c>
    </row>
    <row r="52" spans="1:3" ht="13.5" customHeight="1">
      <c r="A52" s="57" t="s">
        <v>2519</v>
      </c>
      <c r="B52" s="60" t="s">
        <v>3684</v>
      </c>
      <c r="C52" s="81">
        <v>855</v>
      </c>
    </row>
    <row r="53" spans="1:3" ht="13.5" customHeight="1">
      <c r="A53" s="9" t="s">
        <v>2520</v>
      </c>
      <c r="B53" s="8" t="s">
        <v>2222</v>
      </c>
      <c r="C53" s="35">
        <v>925</v>
      </c>
    </row>
    <row r="54" spans="1:3" ht="13.5" customHeight="1">
      <c r="A54" s="9" t="s">
        <v>2521</v>
      </c>
      <c r="B54" s="8" t="s">
        <v>2223</v>
      </c>
      <c r="C54" s="35">
        <v>925</v>
      </c>
    </row>
    <row r="55" spans="1:3" ht="13.5" customHeight="1">
      <c r="A55" s="57" t="s">
        <v>2522</v>
      </c>
      <c r="B55" s="60" t="s">
        <v>3685</v>
      </c>
      <c r="C55" s="81">
        <v>925</v>
      </c>
    </row>
    <row r="56" spans="1:3" ht="13.5" customHeight="1" thickBot="1">
      <c r="A56" s="65" t="s">
        <v>2523</v>
      </c>
      <c r="B56" s="71" t="s">
        <v>3686</v>
      </c>
      <c r="C56" s="85">
        <v>925</v>
      </c>
    </row>
    <row r="57" spans="1:3" ht="13.5" customHeight="1">
      <c r="A57" s="16" t="s">
        <v>2524</v>
      </c>
      <c r="B57" s="32" t="s">
        <v>2224</v>
      </c>
      <c r="C57" s="40">
        <v>995</v>
      </c>
    </row>
    <row r="58" spans="1:3" ht="13.5" customHeight="1">
      <c r="A58" s="9" t="s">
        <v>2525</v>
      </c>
      <c r="B58" s="8" t="s">
        <v>2225</v>
      </c>
      <c r="C58" s="35">
        <v>995</v>
      </c>
    </row>
    <row r="59" spans="1:3" ht="13.5" customHeight="1">
      <c r="A59" s="57" t="s">
        <v>2526</v>
      </c>
      <c r="B59" s="60" t="s">
        <v>3687</v>
      </c>
      <c r="C59" s="81">
        <v>995</v>
      </c>
    </row>
    <row r="60" spans="1:3" ht="13.5" customHeight="1">
      <c r="A60" s="57" t="s">
        <v>2527</v>
      </c>
      <c r="B60" s="60" t="s">
        <v>3688</v>
      </c>
      <c r="C60" s="81">
        <v>995</v>
      </c>
    </row>
    <row r="61" spans="1:3" ht="13.5" customHeight="1">
      <c r="A61" s="9" t="s">
        <v>2528</v>
      </c>
      <c r="B61" s="8" t="s">
        <v>2226</v>
      </c>
      <c r="C61" s="35">
        <v>1065</v>
      </c>
    </row>
    <row r="62" spans="1:3" ht="13.5" customHeight="1">
      <c r="A62" s="9" t="s">
        <v>2529</v>
      </c>
      <c r="B62" s="8" t="s">
        <v>2227</v>
      </c>
      <c r="C62" s="35">
        <v>1065</v>
      </c>
    </row>
    <row r="63" spans="1:3" ht="13.5" customHeight="1">
      <c r="A63" s="57" t="s">
        <v>2530</v>
      </c>
      <c r="B63" s="60" t="s">
        <v>3689</v>
      </c>
      <c r="C63" s="81">
        <v>1065</v>
      </c>
    </row>
    <row r="64" spans="1:3" ht="13.5" customHeight="1">
      <c r="A64" s="57" t="s">
        <v>2531</v>
      </c>
      <c r="B64" s="60" t="s">
        <v>3690</v>
      </c>
      <c r="C64" s="81">
        <v>1065</v>
      </c>
    </row>
    <row r="65" spans="1:3" ht="13.5" customHeight="1">
      <c r="A65" s="9" t="s">
        <v>2532</v>
      </c>
      <c r="B65" s="8" t="s">
        <v>2228</v>
      </c>
      <c r="C65" s="35">
        <v>1135</v>
      </c>
    </row>
    <row r="66" spans="1:3" ht="13.5" customHeight="1">
      <c r="A66" s="9" t="s">
        <v>2533</v>
      </c>
      <c r="B66" s="8" t="s">
        <v>2229</v>
      </c>
      <c r="C66" s="35">
        <v>1135</v>
      </c>
    </row>
    <row r="67" spans="1:3" ht="13.5" customHeight="1">
      <c r="A67" s="57" t="s">
        <v>2534</v>
      </c>
      <c r="B67" s="60" t="s">
        <v>3691</v>
      </c>
      <c r="C67" s="81">
        <v>1135</v>
      </c>
    </row>
    <row r="68" spans="1:3" ht="13.5" customHeight="1">
      <c r="A68" s="57" t="s">
        <v>2535</v>
      </c>
      <c r="B68" s="60" t="s">
        <v>3692</v>
      </c>
      <c r="C68" s="81">
        <v>1135</v>
      </c>
    </row>
    <row r="69" spans="1:3" ht="13.5" customHeight="1">
      <c r="A69" s="9" t="s">
        <v>2536</v>
      </c>
      <c r="B69" s="8" t="s">
        <v>2230</v>
      </c>
      <c r="C69" s="35">
        <v>1205</v>
      </c>
    </row>
    <row r="70" spans="1:3" ht="13.5" customHeight="1">
      <c r="A70" s="9" t="s">
        <v>2537</v>
      </c>
      <c r="B70" s="8" t="s">
        <v>2231</v>
      </c>
      <c r="C70" s="35">
        <v>1205</v>
      </c>
    </row>
    <row r="71" spans="1:3" ht="13.5" customHeight="1">
      <c r="A71" s="57" t="s">
        <v>2538</v>
      </c>
      <c r="B71" s="60" t="s">
        <v>3693</v>
      </c>
      <c r="C71" s="81">
        <v>1205</v>
      </c>
    </row>
    <row r="72" spans="1:3" ht="13.5" customHeight="1">
      <c r="A72" s="57" t="s">
        <v>2539</v>
      </c>
      <c r="B72" s="60" t="s">
        <v>3694</v>
      </c>
      <c r="C72" s="81">
        <v>1205</v>
      </c>
    </row>
    <row r="73" spans="1:3" ht="13.5" customHeight="1">
      <c r="A73" s="9" t="s">
        <v>2540</v>
      </c>
      <c r="B73" s="8" t="s">
        <v>2232</v>
      </c>
      <c r="C73" s="35">
        <v>1275</v>
      </c>
    </row>
    <row r="74" spans="1:3" ht="13.5" customHeight="1" thickBot="1">
      <c r="A74" s="19" t="s">
        <v>2541</v>
      </c>
      <c r="B74" s="20" t="s">
        <v>2233</v>
      </c>
      <c r="C74" s="36">
        <v>1275</v>
      </c>
    </row>
    <row r="75" spans="1:3" ht="13.5" customHeight="1">
      <c r="A75" s="54" t="s">
        <v>2542</v>
      </c>
      <c r="B75" s="86" t="s">
        <v>3695</v>
      </c>
      <c r="C75" s="89">
        <v>1275</v>
      </c>
    </row>
    <row r="76" spans="1:3" ht="13.5" customHeight="1">
      <c r="A76" s="57" t="s">
        <v>2543</v>
      </c>
      <c r="B76" s="60" t="s">
        <v>3696</v>
      </c>
      <c r="C76" s="81">
        <v>1275</v>
      </c>
    </row>
    <row r="77" spans="1:3" ht="13.5" customHeight="1">
      <c r="A77" s="9" t="s">
        <v>2544</v>
      </c>
      <c r="B77" s="8" t="s">
        <v>2234</v>
      </c>
      <c r="C77" s="35">
        <v>1345</v>
      </c>
    </row>
    <row r="78" spans="1:3" ht="13.5" customHeight="1">
      <c r="A78" s="9" t="s">
        <v>2545</v>
      </c>
      <c r="B78" s="8" t="s">
        <v>2235</v>
      </c>
      <c r="C78" s="35">
        <v>1345</v>
      </c>
    </row>
    <row r="79" spans="1:3" ht="13.5" customHeight="1">
      <c r="A79" s="57" t="s">
        <v>2546</v>
      </c>
      <c r="B79" s="60" t="s">
        <v>3697</v>
      </c>
      <c r="C79" s="81">
        <v>1345</v>
      </c>
    </row>
    <row r="80" spans="1:3" ht="13.5" customHeight="1">
      <c r="A80" s="57" t="s">
        <v>2547</v>
      </c>
      <c r="B80" s="60" t="s">
        <v>3698</v>
      </c>
      <c r="C80" s="81">
        <v>1345</v>
      </c>
    </row>
    <row r="81" spans="1:3" ht="13.5" customHeight="1">
      <c r="A81" s="9" t="s">
        <v>2548</v>
      </c>
      <c r="B81" s="8" t="s">
        <v>2236</v>
      </c>
      <c r="C81" s="35">
        <v>1415</v>
      </c>
    </row>
    <row r="82" spans="1:3" ht="13.5" customHeight="1">
      <c r="A82" s="9" t="s">
        <v>2549</v>
      </c>
      <c r="B82" s="8" t="s">
        <v>2237</v>
      </c>
      <c r="C82" s="35">
        <v>1415</v>
      </c>
    </row>
    <row r="83" spans="1:3" ht="13.5" customHeight="1">
      <c r="A83" s="57" t="s">
        <v>2550</v>
      </c>
      <c r="B83" s="60" t="s">
        <v>3699</v>
      </c>
      <c r="C83" s="81">
        <v>1415</v>
      </c>
    </row>
    <row r="84" spans="1:3" ht="13.5" customHeight="1">
      <c r="A84" s="57" t="s">
        <v>2551</v>
      </c>
      <c r="B84" s="60" t="s">
        <v>3700</v>
      </c>
      <c r="C84" s="81">
        <v>1415</v>
      </c>
    </row>
    <row r="85" spans="1:3" ht="13.5" customHeight="1">
      <c r="A85" s="9" t="s">
        <v>2552</v>
      </c>
      <c r="B85" s="8" t="s">
        <v>2238</v>
      </c>
      <c r="C85" s="35">
        <v>1485</v>
      </c>
    </row>
    <row r="86" spans="1:3" ht="13.5" customHeight="1">
      <c r="A86" s="9" t="s">
        <v>2553</v>
      </c>
      <c r="B86" s="8" t="s">
        <v>2239</v>
      </c>
      <c r="C86" s="35">
        <v>1485</v>
      </c>
    </row>
    <row r="87" spans="1:3" ht="13.5" customHeight="1">
      <c r="A87" s="57" t="s">
        <v>2554</v>
      </c>
      <c r="B87" s="60" t="s">
        <v>3701</v>
      </c>
      <c r="C87" s="81">
        <v>1485</v>
      </c>
    </row>
    <row r="88" spans="1:3" ht="13.5" customHeight="1">
      <c r="A88" s="57" t="s">
        <v>2555</v>
      </c>
      <c r="B88" s="60" t="s">
        <v>3702</v>
      </c>
      <c r="C88" s="81">
        <v>1485</v>
      </c>
    </row>
    <row r="89" spans="1:3" ht="13.5" customHeight="1">
      <c r="A89" s="9" t="s">
        <v>2556</v>
      </c>
      <c r="B89" s="7" t="s">
        <v>2557</v>
      </c>
      <c r="C89" s="34">
        <v>100</v>
      </c>
    </row>
    <row r="90" spans="1:3" ht="13.5" customHeight="1">
      <c r="A90" s="9" t="s">
        <v>2558</v>
      </c>
      <c r="B90" s="7" t="s">
        <v>2240</v>
      </c>
      <c r="C90" s="34">
        <v>100</v>
      </c>
    </row>
    <row r="91" spans="1:3" ht="13.5" customHeight="1">
      <c r="A91" s="57" t="s">
        <v>2559</v>
      </c>
      <c r="B91" s="58" t="s">
        <v>3703</v>
      </c>
      <c r="C91" s="80">
        <v>100</v>
      </c>
    </row>
    <row r="92" spans="1:3" ht="13.5" customHeight="1">
      <c r="A92" s="57" t="s">
        <v>2560</v>
      </c>
      <c r="B92" s="58" t="s">
        <v>3704</v>
      </c>
      <c r="C92" s="80">
        <v>100</v>
      </c>
    </row>
    <row r="93" spans="1:3" ht="13.5" customHeight="1">
      <c r="A93" s="9" t="s">
        <v>2561</v>
      </c>
      <c r="B93" s="7" t="s">
        <v>2562</v>
      </c>
      <c r="C93" s="34">
        <v>188</v>
      </c>
    </row>
    <row r="94" spans="1:3" ht="13.5" customHeight="1">
      <c r="A94" s="9" t="s">
        <v>2563</v>
      </c>
      <c r="B94" s="7" t="s">
        <v>2241</v>
      </c>
      <c r="C94" s="34">
        <v>188</v>
      </c>
    </row>
    <row r="95" spans="1:3" ht="13.5" customHeight="1">
      <c r="A95" s="57" t="s">
        <v>2564</v>
      </c>
      <c r="B95" s="58" t="s">
        <v>3705</v>
      </c>
      <c r="C95" s="80">
        <v>188</v>
      </c>
    </row>
    <row r="96" spans="1:3" ht="13.5" customHeight="1">
      <c r="A96" s="57" t="s">
        <v>2565</v>
      </c>
      <c r="B96" s="58" t="s">
        <v>3706</v>
      </c>
      <c r="C96" s="80">
        <v>188</v>
      </c>
    </row>
    <row r="97" spans="1:3" ht="13.5" customHeight="1">
      <c r="A97" s="9" t="s">
        <v>2566</v>
      </c>
      <c r="B97" s="7" t="s">
        <v>2567</v>
      </c>
      <c r="C97" s="34">
        <v>281</v>
      </c>
    </row>
    <row r="98" spans="1:3" ht="13.5" customHeight="1">
      <c r="A98" s="9" t="s">
        <v>2568</v>
      </c>
      <c r="B98" s="7" t="s">
        <v>2242</v>
      </c>
      <c r="C98" s="34">
        <v>281</v>
      </c>
    </row>
    <row r="99" spans="1:3" ht="13.5" customHeight="1">
      <c r="A99" s="57" t="s">
        <v>2569</v>
      </c>
      <c r="B99" s="58" t="s">
        <v>3707</v>
      </c>
      <c r="C99" s="80">
        <v>281</v>
      </c>
    </row>
    <row r="100" spans="1:3" ht="13.5" customHeight="1" thickBot="1">
      <c r="A100" s="65" t="s">
        <v>2570</v>
      </c>
      <c r="B100" s="66" t="s">
        <v>3708</v>
      </c>
      <c r="C100" s="84">
        <v>281</v>
      </c>
    </row>
    <row r="101" spans="1:3" ht="13.5" customHeight="1">
      <c r="A101" s="16" t="s">
        <v>2571</v>
      </c>
      <c r="B101" s="17" t="s">
        <v>2572</v>
      </c>
      <c r="C101" s="33">
        <v>369</v>
      </c>
    </row>
    <row r="102" spans="1:3" ht="13.5" customHeight="1">
      <c r="A102" s="9" t="s">
        <v>2573</v>
      </c>
      <c r="B102" s="7" t="s">
        <v>1188</v>
      </c>
      <c r="C102" s="34">
        <v>369</v>
      </c>
    </row>
    <row r="103" spans="1:3" ht="13.5" customHeight="1">
      <c r="A103" s="57" t="s">
        <v>2574</v>
      </c>
      <c r="B103" s="58" t="s">
        <v>3709</v>
      </c>
      <c r="C103" s="80">
        <v>369</v>
      </c>
    </row>
    <row r="104" spans="1:3" ht="13.5" customHeight="1">
      <c r="A104" s="57" t="s">
        <v>2575</v>
      </c>
      <c r="B104" s="58" t="s">
        <v>3710</v>
      </c>
      <c r="C104" s="80">
        <v>369</v>
      </c>
    </row>
    <row r="105" spans="1:3" ht="13.5" customHeight="1">
      <c r="A105" s="9" t="s">
        <v>2576</v>
      </c>
      <c r="B105" s="7" t="s">
        <v>2577</v>
      </c>
      <c r="C105" s="34">
        <v>456</v>
      </c>
    </row>
    <row r="106" spans="1:3" ht="13.5" customHeight="1" thickBot="1">
      <c r="A106" s="19" t="s">
        <v>2578</v>
      </c>
      <c r="B106" s="30" t="s">
        <v>1189</v>
      </c>
      <c r="C106" s="39">
        <v>456</v>
      </c>
    </row>
    <row r="107" spans="1:3" ht="13.5" customHeight="1">
      <c r="A107" s="54" t="s">
        <v>2579</v>
      </c>
      <c r="B107" s="55" t="s">
        <v>3711</v>
      </c>
      <c r="C107" s="83">
        <v>456</v>
      </c>
    </row>
    <row r="108" spans="1:3" ht="13.5" customHeight="1">
      <c r="A108" s="57" t="s">
        <v>2580</v>
      </c>
      <c r="B108" s="58" t="s">
        <v>3712</v>
      </c>
      <c r="C108" s="80">
        <v>456</v>
      </c>
    </row>
    <row r="109" spans="1:3" ht="13.5" customHeight="1">
      <c r="A109" s="9" t="s">
        <v>2581</v>
      </c>
      <c r="B109" s="7" t="s">
        <v>2582</v>
      </c>
      <c r="C109" s="34">
        <v>100</v>
      </c>
    </row>
    <row r="110" spans="1:3" ht="13.5" customHeight="1">
      <c r="A110" s="9" t="s">
        <v>2583</v>
      </c>
      <c r="B110" s="8" t="s">
        <v>1190</v>
      </c>
      <c r="C110" s="35">
        <v>100</v>
      </c>
    </row>
    <row r="111" spans="1:3" ht="13.5" customHeight="1">
      <c r="A111" s="57" t="s">
        <v>2584</v>
      </c>
      <c r="B111" s="58" t="s">
        <v>3713</v>
      </c>
      <c r="C111" s="80">
        <v>100</v>
      </c>
    </row>
    <row r="112" spans="1:3" ht="13.5" customHeight="1" thickBot="1">
      <c r="A112" s="65" t="s">
        <v>2585</v>
      </c>
      <c r="B112" s="71" t="s">
        <v>3714</v>
      </c>
      <c r="C112" s="85">
        <v>100</v>
      </c>
    </row>
    <row r="113" spans="1:3" ht="13.5" customHeight="1">
      <c r="A113" s="16" t="s">
        <v>2586</v>
      </c>
      <c r="B113" s="32" t="s">
        <v>2587</v>
      </c>
      <c r="C113" s="40">
        <v>188</v>
      </c>
    </row>
    <row r="114" spans="1:3" ht="13.5" customHeight="1">
      <c r="A114" s="9" t="s">
        <v>2588</v>
      </c>
      <c r="B114" s="8" t="s">
        <v>1191</v>
      </c>
      <c r="C114" s="35">
        <v>188</v>
      </c>
    </row>
    <row r="115" spans="1:3" ht="13.5" customHeight="1">
      <c r="A115" s="57" t="s">
        <v>2589</v>
      </c>
      <c r="B115" s="60" t="s">
        <v>3715</v>
      </c>
      <c r="C115" s="81">
        <v>188</v>
      </c>
    </row>
    <row r="116" spans="1:3" ht="13.5" customHeight="1">
      <c r="A116" s="57" t="s">
        <v>2590</v>
      </c>
      <c r="B116" s="60" t="s">
        <v>3716</v>
      </c>
      <c r="C116" s="81">
        <v>188</v>
      </c>
    </row>
    <row r="117" spans="1:3" ht="13.5" customHeight="1">
      <c r="A117" s="9" t="s">
        <v>2591</v>
      </c>
      <c r="B117" s="8" t="s">
        <v>2592</v>
      </c>
      <c r="C117" s="35">
        <v>281</v>
      </c>
    </row>
    <row r="118" spans="1:3" ht="13.5" customHeight="1" thickBot="1">
      <c r="A118" s="19" t="s">
        <v>2593</v>
      </c>
      <c r="B118" s="20" t="s">
        <v>1192</v>
      </c>
      <c r="C118" s="36">
        <v>281</v>
      </c>
    </row>
    <row r="119" spans="1:3" ht="13.5" customHeight="1">
      <c r="A119" s="54" t="s">
        <v>2594</v>
      </c>
      <c r="B119" s="86" t="s">
        <v>3717</v>
      </c>
      <c r="C119" s="89">
        <v>281</v>
      </c>
    </row>
    <row r="120" spans="1:3" ht="13.5" customHeight="1">
      <c r="A120" s="57" t="s">
        <v>2595</v>
      </c>
      <c r="B120" s="60" t="s">
        <v>3718</v>
      </c>
      <c r="C120" s="81">
        <v>281</v>
      </c>
    </row>
    <row r="121" spans="1:3" ht="13.5" customHeight="1">
      <c r="A121" s="9" t="s">
        <v>2596</v>
      </c>
      <c r="B121" s="8" t="s">
        <v>2597</v>
      </c>
      <c r="C121" s="35">
        <v>369</v>
      </c>
    </row>
    <row r="122" spans="1:3" ht="13.5" customHeight="1">
      <c r="A122" s="9" t="s">
        <v>2598</v>
      </c>
      <c r="B122" s="8" t="s">
        <v>1193</v>
      </c>
      <c r="C122" s="35">
        <v>369</v>
      </c>
    </row>
    <row r="123" spans="1:3" ht="13.5" customHeight="1">
      <c r="A123" s="57" t="s">
        <v>2599</v>
      </c>
      <c r="B123" s="60" t="s">
        <v>3719</v>
      </c>
      <c r="C123" s="81">
        <v>369</v>
      </c>
    </row>
    <row r="124" spans="1:3" ht="13.5" customHeight="1" thickBot="1">
      <c r="A124" s="65" t="s">
        <v>2600</v>
      </c>
      <c r="B124" s="71" t="s">
        <v>3720</v>
      </c>
      <c r="C124" s="85">
        <v>369</v>
      </c>
    </row>
    <row r="125" spans="1:3" ht="13.5" customHeight="1">
      <c r="A125" s="16" t="s">
        <v>2601</v>
      </c>
      <c r="B125" s="32" t="s">
        <v>2602</v>
      </c>
      <c r="C125" s="40">
        <v>456</v>
      </c>
    </row>
    <row r="126" spans="1:3" ht="13.5" customHeight="1">
      <c r="A126" s="9" t="s">
        <v>2603</v>
      </c>
      <c r="B126" s="8" t="s">
        <v>1194</v>
      </c>
      <c r="C126" s="35">
        <v>456</v>
      </c>
    </row>
    <row r="127" spans="1:3" ht="13.5" customHeight="1">
      <c r="A127" s="57" t="s">
        <v>2604</v>
      </c>
      <c r="B127" s="60" t="s">
        <v>3721</v>
      </c>
      <c r="C127" s="81">
        <v>456</v>
      </c>
    </row>
    <row r="128" spans="1:3" ht="13.5" customHeight="1">
      <c r="A128" s="57" t="s">
        <v>2605</v>
      </c>
      <c r="B128" s="60" t="s">
        <v>3722</v>
      </c>
      <c r="C128" s="81">
        <v>456</v>
      </c>
    </row>
    <row r="129" spans="1:3" ht="13.5" customHeight="1">
      <c r="A129" s="9" t="s">
        <v>2606</v>
      </c>
      <c r="B129" s="8" t="s">
        <v>2607</v>
      </c>
      <c r="C129" s="35">
        <v>544</v>
      </c>
    </row>
    <row r="130" spans="1:3" ht="13.5" customHeight="1" thickBot="1">
      <c r="A130" s="19" t="s">
        <v>2608</v>
      </c>
      <c r="B130" s="20" t="s">
        <v>1195</v>
      </c>
      <c r="C130" s="36">
        <v>544</v>
      </c>
    </row>
    <row r="131" spans="1:3" ht="13.5" customHeight="1">
      <c r="A131" s="54" t="s">
        <v>2609</v>
      </c>
      <c r="B131" s="86" t="s">
        <v>3723</v>
      </c>
      <c r="C131" s="89">
        <v>544</v>
      </c>
    </row>
    <row r="132" spans="1:3" ht="13.5" customHeight="1" thickBot="1">
      <c r="A132" s="65" t="s">
        <v>2610</v>
      </c>
      <c r="B132" s="71" t="s">
        <v>3724</v>
      </c>
      <c r="C132" s="85">
        <v>544</v>
      </c>
    </row>
    <row r="133" spans="1:3" ht="13.5" customHeight="1">
      <c r="A133" s="16" t="s">
        <v>2611</v>
      </c>
      <c r="B133" s="32" t="s">
        <v>2612</v>
      </c>
      <c r="C133" s="40">
        <v>631</v>
      </c>
    </row>
    <row r="134" spans="1:3" ht="13.5" customHeight="1">
      <c r="A134" s="9" t="s">
        <v>2613</v>
      </c>
      <c r="B134" s="8" t="s">
        <v>1196</v>
      </c>
      <c r="C134" s="35">
        <v>631</v>
      </c>
    </row>
    <row r="135" spans="1:3" ht="13.5" customHeight="1">
      <c r="A135" s="57" t="s">
        <v>2614</v>
      </c>
      <c r="B135" s="60" t="s">
        <v>3725</v>
      </c>
      <c r="C135" s="81">
        <v>631</v>
      </c>
    </row>
    <row r="136" spans="1:3" ht="13.5" customHeight="1">
      <c r="A136" s="57" t="s">
        <v>2615</v>
      </c>
      <c r="B136" s="60" t="s">
        <v>3726</v>
      </c>
      <c r="C136" s="81">
        <v>631</v>
      </c>
    </row>
    <row r="137" spans="1:3" ht="13.5" customHeight="1">
      <c r="A137" s="9" t="s">
        <v>2616</v>
      </c>
      <c r="B137" s="8" t="s">
        <v>2617</v>
      </c>
      <c r="C137" s="35">
        <v>719</v>
      </c>
    </row>
    <row r="138" spans="1:3" ht="13.5" customHeight="1" thickBot="1">
      <c r="A138" s="19" t="s">
        <v>2618</v>
      </c>
      <c r="B138" s="20" t="s">
        <v>1197</v>
      </c>
      <c r="C138" s="36">
        <v>719</v>
      </c>
    </row>
    <row r="139" spans="1:3" ht="13.5" customHeight="1">
      <c r="A139" s="54" t="s">
        <v>2619</v>
      </c>
      <c r="B139" s="86" t="s">
        <v>3727</v>
      </c>
      <c r="C139" s="89">
        <v>719</v>
      </c>
    </row>
    <row r="140" spans="1:3" ht="13.5" customHeight="1" thickBot="1">
      <c r="A140" s="65" t="s">
        <v>2620</v>
      </c>
      <c r="B140" s="71" t="s">
        <v>3728</v>
      </c>
      <c r="C140" s="85">
        <v>719</v>
      </c>
    </row>
    <row r="141" spans="1:3" ht="13.5" customHeight="1">
      <c r="A141" s="16" t="s">
        <v>2621</v>
      </c>
      <c r="B141" s="32" t="s">
        <v>2622</v>
      </c>
      <c r="C141" s="40">
        <v>806</v>
      </c>
    </row>
    <row r="142" spans="1:3" ht="13.5" customHeight="1">
      <c r="A142" s="9" t="s">
        <v>2623</v>
      </c>
      <c r="B142" s="8" t="s">
        <v>1198</v>
      </c>
      <c r="C142" s="35">
        <v>806</v>
      </c>
    </row>
    <row r="143" spans="1:3" ht="13.5" customHeight="1">
      <c r="A143" s="57" t="s">
        <v>2624</v>
      </c>
      <c r="B143" s="60" t="s">
        <v>3729</v>
      </c>
      <c r="C143" s="81">
        <v>806</v>
      </c>
    </row>
    <row r="144" spans="1:3" ht="13.5" customHeight="1">
      <c r="A144" s="57" t="s">
        <v>2625</v>
      </c>
      <c r="B144" s="60" t="s">
        <v>3730</v>
      </c>
      <c r="C144" s="81">
        <v>806</v>
      </c>
    </row>
    <row r="145" spans="1:3" ht="13.5" customHeight="1">
      <c r="A145" s="9" t="s">
        <v>2626</v>
      </c>
      <c r="B145" s="7" t="s">
        <v>2627</v>
      </c>
      <c r="C145" s="34">
        <v>120</v>
      </c>
    </row>
    <row r="146" spans="1:3" ht="13.5" customHeight="1">
      <c r="A146" s="9" t="s">
        <v>2628</v>
      </c>
      <c r="B146" s="7" t="s">
        <v>1199</v>
      </c>
      <c r="C146" s="34">
        <v>120</v>
      </c>
    </row>
    <row r="147" spans="1:3" ht="13.5" customHeight="1">
      <c r="A147" s="57" t="s">
        <v>2629</v>
      </c>
      <c r="B147" s="58" t="s">
        <v>3731</v>
      </c>
      <c r="C147" s="80">
        <v>120</v>
      </c>
    </row>
    <row r="148" spans="1:3" ht="13.5" customHeight="1">
      <c r="A148" s="57" t="s">
        <v>2630</v>
      </c>
      <c r="B148" s="58" t="s">
        <v>3732</v>
      </c>
      <c r="C148" s="80">
        <v>120</v>
      </c>
    </row>
    <row r="149" spans="1:3" ht="13.5" customHeight="1">
      <c r="A149" s="9" t="s">
        <v>2631</v>
      </c>
      <c r="B149" s="7" t="s">
        <v>2632</v>
      </c>
      <c r="C149" s="34">
        <v>225</v>
      </c>
    </row>
    <row r="150" spans="1:3" ht="13.5" customHeight="1">
      <c r="A150" s="9" t="s">
        <v>2633</v>
      </c>
      <c r="B150" s="7" t="s">
        <v>1200</v>
      </c>
      <c r="C150" s="34">
        <v>225</v>
      </c>
    </row>
    <row r="151" spans="1:3" ht="13.5" customHeight="1">
      <c r="A151" s="57" t="s">
        <v>2634</v>
      </c>
      <c r="B151" s="58" t="s">
        <v>3733</v>
      </c>
      <c r="C151" s="80">
        <v>225</v>
      </c>
    </row>
    <row r="152" spans="1:3" ht="13.5" customHeight="1">
      <c r="A152" s="57" t="s">
        <v>2635</v>
      </c>
      <c r="B152" s="58" t="s">
        <v>3734</v>
      </c>
      <c r="C152" s="80">
        <v>225</v>
      </c>
    </row>
    <row r="153" spans="1:3" ht="13.5" customHeight="1">
      <c r="A153" s="9" t="s">
        <v>2636</v>
      </c>
      <c r="B153" s="7" t="s">
        <v>2637</v>
      </c>
      <c r="C153" s="34">
        <v>338</v>
      </c>
    </row>
    <row r="154" spans="1:3" ht="13.5" customHeight="1">
      <c r="A154" s="9" t="s">
        <v>2638</v>
      </c>
      <c r="B154" s="7" t="s">
        <v>1201</v>
      </c>
      <c r="C154" s="34">
        <v>338</v>
      </c>
    </row>
    <row r="155" spans="1:3" ht="13.5" customHeight="1">
      <c r="A155" s="57" t="s">
        <v>2639</v>
      </c>
      <c r="B155" s="58" t="s">
        <v>3735</v>
      </c>
      <c r="C155" s="80">
        <v>338</v>
      </c>
    </row>
    <row r="156" spans="1:3" ht="13.5" customHeight="1">
      <c r="A156" s="57" t="s">
        <v>2640</v>
      </c>
      <c r="B156" s="58" t="s">
        <v>3736</v>
      </c>
      <c r="C156" s="80">
        <v>338</v>
      </c>
    </row>
    <row r="157" spans="1:3" ht="13.5" customHeight="1">
      <c r="A157" s="9" t="s">
        <v>2641</v>
      </c>
      <c r="B157" s="7" t="s">
        <v>2642</v>
      </c>
      <c r="C157" s="34">
        <v>443</v>
      </c>
    </row>
    <row r="158" spans="1:3" ht="13.5" customHeight="1">
      <c r="A158" s="9" t="s">
        <v>2643</v>
      </c>
      <c r="B158" s="7" t="s">
        <v>1202</v>
      </c>
      <c r="C158" s="34">
        <v>443</v>
      </c>
    </row>
    <row r="159" spans="1:3" ht="13.5" customHeight="1">
      <c r="A159" s="57" t="s">
        <v>2644</v>
      </c>
      <c r="B159" s="58" t="s">
        <v>3737</v>
      </c>
      <c r="C159" s="80">
        <v>443</v>
      </c>
    </row>
    <row r="160" spans="1:3" ht="13.5" customHeight="1">
      <c r="A160" s="57" t="s">
        <v>2645</v>
      </c>
      <c r="B160" s="58" t="s">
        <v>3738</v>
      </c>
      <c r="C160" s="80">
        <v>443</v>
      </c>
    </row>
    <row r="161" spans="1:3" ht="13.5" customHeight="1">
      <c r="A161" s="9" t="s">
        <v>2646</v>
      </c>
      <c r="B161" s="7" t="s">
        <v>2647</v>
      </c>
      <c r="C161" s="34">
        <v>548</v>
      </c>
    </row>
    <row r="162" spans="1:3" ht="13.5" customHeight="1">
      <c r="A162" s="9" t="s">
        <v>2648</v>
      </c>
      <c r="B162" s="7" t="s">
        <v>1203</v>
      </c>
      <c r="C162" s="34">
        <v>548</v>
      </c>
    </row>
    <row r="163" spans="1:3" ht="13.5" customHeight="1">
      <c r="A163" s="57" t="s">
        <v>2649</v>
      </c>
      <c r="B163" s="58" t="s">
        <v>3739</v>
      </c>
      <c r="C163" s="80">
        <v>548</v>
      </c>
    </row>
    <row r="164" spans="1:3" ht="13.5" customHeight="1">
      <c r="A164" s="57" t="s">
        <v>2650</v>
      </c>
      <c r="B164" s="58" t="s">
        <v>3740</v>
      </c>
      <c r="C164" s="80">
        <v>548</v>
      </c>
    </row>
    <row r="165" spans="1:3" ht="13.5" customHeight="1">
      <c r="A165" s="9" t="s">
        <v>2651</v>
      </c>
      <c r="B165" s="7" t="s">
        <v>2652</v>
      </c>
      <c r="C165" s="34">
        <v>653</v>
      </c>
    </row>
    <row r="166" spans="1:3" ht="13.5" customHeight="1">
      <c r="A166" s="9" t="s">
        <v>2653</v>
      </c>
      <c r="B166" s="8" t="s">
        <v>1204</v>
      </c>
      <c r="C166" s="35">
        <v>653</v>
      </c>
    </row>
    <row r="167" spans="1:3" ht="13.5" customHeight="1">
      <c r="A167" s="57" t="s">
        <v>2654</v>
      </c>
      <c r="B167" s="58" t="s">
        <v>3741</v>
      </c>
      <c r="C167" s="80">
        <v>653</v>
      </c>
    </row>
    <row r="168" spans="1:3" ht="13.5" customHeight="1">
      <c r="A168" s="57" t="s">
        <v>2655</v>
      </c>
      <c r="B168" s="60" t="s">
        <v>3742</v>
      </c>
      <c r="C168" s="81">
        <v>653</v>
      </c>
    </row>
    <row r="169" spans="1:3" ht="13.5" customHeight="1">
      <c r="A169" s="9" t="s">
        <v>2656</v>
      </c>
      <c r="B169" s="8" t="s">
        <v>2657</v>
      </c>
      <c r="C169" s="35">
        <v>758</v>
      </c>
    </row>
    <row r="170" spans="1:3" ht="13.5" customHeight="1">
      <c r="A170" s="9" t="s">
        <v>2658</v>
      </c>
      <c r="B170" s="8" t="s">
        <v>1205</v>
      </c>
      <c r="C170" s="35">
        <v>758</v>
      </c>
    </row>
    <row r="171" spans="1:3" ht="13.5" customHeight="1">
      <c r="A171" s="57" t="s">
        <v>2659</v>
      </c>
      <c r="B171" s="60" t="s">
        <v>3743</v>
      </c>
      <c r="C171" s="81">
        <v>758</v>
      </c>
    </row>
    <row r="172" spans="1:3" ht="13.5" customHeight="1">
      <c r="A172" s="57" t="s">
        <v>2660</v>
      </c>
      <c r="B172" s="60" t="s">
        <v>3744</v>
      </c>
      <c r="C172" s="81">
        <v>758</v>
      </c>
    </row>
    <row r="173" spans="1:3" ht="13.5" customHeight="1">
      <c r="A173" s="9" t="s">
        <v>2661</v>
      </c>
      <c r="B173" s="8" t="s">
        <v>2662</v>
      </c>
      <c r="C173" s="35">
        <v>863</v>
      </c>
    </row>
    <row r="174" spans="1:3" ht="13.5" customHeight="1">
      <c r="A174" s="9" t="s">
        <v>2663</v>
      </c>
      <c r="B174" s="8" t="s">
        <v>1206</v>
      </c>
      <c r="C174" s="35">
        <v>863</v>
      </c>
    </row>
    <row r="175" spans="1:3" ht="13.5" customHeight="1">
      <c r="A175" s="57" t="s">
        <v>2664</v>
      </c>
      <c r="B175" s="60" t="s">
        <v>3745</v>
      </c>
      <c r="C175" s="81">
        <v>863</v>
      </c>
    </row>
    <row r="176" spans="1:3" ht="13.5" customHeight="1">
      <c r="A176" s="57" t="s">
        <v>2665</v>
      </c>
      <c r="B176" s="60" t="s">
        <v>3746</v>
      </c>
      <c r="C176" s="81">
        <v>863</v>
      </c>
    </row>
    <row r="177" spans="1:3" ht="13.5" customHeight="1">
      <c r="A177" s="9" t="s">
        <v>2666</v>
      </c>
      <c r="B177" s="8" t="s">
        <v>2667</v>
      </c>
      <c r="C177" s="35">
        <v>968</v>
      </c>
    </row>
    <row r="178" spans="1:3" ht="13.5" customHeight="1">
      <c r="A178" s="9" t="s">
        <v>2668</v>
      </c>
      <c r="B178" s="8" t="s">
        <v>1207</v>
      </c>
      <c r="C178" s="35">
        <v>968</v>
      </c>
    </row>
    <row r="179" spans="1:3" ht="13.5" customHeight="1">
      <c r="A179" s="57" t="s">
        <v>2669</v>
      </c>
      <c r="B179" s="60" t="s">
        <v>3747</v>
      </c>
      <c r="C179" s="81">
        <v>968</v>
      </c>
    </row>
    <row r="180" spans="1:3" ht="13.5" customHeight="1">
      <c r="A180" s="57" t="s">
        <v>2670</v>
      </c>
      <c r="B180" s="60" t="s">
        <v>3748</v>
      </c>
      <c r="C180" s="81">
        <v>968</v>
      </c>
    </row>
    <row r="181" spans="1:3" ht="13.5" customHeight="1">
      <c r="A181" s="9" t="s">
        <v>2671</v>
      </c>
      <c r="B181" s="8" t="s">
        <v>2672</v>
      </c>
      <c r="C181" s="35">
        <v>1073</v>
      </c>
    </row>
    <row r="182" spans="1:3" ht="13.5" customHeight="1" thickBot="1">
      <c r="A182" s="19" t="s">
        <v>2673</v>
      </c>
      <c r="B182" s="20" t="s">
        <v>1208</v>
      </c>
      <c r="C182" s="36">
        <v>1073</v>
      </c>
    </row>
    <row r="183" spans="1:3" ht="13.5" customHeight="1">
      <c r="A183" s="54" t="s">
        <v>2674</v>
      </c>
      <c r="B183" s="86" t="s">
        <v>3749</v>
      </c>
      <c r="C183" s="89">
        <v>1073</v>
      </c>
    </row>
    <row r="184" spans="1:3" ht="13.5" customHeight="1">
      <c r="A184" s="57" t="s">
        <v>2675</v>
      </c>
      <c r="B184" s="60" t="s">
        <v>3750</v>
      </c>
      <c r="C184" s="81">
        <v>1073</v>
      </c>
    </row>
    <row r="185" spans="1:3" ht="13.5" customHeight="1">
      <c r="A185" s="9" t="s">
        <v>2676</v>
      </c>
      <c r="B185" s="8" t="s">
        <v>2677</v>
      </c>
      <c r="C185" s="35">
        <v>1178</v>
      </c>
    </row>
    <row r="186" spans="1:3" ht="13.5" customHeight="1">
      <c r="A186" s="9" t="s">
        <v>2678</v>
      </c>
      <c r="B186" s="8" t="s">
        <v>1209</v>
      </c>
      <c r="C186" s="35">
        <v>1178</v>
      </c>
    </row>
    <row r="187" spans="1:3" ht="13.5" customHeight="1">
      <c r="A187" s="57" t="s">
        <v>2679</v>
      </c>
      <c r="B187" s="60" t="s">
        <v>3751</v>
      </c>
      <c r="C187" s="81">
        <v>1178</v>
      </c>
    </row>
    <row r="188" spans="1:3" ht="13.5" customHeight="1">
      <c r="A188" s="57" t="s">
        <v>2680</v>
      </c>
      <c r="B188" s="60" t="s">
        <v>3752</v>
      </c>
      <c r="C188" s="81">
        <v>1178</v>
      </c>
    </row>
    <row r="189" spans="1:3" ht="13.5" customHeight="1">
      <c r="A189" s="9" t="s">
        <v>2681</v>
      </c>
      <c r="B189" s="8" t="s">
        <v>2682</v>
      </c>
      <c r="C189" s="35">
        <v>1283</v>
      </c>
    </row>
    <row r="190" spans="1:3" ht="13.5" customHeight="1">
      <c r="A190" s="9" t="s">
        <v>2683</v>
      </c>
      <c r="B190" s="8" t="s">
        <v>1210</v>
      </c>
      <c r="C190" s="35">
        <v>1283</v>
      </c>
    </row>
    <row r="191" spans="1:3" ht="13.5" customHeight="1">
      <c r="A191" s="57" t="s">
        <v>2684</v>
      </c>
      <c r="B191" s="60" t="s">
        <v>3753</v>
      </c>
      <c r="C191" s="81">
        <v>1283</v>
      </c>
    </row>
    <row r="192" spans="1:3" ht="13.5" customHeight="1" thickBot="1">
      <c r="A192" s="65" t="s">
        <v>2685</v>
      </c>
      <c r="B192" s="71" t="s">
        <v>3754</v>
      </c>
      <c r="C192" s="85">
        <v>1283</v>
      </c>
    </row>
    <row r="193" spans="1:3" ht="13.5" customHeight="1">
      <c r="A193" s="16" t="s">
        <v>2686</v>
      </c>
      <c r="B193" s="32" t="s">
        <v>2687</v>
      </c>
      <c r="C193" s="40">
        <v>1388</v>
      </c>
    </row>
    <row r="194" spans="1:3" ht="13.5" customHeight="1">
      <c r="A194" s="9" t="s">
        <v>2688</v>
      </c>
      <c r="B194" s="8" t="s">
        <v>1211</v>
      </c>
      <c r="C194" s="35">
        <v>1388</v>
      </c>
    </row>
    <row r="195" spans="1:3" ht="13.5" customHeight="1">
      <c r="A195" s="57" t="s">
        <v>2689</v>
      </c>
      <c r="B195" s="60" t="s">
        <v>3755</v>
      </c>
      <c r="C195" s="81">
        <v>1388</v>
      </c>
    </row>
    <row r="196" spans="1:3" ht="13.5" customHeight="1">
      <c r="A196" s="57" t="s">
        <v>2690</v>
      </c>
      <c r="B196" s="60" t="s">
        <v>3756</v>
      </c>
      <c r="C196" s="81">
        <v>1388</v>
      </c>
    </row>
    <row r="197" spans="1:3" ht="13.5" customHeight="1">
      <c r="A197" s="9" t="s">
        <v>2691</v>
      </c>
      <c r="B197" s="7" t="s">
        <v>1212</v>
      </c>
      <c r="C197" s="34">
        <v>208</v>
      </c>
    </row>
    <row r="198" spans="1:3" ht="13.5" customHeight="1">
      <c r="A198" s="9" t="s">
        <v>2692</v>
      </c>
      <c r="B198" s="7" t="s">
        <v>1213</v>
      </c>
      <c r="C198" s="34">
        <v>208</v>
      </c>
    </row>
    <row r="199" spans="1:3" ht="13.5" customHeight="1">
      <c r="A199" s="57" t="s">
        <v>2693</v>
      </c>
      <c r="B199" s="58" t="s">
        <v>3757</v>
      </c>
      <c r="C199" s="80">
        <v>208</v>
      </c>
    </row>
    <row r="200" spans="1:3" ht="13.5" customHeight="1">
      <c r="A200" s="57" t="s">
        <v>2694</v>
      </c>
      <c r="B200" s="58" t="s">
        <v>3758</v>
      </c>
      <c r="C200" s="80">
        <v>208</v>
      </c>
    </row>
    <row r="201" spans="1:3" ht="13.5" customHeight="1">
      <c r="A201" s="9" t="s">
        <v>2695</v>
      </c>
      <c r="B201" s="7" t="s">
        <v>1214</v>
      </c>
      <c r="C201" s="34">
        <v>301</v>
      </c>
    </row>
    <row r="202" spans="1:3" ht="13.5" customHeight="1">
      <c r="A202" s="9" t="s">
        <v>2696</v>
      </c>
      <c r="B202" s="7" t="s">
        <v>1215</v>
      </c>
      <c r="C202" s="34">
        <v>301</v>
      </c>
    </row>
    <row r="203" spans="1:3" ht="13.5" customHeight="1">
      <c r="A203" s="57" t="s">
        <v>2697</v>
      </c>
      <c r="B203" s="58" t="s">
        <v>3759</v>
      </c>
      <c r="C203" s="80">
        <v>301</v>
      </c>
    </row>
    <row r="204" spans="1:3" ht="13.5" customHeight="1">
      <c r="A204" s="57" t="s">
        <v>2698</v>
      </c>
      <c r="B204" s="58" t="s">
        <v>3760</v>
      </c>
      <c r="C204" s="80">
        <v>301</v>
      </c>
    </row>
    <row r="205" spans="1:3" ht="13.5" customHeight="1">
      <c r="A205" s="9" t="s">
        <v>2699</v>
      </c>
      <c r="B205" s="7" t="s">
        <v>1216</v>
      </c>
      <c r="C205" s="34">
        <v>319</v>
      </c>
    </row>
    <row r="206" spans="1:3" ht="13.5" customHeight="1">
      <c r="A206" s="9" t="s">
        <v>2700</v>
      </c>
      <c r="B206" s="7" t="s">
        <v>1217</v>
      </c>
      <c r="C206" s="34">
        <v>319</v>
      </c>
    </row>
    <row r="207" spans="1:3" ht="13.5" customHeight="1">
      <c r="A207" s="57" t="s">
        <v>2701</v>
      </c>
      <c r="B207" s="58" t="s">
        <v>3761</v>
      </c>
      <c r="C207" s="80">
        <v>319</v>
      </c>
    </row>
    <row r="208" spans="1:3" ht="13.5" customHeight="1">
      <c r="A208" s="57" t="s">
        <v>2702</v>
      </c>
      <c r="B208" s="58" t="s">
        <v>3762</v>
      </c>
      <c r="C208" s="80">
        <v>319</v>
      </c>
    </row>
    <row r="209" spans="1:3" ht="13.5" customHeight="1">
      <c r="A209" s="9" t="s">
        <v>2703</v>
      </c>
      <c r="B209" s="7" t="s">
        <v>2704</v>
      </c>
      <c r="C209" s="34">
        <v>170</v>
      </c>
    </row>
    <row r="210" spans="1:3" ht="13.5" customHeight="1" thickBot="1">
      <c r="A210" s="19" t="s">
        <v>2705</v>
      </c>
      <c r="B210" s="30" t="s">
        <v>2706</v>
      </c>
      <c r="C210" s="39">
        <v>170</v>
      </c>
    </row>
    <row r="211" spans="1:3" ht="13.5" customHeight="1">
      <c r="A211" s="54" t="s">
        <v>2707</v>
      </c>
      <c r="B211" s="55" t="s">
        <v>3763</v>
      </c>
      <c r="C211" s="83">
        <v>170</v>
      </c>
    </row>
    <row r="212" spans="1:3" ht="13.5" customHeight="1">
      <c r="A212" s="57" t="s">
        <v>2708</v>
      </c>
      <c r="B212" s="58" t="s">
        <v>3764</v>
      </c>
      <c r="C212" s="80">
        <v>170</v>
      </c>
    </row>
    <row r="213" spans="1:3" ht="13.5" customHeight="1">
      <c r="A213" s="9" t="s">
        <v>2709</v>
      </c>
      <c r="B213" s="7" t="s">
        <v>2710</v>
      </c>
      <c r="C213" s="34">
        <v>245</v>
      </c>
    </row>
    <row r="214" spans="1:3" ht="13.5" customHeight="1">
      <c r="A214" s="9" t="s">
        <v>2711</v>
      </c>
      <c r="B214" s="7" t="s">
        <v>2712</v>
      </c>
      <c r="C214" s="34">
        <v>245</v>
      </c>
    </row>
    <row r="215" spans="1:3" ht="13.5" customHeight="1">
      <c r="A215" s="57" t="s">
        <v>2713</v>
      </c>
      <c r="B215" s="58" t="s">
        <v>3765</v>
      </c>
      <c r="C215" s="80">
        <v>245</v>
      </c>
    </row>
    <row r="216" spans="1:3" ht="13.5" customHeight="1">
      <c r="A216" s="57" t="s">
        <v>2714</v>
      </c>
      <c r="B216" s="58" t="s">
        <v>3766</v>
      </c>
      <c r="C216" s="80">
        <v>245</v>
      </c>
    </row>
    <row r="217" spans="1:3" ht="13.5" customHeight="1">
      <c r="A217" s="9" t="s">
        <v>2715</v>
      </c>
      <c r="B217" s="7" t="s">
        <v>2716</v>
      </c>
      <c r="C217" s="34">
        <v>263</v>
      </c>
    </row>
    <row r="218" spans="1:3" ht="13.5" customHeight="1">
      <c r="A218" s="9" t="s">
        <v>2717</v>
      </c>
      <c r="B218" s="6" t="s">
        <v>2718</v>
      </c>
      <c r="C218" s="35">
        <v>263</v>
      </c>
    </row>
    <row r="219" spans="1:3" ht="13.5" customHeight="1">
      <c r="A219" s="57" t="s">
        <v>2719</v>
      </c>
      <c r="B219" s="58" t="s">
        <v>3767</v>
      </c>
      <c r="C219" s="80">
        <v>263</v>
      </c>
    </row>
    <row r="220" spans="1:3" ht="13.5" customHeight="1">
      <c r="A220" s="57" t="s">
        <v>2720</v>
      </c>
      <c r="B220" s="73" t="s">
        <v>3768</v>
      </c>
      <c r="C220" s="81">
        <v>263</v>
      </c>
    </row>
    <row r="221" spans="1:3" ht="13.5" customHeight="1">
      <c r="A221" s="9" t="s">
        <v>2721</v>
      </c>
      <c r="B221" s="6" t="s">
        <v>2722</v>
      </c>
      <c r="C221" s="35">
        <v>168</v>
      </c>
    </row>
    <row r="222" spans="1:3" ht="13.5" customHeight="1">
      <c r="A222" s="9" t="s">
        <v>2723</v>
      </c>
      <c r="B222" s="6" t="s">
        <v>2724</v>
      </c>
      <c r="C222" s="35">
        <v>168</v>
      </c>
    </row>
    <row r="223" spans="1:3" ht="13.5" customHeight="1">
      <c r="A223" s="57" t="s">
        <v>2725</v>
      </c>
      <c r="B223" s="73" t="s">
        <v>3769</v>
      </c>
      <c r="C223" s="81">
        <v>168</v>
      </c>
    </row>
    <row r="224" spans="1:3" ht="13.5" customHeight="1">
      <c r="A224" s="57" t="s">
        <v>2726</v>
      </c>
      <c r="B224" s="73" t="s">
        <v>3770</v>
      </c>
      <c r="C224" s="81">
        <v>168</v>
      </c>
    </row>
    <row r="225" spans="1:3" ht="13.5" customHeight="1">
      <c r="A225" s="9" t="s">
        <v>2727</v>
      </c>
      <c r="B225" s="6" t="s">
        <v>2728</v>
      </c>
      <c r="C225" s="35">
        <v>261</v>
      </c>
    </row>
    <row r="226" spans="1:3" ht="13.5" customHeight="1">
      <c r="A226" s="9" t="s">
        <v>2729</v>
      </c>
      <c r="B226" s="6" t="s">
        <v>2730</v>
      </c>
      <c r="C226" s="35">
        <v>261</v>
      </c>
    </row>
    <row r="227" spans="1:3" ht="13.5" customHeight="1">
      <c r="A227" s="57" t="s">
        <v>2731</v>
      </c>
      <c r="B227" s="73" t="s">
        <v>3771</v>
      </c>
      <c r="C227" s="81">
        <v>261</v>
      </c>
    </row>
    <row r="228" spans="1:3" ht="13.5" customHeight="1">
      <c r="A228" s="57" t="s">
        <v>2732</v>
      </c>
      <c r="B228" s="73" t="s">
        <v>3772</v>
      </c>
      <c r="C228" s="81">
        <v>261</v>
      </c>
    </row>
    <row r="229" spans="1:3" ht="13.5" customHeight="1">
      <c r="A229" s="9" t="s">
        <v>2733</v>
      </c>
      <c r="B229" s="6" t="s">
        <v>2734</v>
      </c>
      <c r="C229" s="35">
        <v>244</v>
      </c>
    </row>
    <row r="230" spans="1:3" ht="13.5" customHeight="1">
      <c r="A230" s="9" t="s">
        <v>2735</v>
      </c>
      <c r="B230" s="6" t="s">
        <v>2736</v>
      </c>
      <c r="C230" s="35">
        <v>244</v>
      </c>
    </row>
    <row r="231" spans="1:3" ht="13.5" customHeight="1">
      <c r="A231" s="57" t="s">
        <v>2737</v>
      </c>
      <c r="B231" s="73" t="s">
        <v>3773</v>
      </c>
      <c r="C231" s="81">
        <v>244</v>
      </c>
    </row>
    <row r="232" spans="1:3" ht="13.5" customHeight="1">
      <c r="A232" s="57" t="s">
        <v>2738</v>
      </c>
      <c r="B232" s="73" t="s">
        <v>3774</v>
      </c>
      <c r="C232" s="81">
        <v>244</v>
      </c>
    </row>
    <row r="233" spans="1:3" ht="13.5" customHeight="1">
      <c r="A233" s="9" t="s">
        <v>2739</v>
      </c>
      <c r="B233" s="6" t="s">
        <v>2740</v>
      </c>
      <c r="C233" s="35">
        <v>205</v>
      </c>
    </row>
    <row r="234" spans="1:3" ht="13.5" customHeight="1">
      <c r="A234" s="9" t="s">
        <v>2741</v>
      </c>
      <c r="B234" s="6" t="s">
        <v>2742</v>
      </c>
      <c r="C234" s="35">
        <v>205</v>
      </c>
    </row>
    <row r="235" spans="1:3" ht="13.5" customHeight="1">
      <c r="A235" s="57" t="s">
        <v>2743</v>
      </c>
      <c r="B235" s="73" t="s">
        <v>3775</v>
      </c>
      <c r="C235" s="81">
        <v>205</v>
      </c>
    </row>
    <row r="236" spans="1:3" ht="13.5" customHeight="1" thickBot="1">
      <c r="A236" s="65" t="s">
        <v>2744</v>
      </c>
      <c r="B236" s="77" t="s">
        <v>3776</v>
      </c>
      <c r="C236" s="85">
        <v>205</v>
      </c>
    </row>
    <row r="237" spans="1:3" ht="12">
      <c r="A237" s="22" t="s">
        <v>2745</v>
      </c>
      <c r="B237" s="28" t="s">
        <v>2746</v>
      </c>
      <c r="C237" s="41">
        <v>318</v>
      </c>
    </row>
    <row r="238" spans="1:3" ht="12">
      <c r="A238" s="9" t="s">
        <v>2747</v>
      </c>
      <c r="B238" s="6" t="s">
        <v>2748</v>
      </c>
      <c r="C238" s="35">
        <v>318</v>
      </c>
    </row>
    <row r="239" spans="1:3" ht="12">
      <c r="A239" s="57" t="s">
        <v>2749</v>
      </c>
      <c r="B239" s="73" t="s">
        <v>3777</v>
      </c>
      <c r="C239" s="81">
        <v>318</v>
      </c>
    </row>
    <row r="240" spans="1:3" ht="12">
      <c r="A240" s="57" t="s">
        <v>2750</v>
      </c>
      <c r="B240" s="73" t="s">
        <v>3778</v>
      </c>
      <c r="C240" s="81">
        <v>318</v>
      </c>
    </row>
    <row r="241" spans="1:3" ht="12">
      <c r="A241" s="9" t="s">
        <v>2751</v>
      </c>
      <c r="B241" s="6" t="s">
        <v>2752</v>
      </c>
      <c r="C241" s="35">
        <v>301</v>
      </c>
    </row>
    <row r="242" spans="1:3" ht="12">
      <c r="A242" s="9" t="s">
        <v>117</v>
      </c>
      <c r="B242" s="6" t="s">
        <v>118</v>
      </c>
      <c r="C242" s="35">
        <v>301</v>
      </c>
    </row>
    <row r="243" spans="1:3" ht="12">
      <c r="A243" s="57" t="s">
        <v>119</v>
      </c>
      <c r="B243" s="73" t="s">
        <v>3779</v>
      </c>
      <c r="C243" s="81">
        <v>301</v>
      </c>
    </row>
    <row r="244" spans="1:3" ht="12">
      <c r="A244" s="57" t="s">
        <v>120</v>
      </c>
      <c r="B244" s="73" t="s">
        <v>3780</v>
      </c>
      <c r="C244" s="81">
        <v>301</v>
      </c>
    </row>
    <row r="245" spans="1:3" ht="12">
      <c r="A245" s="9" t="s">
        <v>121</v>
      </c>
      <c r="B245" s="6" t="s">
        <v>122</v>
      </c>
      <c r="C245" s="35">
        <v>105</v>
      </c>
    </row>
    <row r="246" spans="1:3" ht="12">
      <c r="A246" s="9" t="s">
        <v>123</v>
      </c>
      <c r="B246" s="6" t="s">
        <v>124</v>
      </c>
      <c r="C246" s="35">
        <v>105</v>
      </c>
    </row>
    <row r="247" spans="1:3" ht="12">
      <c r="A247" s="57" t="s">
        <v>125</v>
      </c>
      <c r="B247" s="73" t="s">
        <v>3781</v>
      </c>
      <c r="C247" s="81">
        <v>105</v>
      </c>
    </row>
    <row r="248" spans="1:3" ht="12">
      <c r="A248" s="57" t="s">
        <v>126</v>
      </c>
      <c r="B248" s="73" t="s">
        <v>3782</v>
      </c>
      <c r="C248" s="81">
        <v>105</v>
      </c>
    </row>
    <row r="249" spans="1:3" ht="12">
      <c r="A249" s="9" t="s">
        <v>127</v>
      </c>
      <c r="B249" s="6" t="s">
        <v>128</v>
      </c>
      <c r="C249" s="35">
        <v>218</v>
      </c>
    </row>
    <row r="250" spans="1:3" ht="12">
      <c r="A250" s="9" t="s">
        <v>129</v>
      </c>
      <c r="B250" s="6" t="s">
        <v>130</v>
      </c>
      <c r="C250" s="35">
        <v>218</v>
      </c>
    </row>
    <row r="251" spans="1:3" ht="12">
      <c r="A251" s="57" t="s">
        <v>131</v>
      </c>
      <c r="B251" s="73" t="s">
        <v>3783</v>
      </c>
      <c r="C251" s="81">
        <v>218</v>
      </c>
    </row>
    <row r="252" spans="1:3" ht="12">
      <c r="A252" s="57" t="s">
        <v>132</v>
      </c>
      <c r="B252" s="73" t="s">
        <v>3784</v>
      </c>
      <c r="C252" s="81">
        <v>218</v>
      </c>
    </row>
    <row r="253" spans="1:3" ht="12">
      <c r="A253" s="9" t="s">
        <v>133</v>
      </c>
      <c r="B253" s="6" t="s">
        <v>134</v>
      </c>
      <c r="C253" s="35">
        <v>113</v>
      </c>
    </row>
    <row r="254" spans="1:3" ht="12">
      <c r="A254" s="9" t="s">
        <v>135</v>
      </c>
      <c r="B254" s="6" t="s">
        <v>136</v>
      </c>
      <c r="C254" s="35">
        <v>113</v>
      </c>
    </row>
    <row r="255" spans="1:3" ht="12">
      <c r="A255" s="57" t="s">
        <v>137</v>
      </c>
      <c r="B255" s="73" t="s">
        <v>3785</v>
      </c>
      <c r="C255" s="81">
        <v>113</v>
      </c>
    </row>
    <row r="256" spans="1:3" ht="12">
      <c r="A256" s="57" t="s">
        <v>138</v>
      </c>
      <c r="B256" s="73" t="s">
        <v>3786</v>
      </c>
      <c r="C256" s="81">
        <v>113</v>
      </c>
    </row>
    <row r="257" spans="1:3" ht="12">
      <c r="A257" s="9" t="s">
        <v>139</v>
      </c>
      <c r="B257" s="6" t="s">
        <v>1218</v>
      </c>
      <c r="C257" s="35">
        <v>283</v>
      </c>
    </row>
    <row r="258" spans="1:3" ht="12">
      <c r="A258" s="9" t="s">
        <v>140</v>
      </c>
      <c r="B258" s="6" t="s">
        <v>1219</v>
      </c>
      <c r="C258" s="35">
        <v>283</v>
      </c>
    </row>
    <row r="259" spans="1:3" ht="12">
      <c r="A259" s="57" t="s">
        <v>141</v>
      </c>
      <c r="B259" s="73" t="s">
        <v>3787</v>
      </c>
      <c r="C259" s="81">
        <v>283</v>
      </c>
    </row>
    <row r="260" spans="1:3" ht="12">
      <c r="A260" s="57" t="s">
        <v>142</v>
      </c>
      <c r="B260" s="73" t="s">
        <v>3788</v>
      </c>
      <c r="C260" s="81">
        <v>283</v>
      </c>
    </row>
    <row r="261" spans="1:3" ht="12">
      <c r="A261" s="9" t="s">
        <v>143</v>
      </c>
      <c r="B261" s="6" t="s">
        <v>1220</v>
      </c>
      <c r="C261" s="35">
        <v>190</v>
      </c>
    </row>
    <row r="262" spans="1:3" ht="12">
      <c r="A262" s="9" t="s">
        <v>144</v>
      </c>
      <c r="B262" s="6" t="s">
        <v>1221</v>
      </c>
      <c r="C262" s="35">
        <v>190</v>
      </c>
    </row>
    <row r="263" spans="1:3" ht="12">
      <c r="A263" s="57" t="s">
        <v>145</v>
      </c>
      <c r="B263" s="73" t="s">
        <v>3789</v>
      </c>
      <c r="C263" s="81">
        <v>190</v>
      </c>
    </row>
    <row r="264" spans="1:3" ht="12">
      <c r="A264" s="57" t="s">
        <v>146</v>
      </c>
      <c r="B264" s="73" t="s">
        <v>3790</v>
      </c>
      <c r="C264" s="81">
        <v>190</v>
      </c>
    </row>
    <row r="265" spans="1:3" ht="12">
      <c r="A265" s="9" t="s">
        <v>147</v>
      </c>
      <c r="B265" s="6" t="s">
        <v>1222</v>
      </c>
      <c r="C265" s="35">
        <v>265</v>
      </c>
    </row>
    <row r="266" spans="1:3" ht="12">
      <c r="A266" s="9" t="s">
        <v>148</v>
      </c>
      <c r="B266" s="6" t="s">
        <v>1223</v>
      </c>
      <c r="C266" s="35">
        <v>265</v>
      </c>
    </row>
    <row r="267" spans="1:3" ht="12">
      <c r="A267" s="57" t="s">
        <v>149</v>
      </c>
      <c r="B267" s="73" t="s">
        <v>3791</v>
      </c>
      <c r="C267" s="81">
        <v>265</v>
      </c>
    </row>
    <row r="268" spans="1:3" ht="12">
      <c r="A268" s="57" t="s">
        <v>150</v>
      </c>
      <c r="B268" s="73" t="s">
        <v>3792</v>
      </c>
      <c r="C268" s="81">
        <v>265</v>
      </c>
    </row>
    <row r="269" spans="1:3" ht="12">
      <c r="A269" s="9" t="s">
        <v>151</v>
      </c>
      <c r="B269" s="6" t="s">
        <v>152</v>
      </c>
      <c r="C269" s="35">
        <v>300</v>
      </c>
    </row>
    <row r="270" spans="1:3" ht="12">
      <c r="A270" s="9" t="s">
        <v>153</v>
      </c>
      <c r="B270" s="6" t="s">
        <v>1224</v>
      </c>
      <c r="C270" s="35">
        <v>300</v>
      </c>
    </row>
    <row r="271" spans="1:3" ht="12">
      <c r="A271" s="57" t="s">
        <v>154</v>
      </c>
      <c r="B271" s="73" t="s">
        <v>3793</v>
      </c>
      <c r="C271" s="81">
        <v>300</v>
      </c>
    </row>
    <row r="272" spans="1:3" ht="12">
      <c r="A272" s="57" t="s">
        <v>155</v>
      </c>
      <c r="B272" s="73" t="s">
        <v>3794</v>
      </c>
      <c r="C272" s="81">
        <v>300</v>
      </c>
    </row>
    <row r="273" spans="1:3" ht="12">
      <c r="A273" s="9" t="s">
        <v>156</v>
      </c>
      <c r="B273" s="6" t="s">
        <v>157</v>
      </c>
      <c r="C273" s="35">
        <v>281</v>
      </c>
    </row>
    <row r="274" spans="1:3" ht="12">
      <c r="A274" s="9" t="s">
        <v>158</v>
      </c>
      <c r="B274" s="6" t="s">
        <v>1225</v>
      </c>
      <c r="C274" s="35">
        <v>281</v>
      </c>
    </row>
    <row r="275" spans="1:3" ht="12">
      <c r="A275" s="57" t="s">
        <v>159</v>
      </c>
      <c r="B275" s="73" t="s">
        <v>3795</v>
      </c>
      <c r="C275" s="81">
        <v>281</v>
      </c>
    </row>
    <row r="276" spans="1:3" ht="12">
      <c r="A276" s="57" t="s">
        <v>160</v>
      </c>
      <c r="B276" s="73" t="s">
        <v>3796</v>
      </c>
      <c r="C276" s="81">
        <v>281</v>
      </c>
    </row>
    <row r="277" spans="1:3" ht="12">
      <c r="A277" s="9" t="s">
        <v>161</v>
      </c>
      <c r="B277" s="7" t="s">
        <v>1226</v>
      </c>
      <c r="C277" s="34">
        <v>70</v>
      </c>
    </row>
    <row r="278" spans="1:3" ht="12.75" thickBot="1">
      <c r="A278" s="19" t="s">
        <v>162</v>
      </c>
      <c r="B278" s="30" t="s">
        <v>1227</v>
      </c>
      <c r="C278" s="39">
        <v>70</v>
      </c>
    </row>
    <row r="279" spans="1:3" ht="12">
      <c r="A279" s="54" t="s">
        <v>163</v>
      </c>
      <c r="B279" s="55" t="s">
        <v>3797</v>
      </c>
      <c r="C279" s="83">
        <v>70</v>
      </c>
    </row>
    <row r="280" spans="1:3" ht="12">
      <c r="A280" s="57" t="s">
        <v>164</v>
      </c>
      <c r="B280" s="58" t="s">
        <v>3798</v>
      </c>
      <c r="C280" s="80">
        <v>70</v>
      </c>
    </row>
    <row r="281" spans="1:3" ht="12">
      <c r="A281" s="9" t="s">
        <v>165</v>
      </c>
      <c r="B281" s="7" t="s">
        <v>1228</v>
      </c>
      <c r="C281" s="34">
        <v>140</v>
      </c>
    </row>
    <row r="282" spans="1:3" ht="12">
      <c r="A282" s="9" t="s">
        <v>166</v>
      </c>
      <c r="B282" s="7" t="s">
        <v>1229</v>
      </c>
      <c r="C282" s="34">
        <v>140</v>
      </c>
    </row>
    <row r="283" spans="1:3" ht="12">
      <c r="A283" s="57" t="s">
        <v>167</v>
      </c>
      <c r="B283" s="58" t="s">
        <v>3799</v>
      </c>
      <c r="C283" s="80">
        <v>140</v>
      </c>
    </row>
    <row r="284" spans="1:3" ht="12">
      <c r="A284" s="57" t="s">
        <v>168</v>
      </c>
      <c r="B284" s="58" t="s">
        <v>3800</v>
      </c>
      <c r="C284" s="80">
        <v>140</v>
      </c>
    </row>
    <row r="285" spans="1:3" ht="12">
      <c r="A285" s="9" t="s">
        <v>169</v>
      </c>
      <c r="B285" s="7" t="s">
        <v>1230</v>
      </c>
      <c r="C285" s="34">
        <v>210</v>
      </c>
    </row>
    <row r="286" spans="1:3" ht="12">
      <c r="A286" s="9" t="s">
        <v>170</v>
      </c>
      <c r="B286" s="7" t="s">
        <v>1231</v>
      </c>
      <c r="C286" s="34">
        <v>210</v>
      </c>
    </row>
    <row r="287" spans="1:3" ht="12">
      <c r="A287" s="57" t="s">
        <v>171</v>
      </c>
      <c r="B287" s="58" t="s">
        <v>3801</v>
      </c>
      <c r="C287" s="80">
        <v>210</v>
      </c>
    </row>
    <row r="288" spans="1:3" ht="12.75" thickBot="1">
      <c r="A288" s="65" t="s">
        <v>172</v>
      </c>
      <c r="B288" s="66" t="s">
        <v>3802</v>
      </c>
      <c r="C288" s="84">
        <v>210</v>
      </c>
    </row>
    <row r="289" spans="1:3" ht="12">
      <c r="A289" s="16" t="s">
        <v>173</v>
      </c>
      <c r="B289" s="17" t="s">
        <v>1232</v>
      </c>
      <c r="C289" s="33">
        <v>280</v>
      </c>
    </row>
    <row r="290" spans="1:3" ht="12">
      <c r="A290" s="9" t="s">
        <v>174</v>
      </c>
      <c r="B290" s="7" t="s">
        <v>1233</v>
      </c>
      <c r="C290" s="34">
        <v>280</v>
      </c>
    </row>
    <row r="291" spans="1:3" ht="12">
      <c r="A291" s="57" t="s">
        <v>175</v>
      </c>
      <c r="B291" s="58" t="s">
        <v>3803</v>
      </c>
      <c r="C291" s="80">
        <v>280</v>
      </c>
    </row>
    <row r="292" spans="1:3" ht="12">
      <c r="A292" s="57" t="s">
        <v>176</v>
      </c>
      <c r="B292" s="58" t="s">
        <v>3804</v>
      </c>
      <c r="C292" s="80">
        <v>280</v>
      </c>
    </row>
    <row r="293" spans="1:3" ht="12">
      <c r="A293" s="9" t="s">
        <v>177</v>
      </c>
      <c r="B293" s="7" t="s">
        <v>1234</v>
      </c>
      <c r="C293" s="34">
        <v>350</v>
      </c>
    </row>
    <row r="294" spans="1:3" ht="12">
      <c r="A294" s="9" t="s">
        <v>178</v>
      </c>
      <c r="B294" s="7" t="s">
        <v>1235</v>
      </c>
      <c r="C294" s="34">
        <v>350</v>
      </c>
    </row>
    <row r="295" spans="1:3" ht="12">
      <c r="A295" s="57" t="s">
        <v>179</v>
      </c>
      <c r="B295" s="58" t="s">
        <v>3805</v>
      </c>
      <c r="C295" s="80">
        <v>350</v>
      </c>
    </row>
    <row r="296" spans="1:3" ht="12">
      <c r="A296" s="57" t="s">
        <v>180</v>
      </c>
      <c r="B296" s="58" t="s">
        <v>3806</v>
      </c>
      <c r="C296" s="80">
        <v>350</v>
      </c>
    </row>
    <row r="297" spans="1:3" ht="12">
      <c r="A297" s="9" t="s">
        <v>181</v>
      </c>
      <c r="B297" s="7" t="s">
        <v>1236</v>
      </c>
      <c r="C297" s="34">
        <v>420</v>
      </c>
    </row>
    <row r="298" spans="1:3" ht="12">
      <c r="A298" s="9" t="s">
        <v>182</v>
      </c>
      <c r="B298" s="8" t="s">
        <v>1237</v>
      </c>
      <c r="C298" s="35">
        <v>420</v>
      </c>
    </row>
    <row r="299" spans="1:3" ht="12">
      <c r="A299" s="57" t="s">
        <v>183</v>
      </c>
      <c r="B299" s="58" t="s">
        <v>3807</v>
      </c>
      <c r="C299" s="80">
        <v>420</v>
      </c>
    </row>
    <row r="300" spans="1:3" ht="12">
      <c r="A300" s="57" t="s">
        <v>184</v>
      </c>
      <c r="B300" s="60" t="s">
        <v>3808</v>
      </c>
      <c r="C300" s="81">
        <v>420</v>
      </c>
    </row>
    <row r="301" spans="1:3" ht="12">
      <c r="A301" s="9" t="s">
        <v>185</v>
      </c>
      <c r="B301" s="8" t="s">
        <v>1238</v>
      </c>
      <c r="C301" s="35">
        <v>490</v>
      </c>
    </row>
    <row r="302" spans="1:3" ht="12">
      <c r="A302" s="9" t="s">
        <v>186</v>
      </c>
      <c r="B302" s="8" t="s">
        <v>1239</v>
      </c>
      <c r="C302" s="35">
        <v>490</v>
      </c>
    </row>
    <row r="303" spans="1:3" ht="12">
      <c r="A303" s="57" t="s">
        <v>187</v>
      </c>
      <c r="B303" s="60" t="s">
        <v>3809</v>
      </c>
      <c r="C303" s="81">
        <v>490</v>
      </c>
    </row>
    <row r="304" spans="1:3" ht="12">
      <c r="A304" s="57" t="s">
        <v>188</v>
      </c>
      <c r="B304" s="60" t="s">
        <v>3810</v>
      </c>
      <c r="C304" s="81">
        <v>490</v>
      </c>
    </row>
    <row r="305" spans="1:3" ht="12">
      <c r="A305" s="9" t="s">
        <v>189</v>
      </c>
      <c r="B305" s="8" t="s">
        <v>1240</v>
      </c>
      <c r="C305" s="35">
        <v>560</v>
      </c>
    </row>
    <row r="306" spans="1:3" ht="12.75" thickBot="1">
      <c r="A306" s="19" t="s">
        <v>190</v>
      </c>
      <c r="B306" s="20" t="s">
        <v>1241</v>
      </c>
      <c r="C306" s="36">
        <v>560</v>
      </c>
    </row>
    <row r="307" spans="1:3" ht="12">
      <c r="A307" s="54" t="s">
        <v>191</v>
      </c>
      <c r="B307" s="86" t="s">
        <v>3811</v>
      </c>
      <c r="C307" s="89">
        <v>560</v>
      </c>
    </row>
    <row r="308" spans="1:3" ht="12">
      <c r="A308" s="57" t="s">
        <v>192</v>
      </c>
      <c r="B308" s="60" t="s">
        <v>3812</v>
      </c>
      <c r="C308" s="81">
        <v>560</v>
      </c>
    </row>
    <row r="309" spans="1:3" ht="12">
      <c r="A309" s="9" t="s">
        <v>193</v>
      </c>
      <c r="B309" s="8" t="s">
        <v>1242</v>
      </c>
      <c r="C309" s="35">
        <v>630</v>
      </c>
    </row>
    <row r="310" spans="1:3" ht="12">
      <c r="A310" s="9" t="s">
        <v>194</v>
      </c>
      <c r="B310" s="8" t="s">
        <v>1243</v>
      </c>
      <c r="C310" s="35">
        <v>630</v>
      </c>
    </row>
    <row r="311" spans="1:3" ht="12">
      <c r="A311" s="57" t="s">
        <v>195</v>
      </c>
      <c r="B311" s="60" t="s">
        <v>3813</v>
      </c>
      <c r="C311" s="81">
        <v>630</v>
      </c>
    </row>
    <row r="312" spans="1:3" ht="12">
      <c r="A312" s="57" t="s">
        <v>196</v>
      </c>
      <c r="B312" s="60" t="s">
        <v>3814</v>
      </c>
      <c r="C312" s="81">
        <v>630</v>
      </c>
    </row>
    <row r="313" spans="1:3" ht="12">
      <c r="A313" s="9" t="s">
        <v>197</v>
      </c>
      <c r="B313" s="8" t="s">
        <v>1244</v>
      </c>
      <c r="C313" s="35">
        <v>700</v>
      </c>
    </row>
    <row r="314" spans="1:3" ht="12">
      <c r="A314" s="9" t="s">
        <v>198</v>
      </c>
      <c r="B314" s="8" t="s">
        <v>1245</v>
      </c>
      <c r="C314" s="35">
        <v>700</v>
      </c>
    </row>
    <row r="315" spans="1:3" ht="12">
      <c r="A315" s="57" t="s">
        <v>199</v>
      </c>
      <c r="B315" s="60" t="s">
        <v>3815</v>
      </c>
      <c r="C315" s="81">
        <v>700</v>
      </c>
    </row>
    <row r="316" spans="1:3" ht="12">
      <c r="A316" s="57" t="s">
        <v>200</v>
      </c>
      <c r="B316" s="60" t="s">
        <v>3816</v>
      </c>
      <c r="C316" s="81">
        <v>700</v>
      </c>
    </row>
    <row r="317" spans="1:3" ht="12">
      <c r="A317" s="9" t="s">
        <v>201</v>
      </c>
      <c r="B317" s="8" t="s">
        <v>1246</v>
      </c>
      <c r="C317" s="35">
        <v>770</v>
      </c>
    </row>
    <row r="318" spans="1:3" ht="12">
      <c r="A318" s="9" t="s">
        <v>202</v>
      </c>
      <c r="B318" s="8" t="s">
        <v>1247</v>
      </c>
      <c r="C318" s="35">
        <v>770</v>
      </c>
    </row>
    <row r="319" spans="1:3" ht="12">
      <c r="A319" s="57" t="s">
        <v>203</v>
      </c>
      <c r="B319" s="60" t="s">
        <v>3817</v>
      </c>
      <c r="C319" s="81">
        <v>770</v>
      </c>
    </row>
    <row r="320" spans="1:3" ht="12">
      <c r="A320" s="57" t="s">
        <v>204</v>
      </c>
      <c r="B320" s="60" t="s">
        <v>3818</v>
      </c>
      <c r="C320" s="81">
        <v>770</v>
      </c>
    </row>
    <row r="321" spans="1:3" ht="12">
      <c r="A321" s="9" t="s">
        <v>205</v>
      </c>
      <c r="B321" s="8" t="s">
        <v>1248</v>
      </c>
      <c r="C321" s="35">
        <v>840</v>
      </c>
    </row>
    <row r="322" spans="1:3" ht="12">
      <c r="A322" s="9" t="s">
        <v>206</v>
      </c>
      <c r="B322" s="8" t="s">
        <v>1249</v>
      </c>
      <c r="C322" s="35">
        <v>840</v>
      </c>
    </row>
    <row r="323" spans="1:3" ht="12">
      <c r="A323" s="57" t="s">
        <v>207</v>
      </c>
      <c r="B323" s="60" t="s">
        <v>3819</v>
      </c>
      <c r="C323" s="81">
        <v>840</v>
      </c>
    </row>
    <row r="324" spans="1:3" ht="12">
      <c r="A324" s="57" t="s">
        <v>208</v>
      </c>
      <c r="B324" s="60" t="s">
        <v>3820</v>
      </c>
      <c r="C324" s="81">
        <v>840</v>
      </c>
    </row>
    <row r="325" spans="1:3" ht="12">
      <c r="A325" s="9" t="s">
        <v>209</v>
      </c>
      <c r="B325" s="8" t="s">
        <v>1250</v>
      </c>
      <c r="C325" s="35">
        <v>910</v>
      </c>
    </row>
    <row r="326" spans="1:3" ht="12">
      <c r="A326" s="9" t="s">
        <v>210</v>
      </c>
      <c r="B326" s="8" t="s">
        <v>1251</v>
      </c>
      <c r="C326" s="35">
        <v>910</v>
      </c>
    </row>
    <row r="327" spans="1:3" ht="12">
      <c r="A327" s="57" t="s">
        <v>211</v>
      </c>
      <c r="B327" s="60" t="s">
        <v>3821</v>
      </c>
      <c r="C327" s="81">
        <v>910</v>
      </c>
    </row>
    <row r="328" spans="1:3" ht="12">
      <c r="A328" s="57" t="s">
        <v>212</v>
      </c>
      <c r="B328" s="60" t="s">
        <v>3822</v>
      </c>
      <c r="C328" s="81">
        <v>910</v>
      </c>
    </row>
    <row r="329" spans="1:3" ht="12">
      <c r="A329" s="9" t="s">
        <v>213</v>
      </c>
      <c r="B329" s="8" t="s">
        <v>1252</v>
      </c>
      <c r="C329" s="35">
        <v>980</v>
      </c>
    </row>
    <row r="330" spans="1:3" ht="12">
      <c r="A330" s="9" t="s">
        <v>214</v>
      </c>
      <c r="B330" s="8" t="s">
        <v>1253</v>
      </c>
      <c r="C330" s="35">
        <v>980</v>
      </c>
    </row>
    <row r="331" spans="1:3" ht="12">
      <c r="A331" s="57" t="s">
        <v>215</v>
      </c>
      <c r="B331" s="60" t="s">
        <v>3823</v>
      </c>
      <c r="C331" s="81">
        <v>980</v>
      </c>
    </row>
    <row r="332" spans="1:3" ht="12.75" thickBot="1">
      <c r="A332" s="65" t="s">
        <v>216</v>
      </c>
      <c r="B332" s="71" t="s">
        <v>3824</v>
      </c>
      <c r="C332" s="85">
        <v>980</v>
      </c>
    </row>
    <row r="333" spans="1:3" ht="12">
      <c r="A333" s="16" t="s">
        <v>217</v>
      </c>
      <c r="B333" s="32" t="s">
        <v>1254</v>
      </c>
      <c r="C333" s="40">
        <v>1050</v>
      </c>
    </row>
    <row r="334" spans="1:3" ht="12">
      <c r="A334" s="9" t="s">
        <v>218</v>
      </c>
      <c r="B334" s="8" t="s">
        <v>1255</v>
      </c>
      <c r="C334" s="35">
        <v>1050</v>
      </c>
    </row>
    <row r="335" spans="1:3" ht="12">
      <c r="A335" s="57" t="s">
        <v>219</v>
      </c>
      <c r="B335" s="60" t="s">
        <v>3825</v>
      </c>
      <c r="C335" s="81">
        <v>1050</v>
      </c>
    </row>
    <row r="336" spans="1:3" ht="12">
      <c r="A336" s="57" t="s">
        <v>220</v>
      </c>
      <c r="B336" s="60" t="s">
        <v>3826</v>
      </c>
      <c r="C336" s="81">
        <v>1050</v>
      </c>
    </row>
    <row r="337" spans="1:3" ht="12">
      <c r="A337" s="9" t="s">
        <v>221</v>
      </c>
      <c r="B337" s="8" t="s">
        <v>1256</v>
      </c>
      <c r="C337" s="35">
        <v>1120</v>
      </c>
    </row>
    <row r="338" spans="1:3" ht="12.75" thickBot="1">
      <c r="A338" s="19" t="s">
        <v>222</v>
      </c>
      <c r="B338" s="20" t="s">
        <v>1257</v>
      </c>
      <c r="C338" s="36">
        <v>1120</v>
      </c>
    </row>
    <row r="339" spans="1:3" ht="12">
      <c r="A339" s="54" t="s">
        <v>223</v>
      </c>
      <c r="B339" s="86" t="s">
        <v>3827</v>
      </c>
      <c r="C339" s="89">
        <v>1120</v>
      </c>
    </row>
    <row r="340" spans="1:3" ht="12">
      <c r="A340" s="57" t="s">
        <v>224</v>
      </c>
      <c r="B340" s="60" t="s">
        <v>3828</v>
      </c>
      <c r="C340" s="81">
        <v>1120</v>
      </c>
    </row>
    <row r="341" spans="1:3" ht="12">
      <c r="A341" s="9" t="s">
        <v>225</v>
      </c>
      <c r="B341" s="8" t="s">
        <v>1258</v>
      </c>
      <c r="C341" s="35">
        <v>1190</v>
      </c>
    </row>
    <row r="342" spans="1:3" ht="12">
      <c r="A342" s="9" t="s">
        <v>226</v>
      </c>
      <c r="B342" s="8" t="s">
        <v>1259</v>
      </c>
      <c r="C342" s="35">
        <v>1190</v>
      </c>
    </row>
    <row r="343" spans="1:3" ht="12">
      <c r="A343" s="57" t="s">
        <v>227</v>
      </c>
      <c r="B343" s="60" t="s">
        <v>3829</v>
      </c>
      <c r="C343" s="81">
        <v>1190</v>
      </c>
    </row>
    <row r="344" spans="1:3" ht="12.75" thickBot="1">
      <c r="A344" s="65" t="s">
        <v>228</v>
      </c>
      <c r="B344" s="71" t="s">
        <v>3830</v>
      </c>
      <c r="C344" s="85">
        <v>1190</v>
      </c>
    </row>
    <row r="345" spans="1:3" ht="12">
      <c r="A345" s="16" t="s">
        <v>229</v>
      </c>
      <c r="B345" s="32" t="s">
        <v>1260</v>
      </c>
      <c r="C345" s="40">
        <v>1260</v>
      </c>
    </row>
    <row r="346" spans="1:3" ht="12">
      <c r="A346" s="9" t="s">
        <v>230</v>
      </c>
      <c r="B346" s="8" t="s">
        <v>1261</v>
      </c>
      <c r="C346" s="35">
        <v>1260</v>
      </c>
    </row>
    <row r="347" spans="1:3" ht="12">
      <c r="A347" s="57" t="s">
        <v>231</v>
      </c>
      <c r="B347" s="60" t="s">
        <v>3831</v>
      </c>
      <c r="C347" s="81">
        <v>1260</v>
      </c>
    </row>
    <row r="348" spans="1:3" ht="12">
      <c r="A348" s="57" t="s">
        <v>232</v>
      </c>
      <c r="B348" s="60" t="s">
        <v>3832</v>
      </c>
      <c r="C348" s="81">
        <v>1260</v>
      </c>
    </row>
    <row r="349" spans="1:3" ht="12">
      <c r="A349" s="9" t="s">
        <v>233</v>
      </c>
      <c r="B349" s="8" t="s">
        <v>1262</v>
      </c>
      <c r="C349" s="35">
        <v>1330</v>
      </c>
    </row>
    <row r="350" spans="1:3" ht="12.75" thickBot="1">
      <c r="A350" s="19" t="s">
        <v>234</v>
      </c>
      <c r="B350" s="20" t="s">
        <v>1263</v>
      </c>
      <c r="C350" s="36">
        <v>1330</v>
      </c>
    </row>
    <row r="351" spans="1:3" ht="12">
      <c r="A351" s="54" t="s">
        <v>235</v>
      </c>
      <c r="B351" s="86" t="s">
        <v>3833</v>
      </c>
      <c r="C351" s="89">
        <v>1330</v>
      </c>
    </row>
    <row r="352" spans="1:3" ht="12">
      <c r="A352" s="57" t="s">
        <v>236</v>
      </c>
      <c r="B352" s="60" t="s">
        <v>3834</v>
      </c>
      <c r="C352" s="81">
        <v>1330</v>
      </c>
    </row>
    <row r="353" spans="1:3" ht="12">
      <c r="A353" s="9" t="s">
        <v>237</v>
      </c>
      <c r="B353" s="8" t="s">
        <v>1264</v>
      </c>
      <c r="C353" s="35">
        <v>1400</v>
      </c>
    </row>
    <row r="354" spans="1:3" ht="12">
      <c r="A354" s="9" t="s">
        <v>238</v>
      </c>
      <c r="B354" s="8" t="s">
        <v>1265</v>
      </c>
      <c r="C354" s="35">
        <v>1400</v>
      </c>
    </row>
    <row r="355" spans="1:3" ht="12">
      <c r="A355" s="57" t="s">
        <v>239</v>
      </c>
      <c r="B355" s="60" t="s">
        <v>3835</v>
      </c>
      <c r="C355" s="81">
        <v>1400</v>
      </c>
    </row>
    <row r="356" spans="1:3" ht="12.75" thickBot="1">
      <c r="A356" s="65" t="s">
        <v>240</v>
      </c>
      <c r="B356" s="71" t="s">
        <v>3836</v>
      </c>
      <c r="C356" s="85">
        <v>1400</v>
      </c>
    </row>
    <row r="357" spans="1:3" ht="12">
      <c r="A357" s="16" t="s">
        <v>241</v>
      </c>
      <c r="B357" s="32" t="s">
        <v>1266</v>
      </c>
      <c r="C357" s="40">
        <v>1470</v>
      </c>
    </row>
    <row r="358" spans="1:3" ht="12">
      <c r="A358" s="9" t="s">
        <v>242</v>
      </c>
      <c r="B358" s="8" t="s">
        <v>1267</v>
      </c>
      <c r="C358" s="35">
        <v>1470</v>
      </c>
    </row>
    <row r="359" spans="1:3" ht="12">
      <c r="A359" s="57" t="s">
        <v>243</v>
      </c>
      <c r="B359" s="60" t="s">
        <v>3837</v>
      </c>
      <c r="C359" s="81">
        <v>1470</v>
      </c>
    </row>
    <row r="360" spans="1:3" ht="12">
      <c r="A360" s="57" t="s">
        <v>244</v>
      </c>
      <c r="B360" s="60" t="s">
        <v>3838</v>
      </c>
      <c r="C360" s="81">
        <v>1470</v>
      </c>
    </row>
    <row r="361" spans="1:3" ht="12">
      <c r="A361" s="9" t="s">
        <v>245</v>
      </c>
      <c r="B361" s="7" t="s">
        <v>1268</v>
      </c>
      <c r="C361" s="34">
        <v>88</v>
      </c>
    </row>
    <row r="362" spans="1:3" ht="12.75" thickBot="1">
      <c r="A362" s="19" t="s">
        <v>246</v>
      </c>
      <c r="B362" s="30" t="s">
        <v>1269</v>
      </c>
      <c r="C362" s="39">
        <v>88</v>
      </c>
    </row>
    <row r="363" spans="1:3" ht="12">
      <c r="A363" s="54" t="s">
        <v>247</v>
      </c>
      <c r="B363" s="55" t="s">
        <v>3839</v>
      </c>
      <c r="C363" s="83">
        <v>88</v>
      </c>
    </row>
    <row r="364" spans="1:3" ht="12.75" thickBot="1">
      <c r="A364" s="65" t="s">
        <v>248</v>
      </c>
      <c r="B364" s="66" t="s">
        <v>3840</v>
      </c>
      <c r="C364" s="84">
        <v>88</v>
      </c>
    </row>
    <row r="365" spans="1:3" ht="12">
      <c r="A365" s="16" t="s">
        <v>249</v>
      </c>
      <c r="B365" s="17" t="s">
        <v>1270</v>
      </c>
      <c r="C365" s="33">
        <v>175</v>
      </c>
    </row>
    <row r="366" spans="1:3" ht="12">
      <c r="A366" s="9" t="s">
        <v>250</v>
      </c>
      <c r="B366" s="7" t="s">
        <v>1271</v>
      </c>
      <c r="C366" s="34">
        <v>175</v>
      </c>
    </row>
    <row r="367" spans="1:3" ht="12">
      <c r="A367" s="57" t="s">
        <v>251</v>
      </c>
      <c r="B367" s="58" t="s">
        <v>3841</v>
      </c>
      <c r="C367" s="80">
        <v>175</v>
      </c>
    </row>
    <row r="368" spans="1:3" ht="12">
      <c r="A368" s="57" t="s">
        <v>252</v>
      </c>
      <c r="B368" s="58" t="s">
        <v>3842</v>
      </c>
      <c r="C368" s="80">
        <v>175</v>
      </c>
    </row>
    <row r="369" spans="1:3" ht="12">
      <c r="A369" s="9" t="s">
        <v>253</v>
      </c>
      <c r="B369" s="7" t="s">
        <v>1272</v>
      </c>
      <c r="C369" s="34">
        <v>263</v>
      </c>
    </row>
    <row r="370" spans="1:3" ht="12.75" thickBot="1">
      <c r="A370" s="19" t="s">
        <v>254</v>
      </c>
      <c r="B370" s="30" t="s">
        <v>1273</v>
      </c>
      <c r="C370" s="39">
        <v>263</v>
      </c>
    </row>
    <row r="371" spans="1:3" ht="12">
      <c r="A371" s="54" t="s">
        <v>255</v>
      </c>
      <c r="B371" s="55" t="s">
        <v>3843</v>
      </c>
      <c r="C371" s="83">
        <v>263</v>
      </c>
    </row>
    <row r="372" spans="1:3" ht="12.75" thickBot="1">
      <c r="A372" s="65" t="s">
        <v>256</v>
      </c>
      <c r="B372" s="66" t="s">
        <v>3844</v>
      </c>
      <c r="C372" s="84">
        <v>263</v>
      </c>
    </row>
    <row r="373" spans="1:3" ht="12">
      <c r="A373" s="16" t="s">
        <v>257</v>
      </c>
      <c r="B373" s="17" t="s">
        <v>1274</v>
      </c>
      <c r="C373" s="33">
        <v>350</v>
      </c>
    </row>
    <row r="374" spans="1:3" ht="12">
      <c r="A374" s="9" t="s">
        <v>258</v>
      </c>
      <c r="B374" s="7" t="s">
        <v>1275</v>
      </c>
      <c r="C374" s="34">
        <v>350</v>
      </c>
    </row>
    <row r="375" spans="1:3" ht="12">
      <c r="A375" s="57" t="s">
        <v>259</v>
      </c>
      <c r="B375" s="58" t="s">
        <v>3845</v>
      </c>
      <c r="C375" s="80">
        <v>350</v>
      </c>
    </row>
    <row r="376" spans="1:3" ht="12">
      <c r="A376" s="57" t="s">
        <v>260</v>
      </c>
      <c r="B376" s="58" t="s">
        <v>3846</v>
      </c>
      <c r="C376" s="80">
        <v>350</v>
      </c>
    </row>
    <row r="377" spans="1:3" ht="12">
      <c r="A377" s="9" t="s">
        <v>261</v>
      </c>
      <c r="B377" s="7" t="s">
        <v>1276</v>
      </c>
      <c r="C377" s="34">
        <v>438</v>
      </c>
    </row>
    <row r="378" spans="1:3" ht="12">
      <c r="A378" s="9" t="s">
        <v>262</v>
      </c>
      <c r="B378" s="7" t="s">
        <v>1277</v>
      </c>
      <c r="C378" s="34">
        <v>438</v>
      </c>
    </row>
    <row r="379" spans="1:3" ht="12">
      <c r="A379" s="57" t="s">
        <v>263</v>
      </c>
      <c r="B379" s="58" t="s">
        <v>3847</v>
      </c>
      <c r="C379" s="80">
        <v>438</v>
      </c>
    </row>
    <row r="380" spans="1:3" ht="12">
      <c r="A380" s="57" t="s">
        <v>264</v>
      </c>
      <c r="B380" s="58" t="s">
        <v>3848</v>
      </c>
      <c r="C380" s="80">
        <v>438</v>
      </c>
    </row>
    <row r="381" spans="1:3" ht="12">
      <c r="A381" s="9" t="s">
        <v>265</v>
      </c>
      <c r="B381" s="7" t="s">
        <v>1278</v>
      </c>
      <c r="C381" s="34">
        <v>88</v>
      </c>
    </row>
    <row r="382" spans="1:3" ht="12">
      <c r="A382" s="9" t="s">
        <v>266</v>
      </c>
      <c r="B382" s="8" t="s">
        <v>1279</v>
      </c>
      <c r="C382" s="35">
        <v>88</v>
      </c>
    </row>
    <row r="383" spans="1:3" ht="12">
      <c r="A383" s="57" t="s">
        <v>267</v>
      </c>
      <c r="B383" s="58" t="s">
        <v>3849</v>
      </c>
      <c r="C383" s="80">
        <v>88</v>
      </c>
    </row>
    <row r="384" spans="1:3" ht="12">
      <c r="A384" s="57" t="s">
        <v>268</v>
      </c>
      <c r="B384" s="60" t="s">
        <v>3850</v>
      </c>
      <c r="C384" s="81">
        <v>88</v>
      </c>
    </row>
    <row r="385" spans="1:3" ht="12">
      <c r="A385" s="9" t="s">
        <v>269</v>
      </c>
      <c r="B385" s="8" t="s">
        <v>1280</v>
      </c>
      <c r="C385" s="35">
        <v>175</v>
      </c>
    </row>
    <row r="386" spans="1:3" ht="12">
      <c r="A386" s="9" t="s">
        <v>270</v>
      </c>
      <c r="B386" s="8" t="s">
        <v>1281</v>
      </c>
      <c r="C386" s="35">
        <v>175</v>
      </c>
    </row>
    <row r="387" spans="1:3" ht="12">
      <c r="A387" s="57" t="s">
        <v>271</v>
      </c>
      <c r="B387" s="60" t="s">
        <v>3851</v>
      </c>
      <c r="C387" s="81">
        <v>175</v>
      </c>
    </row>
    <row r="388" spans="1:3" ht="12">
      <c r="A388" s="57" t="s">
        <v>272</v>
      </c>
      <c r="B388" s="60" t="s">
        <v>3852</v>
      </c>
      <c r="C388" s="81">
        <v>175</v>
      </c>
    </row>
    <row r="389" spans="1:3" ht="12">
      <c r="A389" s="9" t="s">
        <v>273</v>
      </c>
      <c r="B389" s="8" t="s">
        <v>1282</v>
      </c>
      <c r="C389" s="35">
        <v>263</v>
      </c>
    </row>
    <row r="390" spans="1:3" ht="12">
      <c r="A390" s="9" t="s">
        <v>274</v>
      </c>
      <c r="B390" s="8" t="s">
        <v>1283</v>
      </c>
      <c r="C390" s="35">
        <v>263</v>
      </c>
    </row>
    <row r="391" spans="1:3" ht="12">
      <c r="A391" s="57" t="s">
        <v>275</v>
      </c>
      <c r="B391" s="60" t="s">
        <v>3853</v>
      </c>
      <c r="C391" s="81">
        <v>263</v>
      </c>
    </row>
    <row r="392" spans="1:3" ht="12">
      <c r="A392" s="57" t="s">
        <v>276</v>
      </c>
      <c r="B392" s="60" t="s">
        <v>3854</v>
      </c>
      <c r="C392" s="81">
        <v>263</v>
      </c>
    </row>
    <row r="393" spans="1:3" ht="12">
      <c r="A393" s="9" t="s">
        <v>277</v>
      </c>
      <c r="B393" s="8" t="s">
        <v>1284</v>
      </c>
      <c r="C393" s="35">
        <v>350</v>
      </c>
    </row>
    <row r="394" spans="1:3" ht="12">
      <c r="A394" s="9" t="s">
        <v>278</v>
      </c>
      <c r="B394" s="8" t="s">
        <v>1285</v>
      </c>
      <c r="C394" s="35">
        <v>350</v>
      </c>
    </row>
    <row r="395" spans="1:3" ht="12">
      <c r="A395" s="57" t="s">
        <v>279</v>
      </c>
      <c r="B395" s="60" t="s">
        <v>3855</v>
      </c>
      <c r="C395" s="81">
        <v>350</v>
      </c>
    </row>
    <row r="396" spans="1:3" ht="12">
      <c r="A396" s="57" t="s">
        <v>280</v>
      </c>
      <c r="B396" s="60" t="s">
        <v>3856</v>
      </c>
      <c r="C396" s="81">
        <v>350</v>
      </c>
    </row>
    <row r="397" spans="1:3" ht="12">
      <c r="A397" s="9" t="s">
        <v>281</v>
      </c>
      <c r="B397" s="8" t="s">
        <v>1286</v>
      </c>
      <c r="C397" s="35">
        <v>438</v>
      </c>
    </row>
    <row r="398" spans="1:3" ht="12">
      <c r="A398" s="9" t="s">
        <v>282</v>
      </c>
      <c r="B398" s="8" t="s">
        <v>1287</v>
      </c>
      <c r="C398" s="35">
        <v>438</v>
      </c>
    </row>
    <row r="399" spans="1:3" ht="12">
      <c r="A399" s="57" t="s">
        <v>283</v>
      </c>
      <c r="B399" s="60" t="s">
        <v>3857</v>
      </c>
      <c r="C399" s="81">
        <v>438</v>
      </c>
    </row>
    <row r="400" spans="1:3" ht="12">
      <c r="A400" s="57" t="s">
        <v>284</v>
      </c>
      <c r="B400" s="60" t="s">
        <v>3858</v>
      </c>
      <c r="C400" s="81">
        <v>438</v>
      </c>
    </row>
    <row r="401" spans="1:3" ht="12">
      <c r="A401" s="9" t="s">
        <v>285</v>
      </c>
      <c r="B401" s="8" t="s">
        <v>1288</v>
      </c>
      <c r="C401" s="35">
        <v>525</v>
      </c>
    </row>
    <row r="402" spans="1:3" ht="12">
      <c r="A402" s="9" t="s">
        <v>286</v>
      </c>
      <c r="B402" s="8" t="s">
        <v>1289</v>
      </c>
      <c r="C402" s="35">
        <v>525</v>
      </c>
    </row>
    <row r="403" spans="1:3" ht="12">
      <c r="A403" s="57" t="s">
        <v>287</v>
      </c>
      <c r="B403" s="60" t="s">
        <v>3859</v>
      </c>
      <c r="C403" s="81">
        <v>525</v>
      </c>
    </row>
    <row r="404" spans="1:3" ht="12">
      <c r="A404" s="57" t="s">
        <v>288</v>
      </c>
      <c r="B404" s="60" t="s">
        <v>3860</v>
      </c>
      <c r="C404" s="81">
        <v>525</v>
      </c>
    </row>
    <row r="405" spans="1:3" ht="12">
      <c r="A405" s="9" t="s">
        <v>289</v>
      </c>
      <c r="B405" s="8" t="s">
        <v>1290</v>
      </c>
      <c r="C405" s="35">
        <v>613</v>
      </c>
    </row>
    <row r="406" spans="1:3" ht="12">
      <c r="A406" s="9" t="s">
        <v>290</v>
      </c>
      <c r="B406" s="8" t="s">
        <v>1291</v>
      </c>
      <c r="C406" s="35">
        <v>613</v>
      </c>
    </row>
    <row r="407" spans="1:3" ht="12">
      <c r="A407" s="57" t="s">
        <v>291</v>
      </c>
      <c r="B407" s="60" t="s">
        <v>3861</v>
      </c>
      <c r="C407" s="81">
        <v>613</v>
      </c>
    </row>
    <row r="408" spans="1:3" ht="12">
      <c r="A408" s="57" t="s">
        <v>292</v>
      </c>
      <c r="B408" s="60" t="s">
        <v>3862</v>
      </c>
      <c r="C408" s="81">
        <v>613</v>
      </c>
    </row>
    <row r="409" spans="1:3" ht="12">
      <c r="A409" s="9" t="s">
        <v>293</v>
      </c>
      <c r="B409" s="8" t="s">
        <v>1292</v>
      </c>
      <c r="C409" s="35">
        <v>700</v>
      </c>
    </row>
    <row r="410" spans="1:3" ht="12">
      <c r="A410" s="9" t="s">
        <v>294</v>
      </c>
      <c r="B410" s="8" t="s">
        <v>1293</v>
      </c>
      <c r="C410" s="35">
        <v>700</v>
      </c>
    </row>
    <row r="411" spans="1:3" ht="12">
      <c r="A411" s="57" t="s">
        <v>295</v>
      </c>
      <c r="B411" s="60" t="s">
        <v>3863</v>
      </c>
      <c r="C411" s="81">
        <v>700</v>
      </c>
    </row>
    <row r="412" spans="1:3" ht="12">
      <c r="A412" s="57" t="s">
        <v>296</v>
      </c>
      <c r="B412" s="60" t="s">
        <v>3864</v>
      </c>
      <c r="C412" s="81">
        <v>700</v>
      </c>
    </row>
    <row r="413" spans="1:3" ht="12">
      <c r="A413" s="9" t="s">
        <v>297</v>
      </c>
      <c r="B413" s="8" t="s">
        <v>1294</v>
      </c>
      <c r="C413" s="35">
        <v>788</v>
      </c>
    </row>
    <row r="414" spans="1:3" ht="12.75" thickBot="1">
      <c r="A414" s="19" t="s">
        <v>298</v>
      </c>
      <c r="B414" s="20" t="s">
        <v>1295</v>
      </c>
      <c r="C414" s="36">
        <v>788</v>
      </c>
    </row>
    <row r="415" spans="1:3" ht="12">
      <c r="A415" s="54" t="s">
        <v>299</v>
      </c>
      <c r="B415" s="86" t="s">
        <v>3865</v>
      </c>
      <c r="C415" s="89">
        <v>788</v>
      </c>
    </row>
    <row r="416" spans="1:3" ht="12">
      <c r="A416" s="57" t="s">
        <v>300</v>
      </c>
      <c r="B416" s="60" t="s">
        <v>3866</v>
      </c>
      <c r="C416" s="81">
        <v>788</v>
      </c>
    </row>
    <row r="417" spans="1:3" ht="12">
      <c r="A417" s="9" t="s">
        <v>301</v>
      </c>
      <c r="B417" s="7" t="s">
        <v>1296</v>
      </c>
      <c r="C417" s="34">
        <v>105</v>
      </c>
    </row>
    <row r="418" spans="1:3" ht="12">
      <c r="A418" s="9" t="s">
        <v>302</v>
      </c>
      <c r="B418" s="7" t="s">
        <v>1297</v>
      </c>
      <c r="C418" s="34">
        <v>105</v>
      </c>
    </row>
    <row r="419" spans="1:3" ht="12">
      <c r="A419" s="57" t="s">
        <v>303</v>
      </c>
      <c r="B419" s="58" t="s">
        <v>3867</v>
      </c>
      <c r="C419" s="80">
        <v>105</v>
      </c>
    </row>
    <row r="420" spans="1:3" ht="12">
      <c r="A420" s="57" t="s">
        <v>304</v>
      </c>
      <c r="B420" s="58" t="s">
        <v>3868</v>
      </c>
      <c r="C420" s="80">
        <v>105</v>
      </c>
    </row>
    <row r="421" spans="1:3" ht="12">
      <c r="A421" s="9" t="s">
        <v>305</v>
      </c>
      <c r="B421" s="7" t="s">
        <v>1298</v>
      </c>
      <c r="C421" s="34">
        <v>210</v>
      </c>
    </row>
    <row r="422" spans="1:3" ht="12">
      <c r="A422" s="9" t="s">
        <v>306</v>
      </c>
      <c r="B422" s="7" t="s">
        <v>1299</v>
      </c>
      <c r="C422" s="34">
        <v>210</v>
      </c>
    </row>
    <row r="423" spans="1:3" ht="12">
      <c r="A423" s="57" t="s">
        <v>307</v>
      </c>
      <c r="B423" s="58" t="s">
        <v>3869</v>
      </c>
      <c r="C423" s="80">
        <v>210</v>
      </c>
    </row>
    <row r="424" spans="1:3" ht="12.75" thickBot="1">
      <c r="A424" s="65" t="s">
        <v>308</v>
      </c>
      <c r="B424" s="66" t="s">
        <v>3870</v>
      </c>
      <c r="C424" s="84">
        <v>210</v>
      </c>
    </row>
    <row r="425" spans="1:3" ht="12">
      <c r="A425" s="16" t="s">
        <v>309</v>
      </c>
      <c r="B425" s="17" t="s">
        <v>1300</v>
      </c>
      <c r="C425" s="33">
        <v>315</v>
      </c>
    </row>
    <row r="426" spans="1:3" ht="12">
      <c r="A426" s="9" t="s">
        <v>310</v>
      </c>
      <c r="B426" s="7" t="s">
        <v>1301</v>
      </c>
      <c r="C426" s="34">
        <v>315</v>
      </c>
    </row>
    <row r="427" spans="1:3" ht="12">
      <c r="A427" s="57" t="s">
        <v>311</v>
      </c>
      <c r="B427" s="58" t="s">
        <v>3871</v>
      </c>
      <c r="C427" s="80">
        <v>315</v>
      </c>
    </row>
    <row r="428" spans="1:3" ht="12">
      <c r="A428" s="57" t="s">
        <v>312</v>
      </c>
      <c r="B428" s="58" t="s">
        <v>3872</v>
      </c>
      <c r="C428" s="80">
        <v>315</v>
      </c>
    </row>
    <row r="429" spans="1:3" ht="12">
      <c r="A429" s="9" t="s">
        <v>313</v>
      </c>
      <c r="B429" s="7" t="s">
        <v>1302</v>
      </c>
      <c r="C429" s="34">
        <v>420</v>
      </c>
    </row>
    <row r="430" spans="1:3" ht="12">
      <c r="A430" s="9" t="s">
        <v>314</v>
      </c>
      <c r="B430" s="7" t="s">
        <v>1303</v>
      </c>
      <c r="C430" s="34">
        <v>420</v>
      </c>
    </row>
    <row r="431" spans="1:3" ht="12">
      <c r="A431" s="57" t="s">
        <v>315</v>
      </c>
      <c r="B431" s="58" t="s">
        <v>3873</v>
      </c>
      <c r="C431" s="80">
        <v>420</v>
      </c>
    </row>
    <row r="432" spans="1:3" ht="12">
      <c r="A432" s="57" t="s">
        <v>316</v>
      </c>
      <c r="B432" s="58" t="s">
        <v>3874</v>
      </c>
      <c r="C432" s="80">
        <v>420</v>
      </c>
    </row>
    <row r="433" spans="1:3" ht="12">
      <c r="A433" s="9" t="s">
        <v>317</v>
      </c>
      <c r="B433" s="7" t="s">
        <v>1304</v>
      </c>
      <c r="C433" s="34">
        <v>525</v>
      </c>
    </row>
    <row r="434" spans="1:3" ht="12">
      <c r="A434" s="9" t="s">
        <v>318</v>
      </c>
      <c r="B434" s="7" t="s">
        <v>1305</v>
      </c>
      <c r="C434" s="34">
        <v>525</v>
      </c>
    </row>
    <row r="435" spans="1:3" ht="12">
      <c r="A435" s="57" t="s">
        <v>319</v>
      </c>
      <c r="B435" s="58" t="s">
        <v>3875</v>
      </c>
      <c r="C435" s="80">
        <v>525</v>
      </c>
    </row>
    <row r="436" spans="1:3" ht="12">
      <c r="A436" s="57" t="s">
        <v>320</v>
      </c>
      <c r="B436" s="58" t="s">
        <v>3876</v>
      </c>
      <c r="C436" s="80">
        <v>525</v>
      </c>
    </row>
    <row r="437" spans="1:3" ht="12">
      <c r="A437" s="9" t="s">
        <v>321</v>
      </c>
      <c r="B437" s="7" t="s">
        <v>1306</v>
      </c>
      <c r="C437" s="34">
        <v>630</v>
      </c>
    </row>
    <row r="438" spans="1:3" ht="12">
      <c r="A438" s="9" t="s">
        <v>322</v>
      </c>
      <c r="B438" s="8" t="s">
        <v>1307</v>
      </c>
      <c r="C438" s="35">
        <v>630</v>
      </c>
    </row>
    <row r="439" spans="1:3" ht="12">
      <c r="A439" s="57" t="s">
        <v>323</v>
      </c>
      <c r="B439" s="58" t="s">
        <v>3877</v>
      </c>
      <c r="C439" s="80">
        <v>630</v>
      </c>
    </row>
    <row r="440" spans="1:3" ht="12">
      <c r="A440" s="57" t="s">
        <v>324</v>
      </c>
      <c r="B440" s="60" t="s">
        <v>3878</v>
      </c>
      <c r="C440" s="81">
        <v>630</v>
      </c>
    </row>
    <row r="441" spans="1:3" ht="12">
      <c r="A441" s="9" t="s">
        <v>325</v>
      </c>
      <c r="B441" s="8" t="s">
        <v>1308</v>
      </c>
      <c r="C441" s="35">
        <v>735</v>
      </c>
    </row>
    <row r="442" spans="1:3" ht="12.75" thickBot="1">
      <c r="A442" s="19" t="s">
        <v>326</v>
      </c>
      <c r="B442" s="20" t="s">
        <v>1309</v>
      </c>
      <c r="C442" s="36">
        <v>735</v>
      </c>
    </row>
    <row r="443" spans="1:3" ht="12">
      <c r="A443" s="54" t="s">
        <v>327</v>
      </c>
      <c r="B443" s="86" t="s">
        <v>3879</v>
      </c>
      <c r="C443" s="89">
        <v>735</v>
      </c>
    </row>
    <row r="444" spans="1:3" ht="12">
      <c r="A444" s="57" t="s">
        <v>328</v>
      </c>
      <c r="B444" s="60" t="s">
        <v>3880</v>
      </c>
      <c r="C444" s="81">
        <v>735</v>
      </c>
    </row>
    <row r="445" spans="1:3" ht="12">
      <c r="A445" s="9" t="s">
        <v>329</v>
      </c>
      <c r="B445" s="8" t="s">
        <v>1310</v>
      </c>
      <c r="C445" s="35">
        <v>840</v>
      </c>
    </row>
    <row r="446" spans="1:3" ht="12">
      <c r="A446" s="9" t="s">
        <v>330</v>
      </c>
      <c r="B446" s="8" t="s">
        <v>1311</v>
      </c>
      <c r="C446" s="35">
        <v>840</v>
      </c>
    </row>
    <row r="447" spans="1:3" ht="12">
      <c r="A447" s="57" t="s">
        <v>331</v>
      </c>
      <c r="B447" s="60" t="s">
        <v>3881</v>
      </c>
      <c r="C447" s="81">
        <v>840</v>
      </c>
    </row>
    <row r="448" spans="1:3" ht="12">
      <c r="A448" s="57" t="s">
        <v>332</v>
      </c>
      <c r="B448" s="60" t="s">
        <v>3882</v>
      </c>
      <c r="C448" s="81">
        <v>840</v>
      </c>
    </row>
    <row r="449" spans="1:3" ht="12">
      <c r="A449" s="9" t="s">
        <v>333</v>
      </c>
      <c r="B449" s="8" t="s">
        <v>1312</v>
      </c>
      <c r="C449" s="35">
        <v>945</v>
      </c>
    </row>
    <row r="450" spans="1:3" ht="12">
      <c r="A450" s="9" t="s">
        <v>334</v>
      </c>
      <c r="B450" s="8" t="s">
        <v>1313</v>
      </c>
      <c r="C450" s="35">
        <v>945</v>
      </c>
    </row>
    <row r="451" spans="1:3" ht="12">
      <c r="A451" s="57" t="s">
        <v>335</v>
      </c>
      <c r="B451" s="60" t="s">
        <v>3883</v>
      </c>
      <c r="C451" s="81">
        <v>945</v>
      </c>
    </row>
    <row r="452" spans="1:3" ht="12">
      <c r="A452" s="57" t="s">
        <v>336</v>
      </c>
      <c r="B452" s="60" t="s">
        <v>3884</v>
      </c>
      <c r="C452" s="81">
        <v>945</v>
      </c>
    </row>
    <row r="453" spans="1:3" ht="12">
      <c r="A453" s="9" t="s">
        <v>337</v>
      </c>
      <c r="B453" s="8" t="s">
        <v>1314</v>
      </c>
      <c r="C453" s="35">
        <v>1050</v>
      </c>
    </row>
    <row r="454" spans="1:3" ht="12">
      <c r="A454" s="9" t="s">
        <v>338</v>
      </c>
      <c r="B454" s="8" t="s">
        <v>1315</v>
      </c>
      <c r="C454" s="35">
        <v>1050</v>
      </c>
    </row>
    <row r="455" spans="1:3" ht="12">
      <c r="A455" s="57" t="s">
        <v>339</v>
      </c>
      <c r="B455" s="60" t="s">
        <v>3885</v>
      </c>
      <c r="C455" s="81">
        <v>1050</v>
      </c>
    </row>
    <row r="456" spans="1:3" ht="12">
      <c r="A456" s="57" t="s">
        <v>340</v>
      </c>
      <c r="B456" s="60" t="s">
        <v>3886</v>
      </c>
      <c r="C456" s="81">
        <v>1050</v>
      </c>
    </row>
    <row r="457" spans="1:3" ht="12">
      <c r="A457" s="9" t="s">
        <v>341</v>
      </c>
      <c r="B457" s="8" t="s">
        <v>1316</v>
      </c>
      <c r="C457" s="35">
        <v>1155</v>
      </c>
    </row>
    <row r="458" spans="1:3" ht="12">
      <c r="A458" s="9" t="s">
        <v>342</v>
      </c>
      <c r="B458" s="8" t="s">
        <v>1317</v>
      </c>
      <c r="C458" s="35">
        <v>1155</v>
      </c>
    </row>
    <row r="459" spans="1:3" ht="12">
      <c r="A459" s="57" t="s">
        <v>343</v>
      </c>
      <c r="B459" s="60" t="s">
        <v>3887</v>
      </c>
      <c r="C459" s="81">
        <v>1155</v>
      </c>
    </row>
    <row r="460" spans="1:3" ht="12">
      <c r="A460" s="57" t="s">
        <v>344</v>
      </c>
      <c r="B460" s="60" t="s">
        <v>3888</v>
      </c>
      <c r="C460" s="81">
        <v>1155</v>
      </c>
    </row>
    <row r="461" spans="1:3" ht="12">
      <c r="A461" s="9" t="s">
        <v>345</v>
      </c>
      <c r="B461" s="8" t="s">
        <v>1318</v>
      </c>
      <c r="C461" s="35">
        <v>1260</v>
      </c>
    </row>
    <row r="462" spans="1:3" ht="12">
      <c r="A462" s="9" t="s">
        <v>346</v>
      </c>
      <c r="B462" s="8" t="s">
        <v>1319</v>
      </c>
      <c r="C462" s="35">
        <v>1260</v>
      </c>
    </row>
    <row r="463" spans="1:3" ht="12">
      <c r="A463" s="57" t="s">
        <v>347</v>
      </c>
      <c r="B463" s="60" t="s">
        <v>3889</v>
      </c>
      <c r="C463" s="81">
        <v>1260</v>
      </c>
    </row>
    <row r="464" spans="1:3" ht="12">
      <c r="A464" s="57" t="s">
        <v>348</v>
      </c>
      <c r="B464" s="60" t="s">
        <v>3890</v>
      </c>
      <c r="C464" s="81">
        <v>1260</v>
      </c>
    </row>
    <row r="465" spans="1:3" ht="12">
      <c r="A465" s="9" t="s">
        <v>349</v>
      </c>
      <c r="B465" s="8" t="s">
        <v>1320</v>
      </c>
      <c r="C465" s="35">
        <v>1365</v>
      </c>
    </row>
    <row r="466" spans="1:3" ht="12">
      <c r="A466" s="9" t="s">
        <v>350</v>
      </c>
      <c r="B466" s="8" t="s">
        <v>1321</v>
      </c>
      <c r="C466" s="35">
        <v>1365</v>
      </c>
    </row>
    <row r="467" spans="1:3" ht="12">
      <c r="A467" s="57" t="s">
        <v>1322</v>
      </c>
      <c r="B467" s="60" t="s">
        <v>3891</v>
      </c>
      <c r="C467" s="81">
        <v>1365</v>
      </c>
    </row>
    <row r="468" spans="1:3" ht="12.75" thickBot="1">
      <c r="A468" s="65" t="s">
        <v>1323</v>
      </c>
      <c r="B468" s="71" t="s">
        <v>3892</v>
      </c>
      <c r="C468" s="85">
        <v>1365</v>
      </c>
    </row>
  </sheetData>
  <sheetProtection/>
  <mergeCells count="3">
    <mergeCell ref="C3:C4"/>
    <mergeCell ref="A3:A4"/>
    <mergeCell ref="B3:B4"/>
  </mergeCells>
  <dataValidations count="2">
    <dataValidation allowBlank="1" showInputMessage="1" showErrorMessage="1" imeMode="off" sqref="C3 A3 D1:E4 F1:IV65536 A5:A65536 C5:E65536"/>
    <dataValidation allowBlank="1" showInputMessage="1" showErrorMessage="1" imeMode="fullAlpha" sqref="B3 B237:B468 B5:B236 B469:B65536"/>
  </dataValidations>
  <printOptions horizontalCentered="1"/>
  <pageMargins left="0.3937007874015748" right="0.3937007874015748" top="0.3937007874015748" bottom="0.5905511811023623" header="0.5905511811023623" footer="0.3937007874015748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36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7.50390625" style="53" customWidth="1"/>
    <col min="2" max="2" width="50.625" style="52" customWidth="1"/>
    <col min="3" max="3" width="9.625" style="53" customWidth="1"/>
  </cols>
  <sheetData>
    <row r="1" ht="14.25">
      <c r="A1" s="51" t="s">
        <v>2079</v>
      </c>
    </row>
    <row r="2" spans="1:3" ht="15" customHeight="1" thickBot="1">
      <c r="A2" s="53" t="s">
        <v>1851</v>
      </c>
      <c r="C2" s="53" t="s">
        <v>1849</v>
      </c>
    </row>
    <row r="3" spans="1:3" ht="11.25" customHeight="1">
      <c r="A3" s="99" t="s">
        <v>1325</v>
      </c>
      <c r="B3" s="101" t="s">
        <v>1326</v>
      </c>
      <c r="C3" s="103" t="s">
        <v>1327</v>
      </c>
    </row>
    <row r="4" spans="1:3" ht="24.75" customHeight="1" thickBot="1">
      <c r="A4" s="100"/>
      <c r="B4" s="102"/>
      <c r="C4" s="104"/>
    </row>
    <row r="5" spans="1:3" ht="13.5">
      <c r="A5" s="22" t="s">
        <v>2080</v>
      </c>
      <c r="B5" s="23" t="s">
        <v>1733</v>
      </c>
      <c r="C5" s="37">
        <v>56</v>
      </c>
    </row>
    <row r="6" spans="1:3" ht="13.5">
      <c r="A6" s="57" t="s">
        <v>3893</v>
      </c>
      <c r="B6" s="58" t="s">
        <v>3894</v>
      </c>
      <c r="C6" s="80">
        <v>56</v>
      </c>
    </row>
    <row r="7" spans="1:3" ht="13.5">
      <c r="A7" s="9" t="s">
        <v>2081</v>
      </c>
      <c r="B7" s="7" t="s">
        <v>1734</v>
      </c>
      <c r="C7" s="34">
        <v>105</v>
      </c>
    </row>
    <row r="8" spans="1:3" ht="13.5">
      <c r="A8" s="57" t="s">
        <v>3895</v>
      </c>
      <c r="B8" s="58" t="s">
        <v>3896</v>
      </c>
      <c r="C8" s="80">
        <v>105</v>
      </c>
    </row>
    <row r="9" spans="1:3" ht="13.5">
      <c r="A9" s="9" t="s">
        <v>2082</v>
      </c>
      <c r="B9" s="7" t="s">
        <v>1735</v>
      </c>
      <c r="C9" s="34">
        <v>158</v>
      </c>
    </row>
    <row r="10" spans="1:3" ht="13.5">
      <c r="A10" s="57" t="s">
        <v>3897</v>
      </c>
      <c r="B10" s="58" t="s">
        <v>3898</v>
      </c>
      <c r="C10" s="80">
        <v>158</v>
      </c>
    </row>
    <row r="11" spans="1:3" ht="13.5">
      <c r="A11" s="9" t="s">
        <v>2083</v>
      </c>
      <c r="B11" s="7" t="s">
        <v>1736</v>
      </c>
      <c r="C11" s="34">
        <v>207</v>
      </c>
    </row>
    <row r="12" spans="1:3" ht="13.5">
      <c r="A12" s="57" t="s">
        <v>3899</v>
      </c>
      <c r="B12" s="58" t="s">
        <v>3900</v>
      </c>
      <c r="C12" s="80">
        <v>207</v>
      </c>
    </row>
    <row r="13" spans="1:3" ht="13.5">
      <c r="A13" s="9" t="s">
        <v>2084</v>
      </c>
      <c r="B13" s="7" t="s">
        <v>1737</v>
      </c>
      <c r="C13" s="34">
        <v>256</v>
      </c>
    </row>
    <row r="14" spans="1:3" ht="13.5">
      <c r="A14" s="57" t="s">
        <v>3901</v>
      </c>
      <c r="B14" s="58" t="s">
        <v>3902</v>
      </c>
      <c r="C14" s="80">
        <v>256</v>
      </c>
    </row>
    <row r="15" spans="1:3" ht="13.5">
      <c r="A15" s="9" t="s">
        <v>2085</v>
      </c>
      <c r="B15" s="7" t="s">
        <v>1738</v>
      </c>
      <c r="C15" s="34">
        <v>305</v>
      </c>
    </row>
    <row r="16" spans="1:3" ht="13.5">
      <c r="A16" s="57" t="s">
        <v>3903</v>
      </c>
      <c r="B16" s="58" t="s">
        <v>3904</v>
      </c>
      <c r="C16" s="80">
        <v>305</v>
      </c>
    </row>
    <row r="17" spans="1:3" ht="13.5">
      <c r="A17" s="9" t="s">
        <v>2086</v>
      </c>
      <c r="B17" s="8" t="s">
        <v>1739</v>
      </c>
      <c r="C17" s="35">
        <v>354</v>
      </c>
    </row>
    <row r="18" spans="1:3" ht="13.5">
      <c r="A18" s="57" t="s">
        <v>3905</v>
      </c>
      <c r="B18" s="60" t="s">
        <v>3906</v>
      </c>
      <c r="C18" s="81">
        <v>354</v>
      </c>
    </row>
    <row r="19" spans="1:3" ht="13.5">
      <c r="A19" s="9" t="s">
        <v>2087</v>
      </c>
      <c r="B19" s="8" t="s">
        <v>1740</v>
      </c>
      <c r="C19" s="35">
        <v>403</v>
      </c>
    </row>
    <row r="20" spans="1:3" ht="13.5">
      <c r="A20" s="57" t="s">
        <v>3907</v>
      </c>
      <c r="B20" s="60" t="s">
        <v>3908</v>
      </c>
      <c r="C20" s="81">
        <v>403</v>
      </c>
    </row>
    <row r="21" spans="1:3" ht="13.5">
      <c r="A21" s="9" t="s">
        <v>2088</v>
      </c>
      <c r="B21" s="8" t="s">
        <v>1741</v>
      </c>
      <c r="C21" s="35">
        <v>452</v>
      </c>
    </row>
    <row r="22" spans="1:3" ht="13.5">
      <c r="A22" s="57" t="s">
        <v>3909</v>
      </c>
      <c r="B22" s="60" t="s">
        <v>3910</v>
      </c>
      <c r="C22" s="81">
        <v>452</v>
      </c>
    </row>
    <row r="23" spans="1:3" ht="13.5">
      <c r="A23" s="9" t="s">
        <v>2089</v>
      </c>
      <c r="B23" s="8" t="s">
        <v>1742</v>
      </c>
      <c r="C23" s="35">
        <v>501</v>
      </c>
    </row>
    <row r="24" spans="1:3" ht="13.5">
      <c r="A24" s="57" t="s">
        <v>3911</v>
      </c>
      <c r="B24" s="60" t="s">
        <v>3912</v>
      </c>
      <c r="C24" s="81">
        <v>501</v>
      </c>
    </row>
    <row r="25" spans="1:3" ht="14.25" thickBot="1">
      <c r="A25" s="9" t="s">
        <v>2090</v>
      </c>
      <c r="B25" s="8" t="s">
        <v>1743</v>
      </c>
      <c r="C25" s="35">
        <v>550</v>
      </c>
    </row>
    <row r="26" spans="1:3" ht="13.5">
      <c r="A26" s="54" t="s">
        <v>3913</v>
      </c>
      <c r="B26" s="86" t="s">
        <v>3914</v>
      </c>
      <c r="C26" s="89">
        <v>550</v>
      </c>
    </row>
    <row r="27" spans="1:3" ht="13.5">
      <c r="A27" s="9" t="s">
        <v>1401</v>
      </c>
      <c r="B27" s="8" t="s">
        <v>1744</v>
      </c>
      <c r="C27" s="35">
        <v>599</v>
      </c>
    </row>
    <row r="28" spans="1:3" ht="13.5">
      <c r="A28" s="57" t="s">
        <v>3915</v>
      </c>
      <c r="B28" s="60" t="s">
        <v>3916</v>
      </c>
      <c r="C28" s="81">
        <v>599</v>
      </c>
    </row>
    <row r="29" spans="1:3" ht="13.5">
      <c r="A29" s="9" t="s">
        <v>1402</v>
      </c>
      <c r="B29" s="8" t="s">
        <v>1745</v>
      </c>
      <c r="C29" s="35">
        <v>648</v>
      </c>
    </row>
    <row r="30" spans="1:3" ht="14.25" thickBot="1">
      <c r="A30" s="65" t="s">
        <v>3917</v>
      </c>
      <c r="B30" s="71" t="s">
        <v>3918</v>
      </c>
      <c r="C30" s="85">
        <v>648</v>
      </c>
    </row>
    <row r="31" spans="1:3" ht="13.5">
      <c r="A31" s="16" t="s">
        <v>1403</v>
      </c>
      <c r="B31" s="32" t="s">
        <v>1746</v>
      </c>
      <c r="C31" s="40">
        <v>697</v>
      </c>
    </row>
    <row r="32" spans="1:3" ht="13.5">
      <c r="A32" s="57" t="s">
        <v>3919</v>
      </c>
      <c r="B32" s="60" t="s">
        <v>3920</v>
      </c>
      <c r="C32" s="81">
        <v>697</v>
      </c>
    </row>
    <row r="33" spans="1:3" ht="13.5">
      <c r="A33" s="9" t="s">
        <v>1404</v>
      </c>
      <c r="B33" s="8" t="s">
        <v>1747</v>
      </c>
      <c r="C33" s="35">
        <v>746</v>
      </c>
    </row>
    <row r="34" spans="1:3" ht="13.5">
      <c r="A34" s="57" t="s">
        <v>3921</v>
      </c>
      <c r="B34" s="60" t="s">
        <v>3922</v>
      </c>
      <c r="C34" s="81">
        <v>746</v>
      </c>
    </row>
    <row r="35" spans="1:3" ht="13.5">
      <c r="A35" s="9" t="s">
        <v>1405</v>
      </c>
      <c r="B35" s="8" t="s">
        <v>1748</v>
      </c>
      <c r="C35" s="35">
        <v>795</v>
      </c>
    </row>
    <row r="36" spans="1:3" ht="13.5">
      <c r="A36" s="57" t="s">
        <v>3923</v>
      </c>
      <c r="B36" s="60" t="s">
        <v>3924</v>
      </c>
      <c r="C36" s="81">
        <v>795</v>
      </c>
    </row>
    <row r="37" spans="1:3" ht="13.5">
      <c r="A37" s="9" t="s">
        <v>1406</v>
      </c>
      <c r="B37" s="8" t="s">
        <v>1749</v>
      </c>
      <c r="C37" s="35">
        <v>844</v>
      </c>
    </row>
    <row r="38" spans="1:3" ht="13.5">
      <c r="A38" s="57" t="s">
        <v>3925</v>
      </c>
      <c r="B38" s="60" t="s">
        <v>3926</v>
      </c>
      <c r="C38" s="81">
        <v>844</v>
      </c>
    </row>
    <row r="39" spans="1:3" ht="14.25" thickBot="1">
      <c r="A39" s="9" t="s">
        <v>1407</v>
      </c>
      <c r="B39" s="8" t="s">
        <v>1750</v>
      </c>
      <c r="C39" s="35">
        <v>893</v>
      </c>
    </row>
    <row r="40" spans="1:3" ht="13.5">
      <c r="A40" s="54" t="s">
        <v>3927</v>
      </c>
      <c r="B40" s="86" t="s">
        <v>3928</v>
      </c>
      <c r="C40" s="89">
        <v>893</v>
      </c>
    </row>
    <row r="41" spans="1:3" ht="13.5">
      <c r="A41" s="9" t="s">
        <v>1408</v>
      </c>
      <c r="B41" s="8" t="s">
        <v>1751</v>
      </c>
      <c r="C41" s="35">
        <v>942</v>
      </c>
    </row>
    <row r="42" spans="1:3" ht="13.5">
      <c r="A42" s="57" t="s">
        <v>3929</v>
      </c>
      <c r="B42" s="60" t="s">
        <v>3930</v>
      </c>
      <c r="C42" s="81">
        <v>942</v>
      </c>
    </row>
    <row r="43" spans="1:3" ht="13.5">
      <c r="A43" s="9" t="s">
        <v>1409</v>
      </c>
      <c r="B43" s="8" t="s">
        <v>1752</v>
      </c>
      <c r="C43" s="35">
        <v>991</v>
      </c>
    </row>
    <row r="44" spans="1:3" ht="13.5">
      <c r="A44" s="57" t="s">
        <v>3931</v>
      </c>
      <c r="B44" s="60" t="s">
        <v>3932</v>
      </c>
      <c r="C44" s="81">
        <v>991</v>
      </c>
    </row>
    <row r="45" spans="1:3" ht="13.5">
      <c r="A45" s="9" t="s">
        <v>1410</v>
      </c>
      <c r="B45" s="8" t="s">
        <v>1753</v>
      </c>
      <c r="C45" s="35">
        <v>1040</v>
      </c>
    </row>
    <row r="46" spans="1:3" ht="13.5">
      <c r="A46" s="57" t="s">
        <v>3933</v>
      </c>
      <c r="B46" s="60" t="s">
        <v>3934</v>
      </c>
      <c r="C46" s="81">
        <v>1040</v>
      </c>
    </row>
    <row r="47" spans="1:3" ht="13.5">
      <c r="A47" s="9" t="s">
        <v>1411</v>
      </c>
      <c r="B47" s="7" t="s">
        <v>1754</v>
      </c>
      <c r="C47" s="34">
        <v>70</v>
      </c>
    </row>
    <row r="48" spans="1:3" ht="13.5">
      <c r="A48" s="57" t="s">
        <v>3935</v>
      </c>
      <c r="B48" s="58" t="s">
        <v>3936</v>
      </c>
      <c r="C48" s="80">
        <v>70</v>
      </c>
    </row>
    <row r="49" spans="1:3" ht="13.5">
      <c r="A49" s="9" t="s">
        <v>1412</v>
      </c>
      <c r="B49" s="7" t="s">
        <v>1755</v>
      </c>
      <c r="C49" s="34">
        <v>132</v>
      </c>
    </row>
    <row r="50" spans="1:3" ht="13.5">
      <c r="A50" s="57" t="s">
        <v>3937</v>
      </c>
      <c r="B50" s="58" t="s">
        <v>3938</v>
      </c>
      <c r="C50" s="80">
        <v>132</v>
      </c>
    </row>
    <row r="51" spans="1:3" ht="13.5">
      <c r="A51" s="9" t="s">
        <v>1413</v>
      </c>
      <c r="B51" s="7" t="s">
        <v>1756</v>
      </c>
      <c r="C51" s="34">
        <v>197</v>
      </c>
    </row>
    <row r="52" spans="1:3" ht="14.25" thickBot="1">
      <c r="A52" s="62" t="s">
        <v>3939</v>
      </c>
      <c r="B52" s="94" t="s">
        <v>3940</v>
      </c>
      <c r="C52" s="95">
        <v>197</v>
      </c>
    </row>
    <row r="53" spans="1:3" ht="13.5">
      <c r="A53" s="22" t="s">
        <v>1414</v>
      </c>
      <c r="B53" s="23" t="s">
        <v>1757</v>
      </c>
      <c r="C53" s="37">
        <v>258</v>
      </c>
    </row>
    <row r="54" spans="1:3" ht="13.5">
      <c r="A54" s="57" t="s">
        <v>3941</v>
      </c>
      <c r="B54" s="58" t="s">
        <v>3942</v>
      </c>
      <c r="C54" s="80">
        <v>258</v>
      </c>
    </row>
    <row r="55" spans="1:3" ht="14.25" thickBot="1">
      <c r="A55" s="9" t="s">
        <v>1415</v>
      </c>
      <c r="B55" s="7" t="s">
        <v>1758</v>
      </c>
      <c r="C55" s="34">
        <v>319</v>
      </c>
    </row>
    <row r="56" spans="1:3" ht="13.5">
      <c r="A56" s="54" t="s">
        <v>3943</v>
      </c>
      <c r="B56" s="55" t="s">
        <v>3944</v>
      </c>
      <c r="C56" s="83">
        <v>319</v>
      </c>
    </row>
    <row r="57" spans="1:3" ht="13.5">
      <c r="A57" s="9" t="s">
        <v>1416</v>
      </c>
      <c r="B57" s="7" t="s">
        <v>1759</v>
      </c>
      <c r="C57" s="34">
        <v>70</v>
      </c>
    </row>
    <row r="58" spans="1:3" ht="14.25" thickBot="1">
      <c r="A58" s="65" t="s">
        <v>3945</v>
      </c>
      <c r="B58" s="66" t="s">
        <v>3946</v>
      </c>
      <c r="C58" s="84">
        <v>70</v>
      </c>
    </row>
    <row r="59" spans="1:3" ht="13.5">
      <c r="A59" s="16" t="s">
        <v>1417</v>
      </c>
      <c r="B59" s="32" t="s">
        <v>1760</v>
      </c>
      <c r="C59" s="40">
        <v>132</v>
      </c>
    </row>
    <row r="60" spans="1:3" ht="13.5">
      <c r="A60" s="57" t="s">
        <v>3947</v>
      </c>
      <c r="B60" s="60" t="s">
        <v>3948</v>
      </c>
      <c r="C60" s="81">
        <v>132</v>
      </c>
    </row>
    <row r="61" spans="1:3" ht="14.25" thickBot="1">
      <c r="A61" s="9" t="s">
        <v>1418</v>
      </c>
      <c r="B61" s="8" t="s">
        <v>1761</v>
      </c>
      <c r="C61" s="35">
        <v>197</v>
      </c>
    </row>
    <row r="62" spans="1:3" ht="13.5">
      <c r="A62" s="54" t="s">
        <v>3949</v>
      </c>
      <c r="B62" s="86" t="s">
        <v>3950</v>
      </c>
      <c r="C62" s="89">
        <v>197</v>
      </c>
    </row>
    <row r="63" spans="1:3" ht="13.5">
      <c r="A63" s="9" t="s">
        <v>1419</v>
      </c>
      <c r="B63" s="8" t="s">
        <v>1762</v>
      </c>
      <c r="C63" s="35">
        <v>258</v>
      </c>
    </row>
    <row r="64" spans="1:3" ht="14.25" thickBot="1">
      <c r="A64" s="65" t="s">
        <v>3951</v>
      </c>
      <c r="B64" s="71" t="s">
        <v>3952</v>
      </c>
      <c r="C64" s="85">
        <v>258</v>
      </c>
    </row>
    <row r="65" spans="1:3" ht="13.5">
      <c r="A65" s="16" t="s">
        <v>1420</v>
      </c>
      <c r="B65" s="32" t="s">
        <v>1763</v>
      </c>
      <c r="C65" s="40">
        <v>319</v>
      </c>
    </row>
    <row r="66" spans="1:3" ht="13.5">
      <c r="A66" s="57" t="s">
        <v>3953</v>
      </c>
      <c r="B66" s="60" t="s">
        <v>3954</v>
      </c>
      <c r="C66" s="81">
        <v>319</v>
      </c>
    </row>
    <row r="67" spans="1:3" ht="14.25" thickBot="1">
      <c r="A67" s="9" t="s">
        <v>1421</v>
      </c>
      <c r="B67" s="8" t="s">
        <v>1764</v>
      </c>
      <c r="C67" s="35">
        <v>381</v>
      </c>
    </row>
    <row r="68" spans="1:3" ht="14.25" thickBot="1">
      <c r="A68" s="91" t="s">
        <v>3955</v>
      </c>
      <c r="B68" s="97" t="s">
        <v>3956</v>
      </c>
      <c r="C68" s="96">
        <v>381</v>
      </c>
    </row>
    <row r="69" spans="1:3" ht="13.5">
      <c r="A69" s="16" t="s">
        <v>1422</v>
      </c>
      <c r="B69" s="32" t="s">
        <v>1765</v>
      </c>
      <c r="C69" s="40">
        <v>442</v>
      </c>
    </row>
    <row r="70" spans="1:3" ht="13.5">
      <c r="A70" s="57" t="s">
        <v>3957</v>
      </c>
      <c r="B70" s="60" t="s">
        <v>3958</v>
      </c>
      <c r="C70" s="81">
        <v>442</v>
      </c>
    </row>
    <row r="71" spans="1:3" ht="14.25" thickBot="1">
      <c r="A71" s="9" t="s">
        <v>1423</v>
      </c>
      <c r="B71" s="8" t="s">
        <v>1766</v>
      </c>
      <c r="C71" s="35">
        <v>503</v>
      </c>
    </row>
    <row r="72" spans="1:3" ht="14.25" thickBot="1">
      <c r="A72" s="91" t="s">
        <v>3959</v>
      </c>
      <c r="B72" s="97" t="s">
        <v>3960</v>
      </c>
      <c r="C72" s="96">
        <v>503</v>
      </c>
    </row>
    <row r="73" spans="1:3" ht="13.5">
      <c r="A73" s="16" t="s">
        <v>1424</v>
      </c>
      <c r="B73" s="32" t="s">
        <v>1767</v>
      </c>
      <c r="C73" s="40">
        <v>564</v>
      </c>
    </row>
    <row r="74" spans="1:3" ht="13.5">
      <c r="A74" s="57" t="s">
        <v>3961</v>
      </c>
      <c r="B74" s="60" t="s">
        <v>3962</v>
      </c>
      <c r="C74" s="81">
        <v>564</v>
      </c>
    </row>
    <row r="75" spans="1:3" ht="13.5">
      <c r="A75" s="9" t="s">
        <v>1425</v>
      </c>
      <c r="B75" s="7" t="s">
        <v>1768</v>
      </c>
      <c r="C75" s="34">
        <v>84</v>
      </c>
    </row>
    <row r="76" spans="1:3" ht="13.5">
      <c r="A76" s="57" t="s">
        <v>3963</v>
      </c>
      <c r="B76" s="58" t="s">
        <v>3964</v>
      </c>
      <c r="C76" s="80">
        <v>84</v>
      </c>
    </row>
    <row r="77" spans="1:3" ht="13.5">
      <c r="A77" s="9" t="s">
        <v>1426</v>
      </c>
      <c r="B77" s="7" t="s">
        <v>1769</v>
      </c>
      <c r="C77" s="34">
        <v>158</v>
      </c>
    </row>
    <row r="78" spans="1:3" ht="13.5">
      <c r="A78" s="57" t="s">
        <v>3965</v>
      </c>
      <c r="B78" s="58" t="s">
        <v>3966</v>
      </c>
      <c r="C78" s="80">
        <v>158</v>
      </c>
    </row>
    <row r="79" spans="1:3" ht="13.5">
      <c r="A79" s="9" t="s">
        <v>1427</v>
      </c>
      <c r="B79" s="7" t="s">
        <v>1770</v>
      </c>
      <c r="C79" s="34">
        <v>237</v>
      </c>
    </row>
    <row r="80" spans="1:3" ht="13.5">
      <c r="A80" s="57" t="s">
        <v>3967</v>
      </c>
      <c r="B80" s="58" t="s">
        <v>3968</v>
      </c>
      <c r="C80" s="80">
        <v>237</v>
      </c>
    </row>
    <row r="81" spans="1:3" ht="13.5">
      <c r="A81" s="9" t="s">
        <v>1428</v>
      </c>
      <c r="B81" s="7" t="s">
        <v>1771</v>
      </c>
      <c r="C81" s="34">
        <v>310</v>
      </c>
    </row>
    <row r="82" spans="1:3" ht="13.5">
      <c r="A82" s="57" t="s">
        <v>3969</v>
      </c>
      <c r="B82" s="58" t="s">
        <v>3970</v>
      </c>
      <c r="C82" s="80">
        <v>310</v>
      </c>
    </row>
    <row r="83" spans="1:3" ht="13.5">
      <c r="A83" s="9" t="s">
        <v>1429</v>
      </c>
      <c r="B83" s="7" t="s">
        <v>1772</v>
      </c>
      <c r="C83" s="34">
        <v>384</v>
      </c>
    </row>
    <row r="84" spans="1:3" ht="13.5">
      <c r="A84" s="57" t="s">
        <v>3971</v>
      </c>
      <c r="B84" s="58" t="s">
        <v>3972</v>
      </c>
      <c r="C84" s="80">
        <v>384</v>
      </c>
    </row>
    <row r="85" spans="1:3" ht="13.5">
      <c r="A85" s="9" t="s">
        <v>1430</v>
      </c>
      <c r="B85" s="7" t="s">
        <v>1773</v>
      </c>
      <c r="C85" s="34">
        <v>457</v>
      </c>
    </row>
    <row r="86" spans="1:3" ht="13.5">
      <c r="A86" s="57" t="s">
        <v>3973</v>
      </c>
      <c r="B86" s="58" t="s">
        <v>3974</v>
      </c>
      <c r="C86" s="80">
        <v>457</v>
      </c>
    </row>
    <row r="87" spans="1:3" ht="13.5">
      <c r="A87" s="9" t="s">
        <v>1431</v>
      </c>
      <c r="B87" s="8" t="s">
        <v>1774</v>
      </c>
      <c r="C87" s="35">
        <v>531</v>
      </c>
    </row>
    <row r="88" spans="1:3" ht="13.5">
      <c r="A88" s="57" t="s">
        <v>3975</v>
      </c>
      <c r="B88" s="60" t="s">
        <v>3976</v>
      </c>
      <c r="C88" s="81">
        <v>531</v>
      </c>
    </row>
    <row r="89" spans="1:3" ht="13.5">
      <c r="A89" s="9" t="s">
        <v>1432</v>
      </c>
      <c r="B89" s="8" t="s">
        <v>1775</v>
      </c>
      <c r="C89" s="35">
        <v>604</v>
      </c>
    </row>
    <row r="90" spans="1:3" ht="13.5">
      <c r="A90" s="57" t="s">
        <v>3977</v>
      </c>
      <c r="B90" s="60" t="s">
        <v>3978</v>
      </c>
      <c r="C90" s="81">
        <v>604</v>
      </c>
    </row>
    <row r="91" spans="1:3" ht="13.5">
      <c r="A91" s="9" t="s">
        <v>1433</v>
      </c>
      <c r="B91" s="8" t="s">
        <v>1776</v>
      </c>
      <c r="C91" s="35">
        <v>678</v>
      </c>
    </row>
    <row r="92" spans="1:3" ht="13.5">
      <c r="A92" s="57" t="s">
        <v>3979</v>
      </c>
      <c r="B92" s="60" t="s">
        <v>3980</v>
      </c>
      <c r="C92" s="81">
        <v>678</v>
      </c>
    </row>
    <row r="93" spans="1:3" ht="14.25" thickBot="1">
      <c r="A93" s="9" t="s">
        <v>1434</v>
      </c>
      <c r="B93" s="8" t="s">
        <v>1777</v>
      </c>
      <c r="C93" s="35">
        <v>751</v>
      </c>
    </row>
    <row r="94" spans="1:3" ht="13.5">
      <c r="A94" s="54" t="s">
        <v>3981</v>
      </c>
      <c r="B94" s="86" t="s">
        <v>3982</v>
      </c>
      <c r="C94" s="89">
        <v>751</v>
      </c>
    </row>
    <row r="95" spans="1:3" ht="13.5">
      <c r="A95" s="9" t="s">
        <v>1435</v>
      </c>
      <c r="B95" s="8" t="s">
        <v>1778</v>
      </c>
      <c r="C95" s="35">
        <v>825</v>
      </c>
    </row>
    <row r="96" spans="1:3" ht="13.5">
      <c r="A96" s="57" t="s">
        <v>3983</v>
      </c>
      <c r="B96" s="60" t="s">
        <v>3984</v>
      </c>
      <c r="C96" s="81">
        <v>825</v>
      </c>
    </row>
    <row r="97" spans="1:3" ht="13.5">
      <c r="A97" s="9" t="s">
        <v>1436</v>
      </c>
      <c r="B97" s="8" t="s">
        <v>1779</v>
      </c>
      <c r="C97" s="35">
        <v>898</v>
      </c>
    </row>
    <row r="98" spans="1:3" ht="14.25" thickBot="1">
      <c r="A98" s="65" t="s">
        <v>3985</v>
      </c>
      <c r="B98" s="71" t="s">
        <v>3986</v>
      </c>
      <c r="C98" s="85">
        <v>898</v>
      </c>
    </row>
    <row r="99" spans="1:3" ht="13.5">
      <c r="A99" s="16" t="s">
        <v>1437</v>
      </c>
      <c r="B99" s="32" t="s">
        <v>1780</v>
      </c>
      <c r="C99" s="40">
        <v>972</v>
      </c>
    </row>
    <row r="100" spans="1:3" ht="13.5">
      <c r="A100" s="57" t="s">
        <v>3987</v>
      </c>
      <c r="B100" s="60" t="s">
        <v>3988</v>
      </c>
      <c r="C100" s="81">
        <v>972</v>
      </c>
    </row>
    <row r="101" spans="1:3" ht="13.5">
      <c r="A101" s="9" t="s">
        <v>1438</v>
      </c>
      <c r="B101" s="7" t="s">
        <v>1781</v>
      </c>
      <c r="C101" s="34">
        <v>146</v>
      </c>
    </row>
    <row r="102" spans="1:3" ht="13.5">
      <c r="A102" s="57" t="s">
        <v>3989</v>
      </c>
      <c r="B102" s="58" t="s">
        <v>3990</v>
      </c>
      <c r="C102" s="80">
        <v>146</v>
      </c>
    </row>
    <row r="103" spans="1:3" ht="13.5">
      <c r="A103" s="9" t="s">
        <v>1439</v>
      </c>
      <c r="B103" s="7" t="s">
        <v>1782</v>
      </c>
      <c r="C103" s="34">
        <v>211</v>
      </c>
    </row>
    <row r="104" spans="1:3" ht="13.5">
      <c r="A104" s="57" t="s">
        <v>3991</v>
      </c>
      <c r="B104" s="58" t="s">
        <v>3992</v>
      </c>
      <c r="C104" s="80">
        <v>211</v>
      </c>
    </row>
    <row r="105" spans="1:3" ht="13.5">
      <c r="A105" s="9" t="s">
        <v>1440</v>
      </c>
      <c r="B105" s="7" t="s">
        <v>1783</v>
      </c>
      <c r="C105" s="34">
        <v>223</v>
      </c>
    </row>
    <row r="106" spans="1:3" ht="13.5">
      <c r="A106" s="57" t="s">
        <v>3993</v>
      </c>
      <c r="B106" s="58" t="s">
        <v>3994</v>
      </c>
      <c r="C106" s="80">
        <v>223</v>
      </c>
    </row>
    <row r="107" spans="1:3" ht="14.25" thickBot="1">
      <c r="A107" s="9" t="s">
        <v>1441</v>
      </c>
      <c r="B107" s="7" t="s">
        <v>1784</v>
      </c>
      <c r="C107" s="34">
        <v>119</v>
      </c>
    </row>
    <row r="108" spans="1:3" ht="13.5">
      <c r="A108" s="54" t="s">
        <v>3995</v>
      </c>
      <c r="B108" s="55" t="s">
        <v>3996</v>
      </c>
      <c r="C108" s="83">
        <v>119</v>
      </c>
    </row>
    <row r="109" spans="1:3" ht="13.5">
      <c r="A109" s="9" t="s">
        <v>1442</v>
      </c>
      <c r="B109" s="7" t="s">
        <v>1785</v>
      </c>
      <c r="C109" s="34">
        <v>172</v>
      </c>
    </row>
    <row r="110" spans="1:3" ht="13.5">
      <c r="A110" s="57" t="s">
        <v>3997</v>
      </c>
      <c r="B110" s="58" t="s">
        <v>3998</v>
      </c>
      <c r="C110" s="80">
        <v>172</v>
      </c>
    </row>
    <row r="111" spans="1:3" ht="13.5">
      <c r="A111" s="9" t="s">
        <v>1443</v>
      </c>
      <c r="B111" s="7" t="s">
        <v>1786</v>
      </c>
      <c r="C111" s="34">
        <v>184</v>
      </c>
    </row>
    <row r="112" spans="1:3" ht="13.5">
      <c r="A112" s="57" t="s">
        <v>3999</v>
      </c>
      <c r="B112" s="58" t="s">
        <v>4000</v>
      </c>
      <c r="C112" s="80">
        <v>184</v>
      </c>
    </row>
    <row r="113" spans="1:3" ht="13.5">
      <c r="A113" s="9" t="s">
        <v>1444</v>
      </c>
      <c r="B113" s="6" t="s">
        <v>1787</v>
      </c>
      <c r="C113" s="35">
        <v>118</v>
      </c>
    </row>
    <row r="114" spans="1:3" ht="13.5">
      <c r="A114" s="57" t="s">
        <v>4001</v>
      </c>
      <c r="B114" s="73" t="s">
        <v>4002</v>
      </c>
      <c r="C114" s="81">
        <v>118</v>
      </c>
    </row>
    <row r="115" spans="1:3" ht="13.5">
      <c r="A115" s="9" t="s">
        <v>1445</v>
      </c>
      <c r="B115" s="6" t="s">
        <v>1788</v>
      </c>
      <c r="C115" s="35">
        <v>183</v>
      </c>
    </row>
    <row r="116" spans="1:3" ht="13.5">
      <c r="A116" s="57" t="s">
        <v>4003</v>
      </c>
      <c r="B116" s="73" t="s">
        <v>4004</v>
      </c>
      <c r="C116" s="81">
        <v>183</v>
      </c>
    </row>
    <row r="117" spans="1:3" ht="13.5">
      <c r="A117" s="9" t="s">
        <v>1446</v>
      </c>
      <c r="B117" s="6" t="s">
        <v>1789</v>
      </c>
      <c r="C117" s="35">
        <v>171</v>
      </c>
    </row>
    <row r="118" spans="1:3" ht="13.5">
      <c r="A118" s="57" t="s">
        <v>4005</v>
      </c>
      <c r="B118" s="73" t="s">
        <v>4006</v>
      </c>
      <c r="C118" s="81">
        <v>171</v>
      </c>
    </row>
    <row r="119" spans="1:3" ht="13.5">
      <c r="A119" s="9" t="s">
        <v>1447</v>
      </c>
      <c r="B119" s="6" t="s">
        <v>1790</v>
      </c>
      <c r="C119" s="35">
        <v>144</v>
      </c>
    </row>
    <row r="120" spans="1:3" ht="14.25" thickBot="1">
      <c r="A120" s="65" t="s">
        <v>4007</v>
      </c>
      <c r="B120" s="77" t="s">
        <v>4008</v>
      </c>
      <c r="C120" s="85">
        <v>144</v>
      </c>
    </row>
    <row r="121" spans="1:3" ht="13.5">
      <c r="A121" s="22" t="s">
        <v>1448</v>
      </c>
      <c r="B121" s="28" t="s">
        <v>1791</v>
      </c>
      <c r="C121" s="41">
        <v>223</v>
      </c>
    </row>
    <row r="122" spans="1:3" ht="13.5">
      <c r="A122" s="57" t="s">
        <v>4009</v>
      </c>
      <c r="B122" s="73" t="s">
        <v>4010</v>
      </c>
      <c r="C122" s="81">
        <v>223</v>
      </c>
    </row>
    <row r="123" spans="1:3" ht="13.5">
      <c r="A123" s="9" t="s">
        <v>1449</v>
      </c>
      <c r="B123" s="6" t="s">
        <v>1792</v>
      </c>
      <c r="C123" s="35">
        <v>211</v>
      </c>
    </row>
    <row r="124" spans="1:3" ht="13.5">
      <c r="A124" s="57" t="s">
        <v>4011</v>
      </c>
      <c r="B124" s="73" t="s">
        <v>4012</v>
      </c>
      <c r="C124" s="81">
        <v>211</v>
      </c>
    </row>
    <row r="125" spans="1:3" ht="13.5">
      <c r="A125" s="9" t="s">
        <v>1450</v>
      </c>
      <c r="B125" s="6" t="s">
        <v>1793</v>
      </c>
      <c r="C125" s="35">
        <v>74</v>
      </c>
    </row>
    <row r="126" spans="1:3" ht="13.5">
      <c r="A126" s="57" t="s">
        <v>4013</v>
      </c>
      <c r="B126" s="73" t="s">
        <v>4014</v>
      </c>
      <c r="C126" s="81">
        <v>74</v>
      </c>
    </row>
    <row r="127" spans="1:3" ht="13.5">
      <c r="A127" s="9" t="s">
        <v>1451</v>
      </c>
      <c r="B127" s="6" t="s">
        <v>1794</v>
      </c>
      <c r="C127" s="35">
        <v>153</v>
      </c>
    </row>
    <row r="128" spans="1:3" ht="13.5">
      <c r="A128" s="57" t="s">
        <v>4015</v>
      </c>
      <c r="B128" s="73" t="s">
        <v>4016</v>
      </c>
      <c r="C128" s="81">
        <v>153</v>
      </c>
    </row>
    <row r="129" spans="1:3" ht="13.5">
      <c r="A129" s="9" t="s">
        <v>1452</v>
      </c>
      <c r="B129" s="6" t="s">
        <v>1795</v>
      </c>
      <c r="C129" s="35">
        <v>79</v>
      </c>
    </row>
    <row r="130" spans="1:3" ht="13.5">
      <c r="A130" s="57" t="s">
        <v>4017</v>
      </c>
      <c r="B130" s="73" t="s">
        <v>4018</v>
      </c>
      <c r="C130" s="81">
        <v>79</v>
      </c>
    </row>
    <row r="131" spans="1:3" ht="13.5">
      <c r="A131" s="9" t="s">
        <v>1453</v>
      </c>
      <c r="B131" s="6" t="s">
        <v>1796</v>
      </c>
      <c r="C131" s="35">
        <v>198</v>
      </c>
    </row>
    <row r="132" spans="1:3" ht="13.5">
      <c r="A132" s="57" t="s">
        <v>4019</v>
      </c>
      <c r="B132" s="73" t="s">
        <v>4020</v>
      </c>
      <c r="C132" s="81">
        <v>198</v>
      </c>
    </row>
    <row r="133" spans="1:3" ht="13.5">
      <c r="A133" s="9" t="s">
        <v>1454</v>
      </c>
      <c r="B133" s="6" t="s">
        <v>1797</v>
      </c>
      <c r="C133" s="35">
        <v>133</v>
      </c>
    </row>
    <row r="134" spans="1:3" ht="13.5">
      <c r="A134" s="57" t="s">
        <v>4021</v>
      </c>
      <c r="B134" s="73" t="s">
        <v>4022</v>
      </c>
      <c r="C134" s="81">
        <v>133</v>
      </c>
    </row>
    <row r="135" spans="1:3" ht="13.5">
      <c r="A135" s="9" t="s">
        <v>1455</v>
      </c>
      <c r="B135" s="6" t="s">
        <v>1798</v>
      </c>
      <c r="C135" s="35">
        <v>186</v>
      </c>
    </row>
    <row r="136" spans="1:3" ht="13.5">
      <c r="A136" s="57" t="s">
        <v>4023</v>
      </c>
      <c r="B136" s="73" t="s">
        <v>4024</v>
      </c>
      <c r="C136" s="81">
        <v>186</v>
      </c>
    </row>
    <row r="137" spans="1:3" ht="13.5">
      <c r="A137" s="9" t="s">
        <v>1456</v>
      </c>
      <c r="B137" s="6" t="s">
        <v>1799</v>
      </c>
      <c r="C137" s="35">
        <v>210</v>
      </c>
    </row>
    <row r="138" spans="1:3" ht="13.5">
      <c r="A138" s="57" t="s">
        <v>4025</v>
      </c>
      <c r="B138" s="73" t="s">
        <v>4026</v>
      </c>
      <c r="C138" s="81">
        <v>210</v>
      </c>
    </row>
    <row r="139" spans="1:3" ht="13.5">
      <c r="A139" s="9" t="s">
        <v>1457</v>
      </c>
      <c r="B139" s="6" t="s">
        <v>1800</v>
      </c>
      <c r="C139" s="35">
        <v>197</v>
      </c>
    </row>
    <row r="140" spans="1:3" ht="13.5">
      <c r="A140" s="57" t="s">
        <v>4027</v>
      </c>
      <c r="B140" s="73" t="s">
        <v>4028</v>
      </c>
      <c r="C140" s="81">
        <v>197</v>
      </c>
    </row>
    <row r="141" spans="1:3" ht="14.25" thickBot="1">
      <c r="A141" s="9" t="s">
        <v>1458</v>
      </c>
      <c r="B141" s="7" t="s">
        <v>1801</v>
      </c>
      <c r="C141" s="34">
        <v>49</v>
      </c>
    </row>
    <row r="142" spans="1:3" ht="13.5">
      <c r="A142" s="54" t="s">
        <v>4029</v>
      </c>
      <c r="B142" s="55" t="s">
        <v>4030</v>
      </c>
      <c r="C142" s="83">
        <v>49</v>
      </c>
    </row>
    <row r="143" spans="1:3" ht="13.5">
      <c r="A143" s="9" t="s">
        <v>1459</v>
      </c>
      <c r="B143" s="7" t="s">
        <v>1802</v>
      </c>
      <c r="C143" s="34">
        <v>98</v>
      </c>
    </row>
    <row r="144" spans="1:3" ht="13.5">
      <c r="A144" s="57" t="s">
        <v>4031</v>
      </c>
      <c r="B144" s="58" t="s">
        <v>4032</v>
      </c>
      <c r="C144" s="80">
        <v>98</v>
      </c>
    </row>
    <row r="145" spans="1:3" ht="13.5">
      <c r="A145" s="9" t="s">
        <v>1460</v>
      </c>
      <c r="B145" s="7" t="s">
        <v>1803</v>
      </c>
      <c r="C145" s="34">
        <v>147</v>
      </c>
    </row>
    <row r="146" spans="1:3" ht="14.25" thickBot="1">
      <c r="A146" s="65" t="s">
        <v>4033</v>
      </c>
      <c r="B146" s="66" t="s">
        <v>4034</v>
      </c>
      <c r="C146" s="84">
        <v>147</v>
      </c>
    </row>
    <row r="147" spans="1:3" ht="13.5">
      <c r="A147" s="16" t="s">
        <v>1461</v>
      </c>
      <c r="B147" s="17" t="s">
        <v>1804</v>
      </c>
      <c r="C147" s="33">
        <v>196</v>
      </c>
    </row>
    <row r="148" spans="1:3" ht="13.5">
      <c r="A148" s="57" t="s">
        <v>4035</v>
      </c>
      <c r="B148" s="58" t="s">
        <v>4036</v>
      </c>
      <c r="C148" s="80">
        <v>196</v>
      </c>
    </row>
    <row r="149" spans="1:3" ht="13.5">
      <c r="A149" s="9" t="s">
        <v>1462</v>
      </c>
      <c r="B149" s="7" t="s">
        <v>1805</v>
      </c>
      <c r="C149" s="34">
        <v>245</v>
      </c>
    </row>
    <row r="150" spans="1:3" ht="13.5">
      <c r="A150" s="57" t="s">
        <v>4037</v>
      </c>
      <c r="B150" s="58" t="s">
        <v>4038</v>
      </c>
      <c r="C150" s="80">
        <v>245</v>
      </c>
    </row>
    <row r="151" spans="1:3" ht="13.5">
      <c r="A151" s="9" t="s">
        <v>1463</v>
      </c>
      <c r="B151" s="7" t="s">
        <v>1806</v>
      </c>
      <c r="C151" s="34">
        <v>294</v>
      </c>
    </row>
    <row r="152" spans="1:3" ht="13.5">
      <c r="A152" s="57" t="s">
        <v>4039</v>
      </c>
      <c r="B152" s="58" t="s">
        <v>4040</v>
      </c>
      <c r="C152" s="80">
        <v>294</v>
      </c>
    </row>
    <row r="153" spans="1:3" ht="13.5">
      <c r="A153" s="9" t="s">
        <v>1464</v>
      </c>
      <c r="B153" s="8" t="s">
        <v>1807</v>
      </c>
      <c r="C153" s="35">
        <v>343</v>
      </c>
    </row>
    <row r="154" spans="1:3" ht="13.5">
      <c r="A154" s="57" t="s">
        <v>4041</v>
      </c>
      <c r="B154" s="60" t="s">
        <v>4042</v>
      </c>
      <c r="C154" s="81">
        <v>343</v>
      </c>
    </row>
    <row r="155" spans="1:3" ht="14.25" thickBot="1">
      <c r="A155" s="9" t="s">
        <v>1465</v>
      </c>
      <c r="B155" s="8" t="s">
        <v>1808</v>
      </c>
      <c r="C155" s="35">
        <v>392</v>
      </c>
    </row>
    <row r="156" spans="1:3" ht="13.5">
      <c r="A156" s="54" t="s">
        <v>4043</v>
      </c>
      <c r="B156" s="86" t="s">
        <v>4044</v>
      </c>
      <c r="C156" s="89">
        <v>392</v>
      </c>
    </row>
    <row r="157" spans="1:3" ht="13.5">
      <c r="A157" s="9" t="s">
        <v>1466</v>
      </c>
      <c r="B157" s="8" t="s">
        <v>1809</v>
      </c>
      <c r="C157" s="35">
        <v>441</v>
      </c>
    </row>
    <row r="158" spans="1:3" ht="13.5">
      <c r="A158" s="57" t="s">
        <v>4045</v>
      </c>
      <c r="B158" s="60" t="s">
        <v>4046</v>
      </c>
      <c r="C158" s="81">
        <v>441</v>
      </c>
    </row>
    <row r="159" spans="1:3" ht="13.5">
      <c r="A159" s="9" t="s">
        <v>1467</v>
      </c>
      <c r="B159" s="8" t="s">
        <v>1810</v>
      </c>
      <c r="C159" s="35">
        <v>490</v>
      </c>
    </row>
    <row r="160" spans="1:3" ht="13.5">
      <c r="A160" s="57" t="s">
        <v>4047</v>
      </c>
      <c r="B160" s="60" t="s">
        <v>4048</v>
      </c>
      <c r="C160" s="81">
        <v>490</v>
      </c>
    </row>
    <row r="161" spans="1:3" ht="13.5">
      <c r="A161" s="9" t="s">
        <v>1468</v>
      </c>
      <c r="B161" s="8" t="s">
        <v>1811</v>
      </c>
      <c r="C161" s="35">
        <v>539</v>
      </c>
    </row>
    <row r="162" spans="1:3" ht="13.5">
      <c r="A162" s="57" t="s">
        <v>4049</v>
      </c>
      <c r="B162" s="60" t="s">
        <v>4050</v>
      </c>
      <c r="C162" s="81">
        <v>539</v>
      </c>
    </row>
    <row r="163" spans="1:3" ht="13.5">
      <c r="A163" s="9" t="s">
        <v>1469</v>
      </c>
      <c r="B163" s="8" t="s">
        <v>1812</v>
      </c>
      <c r="C163" s="35">
        <v>588</v>
      </c>
    </row>
    <row r="164" spans="1:3" ht="13.5">
      <c r="A164" s="57" t="s">
        <v>4051</v>
      </c>
      <c r="B164" s="60" t="s">
        <v>4052</v>
      </c>
      <c r="C164" s="81">
        <v>588</v>
      </c>
    </row>
    <row r="165" spans="1:3" ht="13.5">
      <c r="A165" s="9" t="s">
        <v>1470</v>
      </c>
      <c r="B165" s="8" t="s">
        <v>1813</v>
      </c>
      <c r="C165" s="35">
        <v>637</v>
      </c>
    </row>
    <row r="166" spans="1:3" ht="13.5">
      <c r="A166" s="57" t="s">
        <v>4053</v>
      </c>
      <c r="B166" s="60" t="s">
        <v>4054</v>
      </c>
      <c r="C166" s="81">
        <v>637</v>
      </c>
    </row>
    <row r="167" spans="1:3" ht="13.5">
      <c r="A167" s="9" t="s">
        <v>1471</v>
      </c>
      <c r="B167" s="8" t="s">
        <v>1814</v>
      </c>
      <c r="C167" s="35">
        <v>686</v>
      </c>
    </row>
    <row r="168" spans="1:3" ht="14.25" thickBot="1">
      <c r="A168" s="62" t="s">
        <v>4055</v>
      </c>
      <c r="B168" s="63" t="s">
        <v>4056</v>
      </c>
      <c r="C168" s="82">
        <v>686</v>
      </c>
    </row>
    <row r="169" spans="1:3" ht="13.5">
      <c r="A169" s="22" t="s">
        <v>1472</v>
      </c>
      <c r="B169" s="31" t="s">
        <v>1815</v>
      </c>
      <c r="C169" s="41">
        <v>735</v>
      </c>
    </row>
    <row r="170" spans="1:3" ht="13.5">
      <c r="A170" s="57" t="s">
        <v>4057</v>
      </c>
      <c r="B170" s="60" t="s">
        <v>4058</v>
      </c>
      <c r="C170" s="81">
        <v>735</v>
      </c>
    </row>
    <row r="171" spans="1:3" ht="14.25" thickBot="1">
      <c r="A171" s="9" t="s">
        <v>1473</v>
      </c>
      <c r="B171" s="8" t="s">
        <v>1816</v>
      </c>
      <c r="C171" s="35">
        <v>784</v>
      </c>
    </row>
    <row r="172" spans="1:3" ht="13.5">
      <c r="A172" s="54" t="s">
        <v>4059</v>
      </c>
      <c r="B172" s="86" t="s">
        <v>4060</v>
      </c>
      <c r="C172" s="89">
        <v>784</v>
      </c>
    </row>
    <row r="173" spans="1:3" ht="13.5">
      <c r="A173" s="9" t="s">
        <v>1474</v>
      </c>
      <c r="B173" s="8" t="s">
        <v>1817</v>
      </c>
      <c r="C173" s="35">
        <v>833</v>
      </c>
    </row>
    <row r="174" spans="1:3" ht="14.25" thickBot="1">
      <c r="A174" s="65" t="s">
        <v>4061</v>
      </c>
      <c r="B174" s="71" t="s">
        <v>4062</v>
      </c>
      <c r="C174" s="85">
        <v>833</v>
      </c>
    </row>
    <row r="175" spans="1:3" ht="13.5">
      <c r="A175" s="16" t="s">
        <v>1475</v>
      </c>
      <c r="B175" s="32" t="s">
        <v>1818</v>
      </c>
      <c r="C175" s="40">
        <v>882</v>
      </c>
    </row>
    <row r="176" spans="1:3" ht="13.5">
      <c r="A176" s="57" t="s">
        <v>4063</v>
      </c>
      <c r="B176" s="60" t="s">
        <v>4064</v>
      </c>
      <c r="C176" s="81">
        <v>882</v>
      </c>
    </row>
    <row r="177" spans="1:3" ht="14.25" thickBot="1">
      <c r="A177" s="9" t="s">
        <v>1476</v>
      </c>
      <c r="B177" s="8" t="s">
        <v>1819</v>
      </c>
      <c r="C177" s="35">
        <v>931</v>
      </c>
    </row>
    <row r="178" spans="1:3" ht="13.5">
      <c r="A178" s="54" t="s">
        <v>4065</v>
      </c>
      <c r="B178" s="86" t="s">
        <v>4066</v>
      </c>
      <c r="C178" s="89">
        <v>931</v>
      </c>
    </row>
    <row r="179" spans="1:3" ht="13.5">
      <c r="A179" s="9" t="s">
        <v>1477</v>
      </c>
      <c r="B179" s="8" t="s">
        <v>1820</v>
      </c>
      <c r="C179" s="35">
        <v>980</v>
      </c>
    </row>
    <row r="180" spans="1:3" ht="14.25" thickBot="1">
      <c r="A180" s="65" t="s">
        <v>4067</v>
      </c>
      <c r="B180" s="71" t="s">
        <v>4068</v>
      </c>
      <c r="C180" s="85">
        <v>980</v>
      </c>
    </row>
    <row r="181" spans="1:3" ht="13.5">
      <c r="A181" s="16" t="s">
        <v>1478</v>
      </c>
      <c r="B181" s="32" t="s">
        <v>1821</v>
      </c>
      <c r="C181" s="40">
        <v>1029</v>
      </c>
    </row>
    <row r="182" spans="1:3" ht="13.5">
      <c r="A182" s="57" t="s">
        <v>4069</v>
      </c>
      <c r="B182" s="60" t="s">
        <v>4070</v>
      </c>
      <c r="C182" s="81">
        <v>1029</v>
      </c>
    </row>
    <row r="183" spans="1:3" ht="14.25" thickBot="1">
      <c r="A183" s="9" t="s">
        <v>1479</v>
      </c>
      <c r="B183" s="7" t="s">
        <v>1822</v>
      </c>
      <c r="C183" s="34">
        <v>62</v>
      </c>
    </row>
    <row r="184" spans="1:3" ht="14.25" thickBot="1">
      <c r="A184" s="91" t="s">
        <v>4071</v>
      </c>
      <c r="B184" s="92" t="s">
        <v>4072</v>
      </c>
      <c r="C184" s="98">
        <v>62</v>
      </c>
    </row>
    <row r="185" spans="1:3" ht="13.5">
      <c r="A185" s="16" t="s">
        <v>1480</v>
      </c>
      <c r="B185" s="17" t="s">
        <v>1823</v>
      </c>
      <c r="C185" s="33">
        <v>123</v>
      </c>
    </row>
    <row r="186" spans="1:3" ht="13.5">
      <c r="A186" s="57" t="s">
        <v>4073</v>
      </c>
      <c r="B186" s="58" t="s">
        <v>4074</v>
      </c>
      <c r="C186" s="80">
        <v>123</v>
      </c>
    </row>
    <row r="187" spans="1:3" ht="14.25" thickBot="1">
      <c r="A187" s="9" t="s">
        <v>1481</v>
      </c>
      <c r="B187" s="7" t="s">
        <v>1824</v>
      </c>
      <c r="C187" s="34">
        <v>184</v>
      </c>
    </row>
    <row r="188" spans="1:3" ht="14.25" thickBot="1">
      <c r="A188" s="91" t="s">
        <v>4075</v>
      </c>
      <c r="B188" s="92" t="s">
        <v>4076</v>
      </c>
      <c r="C188" s="98">
        <v>184</v>
      </c>
    </row>
    <row r="189" spans="1:3" ht="13.5">
      <c r="A189" s="16" t="s">
        <v>1482</v>
      </c>
      <c r="B189" s="17" t="s">
        <v>1825</v>
      </c>
      <c r="C189" s="33">
        <v>245</v>
      </c>
    </row>
    <row r="190" spans="1:3" ht="13.5">
      <c r="A190" s="57" t="s">
        <v>4077</v>
      </c>
      <c r="B190" s="58" t="s">
        <v>4078</v>
      </c>
      <c r="C190" s="80">
        <v>245</v>
      </c>
    </row>
    <row r="191" spans="1:3" ht="13.5">
      <c r="A191" s="9" t="s">
        <v>1483</v>
      </c>
      <c r="B191" s="7" t="s">
        <v>1826</v>
      </c>
      <c r="C191" s="34">
        <v>307</v>
      </c>
    </row>
    <row r="192" spans="1:3" ht="13.5">
      <c r="A192" s="57" t="s">
        <v>4079</v>
      </c>
      <c r="B192" s="58" t="s">
        <v>4080</v>
      </c>
      <c r="C192" s="80">
        <v>307</v>
      </c>
    </row>
    <row r="193" spans="1:3" ht="13.5">
      <c r="A193" s="9" t="s">
        <v>1484</v>
      </c>
      <c r="B193" s="7" t="s">
        <v>1827</v>
      </c>
      <c r="C193" s="34">
        <v>62</v>
      </c>
    </row>
    <row r="194" spans="1:3" ht="13.5">
      <c r="A194" s="57" t="s">
        <v>4081</v>
      </c>
      <c r="B194" s="58" t="s">
        <v>4082</v>
      </c>
      <c r="C194" s="80">
        <v>62</v>
      </c>
    </row>
    <row r="195" spans="1:3" ht="13.5">
      <c r="A195" s="9" t="s">
        <v>1485</v>
      </c>
      <c r="B195" s="8" t="s">
        <v>1828</v>
      </c>
      <c r="C195" s="35">
        <v>123</v>
      </c>
    </row>
    <row r="196" spans="1:3" ht="13.5">
      <c r="A196" s="57" t="s">
        <v>4083</v>
      </c>
      <c r="B196" s="60" t="s">
        <v>4084</v>
      </c>
      <c r="C196" s="81">
        <v>123</v>
      </c>
    </row>
    <row r="197" spans="1:3" ht="13.5">
      <c r="A197" s="9" t="s">
        <v>1486</v>
      </c>
      <c r="B197" s="8" t="s">
        <v>1829</v>
      </c>
      <c r="C197" s="35">
        <v>184</v>
      </c>
    </row>
    <row r="198" spans="1:3" ht="13.5">
      <c r="A198" s="57" t="s">
        <v>4085</v>
      </c>
      <c r="B198" s="60" t="s">
        <v>4086</v>
      </c>
      <c r="C198" s="81">
        <v>184</v>
      </c>
    </row>
    <row r="199" spans="1:3" ht="13.5">
      <c r="A199" s="9" t="s">
        <v>1487</v>
      </c>
      <c r="B199" s="8" t="s">
        <v>1830</v>
      </c>
      <c r="C199" s="35">
        <v>245</v>
      </c>
    </row>
    <row r="200" spans="1:3" ht="13.5">
      <c r="A200" s="57" t="s">
        <v>4087</v>
      </c>
      <c r="B200" s="60" t="s">
        <v>4088</v>
      </c>
      <c r="C200" s="81">
        <v>245</v>
      </c>
    </row>
    <row r="201" spans="1:3" ht="13.5">
      <c r="A201" s="9" t="s">
        <v>1488</v>
      </c>
      <c r="B201" s="8" t="s">
        <v>1831</v>
      </c>
      <c r="C201" s="35">
        <v>307</v>
      </c>
    </row>
    <row r="202" spans="1:3" ht="13.5">
      <c r="A202" s="57" t="s">
        <v>4089</v>
      </c>
      <c r="B202" s="60" t="s">
        <v>4090</v>
      </c>
      <c r="C202" s="81">
        <v>307</v>
      </c>
    </row>
    <row r="203" spans="1:3" ht="13.5">
      <c r="A203" s="9" t="s">
        <v>1489</v>
      </c>
      <c r="B203" s="8" t="s">
        <v>1832</v>
      </c>
      <c r="C203" s="35">
        <v>368</v>
      </c>
    </row>
    <row r="204" spans="1:3" ht="13.5">
      <c r="A204" s="57" t="s">
        <v>4091</v>
      </c>
      <c r="B204" s="60" t="s">
        <v>4092</v>
      </c>
      <c r="C204" s="81">
        <v>368</v>
      </c>
    </row>
    <row r="205" spans="1:3" ht="13.5">
      <c r="A205" s="9" t="s">
        <v>1490</v>
      </c>
      <c r="B205" s="8" t="s">
        <v>1833</v>
      </c>
      <c r="C205" s="35">
        <v>429</v>
      </c>
    </row>
    <row r="206" spans="1:3" ht="13.5">
      <c r="A206" s="57" t="s">
        <v>4093</v>
      </c>
      <c r="B206" s="60" t="s">
        <v>4094</v>
      </c>
      <c r="C206" s="81">
        <v>429</v>
      </c>
    </row>
    <row r="207" spans="1:3" ht="13.5">
      <c r="A207" s="9" t="s">
        <v>1491</v>
      </c>
      <c r="B207" s="8" t="s">
        <v>1834</v>
      </c>
      <c r="C207" s="35">
        <v>490</v>
      </c>
    </row>
    <row r="208" spans="1:3" ht="13.5">
      <c r="A208" s="57" t="s">
        <v>4095</v>
      </c>
      <c r="B208" s="60" t="s">
        <v>4096</v>
      </c>
      <c r="C208" s="81">
        <v>490</v>
      </c>
    </row>
    <row r="209" spans="1:3" ht="14.25" thickBot="1">
      <c r="A209" s="9" t="s">
        <v>1492</v>
      </c>
      <c r="B209" s="8" t="s">
        <v>1835</v>
      </c>
      <c r="C209" s="35">
        <v>552</v>
      </c>
    </row>
    <row r="210" spans="1:3" ht="13.5">
      <c r="A210" s="54" t="s">
        <v>4097</v>
      </c>
      <c r="B210" s="86" t="s">
        <v>4098</v>
      </c>
      <c r="C210" s="89">
        <v>552</v>
      </c>
    </row>
    <row r="211" spans="1:3" ht="13.5">
      <c r="A211" s="9" t="s">
        <v>1493</v>
      </c>
      <c r="B211" s="7" t="s">
        <v>1836</v>
      </c>
      <c r="C211" s="34">
        <v>74</v>
      </c>
    </row>
    <row r="212" spans="1:3" ht="13.5">
      <c r="A212" s="57" t="s">
        <v>4099</v>
      </c>
      <c r="B212" s="58" t="s">
        <v>4100</v>
      </c>
      <c r="C212" s="80">
        <v>74</v>
      </c>
    </row>
    <row r="213" spans="1:3" ht="13.5">
      <c r="A213" s="9" t="s">
        <v>1494</v>
      </c>
      <c r="B213" s="7" t="s">
        <v>1837</v>
      </c>
      <c r="C213" s="34">
        <v>147</v>
      </c>
    </row>
    <row r="214" spans="1:3" ht="14.25" thickBot="1">
      <c r="A214" s="65" t="s">
        <v>4101</v>
      </c>
      <c r="B214" s="66" t="s">
        <v>4102</v>
      </c>
      <c r="C214" s="84">
        <v>147</v>
      </c>
    </row>
    <row r="215" spans="1:3" ht="13.5">
      <c r="A215" s="16" t="s">
        <v>1495</v>
      </c>
      <c r="B215" s="17" t="s">
        <v>1838</v>
      </c>
      <c r="C215" s="33">
        <v>221</v>
      </c>
    </row>
    <row r="216" spans="1:3" ht="13.5">
      <c r="A216" s="57" t="s">
        <v>4103</v>
      </c>
      <c r="B216" s="58" t="s">
        <v>4104</v>
      </c>
      <c r="C216" s="80">
        <v>221</v>
      </c>
    </row>
    <row r="217" spans="1:3" ht="13.5">
      <c r="A217" s="9" t="s">
        <v>1496</v>
      </c>
      <c r="B217" s="7" t="s">
        <v>1839</v>
      </c>
      <c r="C217" s="34">
        <v>294</v>
      </c>
    </row>
    <row r="218" spans="1:3" ht="13.5">
      <c r="A218" s="57" t="s">
        <v>4105</v>
      </c>
      <c r="B218" s="58" t="s">
        <v>4106</v>
      </c>
      <c r="C218" s="80">
        <v>294</v>
      </c>
    </row>
    <row r="219" spans="1:3" ht="13.5">
      <c r="A219" s="9" t="s">
        <v>1497</v>
      </c>
      <c r="B219" s="7" t="s">
        <v>1840</v>
      </c>
      <c r="C219" s="34">
        <v>368</v>
      </c>
    </row>
    <row r="220" spans="1:3" ht="13.5">
      <c r="A220" s="57" t="s">
        <v>4107</v>
      </c>
      <c r="B220" s="58" t="s">
        <v>4108</v>
      </c>
      <c r="C220" s="80">
        <v>368</v>
      </c>
    </row>
    <row r="221" spans="1:3" ht="13.5">
      <c r="A221" s="9" t="s">
        <v>1498</v>
      </c>
      <c r="B221" s="7" t="s">
        <v>1841</v>
      </c>
      <c r="C221" s="34">
        <v>441</v>
      </c>
    </row>
    <row r="222" spans="1:3" ht="13.5">
      <c r="A222" s="57" t="s">
        <v>4109</v>
      </c>
      <c r="B222" s="58" t="s">
        <v>4110</v>
      </c>
      <c r="C222" s="80">
        <v>441</v>
      </c>
    </row>
    <row r="223" spans="1:3" ht="14.25" thickBot="1">
      <c r="A223" s="9" t="s">
        <v>1499</v>
      </c>
      <c r="B223" s="8" t="s">
        <v>1842</v>
      </c>
      <c r="C223" s="35">
        <v>515</v>
      </c>
    </row>
    <row r="224" spans="1:3" ht="13.5">
      <c r="A224" s="54" t="s">
        <v>4111</v>
      </c>
      <c r="B224" s="86" t="s">
        <v>4112</v>
      </c>
      <c r="C224" s="89">
        <v>515</v>
      </c>
    </row>
    <row r="225" spans="1:3" ht="13.5">
      <c r="A225" s="9" t="s">
        <v>1500</v>
      </c>
      <c r="B225" s="8" t="s">
        <v>1843</v>
      </c>
      <c r="C225" s="35">
        <v>588</v>
      </c>
    </row>
    <row r="226" spans="1:3" ht="13.5">
      <c r="A226" s="57" t="s">
        <v>4113</v>
      </c>
      <c r="B226" s="60" t="s">
        <v>4114</v>
      </c>
      <c r="C226" s="81">
        <v>588</v>
      </c>
    </row>
    <row r="227" spans="1:3" ht="13.5">
      <c r="A227" s="9" t="s">
        <v>1501</v>
      </c>
      <c r="B227" s="8" t="s">
        <v>1844</v>
      </c>
      <c r="C227" s="35">
        <v>662</v>
      </c>
    </row>
    <row r="228" spans="1:3" ht="13.5">
      <c r="A228" s="57" t="s">
        <v>4115</v>
      </c>
      <c r="B228" s="60" t="s">
        <v>4116</v>
      </c>
      <c r="C228" s="81">
        <v>662</v>
      </c>
    </row>
    <row r="229" spans="1:3" ht="13.5">
      <c r="A229" s="9" t="s">
        <v>1502</v>
      </c>
      <c r="B229" s="8" t="s">
        <v>1845</v>
      </c>
      <c r="C229" s="35">
        <v>735</v>
      </c>
    </row>
    <row r="230" spans="1:3" ht="13.5">
      <c r="A230" s="57" t="s">
        <v>4117</v>
      </c>
      <c r="B230" s="60" t="s">
        <v>4118</v>
      </c>
      <c r="C230" s="81">
        <v>735</v>
      </c>
    </row>
    <row r="231" spans="1:3" ht="13.5">
      <c r="A231" s="9" t="s">
        <v>1503</v>
      </c>
      <c r="B231" s="8" t="s">
        <v>1846</v>
      </c>
      <c r="C231" s="35">
        <v>809</v>
      </c>
    </row>
    <row r="232" spans="1:3" ht="13.5">
      <c r="A232" s="57" t="s">
        <v>4119</v>
      </c>
      <c r="B232" s="60" t="s">
        <v>4120</v>
      </c>
      <c r="C232" s="81">
        <v>809</v>
      </c>
    </row>
    <row r="233" spans="1:3" ht="13.5">
      <c r="A233" s="9" t="s">
        <v>1504</v>
      </c>
      <c r="B233" s="8" t="s">
        <v>1847</v>
      </c>
      <c r="C233" s="35">
        <v>882</v>
      </c>
    </row>
    <row r="234" spans="1:3" ht="13.5">
      <c r="A234" s="57" t="s">
        <v>4121</v>
      </c>
      <c r="B234" s="60" t="s">
        <v>4122</v>
      </c>
      <c r="C234" s="81">
        <v>882</v>
      </c>
    </row>
    <row r="235" spans="1:3" ht="13.5">
      <c r="A235" s="9" t="s">
        <v>1505</v>
      </c>
      <c r="B235" s="8" t="s">
        <v>1848</v>
      </c>
      <c r="C235" s="35">
        <v>956</v>
      </c>
    </row>
    <row r="236" spans="1:3" ht="14.25" thickBot="1">
      <c r="A236" s="65" t="s">
        <v>4123</v>
      </c>
      <c r="B236" s="71" t="s">
        <v>4124</v>
      </c>
      <c r="C236" s="85">
        <v>956</v>
      </c>
    </row>
  </sheetData>
  <sheetProtection/>
  <mergeCells count="3">
    <mergeCell ref="B3:B4"/>
    <mergeCell ref="A3:A4"/>
    <mergeCell ref="C3:C4"/>
  </mergeCells>
  <dataValidations count="2">
    <dataValidation allowBlank="1" showInputMessage="1" showErrorMessage="1" imeMode="fullAlpha" sqref="B3 B121:B236 B5:B120 B237:B65536"/>
    <dataValidation allowBlank="1" showInputMessage="1" showErrorMessage="1" imeMode="off" sqref="A237:A65536 A2:A3 C1:C3 C121:C236 A121:A236 A5:A120 C5:C120 C237:C65536"/>
  </dataValidation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札幌市保健福祉局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サービスコード一覧（移動支援）</dc:title>
  <dc:subject/>
  <dc:creator>保健福祉部障がい福祉課</dc:creator>
  <cp:keywords/>
  <dc:description/>
  <cp:lastModifiedBy>173.三岸　正明</cp:lastModifiedBy>
  <cp:lastPrinted>2012-03-30T12:38:26Z</cp:lastPrinted>
  <dcterms:created xsi:type="dcterms:W3CDTF">2006-11-07T23:51:02Z</dcterms:created>
  <dcterms:modified xsi:type="dcterms:W3CDTF">2012-05-22T12:59:35Z</dcterms:modified>
  <cp:category/>
  <cp:version/>
  <cp:contentType/>
  <cp:contentStatus/>
</cp:coreProperties>
</file>