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消）札幌市消防局\01消防局\06警防部\◆430新救急課共有\01救急係共有\さっぽろ救急サポーター\01_広報\札幌市公式HP\20250630_更新\"/>
    </mc:Choice>
  </mc:AlternateContent>
  <xr:revisionPtr revIDLastSave="0" documentId="13_ncr:1_{32F4D19C-E43B-45DA-8C3A-6000315C4C97}" xr6:coauthVersionLast="47" xr6:coauthVersionMax="47" xr10:uidLastSave="{00000000-0000-0000-0000-000000000000}"/>
  <bookViews>
    <workbookView xWindow="-108" yWindow="-108" windowWidth="23256" windowHeight="12456" xr2:uid="{11F4D883-CBA8-4F3A-B9AC-7A64A59E48FE}"/>
  </bookViews>
  <sheets>
    <sheet name="20250630" sheetId="1" r:id="rId1"/>
  </sheets>
  <definedNames>
    <definedName name="_xlnm._FilterDatabase" localSheetId="0" hidden="1">'20250630'!$A$1:$G$1751</definedName>
    <definedName name="_xlnm.Print_Area" localSheetId="0">'20250630'!$A:$F</definedName>
    <definedName name="_xlnm.Print_Titles" localSheetId="0">'20250630'!$1:$1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<sst xmlns="http://schemas.openxmlformats.org/spreadsheetml/2006/main" count="8808" uniqueCount="6264">
  <si>
    <t>行政区</t>
    <rPh sb="0" eb="3">
      <t>ギョウセイク</t>
    </rPh>
    <phoneticPr fontId="3"/>
  </si>
  <si>
    <t>交付番号</t>
    <rPh sb="0" eb="2">
      <t>コウフ</t>
    </rPh>
    <rPh sb="2" eb="4">
      <t>バンゴウ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</si>
  <si>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</si>
  <si>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</si>
  <si>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AED数</t>
    <rPh sb="3" eb="4">
      <t>スウ</t>
    </rPh>
    <phoneticPr fontId="3"/>
  </si>
  <si>
    <t>AED設置場所</t>
    <rPh sb="3" eb="5">
      <t>セッチ</t>
    </rPh>
    <rPh sb="5" eb="7">
      <t>バショ</t>
    </rPh>
    <phoneticPr fontId="3"/>
  </si>
  <si>
    <t>10.中央区</t>
  </si>
  <si>
    <t>10-0</t>
  </si>
  <si>
    <t>中央消防署</t>
    <rPh sb="0" eb="2">
      <t>チュウオウ</t>
    </rPh>
    <rPh sb="2" eb="5">
      <t>ショウボウショ</t>
    </rPh>
    <phoneticPr fontId="3"/>
  </si>
  <si>
    <t>札幌市中央区南４条西１０丁目１００３</t>
  </si>
  <si>
    <t>庁舎内</t>
    <rPh sb="0" eb="2">
      <t>チョウシャ</t>
    </rPh>
    <rPh sb="2" eb="3">
      <t>ナイ</t>
    </rPh>
    <phoneticPr fontId="3"/>
  </si>
  <si>
    <t>10-1</t>
  </si>
  <si>
    <t>ＪＲタワー</t>
  </si>
  <si>
    <t>札幌市中央区北５条西３丁目５</t>
  </si>
  <si>
    <t>オフィスプラザさっぽろ１階エントランスロビー、防災センター、１階西コンコース、６階ステラダイニング、展望室Ｔ３８、オフィスプラザさっぽろ９階エレベーターホール</t>
  </si>
  <si>
    <t>10-2</t>
  </si>
  <si>
    <t>札幌市役所本庁舎</t>
  </si>
  <si>
    <t>札幌市中央区北１条西２丁目</t>
  </si>
  <si>
    <t>1階ロビー、14階健康情報室、地下1階防災センター</t>
    <rPh sb="1" eb="2">
      <t>カイ</t>
    </rPh>
    <phoneticPr fontId="5"/>
  </si>
  <si>
    <t>10.中央区</t>
    <phoneticPr fontId="3"/>
  </si>
  <si>
    <t>10-3</t>
  </si>
  <si>
    <t>JRタワーホテル日航札幌</t>
    <rPh sb="8" eb="10">
      <t>ニッコウ</t>
    </rPh>
    <rPh sb="10" eb="12">
      <t>サッポロ</t>
    </rPh>
    <phoneticPr fontId="3"/>
  </si>
  <si>
    <t>札幌市中央区北５条西２丁目５</t>
  </si>
  <si>
    <t>１階フロント、２２階スパ、３５階キャッシュバック</t>
    <rPh sb="1" eb="2">
      <t>カイ</t>
    </rPh>
    <rPh sb="9" eb="10">
      <t>カイ</t>
    </rPh>
    <rPh sb="15" eb="16">
      <t>カイ</t>
    </rPh>
    <phoneticPr fontId="5"/>
  </si>
  <si>
    <t>10-4</t>
  </si>
  <si>
    <t>札幌市立啓明中学校</t>
  </si>
  <si>
    <t>札幌市中央区南９条西２２丁目２-１</t>
  </si>
  <si>
    <t>1階　正面玄関(職員室前）</t>
  </si>
  <si>
    <t>10-5</t>
  </si>
  <si>
    <t>札幌市立中島中学校</t>
  </si>
  <si>
    <t>札幌市中央区南１２条西７丁目２-１</t>
  </si>
  <si>
    <t>1階　保健室前の廊下（玄関ホール）</t>
  </si>
  <si>
    <t>10-6</t>
  </si>
  <si>
    <t>札幌市立伏見中学校</t>
  </si>
  <si>
    <t>札幌市中央区南１６条西１７丁目１-３５</t>
  </si>
  <si>
    <t>2階　保健室前の廊下</t>
  </si>
  <si>
    <t>10-7</t>
  </si>
  <si>
    <t>札幌市立向陵中学校</t>
  </si>
  <si>
    <t>札幌市中央区北４条西２８丁目１-３０</t>
  </si>
  <si>
    <t>10-8</t>
  </si>
  <si>
    <t>札幌市立宮の森中学校</t>
  </si>
  <si>
    <t>札幌市中央区宮の森１条１６丁目５-１</t>
  </si>
  <si>
    <t>2階　職員室前の廊下の陳列棚内</t>
  </si>
  <si>
    <t>10-9</t>
  </si>
  <si>
    <t>札幌市立柏中学校</t>
  </si>
  <si>
    <t>札幌市中央区南２１条西５丁目１-２</t>
  </si>
  <si>
    <t>1階　職員室前</t>
  </si>
  <si>
    <t>10-10</t>
  </si>
  <si>
    <t>北海道難病センター</t>
    <rPh sb="0" eb="3">
      <t>ホッカイドウ</t>
    </rPh>
    <rPh sb="3" eb="5">
      <t>ナンビョウ</t>
    </rPh>
    <phoneticPr fontId="3"/>
  </si>
  <si>
    <t>札幌市中央区南４条西１０丁目１０１０-１</t>
  </si>
  <si>
    <t>１階ロビー、事務所</t>
    <rPh sb="1" eb="2">
      <t>カイ</t>
    </rPh>
    <rPh sb="6" eb="8">
      <t>ジム</t>
    </rPh>
    <rPh sb="8" eb="9">
      <t>ショ</t>
    </rPh>
    <phoneticPr fontId="5"/>
  </si>
  <si>
    <t>10-11</t>
  </si>
  <si>
    <t>ＪＲ札幌駅</t>
    <rPh sb="2" eb="5">
      <t>サッポロエキ</t>
    </rPh>
    <phoneticPr fontId="3"/>
  </si>
  <si>
    <t>札幌市中央区北５条西４丁目１-１</t>
  </si>
  <si>
    <t>西事務室内、駅長事務前、東側キヨスク前、ホーム内北側トイレ前</t>
    <rPh sb="0" eb="1">
      <t>ニシ</t>
    </rPh>
    <rPh sb="1" eb="4">
      <t>ジムシツ</t>
    </rPh>
    <rPh sb="4" eb="5">
      <t>ナイ</t>
    </rPh>
    <rPh sb="6" eb="7">
      <t>エキ</t>
    </rPh>
    <rPh sb="7" eb="8">
      <t>チョウ</t>
    </rPh>
    <rPh sb="8" eb="10">
      <t>ジム</t>
    </rPh>
    <rPh sb="10" eb="11">
      <t>マエ</t>
    </rPh>
    <rPh sb="12" eb="14">
      <t>ヒガシガワ</t>
    </rPh>
    <rPh sb="18" eb="19">
      <t>マエ</t>
    </rPh>
    <rPh sb="23" eb="24">
      <t>ナイ</t>
    </rPh>
    <rPh sb="24" eb="26">
      <t>キタガワ</t>
    </rPh>
    <rPh sb="29" eb="30">
      <t>マエ</t>
    </rPh>
    <phoneticPr fontId="5"/>
  </si>
  <si>
    <t>10-12</t>
  </si>
  <si>
    <t>市立札幌旭丘高等学校</t>
  </si>
  <si>
    <t>札幌市中央区旭ヶ丘６丁目５-１８</t>
    <rPh sb="6" eb="9">
      <t>アサヒガオカ</t>
    </rPh>
    <phoneticPr fontId="3"/>
  </si>
  <si>
    <t>1階　事務室</t>
  </si>
  <si>
    <t>10-13</t>
  </si>
  <si>
    <t>札幌市立中央中学校</t>
  </si>
  <si>
    <t>札幌市中央区北４条東３丁目</t>
  </si>
  <si>
    <t>2階　職員室前廊下</t>
  </si>
  <si>
    <t>10-19</t>
  </si>
  <si>
    <t>アピア</t>
  </si>
  <si>
    <t>札幌市中央区北５条西４丁目</t>
  </si>
  <si>
    <t>防災センター</t>
    <rPh sb="0" eb="2">
      <t>ボウサイ</t>
    </rPh>
    <phoneticPr fontId="5"/>
  </si>
  <si>
    <t>10-22</t>
  </si>
  <si>
    <t>大丸藤井株式会社セントラル</t>
    <rPh sb="0" eb="2">
      <t>ダイマル</t>
    </rPh>
    <rPh sb="2" eb="4">
      <t>フジイ</t>
    </rPh>
    <rPh sb="4" eb="6">
      <t>カブシキ</t>
    </rPh>
    <rPh sb="6" eb="8">
      <t>カイシャ</t>
    </rPh>
    <phoneticPr fontId="3"/>
  </si>
  <si>
    <t>札幌市中央区南１条西３丁目２</t>
  </si>
  <si>
    <t>１階インフォメーション</t>
    <rPh sb="1" eb="2">
      <t>カイ</t>
    </rPh>
    <phoneticPr fontId="5"/>
  </si>
  <si>
    <t>10-23</t>
  </si>
  <si>
    <t>ロイトン札幌</t>
    <rPh sb="4" eb="6">
      <t>サッポロ</t>
    </rPh>
    <phoneticPr fontId="3"/>
  </si>
  <si>
    <t>札幌市中央区北１条西１１丁目</t>
  </si>
  <si>
    <t>１階フロント、３階クローク</t>
    <rPh sb="1" eb="2">
      <t>カイ</t>
    </rPh>
    <rPh sb="8" eb="9">
      <t>カイ</t>
    </rPh>
    <phoneticPr fontId="5"/>
  </si>
  <si>
    <t>10-24</t>
  </si>
  <si>
    <t>ケージーセントラルスポーツ株式会社</t>
    <rPh sb="13" eb="15">
      <t>カブシキ</t>
    </rPh>
    <rPh sb="15" eb="17">
      <t>カイシャ</t>
    </rPh>
    <phoneticPr fontId="3"/>
  </si>
  <si>
    <t>札幌市中央区南２２条西１２丁目１-１</t>
  </si>
  <si>
    <t>ジムカウンター</t>
  </si>
  <si>
    <t>10-25</t>
  </si>
  <si>
    <t>京王プラザホテル札幌</t>
    <rPh sb="0" eb="2">
      <t>ケイオウ</t>
    </rPh>
    <rPh sb="8" eb="10">
      <t>サッポロ</t>
    </rPh>
    <phoneticPr fontId="3"/>
  </si>
  <si>
    <t>札幌市中央区北５条西７丁目２-１</t>
  </si>
  <si>
    <t>１階防災センター、１階フロント、地下１階スポーツジム「ペントレスト」、22階飲食店内</t>
  </si>
  <si>
    <t>10-26</t>
  </si>
  <si>
    <t>コナミスポーツクラブ札幌</t>
    <rPh sb="10" eb="12">
      <t>サッポロ</t>
    </rPh>
    <phoneticPr fontId="3"/>
  </si>
  <si>
    <t>札幌市中央区北４条西６丁目３-４</t>
  </si>
  <si>
    <t>８階フロント</t>
    <rPh sb="1" eb="2">
      <t>カイ</t>
    </rPh>
    <phoneticPr fontId="5"/>
  </si>
  <si>
    <t>10-27</t>
  </si>
  <si>
    <t>札幌競馬場</t>
    <rPh sb="0" eb="2">
      <t>サッポロ</t>
    </rPh>
    <rPh sb="2" eb="5">
      <t>ケイバジョウ</t>
    </rPh>
    <phoneticPr fontId="3"/>
  </si>
  <si>
    <t>札幌市中央区北１６条西１６丁目１</t>
  </si>
  <si>
    <t>10-28</t>
  </si>
  <si>
    <t>ウインズ札幌</t>
  </si>
  <si>
    <t>札幌市中央区南３条西４丁目３</t>
  </si>
  <si>
    <t>10-30</t>
  </si>
  <si>
    <t>セントラルウェルネスクラブ24札幌</t>
  </si>
  <si>
    <t>札幌市中央区南４条西１０丁目１００５-４</t>
  </si>
  <si>
    <t>5Fジムエリア</t>
    <phoneticPr fontId="3"/>
  </si>
  <si>
    <t>10-31</t>
  </si>
  <si>
    <t>宮の森スポーツ倶楽部　宮の森店</t>
  </si>
  <si>
    <t>札幌市中央区北３条西２７丁目１-１</t>
  </si>
  <si>
    <t>宮の森スポーツクラブ内</t>
    <rPh sb="0" eb="1">
      <t>ミヤ</t>
    </rPh>
    <rPh sb="2" eb="3">
      <t>モリ</t>
    </rPh>
    <rPh sb="10" eb="11">
      <t>ナイ</t>
    </rPh>
    <phoneticPr fontId="5"/>
  </si>
  <si>
    <t>10-32</t>
  </si>
  <si>
    <t>サンシャインスポーツクラブ</t>
  </si>
  <si>
    <t>札幌市中央区南３条東２丁目１</t>
  </si>
  <si>
    <t>２階スイミングプール事務室</t>
  </si>
  <si>
    <t>10-34</t>
  </si>
  <si>
    <t>丸井今井本店</t>
    <rPh sb="0" eb="2">
      <t>マルイ</t>
    </rPh>
    <rPh sb="2" eb="4">
      <t>イマイ</t>
    </rPh>
    <rPh sb="4" eb="6">
      <t>ホンテン</t>
    </rPh>
    <phoneticPr fontId="3"/>
  </si>
  <si>
    <t>札幌市中央区南１西２丁目１１</t>
  </si>
  <si>
    <t>大通館：１階インフォメーション、７階連絡通路、地下２階北東角、一条館：１階南東玄関、9階ｴﾚﾍﾞｰﾀｰ前、パークタワー：１階待合所</t>
    <rPh sb="0" eb="2">
      <t>オオドオ</t>
    </rPh>
    <rPh sb="2" eb="3">
      <t>カン</t>
    </rPh>
    <rPh sb="5" eb="6">
      <t>カイ</t>
    </rPh>
    <rPh sb="17" eb="18">
      <t>カイ</t>
    </rPh>
    <rPh sb="18" eb="19">
      <t>レン</t>
    </rPh>
    <rPh sb="19" eb="20">
      <t>ラク</t>
    </rPh>
    <rPh sb="20" eb="22">
      <t>ツウロ</t>
    </rPh>
    <rPh sb="23" eb="25">
      <t>チカ</t>
    </rPh>
    <rPh sb="26" eb="27">
      <t>カイ</t>
    </rPh>
    <rPh sb="27" eb="29">
      <t>ホクトウ</t>
    </rPh>
    <rPh sb="29" eb="30">
      <t>カド</t>
    </rPh>
    <rPh sb="31" eb="33">
      <t>イチジョウ</t>
    </rPh>
    <rPh sb="33" eb="34">
      <t>カン</t>
    </rPh>
    <rPh sb="36" eb="37">
      <t>カイ</t>
    </rPh>
    <rPh sb="37" eb="39">
      <t>ナントウ</t>
    </rPh>
    <rPh sb="39" eb="41">
      <t>ゲンカン</t>
    </rPh>
    <rPh sb="43" eb="44">
      <t>カイ</t>
    </rPh>
    <rPh sb="51" eb="52">
      <t>マエ</t>
    </rPh>
    <rPh sb="61" eb="62">
      <t>カイ</t>
    </rPh>
    <rPh sb="62" eb="64">
      <t>マチアイ</t>
    </rPh>
    <rPh sb="64" eb="65">
      <t>ジョ</t>
    </rPh>
    <phoneticPr fontId="5"/>
  </si>
  <si>
    <t>10-35</t>
  </si>
  <si>
    <t>中央体育館
（北ガスアリーナ札幌46）</t>
  </si>
  <si>
    <t>札幌市中央区北４条東６丁目</t>
  </si>
  <si>
    <t>1階ラウンジ、2階ラウンジ、3階ラウンジ</t>
    <rPh sb="1" eb="2">
      <t>カイ</t>
    </rPh>
    <rPh sb="8" eb="9">
      <t>カイ</t>
    </rPh>
    <rPh sb="15" eb="16">
      <t>カイ</t>
    </rPh>
    <phoneticPr fontId="5"/>
  </si>
  <si>
    <t>10-36</t>
  </si>
  <si>
    <t>中島体育センター</t>
  </si>
  <si>
    <t>札幌市中央区中島公園１-５</t>
  </si>
  <si>
    <t>ロビー、2Fホール</t>
  </si>
  <si>
    <t>10-37</t>
  </si>
  <si>
    <t>円山総合運動場</t>
  </si>
  <si>
    <t>札幌市中央区宮ケ丘３丁目</t>
    <rPh sb="6" eb="9">
      <t>ミヤガオカ</t>
    </rPh>
    <phoneticPr fontId="3"/>
  </si>
  <si>
    <t>野球場事務室、陸上競技場事務室、ソフトテニスコート、野球場ロビー、野球場運営本部</t>
    <rPh sb="0" eb="3">
      <t>ヤキュウジョウ</t>
    </rPh>
    <rPh sb="3" eb="6">
      <t>ジムシツ</t>
    </rPh>
    <phoneticPr fontId="5"/>
  </si>
  <si>
    <t>10-38</t>
  </si>
  <si>
    <t>大倉山ジャンプ競技場</t>
  </si>
  <si>
    <t>札幌市中央区宮の森１２７４</t>
  </si>
  <si>
    <t>総合案内所、展望ラウンジ</t>
    <rPh sb="0" eb="2">
      <t>ソウゴウ</t>
    </rPh>
    <rPh sb="2" eb="5">
      <t>アンナイショ</t>
    </rPh>
    <phoneticPr fontId="5"/>
  </si>
  <si>
    <t>10-39</t>
  </si>
  <si>
    <t>株式会社敷島屋</t>
    <rPh sb="0" eb="2">
      <t>カブシキ</t>
    </rPh>
    <rPh sb="2" eb="4">
      <t>カイシャ</t>
    </rPh>
    <rPh sb="4" eb="6">
      <t>シキシマ</t>
    </rPh>
    <rPh sb="6" eb="7">
      <t>ヤ</t>
    </rPh>
    <phoneticPr fontId="3"/>
  </si>
  <si>
    <t>札幌市中央区北２条西３丁目１</t>
  </si>
  <si>
    <t>Ｂ１階警備室</t>
    <rPh sb="2" eb="3">
      <t>カイ</t>
    </rPh>
    <rPh sb="3" eb="6">
      <t>ケイビシツ</t>
    </rPh>
    <phoneticPr fontId="5"/>
  </si>
  <si>
    <t>10-41</t>
  </si>
  <si>
    <t>札幌市立山鼻中学校</t>
  </si>
  <si>
    <t>札幌市中央区南２３条西１３丁目１-１</t>
  </si>
  <si>
    <t>1階　玄関</t>
  </si>
  <si>
    <t>10-43</t>
  </si>
  <si>
    <t>大丸　札幌店</t>
    <rPh sb="0" eb="2">
      <t>ダイマル</t>
    </rPh>
    <rPh sb="3" eb="6">
      <t>サッポロテン</t>
    </rPh>
    <phoneticPr fontId="3"/>
  </si>
  <si>
    <t>札幌市中央区北５条西４丁目７</t>
  </si>
  <si>
    <t>B1階防災センター、1階店内ご案内カウンター横、8階ポケモンセンターサッポロ横</t>
  </si>
  <si>
    <t>10-45</t>
  </si>
  <si>
    <t>札幌都市開発公社</t>
    <rPh sb="0" eb="2">
      <t>サッポロ</t>
    </rPh>
    <rPh sb="2" eb="4">
      <t>トシ</t>
    </rPh>
    <rPh sb="4" eb="6">
      <t>カイハツ</t>
    </rPh>
    <rPh sb="6" eb="8">
      <t>コウシャ</t>
    </rPh>
    <phoneticPr fontId="3"/>
  </si>
  <si>
    <t>札幌市中央区大通西３丁目
中央区南３条西２丁目</t>
  </si>
  <si>
    <t>オーロラタウン防災センター、ポールタウン防災センター</t>
    <rPh sb="7" eb="9">
      <t>ボウサイ</t>
    </rPh>
    <rPh sb="20" eb="22">
      <t>ボウサイ</t>
    </rPh>
    <phoneticPr fontId="5"/>
  </si>
  <si>
    <t>10-46</t>
  </si>
  <si>
    <t>医療法人社団　土田病院</t>
    <rPh sb="0" eb="2">
      <t>イリョウ</t>
    </rPh>
    <rPh sb="2" eb="4">
      <t>ホウジン</t>
    </rPh>
    <rPh sb="4" eb="6">
      <t>シャダン</t>
    </rPh>
    <rPh sb="7" eb="9">
      <t>ツチダ</t>
    </rPh>
    <rPh sb="9" eb="11">
      <t>ビョウイン</t>
    </rPh>
    <phoneticPr fontId="3"/>
  </si>
  <si>
    <t>札幌市中央区南２１条西９丁目２-１１</t>
  </si>
  <si>
    <t>1階ロビー</t>
  </si>
  <si>
    <t>10-47</t>
  </si>
  <si>
    <t>中央健康づくりセンター</t>
  </si>
  <si>
    <t>札幌市中央区南３条西１１丁目</t>
  </si>
  <si>
    <t>運動フロア、運動フロア受付</t>
  </si>
  <si>
    <t>10-48</t>
  </si>
  <si>
    <t>中央区役所</t>
  </si>
  <si>
    <t>玄関ロビー</t>
  </si>
  <si>
    <t>10-50</t>
  </si>
  <si>
    <t>円山公園</t>
  </si>
  <si>
    <t>事務室</t>
  </si>
  <si>
    <t>10-51</t>
  </si>
  <si>
    <t>大通公園</t>
  </si>
  <si>
    <t>札幌市中央区大通西７丁目３</t>
  </si>
  <si>
    <t>インフォメーション＆オフィシャルショップ</t>
  </si>
  <si>
    <t>10-52</t>
  </si>
  <si>
    <t>札幌コンサートホール</t>
  </si>
  <si>
    <t>札幌市中央区中島公園１-１５</t>
  </si>
  <si>
    <t>事務室、エントランスホール</t>
    <rPh sb="0" eb="3">
      <t>ジムシツ</t>
    </rPh>
    <phoneticPr fontId="5"/>
  </si>
  <si>
    <t>10-53</t>
  </si>
  <si>
    <t>株式会社三越札幌店</t>
    <rPh sb="0" eb="2">
      <t>カブシキ</t>
    </rPh>
    <rPh sb="2" eb="4">
      <t>カイシャ</t>
    </rPh>
    <rPh sb="4" eb="6">
      <t>ミツコシ</t>
    </rPh>
    <rPh sb="6" eb="9">
      <t>サッポロテン</t>
    </rPh>
    <phoneticPr fontId="3"/>
  </si>
  <si>
    <t>札幌市中央区南１条西３丁目８</t>
  </si>
  <si>
    <t>地下２階北側階段脇、3階北側階段脇、7階駐車場受付</t>
    <rPh sb="0" eb="2">
      <t>チカ</t>
    </rPh>
    <rPh sb="3" eb="4">
      <t>カイ</t>
    </rPh>
    <rPh sb="4" eb="6">
      <t>キタガワ</t>
    </rPh>
    <rPh sb="6" eb="8">
      <t>カイダン</t>
    </rPh>
    <rPh sb="8" eb="9">
      <t>ワキ</t>
    </rPh>
    <rPh sb="11" eb="12">
      <t>カイ</t>
    </rPh>
    <rPh sb="12" eb="14">
      <t>キタガワ</t>
    </rPh>
    <rPh sb="14" eb="16">
      <t>カイダン</t>
    </rPh>
    <rPh sb="16" eb="17">
      <t>ワキ</t>
    </rPh>
    <rPh sb="19" eb="20">
      <t>カイ</t>
    </rPh>
    <rPh sb="20" eb="23">
      <t>チュウシャジョウ</t>
    </rPh>
    <rPh sb="23" eb="25">
      <t>ウケツケ</t>
    </rPh>
    <phoneticPr fontId="5"/>
  </si>
  <si>
    <t>10-54</t>
  </si>
  <si>
    <t>札幌市教育文化会館</t>
  </si>
  <si>
    <t>札幌市中央区北１条西１３丁目</t>
  </si>
  <si>
    <t>1階ロビー案内横</t>
  </si>
  <si>
    <t>10-55</t>
  </si>
  <si>
    <t>イトマンスイミングスクール宮の森校</t>
  </si>
  <si>
    <t>１階フロント、トレーニングジム</t>
  </si>
  <si>
    <t>10-56</t>
  </si>
  <si>
    <t>ANAクラウンプラザホテル札幌</t>
    <rPh sb="13" eb="15">
      <t>サッポロ</t>
    </rPh>
    <phoneticPr fontId="3"/>
  </si>
  <si>
    <t>札幌市中央区北３条西１丁目２-９</t>
  </si>
  <si>
    <t>２階フロント</t>
    <rPh sb="1" eb="2">
      <t>カイ</t>
    </rPh>
    <phoneticPr fontId="5"/>
  </si>
  <si>
    <t>R4.1名称</t>
    <rPh sb="4" eb="6">
      <t>メイショウ</t>
    </rPh>
    <phoneticPr fontId="3"/>
  </si>
  <si>
    <t>10-57</t>
  </si>
  <si>
    <t>パルコ札幌店</t>
    <rPh sb="3" eb="6">
      <t>サッポロテン</t>
    </rPh>
    <phoneticPr fontId="3"/>
  </si>
  <si>
    <t>札幌市中央区南１条西３丁目３</t>
  </si>
  <si>
    <t>１階警備室</t>
    <rPh sb="1" eb="2">
      <t>カイ</t>
    </rPh>
    <rPh sb="2" eb="5">
      <t>ケイビシツ</t>
    </rPh>
    <phoneticPr fontId="5"/>
  </si>
  <si>
    <t>10-58</t>
  </si>
  <si>
    <t>ホテルマイステイズプレミア札幌パーク</t>
    <rPh sb="13" eb="15">
      <t>サッポロ</t>
    </rPh>
    <phoneticPr fontId="3"/>
  </si>
  <si>
    <t>札幌市中央区南９条西２丁目２-１０</t>
  </si>
  <si>
    <t>フロント</t>
  </si>
  <si>
    <t>10-59</t>
  </si>
  <si>
    <t>豊水すすきの駅</t>
  </si>
  <si>
    <t>札幌市中央区南６条西２丁目</t>
  </si>
  <si>
    <t>駅事務室付近</t>
  </si>
  <si>
    <t>10-60</t>
  </si>
  <si>
    <t>バスセンター前駅</t>
  </si>
  <si>
    <t>札幌市中央区大通東４丁目１</t>
  </si>
  <si>
    <t>10-61</t>
  </si>
  <si>
    <t>西11丁目駅</t>
  </si>
  <si>
    <t>札幌市中央区大通西１１丁目</t>
  </si>
  <si>
    <t>10-62</t>
  </si>
  <si>
    <t>西18丁目駅</t>
  </si>
  <si>
    <t>札幌市中央区大通西１８丁目</t>
  </si>
  <si>
    <t>10-63</t>
  </si>
  <si>
    <t>円山公園駅</t>
  </si>
  <si>
    <t>札幌市中央区南１条西２５丁目</t>
  </si>
  <si>
    <t>10-64</t>
  </si>
  <si>
    <t>西28丁目駅</t>
  </si>
  <si>
    <t>札幌市中央区北４条西２８丁目</t>
  </si>
  <si>
    <t>10-65</t>
  </si>
  <si>
    <t>幌平橋駅</t>
  </si>
  <si>
    <t>札幌市中央区南１５条西４丁目</t>
  </si>
  <si>
    <t>10-66</t>
  </si>
  <si>
    <t>中島公園駅</t>
  </si>
  <si>
    <t>札幌市中央区南９条西４丁目</t>
  </si>
  <si>
    <t>10-67</t>
  </si>
  <si>
    <t>すすきの駅</t>
  </si>
  <si>
    <t>札幌市中央区南４条西４丁目７</t>
  </si>
  <si>
    <t>10-68</t>
  </si>
  <si>
    <t>大通駅</t>
  </si>
  <si>
    <t>札幌市中央区大通西２丁目</t>
  </si>
  <si>
    <t>10-69</t>
  </si>
  <si>
    <t>さっぽろ駅</t>
  </si>
  <si>
    <t>札幌市中央区北４条西４丁目</t>
  </si>
  <si>
    <t>10-70</t>
  </si>
  <si>
    <t>札幌市立宮の森小学校</t>
  </si>
  <si>
    <t>札幌市中央区宮の森４条６丁目１-２</t>
  </si>
  <si>
    <t>１階正面玄関</t>
    <rPh sb="1" eb="2">
      <t>カイ</t>
    </rPh>
    <rPh sb="2" eb="4">
      <t>ショウメン</t>
    </rPh>
    <rPh sb="4" eb="6">
      <t>ゲンカン</t>
    </rPh>
    <phoneticPr fontId="5"/>
  </si>
  <si>
    <t>10-71</t>
  </si>
  <si>
    <t>札幌市立大倉山小学校</t>
  </si>
  <si>
    <t>札幌市中央区宮の森３条１３丁目６-２０</t>
  </si>
  <si>
    <t>2階　職員室前の廊下</t>
  </si>
  <si>
    <t>10-72</t>
  </si>
  <si>
    <t>札幌市長生園</t>
  </si>
  <si>
    <t>札幌市中央区大通西１９丁目１</t>
  </si>
  <si>
    <t>2階エレベーターホール</t>
  </si>
  <si>
    <t>10-73</t>
  </si>
  <si>
    <t>札幌市民ギャラリー</t>
  </si>
  <si>
    <t>札幌市中央区南２条東６丁目</t>
  </si>
  <si>
    <t>１階ロビー</t>
    <rPh sb="1" eb="2">
      <t>カイ</t>
    </rPh>
    <phoneticPr fontId="5"/>
  </si>
  <si>
    <t>10-74</t>
  </si>
  <si>
    <t>札幌市立伏見小学校</t>
  </si>
  <si>
    <t>札幌市中央区南１８条西１５丁目１-１</t>
  </si>
  <si>
    <t>2階　職員室の棚の上</t>
    <rPh sb="1" eb="2">
      <t>カイ</t>
    </rPh>
    <rPh sb="3" eb="6">
      <t>ショクインシツ</t>
    </rPh>
    <rPh sb="7" eb="8">
      <t>タナ</t>
    </rPh>
    <rPh sb="9" eb="10">
      <t>ウエ</t>
    </rPh>
    <phoneticPr fontId="5"/>
  </si>
  <si>
    <t>10-75</t>
  </si>
  <si>
    <t>Ｇ４ビル</t>
  </si>
  <si>
    <t>札幌市中央区南６条西４丁目５</t>
  </si>
  <si>
    <t>Ｂ１階　管理室</t>
  </si>
  <si>
    <t>10-76</t>
  </si>
  <si>
    <t>札幌市立三角山小学校</t>
  </si>
  <si>
    <t>札幌市中央区宮の森４条１１丁目４-１</t>
  </si>
  <si>
    <t>2階　職員室横</t>
  </si>
  <si>
    <t>10-77</t>
  </si>
  <si>
    <t xml:space="preserve">札幌市立日新小学校  </t>
  </si>
  <si>
    <t>札幌市中央区北８条西２５丁目２-１</t>
  </si>
  <si>
    <t>2階　職員室内(入口すぐのカウンター上）</t>
  </si>
  <si>
    <t>10-78</t>
  </si>
  <si>
    <t>北門信用金庫札幌支店</t>
    <rPh sb="0" eb="1">
      <t>キタ</t>
    </rPh>
    <rPh sb="1" eb="2">
      <t>モン</t>
    </rPh>
    <rPh sb="2" eb="4">
      <t>シンヨウ</t>
    </rPh>
    <rPh sb="4" eb="6">
      <t>キンコ</t>
    </rPh>
    <rPh sb="6" eb="8">
      <t>サッポロ</t>
    </rPh>
    <rPh sb="8" eb="10">
      <t>シテン</t>
    </rPh>
    <phoneticPr fontId="3"/>
  </si>
  <si>
    <t>札幌市中央区南２条東２丁目９-１</t>
  </si>
  <si>
    <t>１階営業室</t>
    <rPh sb="1" eb="2">
      <t>カイ</t>
    </rPh>
    <rPh sb="2" eb="5">
      <t>エイギョウシツ</t>
    </rPh>
    <phoneticPr fontId="5"/>
  </si>
  <si>
    <t>10-79</t>
  </si>
  <si>
    <t>オークラビル</t>
  </si>
  <si>
    <t>札幌市中央区南５条西２丁目１-１４</t>
  </si>
  <si>
    <t>10-80</t>
  </si>
  <si>
    <t>日本生命札幌ビル</t>
  </si>
  <si>
    <t>札幌市中央区北３条西４丁目１-１</t>
  </si>
  <si>
    <t>１階防災センター</t>
    <rPh sb="1" eb="2">
      <t>カイ</t>
    </rPh>
    <rPh sb="2" eb="4">
      <t>ボウサイ</t>
    </rPh>
    <phoneticPr fontId="5"/>
  </si>
  <si>
    <t>10-81</t>
  </si>
  <si>
    <t>ニューオータニイン札幌</t>
    <rPh sb="9" eb="11">
      <t>サッポロ</t>
    </rPh>
    <phoneticPr fontId="3"/>
  </si>
  <si>
    <t>札幌市中央区北２条西１丁目１-１</t>
  </si>
  <si>
    <t>１階フロント、防災センター</t>
    <rPh sb="1" eb="2">
      <t>カイ</t>
    </rPh>
    <rPh sb="7" eb="9">
      <t>ボウサイ</t>
    </rPh>
    <phoneticPr fontId="5"/>
  </si>
  <si>
    <t>10-82</t>
  </si>
  <si>
    <t xml:space="preserve">株式会社NTTドコモ　北海道支社 </t>
  </si>
  <si>
    <t>札幌市中央区北１条西１４丁目６</t>
  </si>
  <si>
    <t>１階ロビー他</t>
    <rPh sb="1" eb="2">
      <t>カイ</t>
    </rPh>
    <rPh sb="5" eb="6">
      <t>ホカ</t>
    </rPh>
    <phoneticPr fontId="5"/>
  </si>
  <si>
    <t>10-83</t>
  </si>
  <si>
    <t>有限会社　石川新聞店</t>
    <rPh sb="0" eb="2">
      <t>ユウゲン</t>
    </rPh>
    <rPh sb="2" eb="4">
      <t>カイシャ</t>
    </rPh>
    <rPh sb="5" eb="7">
      <t>イシカワ</t>
    </rPh>
    <rPh sb="7" eb="9">
      <t>シンブン</t>
    </rPh>
    <rPh sb="9" eb="10">
      <t>テン</t>
    </rPh>
    <phoneticPr fontId="3"/>
  </si>
  <si>
    <t>札幌市中央区南５条西２０丁目１-７</t>
  </si>
  <si>
    <t>１階事務室</t>
    <rPh sb="1" eb="2">
      <t>カイ</t>
    </rPh>
    <rPh sb="2" eb="5">
      <t>ジムシツ</t>
    </rPh>
    <phoneticPr fontId="5"/>
  </si>
  <si>
    <t>10-84</t>
  </si>
  <si>
    <t>札幌市資料館</t>
  </si>
  <si>
    <t>札幌市中央区大通西１３丁目</t>
  </si>
  <si>
    <t>10-85</t>
  </si>
  <si>
    <t>札幌市立中央幼稚園</t>
  </si>
  <si>
    <t>札幌市中央区北２条西１１丁目１-１</t>
  </si>
  <si>
    <t>１階玄関ホール</t>
    <rPh sb="1" eb="2">
      <t>カイ</t>
    </rPh>
    <rPh sb="2" eb="4">
      <t>ゲンカン</t>
    </rPh>
    <phoneticPr fontId="3"/>
  </si>
  <si>
    <t>10-86</t>
  </si>
  <si>
    <t>一般財団法人札幌市交通事業振興公社　電車事業所</t>
    <rPh sb="0" eb="2">
      <t>イッパン</t>
    </rPh>
    <rPh sb="2" eb="4">
      <t>ザイダン</t>
    </rPh>
    <rPh sb="4" eb="6">
      <t>ホウジン</t>
    </rPh>
    <rPh sb="6" eb="9">
      <t>サッポロシ</t>
    </rPh>
    <rPh sb="9" eb="11">
      <t>コウツウ</t>
    </rPh>
    <rPh sb="11" eb="13">
      <t>ジギョウ</t>
    </rPh>
    <rPh sb="13" eb="15">
      <t>シンコウ</t>
    </rPh>
    <rPh sb="15" eb="17">
      <t>コウシャ</t>
    </rPh>
    <rPh sb="18" eb="20">
      <t>デンシャ</t>
    </rPh>
    <rPh sb="20" eb="23">
      <t>ジギョウショ</t>
    </rPh>
    <phoneticPr fontId="3"/>
  </si>
  <si>
    <t>札幌市中央区南２１条西１６丁目２-２０</t>
  </si>
  <si>
    <t>１階運転管理室</t>
    <rPh sb="1" eb="2">
      <t>カイ</t>
    </rPh>
    <rPh sb="2" eb="4">
      <t>ウンテン</t>
    </rPh>
    <rPh sb="4" eb="7">
      <t>カンリシツ</t>
    </rPh>
    <phoneticPr fontId="5"/>
  </si>
  <si>
    <t>10-87</t>
  </si>
  <si>
    <t>札幌市豊平館</t>
  </si>
  <si>
    <t>札幌市中央区中島公園１-２０</t>
  </si>
  <si>
    <t>付属棟1階事務室内</t>
  </si>
  <si>
    <t>10-88</t>
  </si>
  <si>
    <t>公立大学法人札幌市立大学桑園キャンパス</t>
    <rPh sb="8" eb="10">
      <t>シリツ</t>
    </rPh>
    <rPh sb="10" eb="12">
      <t>ダイガク</t>
    </rPh>
    <rPh sb="12" eb="14">
      <t>ソウエン</t>
    </rPh>
    <phoneticPr fontId="3"/>
  </si>
  <si>
    <t>札幌市中央区北１１条西１３丁目１-１５</t>
  </si>
  <si>
    <t>管理実習棟</t>
    <rPh sb="0" eb="2">
      <t>カンリ</t>
    </rPh>
    <rPh sb="2" eb="5">
      <t>ジッシュウトウ</t>
    </rPh>
    <phoneticPr fontId="5"/>
  </si>
  <si>
    <t>公立大学法人札幌市立大学</t>
  </si>
  <si>
    <t>10-90</t>
  </si>
  <si>
    <t>吉田学園医療歯科専門学校</t>
  </si>
  <si>
    <t>札幌市中央区南3条西1丁目11番1</t>
    <phoneticPr fontId="3"/>
  </si>
  <si>
    <t>校内</t>
    <rPh sb="0" eb="2">
      <t>コウナイ</t>
    </rPh>
    <phoneticPr fontId="5"/>
  </si>
  <si>
    <t>10-91</t>
  </si>
  <si>
    <t>札幌東急ＲＥＩホテル</t>
    <rPh sb="0" eb="2">
      <t>サッポロ</t>
    </rPh>
    <rPh sb="2" eb="4">
      <t>トウキュウ</t>
    </rPh>
    <phoneticPr fontId="3"/>
  </si>
  <si>
    <t>札幌市中央区南４条西５丁目１</t>
  </si>
  <si>
    <t>10-92</t>
  </si>
  <si>
    <t>札幌エクセルホテル東急</t>
    <rPh sb="0" eb="2">
      <t>サッポロ</t>
    </rPh>
    <rPh sb="9" eb="11">
      <t>トウキュウ</t>
    </rPh>
    <phoneticPr fontId="3"/>
  </si>
  <si>
    <t>札幌市中央区南８条西５丁目４２０</t>
  </si>
  <si>
    <t>10-93</t>
  </si>
  <si>
    <t>エヌ・ティ・ティ・コムウェア北海道株式会社</t>
    <rPh sb="14" eb="17">
      <t>ホッカイドウ</t>
    </rPh>
    <rPh sb="17" eb="19">
      <t>カブシキ</t>
    </rPh>
    <rPh sb="19" eb="21">
      <t>カイシャ</t>
    </rPh>
    <phoneticPr fontId="3"/>
  </si>
  <si>
    <t>１階エントランス</t>
    <rPh sb="1" eb="2">
      <t>カイ</t>
    </rPh>
    <phoneticPr fontId="5"/>
  </si>
  <si>
    <t>10-95</t>
  </si>
  <si>
    <t>ＮＯ３グリーンビル</t>
  </si>
  <si>
    <t>札幌市中央区南４条西３丁目１-１</t>
  </si>
  <si>
    <t>10-96</t>
  </si>
  <si>
    <t>サイバーシティービル</t>
  </si>
  <si>
    <t>札幌市中央区南５条西２丁目２</t>
  </si>
  <si>
    <t>10-97</t>
  </si>
  <si>
    <t>札幌ビューホテル大通公園</t>
    <rPh sb="0" eb="2">
      <t>サッポロ</t>
    </rPh>
    <rPh sb="8" eb="10">
      <t>オオドオリ</t>
    </rPh>
    <rPh sb="10" eb="12">
      <t>コウエン</t>
    </rPh>
    <phoneticPr fontId="3"/>
  </si>
  <si>
    <t>札幌市中央区大通西８丁目１</t>
  </si>
  <si>
    <t>１階フロント</t>
    <rPh sb="1" eb="2">
      <t>カイ</t>
    </rPh>
    <phoneticPr fontId="5"/>
  </si>
  <si>
    <t>10-98</t>
  </si>
  <si>
    <t>札幌市社会福祉総合センター</t>
  </si>
  <si>
    <t>札幌市中央区大通西１９丁目１-１</t>
  </si>
  <si>
    <t>1階アトリウム（ロビー）</t>
  </si>
  <si>
    <t>10-99</t>
  </si>
  <si>
    <t>ドーミーイン札幌　ANNEX</t>
    <rPh sb="6" eb="8">
      <t>サッポロ</t>
    </rPh>
    <phoneticPr fontId="3"/>
  </si>
  <si>
    <t>札幌市中央区南３条西６丁目１０-６</t>
  </si>
  <si>
    <t>１階ロビー、２階大浴場前</t>
  </si>
  <si>
    <t>10-100</t>
  </si>
  <si>
    <t xml:space="preserve">札幌市立盤渓小学校  </t>
  </si>
  <si>
    <t>札幌市中央区盤渓２２６-４</t>
  </si>
  <si>
    <t>1階　職員室内</t>
  </si>
  <si>
    <t>10-101</t>
  </si>
  <si>
    <t>札幌市立山鼻小学校</t>
  </si>
  <si>
    <t>札幌市中央区南１４条西１０丁目１-１</t>
  </si>
  <si>
    <t>2階　職員室ドアの横（廊下側）</t>
  </si>
  <si>
    <t>10-102</t>
  </si>
  <si>
    <t xml:space="preserve">札幌市立幌西小学校  </t>
  </si>
  <si>
    <t>札幌市中央区南１０条西１７丁目１-１</t>
  </si>
  <si>
    <t>２階職員室前廊下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3"/>
  </si>
  <si>
    <t>10-103</t>
  </si>
  <si>
    <t xml:space="preserve">札幌市立円山小学校  </t>
  </si>
  <si>
    <t>札幌市中央区北１条西２５丁目１-８</t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</si>
  <si>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3"/>
  </si>
  <si>
    <t>10-104</t>
  </si>
  <si>
    <t>医療法人社団　明日佳　札幌健診センター</t>
    <rPh sb="0" eb="2">
      <t>イリョウ</t>
    </rPh>
    <rPh sb="2" eb="4">
      <t>ホウジン</t>
    </rPh>
    <rPh sb="4" eb="6">
      <t>シャダン</t>
    </rPh>
    <rPh sb="7" eb="9">
      <t>アシタ</t>
    </rPh>
    <rPh sb="9" eb="10">
      <t>ヨロシ</t>
    </rPh>
    <rPh sb="11" eb="13">
      <t>サッポロ</t>
    </rPh>
    <rPh sb="13" eb="15">
      <t>ケンシン</t>
    </rPh>
    <phoneticPr fontId="3"/>
  </si>
  <si>
    <t>札幌市中央区南10条西1丁目1-30　ホテルライフォート札幌5階</t>
  </si>
  <si>
    <t>受付</t>
    <rPh sb="0" eb="2">
      <t>ウケツケ</t>
    </rPh>
    <phoneticPr fontId="5"/>
  </si>
  <si>
    <t>10-105</t>
  </si>
  <si>
    <t>札幌市立山鼻南小学校</t>
  </si>
  <si>
    <t>札幌市中央区南２９条西１２丁目１-１</t>
  </si>
  <si>
    <t>２階職員室前廊下、飾り棚の中</t>
    <rPh sb="1" eb="2">
      <t>カイ</t>
    </rPh>
    <rPh sb="2" eb="5">
      <t>ショクインシツ</t>
    </rPh>
    <rPh sb="5" eb="6">
      <t>マエ</t>
    </rPh>
    <rPh sb="6" eb="8">
      <t>ロウカ</t>
    </rPh>
    <rPh sb="9" eb="10">
      <t>カザ</t>
    </rPh>
    <rPh sb="11" eb="12">
      <t>ダナ</t>
    </rPh>
    <rPh sb="13" eb="14">
      <t>ナカ</t>
    </rPh>
    <phoneticPr fontId="3"/>
  </si>
  <si>
    <t>10-106</t>
  </si>
  <si>
    <t>札幌市立資生館小学校</t>
  </si>
  <si>
    <t>札幌市中央区南３条西７丁目１-１</t>
  </si>
  <si>
    <t>２階保健室前廊下</t>
    <rPh sb="1" eb="2">
      <t>カイ</t>
    </rPh>
    <rPh sb="2" eb="5">
      <t>ホケンシツ</t>
    </rPh>
    <rPh sb="5" eb="6">
      <t>マエ</t>
    </rPh>
    <rPh sb="6" eb="8">
      <t>ロウカ</t>
    </rPh>
    <phoneticPr fontId="3"/>
  </si>
  <si>
    <t>10-107</t>
  </si>
  <si>
    <t>北海道労働金庫</t>
    <rPh sb="0" eb="3">
      <t>ホッカイドウ</t>
    </rPh>
    <rPh sb="3" eb="5">
      <t>ロウドウ</t>
    </rPh>
    <rPh sb="5" eb="7">
      <t>キンコ</t>
    </rPh>
    <phoneticPr fontId="3"/>
  </si>
  <si>
    <t>札幌市中央区北１条西５丁目３-１０</t>
  </si>
  <si>
    <t>本店ロビー</t>
    <rPh sb="0" eb="2">
      <t>ホンテン</t>
    </rPh>
    <phoneticPr fontId="5"/>
  </si>
  <si>
    <t>10-108</t>
  </si>
  <si>
    <t>中央区民センター</t>
  </si>
  <si>
    <t>札幌市中央区南２条西１０丁目</t>
  </si>
  <si>
    <t>１階ロビー</t>
  </si>
  <si>
    <t>10-110</t>
  </si>
  <si>
    <t>札幌市立中央小学校</t>
  </si>
  <si>
    <t>札幌市中央区大通東６丁目１２-１</t>
  </si>
  <si>
    <t>10-111</t>
  </si>
  <si>
    <t xml:space="preserve">札幌市立二条小学校  </t>
  </si>
  <si>
    <t>札幌市中央区南２条西１５丁目２９１-９８</t>
  </si>
  <si>
    <t>２階エレベーター向かいの廊下</t>
    <rPh sb="8" eb="9">
      <t>ム</t>
    </rPh>
    <rPh sb="12" eb="14">
      <t>ロウカ</t>
    </rPh>
    <phoneticPr fontId="3"/>
  </si>
  <si>
    <t>10-112</t>
  </si>
  <si>
    <t xml:space="preserve">札幌市立桑園小学校 </t>
  </si>
  <si>
    <t>札幌市中央区北８条西１７丁目１</t>
  </si>
  <si>
    <t>1階　職員室前廊下</t>
  </si>
  <si>
    <t>10-113</t>
  </si>
  <si>
    <t>富士火災海上保険株式会社　札幌PAセンター</t>
    <rPh sb="0" eb="2">
      <t>フジ</t>
    </rPh>
    <rPh sb="2" eb="4">
      <t>カサイ</t>
    </rPh>
    <rPh sb="4" eb="6">
      <t>カイジョウ</t>
    </rPh>
    <rPh sb="6" eb="8">
      <t>ホケン</t>
    </rPh>
    <rPh sb="8" eb="12">
      <t>カブシキガイシャ</t>
    </rPh>
    <rPh sb="13" eb="15">
      <t>サッポロ</t>
    </rPh>
    <phoneticPr fontId="3"/>
  </si>
  <si>
    <t>札幌市中央区南１条西６丁目２０-１</t>
  </si>
  <si>
    <t>１階正面玄関横</t>
    <rPh sb="1" eb="2">
      <t>カイ</t>
    </rPh>
    <rPh sb="2" eb="4">
      <t>ショウメン</t>
    </rPh>
    <rPh sb="4" eb="6">
      <t>ゲンカン</t>
    </rPh>
    <rPh sb="6" eb="7">
      <t>ヨコ</t>
    </rPh>
    <phoneticPr fontId="5"/>
  </si>
  <si>
    <t>10-114</t>
  </si>
  <si>
    <t xml:space="preserve">札幌市立幌南小学校  </t>
  </si>
  <si>
    <t>札幌市中央区南２１条西５丁目１-１</t>
  </si>
  <si>
    <t>１階職員室玄関を入ったすぐの廊下</t>
    <rPh sb="1" eb="2">
      <t>カイ</t>
    </rPh>
    <rPh sb="2" eb="5">
      <t>ショクインシツ</t>
    </rPh>
    <rPh sb="5" eb="7">
      <t>ゲンカン</t>
    </rPh>
    <rPh sb="8" eb="9">
      <t>ハイ</t>
    </rPh>
    <rPh sb="14" eb="16">
      <t>ロウカ</t>
    </rPh>
    <phoneticPr fontId="3"/>
  </si>
  <si>
    <t>10-115</t>
  </si>
  <si>
    <t xml:space="preserve">札幌市立緑丘小学校  </t>
  </si>
  <si>
    <t>札幌市中央区南１０条西２２丁目３-１</t>
  </si>
  <si>
    <t>10-116</t>
  </si>
  <si>
    <t>株式会社道新若林</t>
    <rPh sb="0" eb="2">
      <t>カブシキ</t>
    </rPh>
    <rPh sb="2" eb="3">
      <t>カイ</t>
    </rPh>
    <rPh sb="3" eb="4">
      <t>シャ</t>
    </rPh>
    <rPh sb="4" eb="6">
      <t>ドウシン</t>
    </rPh>
    <rPh sb="6" eb="8">
      <t>ワカバヤシ</t>
    </rPh>
    <phoneticPr fontId="3"/>
  </si>
  <si>
    <t>札幌市中央区北１条東７丁目１０</t>
  </si>
  <si>
    <t>1階ふれあいサロン</t>
  </si>
  <si>
    <t>10-117</t>
  </si>
  <si>
    <t>株式会社南大通ビル</t>
    <rPh sb="0" eb="2">
      <t>カブシキ</t>
    </rPh>
    <rPh sb="2" eb="4">
      <t>カイシャ</t>
    </rPh>
    <rPh sb="4" eb="5">
      <t>ミナミ</t>
    </rPh>
    <rPh sb="5" eb="7">
      <t>オオドオリ</t>
    </rPh>
    <phoneticPr fontId="3"/>
  </si>
  <si>
    <t>札幌市中央区大通西１０丁目４</t>
  </si>
  <si>
    <t>８階管理事務所内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5"/>
  </si>
  <si>
    <t>10-118</t>
  </si>
  <si>
    <t>札幌グランドホテル</t>
    <rPh sb="0" eb="2">
      <t>サッポロ</t>
    </rPh>
    <phoneticPr fontId="3"/>
  </si>
  <si>
    <t>札幌市中央区北１条西４丁目２-３</t>
  </si>
  <si>
    <t>10-119</t>
  </si>
  <si>
    <t>旭山公園通地区センター</t>
  </si>
  <si>
    <t>札幌市中央区南９条西１８丁目</t>
  </si>
  <si>
    <t>10-120</t>
  </si>
  <si>
    <t>市立札幌大通高等学校</t>
  </si>
  <si>
    <t>１階PFI管理室、２階職員室</t>
    <rPh sb="1" eb="2">
      <t>カイ</t>
    </rPh>
    <rPh sb="5" eb="7">
      <t>カンリ</t>
    </rPh>
    <rPh sb="7" eb="8">
      <t>シツ</t>
    </rPh>
    <rPh sb="10" eb="11">
      <t>カイ</t>
    </rPh>
    <rPh sb="11" eb="14">
      <t>ショクインシツ</t>
    </rPh>
    <phoneticPr fontId="3"/>
  </si>
  <si>
    <t>10-121</t>
  </si>
  <si>
    <t>小六メディカルクリニック歯科・口腔外科</t>
    <rPh sb="0" eb="1">
      <t>コ</t>
    </rPh>
    <rPh sb="1" eb="2">
      <t>ロク</t>
    </rPh>
    <rPh sb="12" eb="14">
      <t>シカ</t>
    </rPh>
    <rPh sb="15" eb="17">
      <t>コウクウ</t>
    </rPh>
    <rPh sb="17" eb="19">
      <t>ゲカ</t>
    </rPh>
    <phoneticPr fontId="3"/>
  </si>
  <si>
    <t>札幌市中央区南２条西８丁目１０</t>
  </si>
  <si>
    <t>院内</t>
    <rPh sb="0" eb="2">
      <t>インナイ</t>
    </rPh>
    <phoneticPr fontId="5"/>
  </si>
  <si>
    <t>10-124</t>
  </si>
  <si>
    <t>株式会社　田中組</t>
    <rPh sb="0" eb="2">
      <t>カブシキ</t>
    </rPh>
    <rPh sb="2" eb="4">
      <t>カイシャ</t>
    </rPh>
    <rPh sb="5" eb="7">
      <t>タナカ</t>
    </rPh>
    <rPh sb="7" eb="8">
      <t>グミ</t>
    </rPh>
    <phoneticPr fontId="3"/>
  </si>
  <si>
    <t>札幌市中央区北６条西１７丁目１７-５</t>
  </si>
  <si>
    <t>10-125</t>
  </si>
  <si>
    <t>札幌開発建設部</t>
    <rPh sb="0" eb="2">
      <t>サッポロ</t>
    </rPh>
    <rPh sb="2" eb="4">
      <t>カイハツ</t>
    </rPh>
    <rPh sb="4" eb="6">
      <t>ケンセツ</t>
    </rPh>
    <rPh sb="6" eb="7">
      <t>ブ</t>
    </rPh>
    <phoneticPr fontId="3"/>
  </si>
  <si>
    <t>札幌市中央区北２条西１９丁目</t>
  </si>
  <si>
    <t>１階守衛室、５階診療所入口</t>
    <rPh sb="1" eb="2">
      <t>カイ</t>
    </rPh>
    <rPh sb="2" eb="5">
      <t>シュエイシツ</t>
    </rPh>
    <rPh sb="7" eb="8">
      <t>カイ</t>
    </rPh>
    <rPh sb="8" eb="11">
      <t>シンリョウジョ</t>
    </rPh>
    <rPh sb="11" eb="13">
      <t>イリグチ</t>
    </rPh>
    <phoneticPr fontId="5"/>
  </si>
  <si>
    <t>10-126</t>
  </si>
  <si>
    <t>サッポロファクトリー３条館</t>
    <rPh sb="11" eb="12">
      <t>ジョウ</t>
    </rPh>
    <rPh sb="12" eb="13">
      <t>カン</t>
    </rPh>
    <phoneticPr fontId="3"/>
  </si>
  <si>
    <t>札幌市中央区北２条東４丁目１-２</t>
  </si>
  <si>
    <t>Ｂ１階防災センター、１条館：警備詰所、共用部、２条館：（共用部×２、３条館：防災センター、共用部、アトリウム：フリースペース</t>
    <phoneticPr fontId="3"/>
  </si>
  <si>
    <t>10-127</t>
  </si>
  <si>
    <t>サッポロファクトリー2条館</t>
    <rPh sb="11" eb="12">
      <t>ジョウ</t>
    </rPh>
    <rPh sb="12" eb="13">
      <t>カン</t>
    </rPh>
    <phoneticPr fontId="3"/>
  </si>
  <si>
    <t>札幌市中央区北２条東４丁目</t>
  </si>
  <si>
    <t>２条館　エレベーターホール前</t>
    <rPh sb="1" eb="2">
      <t>ジョウ</t>
    </rPh>
    <rPh sb="2" eb="3">
      <t>ヤカタ</t>
    </rPh>
    <rPh sb="13" eb="14">
      <t>マエ</t>
    </rPh>
    <phoneticPr fontId="5"/>
  </si>
  <si>
    <t>10-128</t>
  </si>
  <si>
    <t>サッポロファクトリーフィットネスクラブ</t>
  </si>
  <si>
    <t>札幌市中央区北２条東３丁目１</t>
  </si>
  <si>
    <t>Ｂ１階ロビー</t>
    <rPh sb="2" eb="3">
      <t>カイ</t>
    </rPh>
    <phoneticPr fontId="5"/>
  </si>
  <si>
    <t>10-129</t>
  </si>
  <si>
    <t>ホテルクラビーサッポロ</t>
  </si>
  <si>
    <t>10-130</t>
  </si>
  <si>
    <t>北海道理容美容専門学校</t>
    <rPh sb="0" eb="3">
      <t>ホッカイドウ</t>
    </rPh>
    <rPh sb="3" eb="5">
      <t>リヨウ</t>
    </rPh>
    <rPh sb="5" eb="7">
      <t>ビヨウ</t>
    </rPh>
    <rPh sb="7" eb="9">
      <t>センモン</t>
    </rPh>
    <rPh sb="9" eb="11">
      <t>ガッコウ</t>
    </rPh>
    <phoneticPr fontId="3"/>
  </si>
  <si>
    <t>札幌市中央区南２条西２０丁目１-１</t>
  </si>
  <si>
    <t>１階保健室</t>
    <rPh sb="1" eb="2">
      <t>カイ</t>
    </rPh>
    <rPh sb="2" eb="5">
      <t>ホケンシツ</t>
    </rPh>
    <phoneticPr fontId="5"/>
  </si>
  <si>
    <t>10-131</t>
  </si>
  <si>
    <t>大成札幌ビル</t>
    <rPh sb="0" eb="1">
      <t>ダイ</t>
    </rPh>
    <rPh sb="1" eb="2">
      <t>セイ</t>
    </rPh>
    <rPh sb="2" eb="4">
      <t>サッポロ</t>
    </rPh>
    <phoneticPr fontId="3"/>
  </si>
  <si>
    <t>札幌市中央区南１条西１丁目４</t>
  </si>
  <si>
    <t>10-133</t>
  </si>
  <si>
    <t>NTT東日本大通２丁目ビル</t>
  </si>
  <si>
    <t>札幌市中央区大通西２丁目９</t>
  </si>
  <si>
    <t>1階玄関</t>
    <rPh sb="1" eb="2">
      <t>カイ</t>
    </rPh>
    <rPh sb="2" eb="4">
      <t>ゲンカン</t>
    </rPh>
    <phoneticPr fontId="3"/>
  </si>
  <si>
    <t>10-134</t>
  </si>
  <si>
    <t>ＮＴＴ大通14丁目ビル</t>
    <rPh sb="3" eb="5">
      <t>オオドオ</t>
    </rPh>
    <rPh sb="7" eb="9">
      <t>チョウメ</t>
    </rPh>
    <phoneticPr fontId="3"/>
  </si>
  <si>
    <t>札幌市中央区大通西１４丁目７</t>
  </si>
  <si>
    <t>1階ロビー</t>
    <rPh sb="1" eb="2">
      <t>カイ</t>
    </rPh>
    <phoneticPr fontId="3"/>
  </si>
  <si>
    <t>10-136</t>
  </si>
  <si>
    <t>株式会社　東急百貨店札幌店</t>
    <rPh sb="0" eb="2">
      <t>カブシキ</t>
    </rPh>
    <rPh sb="2" eb="4">
      <t>カイシャ</t>
    </rPh>
    <rPh sb="5" eb="7">
      <t>トウキュウ</t>
    </rPh>
    <rPh sb="7" eb="9">
      <t>ヒャッカ</t>
    </rPh>
    <rPh sb="9" eb="10">
      <t>テン</t>
    </rPh>
    <rPh sb="10" eb="12">
      <t>サッポロ</t>
    </rPh>
    <rPh sb="12" eb="13">
      <t>テン</t>
    </rPh>
    <phoneticPr fontId="3"/>
  </si>
  <si>
    <t>札幌市中央区北４条西２丁目１</t>
  </si>
  <si>
    <t>1階防災センター</t>
    <rPh sb="1" eb="2">
      <t>カイ</t>
    </rPh>
    <rPh sb="2" eb="4">
      <t>ボウサイ</t>
    </rPh>
    <phoneticPr fontId="3"/>
  </si>
  <si>
    <t>10-137</t>
  </si>
  <si>
    <t>札幌警備株式会社</t>
    <rPh sb="0" eb="2">
      <t>サッポロ</t>
    </rPh>
    <rPh sb="2" eb="4">
      <t>ケイビ</t>
    </rPh>
    <rPh sb="4" eb="6">
      <t>カブシキ</t>
    </rPh>
    <rPh sb="6" eb="8">
      <t>カイシャ</t>
    </rPh>
    <phoneticPr fontId="3"/>
  </si>
  <si>
    <t>札幌市中央区北９条西１９丁目３５-４０</t>
  </si>
  <si>
    <t>1階管制室</t>
    <rPh sb="1" eb="2">
      <t>カイ</t>
    </rPh>
    <rPh sb="2" eb="4">
      <t>カンセイ</t>
    </rPh>
    <rPh sb="4" eb="5">
      <t>シツ</t>
    </rPh>
    <phoneticPr fontId="3"/>
  </si>
  <si>
    <t>10-138</t>
  </si>
  <si>
    <t>グランドステージプレファシオ円山</t>
    <rPh sb="14" eb="16">
      <t>マルヤマ</t>
    </rPh>
    <phoneticPr fontId="3"/>
  </si>
  <si>
    <t>札幌市中央区北４条西２４丁目２-１</t>
  </si>
  <si>
    <t>1階集会室</t>
    <rPh sb="1" eb="2">
      <t>カイ</t>
    </rPh>
    <rPh sb="2" eb="5">
      <t>シュウカイシツ</t>
    </rPh>
    <phoneticPr fontId="3"/>
  </si>
  <si>
    <t>10-140</t>
  </si>
  <si>
    <t>札幌市水道局本局庁舎</t>
    <rPh sb="0" eb="2">
      <t>サッポロ</t>
    </rPh>
    <rPh sb="2" eb="3">
      <t>シ</t>
    </rPh>
    <rPh sb="3" eb="6">
      <t>スイドウキョク</t>
    </rPh>
    <rPh sb="6" eb="8">
      <t>ホンキョク</t>
    </rPh>
    <rPh sb="8" eb="10">
      <t>チョウシャ</t>
    </rPh>
    <phoneticPr fontId="3"/>
  </si>
  <si>
    <t>札幌市中央区大通東１１丁目２３</t>
  </si>
  <si>
    <t>1階守衛室</t>
    <rPh sb="1" eb="2">
      <t>カイ</t>
    </rPh>
    <rPh sb="2" eb="5">
      <t>シュエイシツ</t>
    </rPh>
    <phoneticPr fontId="3"/>
  </si>
  <si>
    <t>10-141</t>
  </si>
  <si>
    <t>札幌時計台ビル</t>
  </si>
  <si>
    <t>札幌市中央区北１条西２丁目１</t>
  </si>
  <si>
    <t>１階エントランス</t>
  </si>
  <si>
    <t>10-142</t>
  </si>
  <si>
    <t>札幌パークホテル</t>
    <rPh sb="0" eb="2">
      <t>サッポロ</t>
    </rPh>
    <phoneticPr fontId="3"/>
  </si>
  <si>
    <t>札幌市中央区南１０条西３丁目１-１</t>
  </si>
  <si>
    <t>1階ロビー収納室</t>
    <rPh sb="1" eb="2">
      <t>カイ</t>
    </rPh>
    <rPh sb="5" eb="7">
      <t>シュウノウ</t>
    </rPh>
    <rPh sb="7" eb="8">
      <t>シツ</t>
    </rPh>
    <phoneticPr fontId="3"/>
  </si>
  <si>
    <t>10-143</t>
  </si>
  <si>
    <t>北海道神宮</t>
    <rPh sb="0" eb="3">
      <t>ホッカイドウ</t>
    </rPh>
    <rPh sb="3" eb="5">
      <t>ジングウ</t>
    </rPh>
    <phoneticPr fontId="3"/>
  </si>
  <si>
    <t>札幌市中央区宮ケ丘４７４</t>
    <rPh sb="6" eb="9">
      <t>ミヤガオカ</t>
    </rPh>
    <phoneticPr fontId="3"/>
  </si>
  <si>
    <t>神門横　衛士詰め所</t>
    <rPh sb="0" eb="1">
      <t>カミ</t>
    </rPh>
    <rPh sb="1" eb="2">
      <t>モン</t>
    </rPh>
    <rPh sb="2" eb="3">
      <t>ヨコ</t>
    </rPh>
    <rPh sb="4" eb="6">
      <t>マモルシ</t>
    </rPh>
    <rPh sb="6" eb="7">
      <t>ツ</t>
    </rPh>
    <rPh sb="8" eb="9">
      <t>ショ</t>
    </rPh>
    <phoneticPr fontId="3"/>
  </si>
  <si>
    <t>10-144</t>
  </si>
  <si>
    <t>札幌市円山動物園</t>
    <rPh sb="0" eb="2">
      <t>サッポロ</t>
    </rPh>
    <rPh sb="2" eb="3">
      <t>シ</t>
    </rPh>
    <rPh sb="3" eb="5">
      <t>マルヤマ</t>
    </rPh>
    <rPh sb="5" eb="8">
      <t>ドウブツエン</t>
    </rPh>
    <phoneticPr fontId="3"/>
  </si>
  <si>
    <t>札幌市中央区宮ケ丘３番地</t>
    <rPh sb="6" eb="9">
      <t>ミヤガオカ</t>
    </rPh>
    <rPh sb="10" eb="11">
      <t>バン</t>
    </rPh>
    <rPh sb="11" eb="12">
      <t>チ</t>
    </rPh>
    <phoneticPr fontId="3"/>
  </si>
  <si>
    <t>動物園センター、西門、サル山展望レストﾊｳｽ、第一レストﾊｳｽ</t>
    <rPh sb="0" eb="3">
      <t>ドウブツエン</t>
    </rPh>
    <rPh sb="8" eb="9">
      <t>ニシ</t>
    </rPh>
    <rPh sb="9" eb="10">
      <t>モン</t>
    </rPh>
    <rPh sb="13" eb="14">
      <t>ヤマ</t>
    </rPh>
    <rPh sb="14" eb="16">
      <t>テンボウ</t>
    </rPh>
    <rPh sb="23" eb="25">
      <t>ダイイチ</t>
    </rPh>
    <phoneticPr fontId="3"/>
  </si>
  <si>
    <t>10-145</t>
  </si>
  <si>
    <t>シャルム北４条管理組合法人</t>
    <rPh sb="4" eb="5">
      <t>キタ</t>
    </rPh>
    <rPh sb="6" eb="7">
      <t>ジョウ</t>
    </rPh>
    <rPh sb="7" eb="9">
      <t>カンリ</t>
    </rPh>
    <rPh sb="9" eb="11">
      <t>クミアイ</t>
    </rPh>
    <rPh sb="11" eb="13">
      <t>ホウジン</t>
    </rPh>
    <phoneticPr fontId="3"/>
  </si>
  <si>
    <t>札幌市中央区北４条東２丁目７-１</t>
  </si>
  <si>
    <t>10-146</t>
  </si>
  <si>
    <t>岩田地崎建設株式会社</t>
    <rPh sb="0" eb="2">
      <t>イワタ</t>
    </rPh>
    <rPh sb="2" eb="3">
      <t>チ</t>
    </rPh>
    <rPh sb="3" eb="4">
      <t>ザキ</t>
    </rPh>
    <rPh sb="4" eb="6">
      <t>ケンセツ</t>
    </rPh>
    <rPh sb="6" eb="8">
      <t>カブシキ</t>
    </rPh>
    <rPh sb="8" eb="10">
      <t>カイシャ</t>
    </rPh>
    <phoneticPr fontId="3"/>
  </si>
  <si>
    <t>札幌市中央区北２条東１７丁目２</t>
  </si>
  <si>
    <t>1F エントランス</t>
  </si>
  <si>
    <t>10-147</t>
  </si>
  <si>
    <t>学校法人聖心女子学院　札幌聖心女子学院</t>
    <rPh sb="0" eb="2">
      <t>ガッコウ</t>
    </rPh>
    <rPh sb="2" eb="4">
      <t>ホウジン</t>
    </rPh>
    <rPh sb="4" eb="6">
      <t>セイシン</t>
    </rPh>
    <rPh sb="6" eb="8">
      <t>ジョシ</t>
    </rPh>
    <rPh sb="8" eb="10">
      <t>ガクイン</t>
    </rPh>
    <rPh sb="11" eb="13">
      <t>サッポロ</t>
    </rPh>
    <rPh sb="13" eb="15">
      <t>セイシン</t>
    </rPh>
    <rPh sb="15" eb="17">
      <t>ジョシ</t>
    </rPh>
    <rPh sb="17" eb="19">
      <t>ガクイン</t>
    </rPh>
    <phoneticPr fontId="3"/>
  </si>
  <si>
    <t>札幌市中央区宮の森２条１６丁目１０-１</t>
  </si>
  <si>
    <t>2階職員室前</t>
    <rPh sb="1" eb="2">
      <t>カイ</t>
    </rPh>
    <rPh sb="2" eb="4">
      <t>ショクイン</t>
    </rPh>
    <rPh sb="4" eb="5">
      <t>シツ</t>
    </rPh>
    <rPh sb="5" eb="6">
      <t>マエ</t>
    </rPh>
    <phoneticPr fontId="3"/>
  </si>
  <si>
    <t>10-150</t>
  </si>
  <si>
    <t>社会福祉法人札幌緑の苑　宮の森保育園</t>
    <rPh sb="0" eb="2">
      <t>シャカイ</t>
    </rPh>
    <rPh sb="2" eb="4">
      <t>フクシ</t>
    </rPh>
    <rPh sb="4" eb="6">
      <t>ホウジン</t>
    </rPh>
    <rPh sb="6" eb="8">
      <t>サッポロ</t>
    </rPh>
    <rPh sb="8" eb="9">
      <t>ミドリ</t>
    </rPh>
    <rPh sb="10" eb="11">
      <t>エン</t>
    </rPh>
    <rPh sb="12" eb="13">
      <t>ミヤ</t>
    </rPh>
    <rPh sb="14" eb="15">
      <t>モリ</t>
    </rPh>
    <rPh sb="15" eb="18">
      <t>ホイクエン</t>
    </rPh>
    <phoneticPr fontId="3"/>
  </si>
  <si>
    <t>札幌市中央区宮の森２条５丁目２-２０</t>
  </si>
  <si>
    <t>1階事務室前</t>
    <rPh sb="1" eb="2">
      <t>カイ</t>
    </rPh>
    <rPh sb="2" eb="5">
      <t>ジムシツ</t>
    </rPh>
    <rPh sb="5" eb="6">
      <t>マエ</t>
    </rPh>
    <phoneticPr fontId="3"/>
  </si>
  <si>
    <t>10-151</t>
  </si>
  <si>
    <t>北海道経済センタービル</t>
    <rPh sb="0" eb="3">
      <t>ホッカイドウ</t>
    </rPh>
    <rPh sb="3" eb="5">
      <t>ケイザイ</t>
    </rPh>
    <phoneticPr fontId="3"/>
  </si>
  <si>
    <t>札幌市中央区北１条西２丁目２-１</t>
  </si>
  <si>
    <t>1階警備室</t>
    <rPh sb="1" eb="2">
      <t>カイ</t>
    </rPh>
    <rPh sb="2" eb="5">
      <t>ケイビシツ</t>
    </rPh>
    <phoneticPr fontId="3"/>
  </si>
  <si>
    <t>10-152</t>
  </si>
  <si>
    <t>日本信号株式会社北海道支店</t>
    <rPh sb="0" eb="2">
      <t>ニホン</t>
    </rPh>
    <rPh sb="2" eb="4">
      <t>シンゴウ</t>
    </rPh>
    <rPh sb="4" eb="6">
      <t>カブシキ</t>
    </rPh>
    <rPh sb="6" eb="8">
      <t>カイシャ</t>
    </rPh>
    <rPh sb="8" eb="11">
      <t>ホッカイドウ</t>
    </rPh>
    <rPh sb="11" eb="13">
      <t>シテン</t>
    </rPh>
    <phoneticPr fontId="3"/>
  </si>
  <si>
    <t>太陽生命ビル５階事務所入口</t>
    <rPh sb="0" eb="2">
      <t>タイヨウ</t>
    </rPh>
    <rPh sb="2" eb="4">
      <t>セイメイ</t>
    </rPh>
    <rPh sb="7" eb="8">
      <t>カイ</t>
    </rPh>
    <rPh sb="8" eb="10">
      <t>ジム</t>
    </rPh>
    <rPh sb="10" eb="11">
      <t>ショ</t>
    </rPh>
    <rPh sb="11" eb="13">
      <t>イリグチ</t>
    </rPh>
    <phoneticPr fontId="3"/>
  </si>
  <si>
    <t>10-153</t>
  </si>
  <si>
    <t>ハンズ札幌店</t>
  </si>
  <si>
    <t>札幌市中央区北４条西２丁目</t>
  </si>
  <si>
    <t>事務所内</t>
  </si>
  <si>
    <t>R4.1移転</t>
    <rPh sb="4" eb="6">
      <t>イテン</t>
    </rPh>
    <phoneticPr fontId="3"/>
  </si>
  <si>
    <t>10-154</t>
  </si>
  <si>
    <t>新栄クリエイト株式会社</t>
    <rPh sb="0" eb="2">
      <t>シンエイ</t>
    </rPh>
    <rPh sb="7" eb="9">
      <t>カブシキ</t>
    </rPh>
    <rPh sb="9" eb="11">
      <t>カイシャ</t>
    </rPh>
    <phoneticPr fontId="3"/>
  </si>
  <si>
    <t>札幌市中央区北８条西２０丁目２-１５</t>
  </si>
  <si>
    <t>１階廊下</t>
    <rPh sb="1" eb="2">
      <t>カイ</t>
    </rPh>
    <rPh sb="2" eb="4">
      <t>ロウカ</t>
    </rPh>
    <phoneticPr fontId="3"/>
  </si>
  <si>
    <t>10-156</t>
  </si>
  <si>
    <t>北海道立道民活動センター</t>
    <rPh sb="0" eb="3">
      <t>ホッカイドウ</t>
    </rPh>
    <rPh sb="3" eb="4">
      <t>リツ</t>
    </rPh>
    <rPh sb="4" eb="6">
      <t>ドウミン</t>
    </rPh>
    <rPh sb="6" eb="8">
      <t>カツドウ</t>
    </rPh>
    <phoneticPr fontId="3"/>
  </si>
  <si>
    <t>札幌市中央区北２条西７丁目１</t>
  </si>
  <si>
    <t>１階防災センター内/５階エレベーターホール/８階市民活動促進センター内</t>
    <rPh sb="1" eb="2">
      <t>カイ</t>
    </rPh>
    <rPh sb="2" eb="4">
      <t>ボウサイ</t>
    </rPh>
    <rPh sb="8" eb="9">
      <t>ナイ</t>
    </rPh>
    <rPh sb="11" eb="12">
      <t>カイ</t>
    </rPh>
    <rPh sb="23" eb="24">
      <t>カイ</t>
    </rPh>
    <rPh sb="24" eb="26">
      <t>シミン</t>
    </rPh>
    <rPh sb="26" eb="28">
      <t>カツドウ</t>
    </rPh>
    <rPh sb="28" eb="30">
      <t>ソクシン</t>
    </rPh>
    <rPh sb="34" eb="35">
      <t>ナイ</t>
    </rPh>
    <phoneticPr fontId="3"/>
  </si>
  <si>
    <t>10-157</t>
  </si>
  <si>
    <t>北海道電力株式会社本店</t>
    <rPh sb="0" eb="3">
      <t>ホッカイドウ</t>
    </rPh>
    <rPh sb="3" eb="5">
      <t>デンリョク</t>
    </rPh>
    <rPh sb="5" eb="7">
      <t>カブシキ</t>
    </rPh>
    <rPh sb="7" eb="9">
      <t>カイシャ</t>
    </rPh>
    <rPh sb="9" eb="11">
      <t>ホンテン</t>
    </rPh>
    <phoneticPr fontId="3"/>
  </si>
  <si>
    <t>札幌市中央区大通東１丁目２</t>
  </si>
  <si>
    <t>１階正面受付横</t>
    <rPh sb="1" eb="2">
      <t>カイ</t>
    </rPh>
    <rPh sb="2" eb="4">
      <t>ショウメン</t>
    </rPh>
    <rPh sb="4" eb="6">
      <t>ウケツケ</t>
    </rPh>
    <rPh sb="6" eb="7">
      <t>ヨコ</t>
    </rPh>
    <phoneticPr fontId="3"/>
  </si>
  <si>
    <t>10-158</t>
  </si>
  <si>
    <t>キヤノンマーケティングジャパン（株）札幌支店</t>
    <rPh sb="16" eb="17">
      <t>カブ</t>
    </rPh>
    <rPh sb="18" eb="20">
      <t>サッポロ</t>
    </rPh>
    <rPh sb="20" eb="22">
      <t>シテン</t>
    </rPh>
    <phoneticPr fontId="3"/>
  </si>
  <si>
    <t>日本生命ビル22階リフレッシュルーム</t>
    <rPh sb="0" eb="2">
      <t>ニホン</t>
    </rPh>
    <rPh sb="2" eb="4">
      <t>セイメイ</t>
    </rPh>
    <rPh sb="8" eb="9">
      <t>カイ</t>
    </rPh>
    <phoneticPr fontId="3"/>
  </si>
  <si>
    <t>10-159</t>
  </si>
  <si>
    <t>北洋大通センター（交洋不動産株式会社）</t>
    <rPh sb="0" eb="2">
      <t>ホクヨウ</t>
    </rPh>
    <rPh sb="2" eb="4">
      <t>オオドオ</t>
    </rPh>
    <rPh sb="9" eb="10">
      <t>コウ</t>
    </rPh>
    <rPh sb="10" eb="11">
      <t>ヨウ</t>
    </rPh>
    <rPh sb="11" eb="14">
      <t>フドウサン</t>
    </rPh>
    <rPh sb="14" eb="16">
      <t>カブシキ</t>
    </rPh>
    <rPh sb="16" eb="18">
      <t>カイシャ</t>
    </rPh>
    <phoneticPr fontId="3"/>
  </si>
  <si>
    <t>札幌市中央区大通西３丁目７</t>
  </si>
  <si>
    <t>1階防災センター、地下２階ATM室入口、１階北洋銀行本店営業部内、３階ビッセギャラリー</t>
  </si>
  <si>
    <t>10-160</t>
  </si>
  <si>
    <t>コナミスポーツクラブ札幌円山</t>
    <rPh sb="10" eb="12">
      <t>サッポロ</t>
    </rPh>
    <rPh sb="12" eb="14">
      <t>マルヤマ</t>
    </rPh>
    <phoneticPr fontId="3"/>
  </si>
  <si>
    <t>札幌市中央区南１西２７丁目１-１</t>
  </si>
  <si>
    <t>マシンジム内</t>
    <rPh sb="5" eb="6">
      <t>ナイ</t>
    </rPh>
    <phoneticPr fontId="3"/>
  </si>
  <si>
    <t>10-161</t>
  </si>
  <si>
    <t>丸一ビルヂング（ラ・ガレリア）</t>
    <rPh sb="0" eb="1">
      <t>マル</t>
    </rPh>
    <rPh sb="1" eb="2">
      <t>イチ</t>
    </rPh>
    <phoneticPr fontId="3"/>
  </si>
  <si>
    <t>札幌市中央区南１条西３丁目１</t>
  </si>
  <si>
    <t>１階エントランス</t>
    <rPh sb="1" eb="2">
      <t>カイ</t>
    </rPh>
    <phoneticPr fontId="3"/>
  </si>
  <si>
    <t>10-162</t>
  </si>
  <si>
    <t>中島公園</t>
  </si>
  <si>
    <t>札幌市中央区中島公園１</t>
  </si>
  <si>
    <t>管理事務所</t>
    <rPh sb="0" eb="2">
      <t>カンリ</t>
    </rPh>
    <rPh sb="2" eb="4">
      <t>ジム</t>
    </rPh>
    <rPh sb="4" eb="5">
      <t>ショ</t>
    </rPh>
    <phoneticPr fontId="3"/>
  </si>
  <si>
    <t>10-163</t>
  </si>
  <si>
    <t>イオン札幌桑園店</t>
  </si>
  <si>
    <t>札幌市中央区北８条西１４丁目２８</t>
  </si>
  <si>
    <t>１階中央エスカレータ横、２階中央エスカレータ横、防災センター</t>
    <phoneticPr fontId="3"/>
  </si>
  <si>
    <t>10-164</t>
  </si>
  <si>
    <t>株式会社公益社　中央霊堂</t>
    <rPh sb="0" eb="2">
      <t>カブシキ</t>
    </rPh>
    <rPh sb="2" eb="4">
      <t>カイシャ</t>
    </rPh>
    <rPh sb="4" eb="6">
      <t>コウエキ</t>
    </rPh>
    <rPh sb="6" eb="7">
      <t>シャ</t>
    </rPh>
    <rPh sb="8" eb="10">
      <t>チュウオウ</t>
    </rPh>
    <rPh sb="10" eb="12">
      <t>レイドウ</t>
    </rPh>
    <phoneticPr fontId="3"/>
  </si>
  <si>
    <t>札幌市中央区南６条西９丁目１０２０-１</t>
  </si>
  <si>
    <t>中央霊堂内</t>
    <rPh sb="0" eb="2">
      <t>チュウオウ</t>
    </rPh>
    <rPh sb="2" eb="4">
      <t>レイドウ</t>
    </rPh>
    <rPh sb="4" eb="5">
      <t>ナイ</t>
    </rPh>
    <phoneticPr fontId="3"/>
  </si>
  <si>
    <t>10-166</t>
  </si>
  <si>
    <t>道路工業株式会社</t>
    <rPh sb="0" eb="2">
      <t>ドウロ</t>
    </rPh>
    <rPh sb="2" eb="4">
      <t>コウギョウ</t>
    </rPh>
    <rPh sb="4" eb="6">
      <t>カブシキ</t>
    </rPh>
    <rPh sb="6" eb="8">
      <t>カイシャ</t>
    </rPh>
    <phoneticPr fontId="3"/>
  </si>
  <si>
    <t>札幌市中央区南８条西１５丁目２-１</t>
  </si>
  <si>
    <t>1階総務部事務所内</t>
    <rPh sb="1" eb="2">
      <t>カイ</t>
    </rPh>
    <rPh sb="2" eb="4">
      <t>ソウム</t>
    </rPh>
    <rPh sb="4" eb="5">
      <t>ブ</t>
    </rPh>
    <rPh sb="5" eb="7">
      <t>ジム</t>
    </rPh>
    <rPh sb="7" eb="8">
      <t>ショ</t>
    </rPh>
    <rPh sb="8" eb="9">
      <t>ナイ</t>
    </rPh>
    <phoneticPr fontId="3"/>
  </si>
  <si>
    <t>10-167</t>
  </si>
  <si>
    <t>株式会社錢高組北海道支店</t>
    <rPh sb="0" eb="2">
      <t>カブシキ</t>
    </rPh>
    <rPh sb="2" eb="4">
      <t>カイシャ</t>
    </rPh>
    <rPh sb="4" eb="5">
      <t>セン</t>
    </rPh>
    <rPh sb="5" eb="6">
      <t>コウ</t>
    </rPh>
    <rPh sb="6" eb="7">
      <t>グミ</t>
    </rPh>
    <rPh sb="7" eb="10">
      <t>ホッカイドウ</t>
    </rPh>
    <rPh sb="10" eb="12">
      <t>シテン</t>
    </rPh>
    <phoneticPr fontId="3"/>
  </si>
  <si>
    <t>札幌市中央区南６条西１３丁目１-２８</t>
  </si>
  <si>
    <t>2階事務室</t>
    <rPh sb="1" eb="2">
      <t>カイ</t>
    </rPh>
    <rPh sb="2" eb="5">
      <t>ジムシツ</t>
    </rPh>
    <phoneticPr fontId="3"/>
  </si>
  <si>
    <t>10-168</t>
  </si>
  <si>
    <t>プレスト１・７ビル</t>
  </si>
  <si>
    <t>札幌市中央区北１条西７丁目１-１</t>
  </si>
  <si>
    <t>1階エレベーターエントランス</t>
    <rPh sb="1" eb="2">
      <t>カイ</t>
    </rPh>
    <phoneticPr fontId="3"/>
  </si>
  <si>
    <t>10-172</t>
  </si>
  <si>
    <t>北海道中央バス株式会社</t>
    <rPh sb="0" eb="3">
      <t>ホッカイドウ</t>
    </rPh>
    <rPh sb="3" eb="4">
      <t>チュウ</t>
    </rPh>
    <rPh sb="4" eb="5">
      <t>オウ</t>
    </rPh>
    <rPh sb="7" eb="9">
      <t>カブシキ</t>
    </rPh>
    <rPh sb="9" eb="11">
      <t>カイシャ</t>
    </rPh>
    <phoneticPr fontId="3"/>
  </si>
  <si>
    <t>札幌市中央区大通東１丁目３</t>
  </si>
  <si>
    <t>中央バス札幌ターミナル</t>
    <rPh sb="0" eb="1">
      <t>チュウ</t>
    </rPh>
    <rPh sb="1" eb="2">
      <t>オウ</t>
    </rPh>
    <rPh sb="4" eb="6">
      <t>サッポロ</t>
    </rPh>
    <phoneticPr fontId="3"/>
  </si>
  <si>
    <t>10-173</t>
  </si>
  <si>
    <t>札幌市農業協同組合</t>
    <rPh sb="0" eb="2">
      <t>サッポロ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3"/>
  </si>
  <si>
    <t>札幌市中央区北１０条西２４丁目１-１０</t>
  </si>
  <si>
    <t>１階エレベーター横、営業部、３階大会議室</t>
    <rPh sb="1" eb="2">
      <t>カイ</t>
    </rPh>
    <rPh sb="8" eb="9">
      <t>ヨコ</t>
    </rPh>
    <rPh sb="10" eb="12">
      <t>エイギョウ</t>
    </rPh>
    <rPh sb="12" eb="13">
      <t>ブ</t>
    </rPh>
    <rPh sb="15" eb="16">
      <t>カイ</t>
    </rPh>
    <rPh sb="16" eb="20">
      <t>ダイカイギシツ</t>
    </rPh>
    <phoneticPr fontId="3"/>
  </si>
  <si>
    <t>10-174</t>
  </si>
  <si>
    <t>株式会社合田観光商事ひまわりタワー</t>
    <rPh sb="0" eb="2">
      <t>カブシキ</t>
    </rPh>
    <rPh sb="2" eb="4">
      <t>カイシャ</t>
    </rPh>
    <rPh sb="4" eb="6">
      <t>ゴウダ</t>
    </rPh>
    <rPh sb="6" eb="8">
      <t>カンコウ</t>
    </rPh>
    <rPh sb="8" eb="10">
      <t>ショウジ</t>
    </rPh>
    <phoneticPr fontId="3"/>
  </si>
  <si>
    <t>札幌市中央区北４条西２丁目１-３</t>
  </si>
  <si>
    <t>地下１階カウンター内</t>
    <rPh sb="0" eb="2">
      <t>チカ</t>
    </rPh>
    <rPh sb="3" eb="4">
      <t>カイ</t>
    </rPh>
    <rPh sb="9" eb="10">
      <t>ナイ</t>
    </rPh>
    <phoneticPr fontId="3"/>
  </si>
  <si>
    <t>10-175</t>
  </si>
  <si>
    <t>札幌フコク生命ビル</t>
    <rPh sb="0" eb="2">
      <t>サッポロ</t>
    </rPh>
    <rPh sb="5" eb="7">
      <t>セイメイ</t>
    </rPh>
    <phoneticPr fontId="3"/>
  </si>
  <si>
    <t>札幌市中央区北４条東１丁目２-３</t>
  </si>
  <si>
    <t>10-176</t>
  </si>
  <si>
    <t>北栄機装株式会社</t>
    <rPh sb="0" eb="1">
      <t>ホク</t>
    </rPh>
    <rPh sb="1" eb="2">
      <t>エイ</t>
    </rPh>
    <rPh sb="2" eb="3">
      <t>キ</t>
    </rPh>
    <rPh sb="3" eb="4">
      <t>ソウ</t>
    </rPh>
    <rPh sb="4" eb="8">
      <t>カブシキガイシャ</t>
    </rPh>
    <phoneticPr fontId="3"/>
  </si>
  <si>
    <t>札幌市中央区南１条西１２丁目３２２（新永ビル）</t>
  </si>
  <si>
    <t>8階事務所</t>
    <rPh sb="1" eb="2">
      <t>カイ</t>
    </rPh>
    <rPh sb="2" eb="4">
      <t>ジム</t>
    </rPh>
    <rPh sb="4" eb="5">
      <t>ショ</t>
    </rPh>
    <phoneticPr fontId="3"/>
  </si>
  <si>
    <t>10-177</t>
  </si>
  <si>
    <t>北海道オフィス・マシン株式会社</t>
    <rPh sb="0" eb="3">
      <t>ホッカイドウ</t>
    </rPh>
    <rPh sb="11" eb="13">
      <t>カブシキ</t>
    </rPh>
    <rPh sb="13" eb="15">
      <t>カイシャ</t>
    </rPh>
    <phoneticPr fontId="3"/>
  </si>
  <si>
    <t>札幌市中央区大通西１６丁目３</t>
  </si>
  <si>
    <t>3階受付</t>
    <rPh sb="1" eb="2">
      <t>カイ</t>
    </rPh>
    <rPh sb="2" eb="4">
      <t>ウケツケ</t>
    </rPh>
    <phoneticPr fontId="3"/>
  </si>
  <si>
    <t>10-178</t>
  </si>
  <si>
    <t>パナソニック電工テクノサービス株式会社北海道支社</t>
    <rPh sb="6" eb="8">
      <t>デンコウ</t>
    </rPh>
    <rPh sb="15" eb="17">
      <t>カブシキ</t>
    </rPh>
    <rPh sb="17" eb="19">
      <t>カイシャ</t>
    </rPh>
    <rPh sb="19" eb="22">
      <t>ホッカイドウ</t>
    </rPh>
    <rPh sb="22" eb="24">
      <t>シシャ</t>
    </rPh>
    <phoneticPr fontId="3"/>
  </si>
  <si>
    <t>札幌市中央区北６条西１２丁目１３</t>
  </si>
  <si>
    <t>１階エントランス内</t>
    <rPh sb="1" eb="2">
      <t>カイ</t>
    </rPh>
    <rPh sb="8" eb="9">
      <t>ナイ</t>
    </rPh>
    <phoneticPr fontId="3"/>
  </si>
  <si>
    <t>10-179</t>
  </si>
  <si>
    <t>やわらぎ斎場　センティア28</t>
    <rPh sb="4" eb="6">
      <t>サイジョウ</t>
    </rPh>
    <phoneticPr fontId="3"/>
  </si>
  <si>
    <t>札幌市中央区南２条西８丁目１２-１</t>
  </si>
  <si>
    <t>１・２階エレベーター前</t>
    <rPh sb="3" eb="4">
      <t>カイ</t>
    </rPh>
    <rPh sb="10" eb="11">
      <t>マエ</t>
    </rPh>
    <phoneticPr fontId="3"/>
  </si>
  <si>
    <t>10-180</t>
  </si>
  <si>
    <t>誠心堂</t>
    <rPh sb="0" eb="1">
      <t>マコト</t>
    </rPh>
    <rPh sb="1" eb="2">
      <t>ココロ</t>
    </rPh>
    <rPh sb="2" eb="3">
      <t>ドウ</t>
    </rPh>
    <phoneticPr fontId="3"/>
  </si>
  <si>
    <t>札幌市中央区南１条西９丁目２-４</t>
  </si>
  <si>
    <t>１階エレベーター前</t>
    <rPh sb="1" eb="2">
      <t>カイ</t>
    </rPh>
    <rPh sb="8" eb="9">
      <t>マエ</t>
    </rPh>
    <phoneticPr fontId="3"/>
  </si>
  <si>
    <t>10-181</t>
  </si>
  <si>
    <t>やわらぎ伏見別邸</t>
    <rPh sb="4" eb="6">
      <t>フシミ</t>
    </rPh>
    <rPh sb="6" eb="8">
      <t>ベッテイ</t>
    </rPh>
    <phoneticPr fontId="3"/>
  </si>
  <si>
    <t>札幌市中央区南１３条西２１丁目３-５</t>
  </si>
  <si>
    <t>1階ホール</t>
    <rPh sb="1" eb="2">
      <t>カイ</t>
    </rPh>
    <phoneticPr fontId="3"/>
  </si>
  <si>
    <t>10-182</t>
  </si>
  <si>
    <t>テルウェル北海道株式会社</t>
    <rPh sb="5" eb="8">
      <t>ホッカイドウ</t>
    </rPh>
    <rPh sb="8" eb="10">
      <t>カブシキ</t>
    </rPh>
    <rPh sb="10" eb="12">
      <t>カイシャ</t>
    </rPh>
    <phoneticPr fontId="3"/>
  </si>
  <si>
    <t>札幌市中央区北４条西１６丁目１</t>
  </si>
  <si>
    <t>1階玄関エントランス</t>
    <rPh sb="1" eb="2">
      <t>カイ</t>
    </rPh>
    <rPh sb="2" eb="4">
      <t>ゲンカン</t>
    </rPh>
    <phoneticPr fontId="3"/>
  </si>
  <si>
    <t>10-183</t>
  </si>
  <si>
    <t>北海道信用金庫　本店営業部</t>
  </si>
  <si>
    <t>札幌市中央区南２条西３丁目１５-１</t>
  </si>
  <si>
    <t>10-184</t>
  </si>
  <si>
    <t>アルシュビル</t>
  </si>
  <si>
    <t>札幌市中央区南３条西４丁目１２-１</t>
  </si>
  <si>
    <t>１階エスカレーター前</t>
    <rPh sb="1" eb="2">
      <t>カイ</t>
    </rPh>
    <rPh sb="9" eb="10">
      <t>マエ</t>
    </rPh>
    <phoneticPr fontId="3"/>
  </si>
  <si>
    <t>10-185</t>
  </si>
  <si>
    <t>札幌プリンスホテルタワー</t>
    <rPh sb="0" eb="2">
      <t>サッポロ</t>
    </rPh>
    <phoneticPr fontId="3"/>
  </si>
  <si>
    <t>札幌市中央区南２条西１１丁目３２９-２</t>
  </si>
  <si>
    <t>1階フロント・28階</t>
    <rPh sb="1" eb="2">
      <t>カイ</t>
    </rPh>
    <rPh sb="9" eb="10">
      <t>カイ</t>
    </rPh>
    <phoneticPr fontId="3"/>
  </si>
  <si>
    <t>10-186</t>
  </si>
  <si>
    <t>札幌プリンスホテル国際館パミール</t>
    <rPh sb="0" eb="2">
      <t>サッポロ</t>
    </rPh>
    <rPh sb="9" eb="12">
      <t>コクサイカン</t>
    </rPh>
    <phoneticPr fontId="3"/>
  </si>
  <si>
    <t>札幌市中央区南３条西１２丁目３２５-４</t>
  </si>
  <si>
    <t>1階クローク</t>
    <rPh sb="1" eb="2">
      <t>カイ</t>
    </rPh>
    <phoneticPr fontId="3"/>
  </si>
  <si>
    <t>10-187</t>
  </si>
  <si>
    <t>株式会社　ジャスマックプラザホテル</t>
    <rPh sb="0" eb="2">
      <t>カブシキ</t>
    </rPh>
    <rPh sb="2" eb="4">
      <t>カイシャ</t>
    </rPh>
    <phoneticPr fontId="3"/>
  </si>
  <si>
    <t>札幌市中央区南７条西３丁目４２５</t>
  </si>
  <si>
    <t>1階フロント</t>
    <rPh sb="1" eb="2">
      <t>カイ</t>
    </rPh>
    <phoneticPr fontId="3"/>
  </si>
  <si>
    <t>10-188</t>
  </si>
  <si>
    <t>北海道YMCA</t>
    <rPh sb="0" eb="3">
      <t>ホッカイドウ</t>
    </rPh>
    <phoneticPr fontId="3"/>
  </si>
  <si>
    <t>札幌市中央区南11条西11丁目2-5</t>
  </si>
  <si>
    <t>１階事務案内</t>
    <rPh sb="2" eb="4">
      <t>ジム</t>
    </rPh>
    <rPh sb="4" eb="6">
      <t>アンナイ</t>
    </rPh>
    <phoneticPr fontId="3"/>
  </si>
  <si>
    <t>10-192</t>
  </si>
  <si>
    <t>社会福祉法人渓仁会　西円山敬樹園</t>
    <rPh sb="0" eb="2">
      <t>シャカイ</t>
    </rPh>
    <rPh sb="2" eb="4">
      <t>フクシ</t>
    </rPh>
    <rPh sb="4" eb="6">
      <t>ホウジン</t>
    </rPh>
    <rPh sb="6" eb="7">
      <t>タニ</t>
    </rPh>
    <rPh sb="7" eb="8">
      <t>ジン</t>
    </rPh>
    <rPh sb="8" eb="9">
      <t>カイ</t>
    </rPh>
    <rPh sb="10" eb="16">
      <t>ニマルヤマケイキエン</t>
    </rPh>
    <phoneticPr fontId="3"/>
  </si>
  <si>
    <t>札幌市中央区円山西町４丁目３-２０</t>
  </si>
  <si>
    <t>２階ナースステーション</t>
    <rPh sb="1" eb="2">
      <t>カイ</t>
    </rPh>
    <phoneticPr fontId="3"/>
  </si>
  <si>
    <t>10-193</t>
  </si>
  <si>
    <t>社会福祉法人渓仁会　ケアハウス　カームヒル西円山</t>
    <rPh sb="21" eb="22">
      <t>ニ</t>
    </rPh>
    <rPh sb="22" eb="24">
      <t>マルヤマ</t>
    </rPh>
    <phoneticPr fontId="3"/>
  </si>
  <si>
    <t>札幌市中央区円山西町４丁目３-２１</t>
  </si>
  <si>
    <t>１階事務室</t>
    <rPh sb="2" eb="4">
      <t>ジム</t>
    </rPh>
    <rPh sb="4" eb="5">
      <t>シツ</t>
    </rPh>
    <phoneticPr fontId="3"/>
  </si>
  <si>
    <t>10-194</t>
  </si>
  <si>
    <t>社会福祉法人渓仁会　グループホーム　西円山の丘</t>
    <rPh sb="18" eb="21">
      <t>ニマルヤマ</t>
    </rPh>
    <rPh sb="22" eb="23">
      <t>オカ</t>
    </rPh>
    <phoneticPr fontId="3"/>
  </si>
  <si>
    <t>２階事務室</t>
    <rPh sb="2" eb="4">
      <t>ジム</t>
    </rPh>
    <rPh sb="4" eb="5">
      <t>シツ</t>
    </rPh>
    <phoneticPr fontId="3"/>
  </si>
  <si>
    <t>10-195</t>
  </si>
  <si>
    <t>札幌駅前通地下歩行空間</t>
  </si>
  <si>
    <t>札幌市中央区北２条西４丁目</t>
  </si>
  <si>
    <t>防災センター</t>
    <rPh sb="0" eb="2">
      <t>ボウサイ</t>
    </rPh>
    <phoneticPr fontId="3"/>
  </si>
  <si>
    <t>10-196</t>
  </si>
  <si>
    <t>北海道札幌伏見支援学校</t>
    <rPh sb="0" eb="3">
      <t>ホッカイドウ</t>
    </rPh>
    <rPh sb="3" eb="5">
      <t>サッポロ</t>
    </rPh>
    <rPh sb="5" eb="7">
      <t>フシミ</t>
    </rPh>
    <rPh sb="7" eb="9">
      <t>シエン</t>
    </rPh>
    <rPh sb="9" eb="11">
      <t>ガッコウ</t>
    </rPh>
    <phoneticPr fontId="1"/>
  </si>
  <si>
    <t>札幌市中央区伏見４丁目４-２１</t>
  </si>
  <si>
    <t>体育館廊下・寄宿舎食堂</t>
    <rPh sb="0" eb="3">
      <t>タイイクカン</t>
    </rPh>
    <rPh sb="3" eb="5">
      <t>ロウカ</t>
    </rPh>
    <rPh sb="6" eb="9">
      <t>キシュクシャ</t>
    </rPh>
    <rPh sb="9" eb="11">
      <t>ショクドウ</t>
    </rPh>
    <phoneticPr fontId="1"/>
  </si>
  <si>
    <t>10-197</t>
  </si>
  <si>
    <t>ドーミーイン札幌　</t>
    <rPh sb="6" eb="8">
      <t>サッポロ</t>
    </rPh>
    <phoneticPr fontId="3"/>
  </si>
  <si>
    <t>札幌市中央区南２条西６丁目４-１</t>
  </si>
  <si>
    <t>10-198</t>
  </si>
  <si>
    <t>札幌ワシントンホテル株式会社　ホテルグレイスリー札幌</t>
    <rPh sb="0" eb="2">
      <t>サッポロ</t>
    </rPh>
    <rPh sb="10" eb="12">
      <t>カブシキ</t>
    </rPh>
    <rPh sb="12" eb="14">
      <t>カイシャ</t>
    </rPh>
    <rPh sb="24" eb="26">
      <t>サッポロ</t>
    </rPh>
    <phoneticPr fontId="3"/>
  </si>
  <si>
    <t>札幌市中央区北４条西４丁目１-８</t>
  </si>
  <si>
    <t>７階ホテルフロント前</t>
    <rPh sb="1" eb="2">
      <t>カイ</t>
    </rPh>
    <rPh sb="9" eb="10">
      <t>マエ</t>
    </rPh>
    <phoneticPr fontId="3"/>
  </si>
  <si>
    <t>10-199</t>
  </si>
  <si>
    <t>大東工業株式会社</t>
    <rPh sb="0" eb="1">
      <t>ダイ</t>
    </rPh>
    <rPh sb="1" eb="2">
      <t>ヒガシ</t>
    </rPh>
    <rPh sb="2" eb="4">
      <t>コウギョウ</t>
    </rPh>
    <rPh sb="4" eb="6">
      <t>カブシキ</t>
    </rPh>
    <rPh sb="6" eb="8">
      <t>カイシャ</t>
    </rPh>
    <phoneticPr fontId="3"/>
  </si>
  <si>
    <t>札幌市中央区北４条西２７丁目１-５</t>
  </si>
  <si>
    <t>１階正面玄関奥</t>
    <rPh sb="1" eb="2">
      <t>カイ</t>
    </rPh>
    <rPh sb="2" eb="4">
      <t>ショウメン</t>
    </rPh>
    <rPh sb="4" eb="6">
      <t>ゲンカン</t>
    </rPh>
    <rPh sb="6" eb="7">
      <t>オク</t>
    </rPh>
    <phoneticPr fontId="3"/>
  </si>
  <si>
    <t>10-200</t>
  </si>
  <si>
    <t>新川商事株式会社</t>
    <rPh sb="0" eb="2">
      <t>シンカワ</t>
    </rPh>
    <rPh sb="2" eb="4">
      <t>ショウジ</t>
    </rPh>
    <rPh sb="4" eb="6">
      <t>カブシキ</t>
    </rPh>
    <rPh sb="6" eb="8">
      <t>カイシャ</t>
    </rPh>
    <phoneticPr fontId="3"/>
  </si>
  <si>
    <t>札幌市中央区北２条東１２丁目９８</t>
  </si>
  <si>
    <t>１階正面玄関</t>
    <rPh sb="1" eb="2">
      <t>カイ</t>
    </rPh>
    <rPh sb="2" eb="4">
      <t>ショウメン</t>
    </rPh>
    <rPh sb="4" eb="6">
      <t>ゲンカン</t>
    </rPh>
    <phoneticPr fontId="3"/>
  </si>
  <si>
    <t>10-201</t>
  </si>
  <si>
    <t>ネッツトヨタ道都株式会社</t>
    <rPh sb="6" eb="7">
      <t>ドウ</t>
    </rPh>
    <rPh sb="7" eb="8">
      <t>ミヤコ</t>
    </rPh>
    <rPh sb="8" eb="10">
      <t>カブシキ</t>
    </rPh>
    <rPh sb="10" eb="12">
      <t>カイシャ</t>
    </rPh>
    <phoneticPr fontId="3"/>
  </si>
  <si>
    <t>札幌市中央区宮の森４条１丁目３-１</t>
  </si>
  <si>
    <t>1階　受付窓口</t>
    <rPh sb="1" eb="2">
      <t>カイ</t>
    </rPh>
    <rPh sb="3" eb="5">
      <t>ウケツケ</t>
    </rPh>
    <rPh sb="5" eb="7">
      <t>マドグチ</t>
    </rPh>
    <phoneticPr fontId="3"/>
  </si>
  <si>
    <t>10-202</t>
  </si>
  <si>
    <t>道特会館</t>
    <rPh sb="0" eb="1">
      <t>ミチ</t>
    </rPh>
    <rPh sb="1" eb="2">
      <t>トク</t>
    </rPh>
    <rPh sb="2" eb="4">
      <t>カイカン</t>
    </rPh>
    <phoneticPr fontId="3"/>
  </si>
  <si>
    <t>札幌市中央区北２条西２丁目２６</t>
  </si>
  <si>
    <t>2階ロビー</t>
    <rPh sb="1" eb="2">
      <t>カイ</t>
    </rPh>
    <phoneticPr fontId="3"/>
  </si>
  <si>
    <t>10-203</t>
  </si>
  <si>
    <t>藻岩山ロープウェイ　藻岩山麓駅</t>
    <rPh sb="0" eb="2">
      <t>モイワ</t>
    </rPh>
    <rPh sb="2" eb="3">
      <t>ヤマ</t>
    </rPh>
    <rPh sb="10" eb="12">
      <t>モイワ</t>
    </rPh>
    <rPh sb="12" eb="14">
      <t>サンロク</t>
    </rPh>
    <rPh sb="14" eb="15">
      <t>エキ</t>
    </rPh>
    <phoneticPr fontId="3"/>
  </si>
  <si>
    <t>札幌市中央区伏見５丁目３-７</t>
  </si>
  <si>
    <t>藻岩山山麓駅内</t>
    <rPh sb="0" eb="2">
      <t>モイワ</t>
    </rPh>
    <rPh sb="2" eb="3">
      <t>ヤマ</t>
    </rPh>
    <rPh sb="3" eb="5">
      <t>サンロク</t>
    </rPh>
    <rPh sb="5" eb="6">
      <t>エキ</t>
    </rPh>
    <rPh sb="6" eb="7">
      <t>ナイ</t>
    </rPh>
    <phoneticPr fontId="3"/>
  </si>
  <si>
    <t>10-204</t>
  </si>
  <si>
    <t>札幌市農業協同組合中央支店</t>
    <rPh sb="0" eb="3">
      <t>サッポロシ</t>
    </rPh>
    <rPh sb="3" eb="5">
      <t>ノウギョウ</t>
    </rPh>
    <rPh sb="5" eb="7">
      <t>キョウドウ</t>
    </rPh>
    <rPh sb="7" eb="9">
      <t>クミアイ</t>
    </rPh>
    <rPh sb="9" eb="11">
      <t>チュウオウ</t>
    </rPh>
    <rPh sb="11" eb="13">
      <t>シテン</t>
    </rPh>
    <phoneticPr fontId="3"/>
  </si>
  <si>
    <t>札幌市中央区北４条西１丁目１</t>
  </si>
  <si>
    <t>１階　ロビー</t>
    <rPh sb="1" eb="2">
      <t>カイ</t>
    </rPh>
    <phoneticPr fontId="3"/>
  </si>
  <si>
    <t>10-205</t>
  </si>
  <si>
    <t>株式会社　日本ファシリティ</t>
    <rPh sb="0" eb="2">
      <t>カブシキ</t>
    </rPh>
    <rPh sb="2" eb="4">
      <t>カイシャ</t>
    </rPh>
    <rPh sb="5" eb="7">
      <t>ニホン</t>
    </rPh>
    <phoneticPr fontId="3"/>
  </si>
  <si>
    <t>札幌市中央区北２条西１丁目１０</t>
  </si>
  <si>
    <t>１階　風除室</t>
    <rPh sb="1" eb="2">
      <t>カイ</t>
    </rPh>
    <rPh sb="3" eb="6">
      <t>フウジョシツ</t>
    </rPh>
    <phoneticPr fontId="3"/>
  </si>
  <si>
    <t>10-206</t>
  </si>
  <si>
    <t>株式会社ほくたけ・竹山ホールディングス</t>
    <rPh sb="0" eb="2">
      <t>カブシキ</t>
    </rPh>
    <rPh sb="2" eb="4">
      <t>カイシャ</t>
    </rPh>
    <rPh sb="9" eb="11">
      <t>タケヤマ</t>
    </rPh>
    <phoneticPr fontId="3"/>
  </si>
  <si>
    <t>札幌市中央区北６条西１６丁目１-５</t>
  </si>
  <si>
    <t>１階　ホール</t>
    <rPh sb="1" eb="2">
      <t>カイ</t>
    </rPh>
    <phoneticPr fontId="3"/>
  </si>
  <si>
    <t>10-209</t>
  </si>
  <si>
    <t>志村デンタルクリニック</t>
  </si>
  <si>
    <t>札幌市中央区南３条東5丁目1-4</t>
    <phoneticPr fontId="3"/>
  </si>
  <si>
    <t>手術室</t>
    <rPh sb="0" eb="3">
      <t>シュジュツシツ</t>
    </rPh>
    <phoneticPr fontId="3"/>
  </si>
  <si>
    <t>10-210</t>
  </si>
  <si>
    <t>さとうのりゆき歯科クリニック</t>
  </si>
  <si>
    <t>札幌市中央区北４条西２８丁目１-１６</t>
  </si>
  <si>
    <t>10-211</t>
  </si>
  <si>
    <t>やまはな歯科</t>
    <rPh sb="4" eb="6">
      <t>シカ</t>
    </rPh>
    <phoneticPr fontId="3"/>
  </si>
  <si>
    <t>札幌市中央区南２３条西１１丁目１-１</t>
  </si>
  <si>
    <t>診療室内</t>
    <rPh sb="0" eb="2">
      <t>シンリョウ</t>
    </rPh>
    <rPh sb="2" eb="3">
      <t>シツ</t>
    </rPh>
    <rPh sb="3" eb="4">
      <t>ナイ</t>
    </rPh>
    <phoneticPr fontId="3"/>
  </si>
  <si>
    <t>10-212</t>
  </si>
  <si>
    <t>緑丘歯科</t>
    <rPh sb="0" eb="2">
      <t>ミドリガオカ</t>
    </rPh>
    <rPh sb="2" eb="4">
      <t>シカ</t>
    </rPh>
    <phoneticPr fontId="3"/>
  </si>
  <si>
    <t>札幌市中央区南１０条西２２丁目２-５</t>
  </si>
  <si>
    <t>院内</t>
    <rPh sb="0" eb="2">
      <t>インナイ</t>
    </rPh>
    <phoneticPr fontId="3"/>
  </si>
  <si>
    <t>10-213</t>
  </si>
  <si>
    <t>日之出歯科診療所</t>
  </si>
  <si>
    <t>札幌市中央区南１条西４丁目</t>
  </si>
  <si>
    <t>診療室内</t>
    <rPh sb="0" eb="3">
      <t>シンリョウシツ</t>
    </rPh>
    <rPh sb="3" eb="4">
      <t>ナイ</t>
    </rPh>
    <phoneticPr fontId="3"/>
  </si>
  <si>
    <t>10-214</t>
  </si>
  <si>
    <t>碓井歯科クリニック</t>
  </si>
  <si>
    <t>札幌市中央区宮の森３条１０丁目３-１５</t>
  </si>
  <si>
    <t>10-215</t>
  </si>
  <si>
    <t>大通り吉田歯科医院</t>
  </si>
  <si>
    <t>札幌市中央区大通西４丁目</t>
  </si>
  <si>
    <t>10-216</t>
  </si>
  <si>
    <t>ふたば歯科クリニック</t>
  </si>
  <si>
    <t>診療所内</t>
    <rPh sb="0" eb="3">
      <t>シンリョウジョ</t>
    </rPh>
    <rPh sb="3" eb="4">
      <t>ナイ</t>
    </rPh>
    <phoneticPr fontId="3"/>
  </si>
  <si>
    <t>10-217</t>
  </si>
  <si>
    <t>山﨑歯科医院</t>
  </si>
  <si>
    <t>札幌市中央区南１条西１２丁目</t>
  </si>
  <si>
    <t>10-218</t>
  </si>
  <si>
    <t>医大前歯科診療所</t>
  </si>
  <si>
    <t>札幌市中央区南１条西１６丁目１-７</t>
  </si>
  <si>
    <t>２階　診療室</t>
    <rPh sb="1" eb="2">
      <t>カイ</t>
    </rPh>
    <rPh sb="3" eb="6">
      <t>シンリョウシツ</t>
    </rPh>
    <phoneticPr fontId="3"/>
  </si>
  <si>
    <t>10-219</t>
  </si>
  <si>
    <t>育生歯科</t>
  </si>
  <si>
    <t>札幌市中央区北４条西３丁目１成友ビル８階</t>
    <rPh sb="0" eb="3">
      <t>サッポロシ</t>
    </rPh>
    <rPh sb="3" eb="6">
      <t>チュウオウク</t>
    </rPh>
    <phoneticPr fontId="3"/>
  </si>
  <si>
    <t>診療室内　受付横</t>
    <rPh sb="0" eb="3">
      <t>シンリョウシツ</t>
    </rPh>
    <rPh sb="3" eb="4">
      <t>ナイ</t>
    </rPh>
    <rPh sb="5" eb="7">
      <t>ウケツケ</t>
    </rPh>
    <rPh sb="7" eb="8">
      <t>ヨコ</t>
    </rPh>
    <phoneticPr fontId="3"/>
  </si>
  <si>
    <t>10-221</t>
  </si>
  <si>
    <t>歯科オムニデンティックスＪＲタワー</t>
  </si>
  <si>
    <t>札幌市中央区北５条西２丁目</t>
  </si>
  <si>
    <t>8階　診療室内</t>
    <rPh sb="1" eb="2">
      <t>カイ</t>
    </rPh>
    <rPh sb="3" eb="6">
      <t>シンリョウシツ</t>
    </rPh>
    <rPh sb="6" eb="7">
      <t>ナイ</t>
    </rPh>
    <phoneticPr fontId="3"/>
  </si>
  <si>
    <t>10-223</t>
  </si>
  <si>
    <t>サッポロファクトリーデンタルクリニック</t>
  </si>
  <si>
    <t>札幌市中央区北１条東４丁目</t>
  </si>
  <si>
    <t>クリニック内　手術室</t>
    <rPh sb="5" eb="6">
      <t>ナイ</t>
    </rPh>
    <rPh sb="7" eb="10">
      <t>シュジュツシツ</t>
    </rPh>
    <phoneticPr fontId="3"/>
  </si>
  <si>
    <t>10-224</t>
  </si>
  <si>
    <t>千葉歯科クリニック</t>
  </si>
  <si>
    <t>札幌市中央区南８条西９丁目７５６-３</t>
  </si>
  <si>
    <t>レントゲン室</t>
    <rPh sb="5" eb="6">
      <t>シツ</t>
    </rPh>
    <phoneticPr fontId="3"/>
  </si>
  <si>
    <t>10-225</t>
  </si>
  <si>
    <t>雪野歯科診療所</t>
  </si>
  <si>
    <t>札幌市中央区北４条西４丁目１</t>
  </si>
  <si>
    <t>10-226</t>
  </si>
  <si>
    <t>口腔医療センター</t>
  </si>
  <si>
    <t>札幌市中央区南７条西１０丁目１０３４</t>
  </si>
  <si>
    <t>１階　救急診療室</t>
    <rPh sb="1" eb="2">
      <t>カイ</t>
    </rPh>
    <rPh sb="3" eb="5">
      <t>キュウキュウ</t>
    </rPh>
    <rPh sb="5" eb="8">
      <t>シンリョウシツ</t>
    </rPh>
    <phoneticPr fontId="3"/>
  </si>
  <si>
    <t>10-227</t>
  </si>
  <si>
    <t>インプラントオフィス大通</t>
  </si>
  <si>
    <t>札幌市中央区北１条西４丁目１-１</t>
  </si>
  <si>
    <t>２階　手術室</t>
    <rPh sb="1" eb="2">
      <t>カイ</t>
    </rPh>
    <rPh sb="3" eb="6">
      <t>シュジュツシツ</t>
    </rPh>
    <phoneticPr fontId="3"/>
  </si>
  <si>
    <t>10-228</t>
  </si>
  <si>
    <t>風の杜歯科</t>
  </si>
  <si>
    <t>札幌市中央区北１条西７丁目３</t>
  </si>
  <si>
    <t>10-229</t>
  </si>
  <si>
    <t>ハロー小児歯科・歯科口腔外科</t>
  </si>
  <si>
    <t>札幌市中央区南４条西１１丁目１２９３-１３</t>
  </si>
  <si>
    <t>10-230</t>
  </si>
  <si>
    <t>宮の森フランセス</t>
    <rPh sb="0" eb="1">
      <t>ミヤ</t>
    </rPh>
    <rPh sb="2" eb="3">
      <t>モリ</t>
    </rPh>
    <phoneticPr fontId="3"/>
  </si>
  <si>
    <t>札幌市中央区宮の森３条１０丁目３-２５</t>
  </si>
  <si>
    <t>１階　正面玄関</t>
    <rPh sb="1" eb="2">
      <t>カイ</t>
    </rPh>
    <rPh sb="3" eb="5">
      <t>ショウメン</t>
    </rPh>
    <rPh sb="5" eb="7">
      <t>ゲンカン</t>
    </rPh>
    <phoneticPr fontId="3"/>
  </si>
  <si>
    <t>10-231</t>
  </si>
  <si>
    <t>宮の森幼稚園</t>
    <rPh sb="0" eb="1">
      <t>ミヤ</t>
    </rPh>
    <rPh sb="2" eb="3">
      <t>モリ</t>
    </rPh>
    <rPh sb="3" eb="6">
      <t>ヨウチエン</t>
    </rPh>
    <phoneticPr fontId="3"/>
  </si>
  <si>
    <t>札幌市中央区宮の森９０４-７</t>
  </si>
  <si>
    <t>２階事務所</t>
    <rPh sb="1" eb="2">
      <t>カイ</t>
    </rPh>
    <rPh sb="2" eb="4">
      <t>ジム</t>
    </rPh>
    <rPh sb="4" eb="5">
      <t>ショ</t>
    </rPh>
    <phoneticPr fontId="3"/>
  </si>
  <si>
    <t>10-232</t>
  </si>
  <si>
    <t>ホテルリソルトリニティ札幌</t>
    <rPh sb="11" eb="13">
      <t>サッポロ</t>
    </rPh>
    <phoneticPr fontId="3"/>
  </si>
  <si>
    <t>札幌市中央区大通西５丁目３</t>
  </si>
  <si>
    <t>ホテルフロントオフィス</t>
  </si>
  <si>
    <t>10-233</t>
  </si>
  <si>
    <t>ホテルリソル札幌中島公園</t>
    <rPh sb="6" eb="8">
      <t>サッポロ</t>
    </rPh>
    <rPh sb="8" eb="10">
      <t>ナカジマ</t>
    </rPh>
    <rPh sb="10" eb="12">
      <t>コウエン</t>
    </rPh>
    <phoneticPr fontId="3"/>
  </si>
  <si>
    <t>札幌市中央区南９条西４丁目４-１０</t>
  </si>
  <si>
    <t>１階　ホテルロビー</t>
  </si>
  <si>
    <t>10-239</t>
  </si>
  <si>
    <t>札幌リハビリテーション専門学校</t>
    <rPh sb="0" eb="2">
      <t>サッポロ</t>
    </rPh>
    <rPh sb="11" eb="13">
      <t>センモン</t>
    </rPh>
    <rPh sb="13" eb="15">
      <t>ガッコウ</t>
    </rPh>
    <phoneticPr fontId="3"/>
  </si>
  <si>
    <t>札幌市中央区北４条西１９丁目１-３</t>
  </si>
  <si>
    <t>６階廊下</t>
    <rPh sb="1" eb="2">
      <t>カイ</t>
    </rPh>
    <rPh sb="2" eb="4">
      <t>ロウカ</t>
    </rPh>
    <phoneticPr fontId="3"/>
  </si>
  <si>
    <t>10-240</t>
  </si>
  <si>
    <t>ばんけい幼稚園</t>
    <rPh sb="4" eb="7">
      <t>ヨウチエン</t>
    </rPh>
    <phoneticPr fontId="3"/>
  </si>
  <si>
    <t>札幌市中央区盤渓４１５-１３</t>
  </si>
  <si>
    <t>園児玄関</t>
  </si>
  <si>
    <t>10-241</t>
  </si>
  <si>
    <t>ＳＴＶ北２条ビル</t>
    <rPh sb="3" eb="4">
      <t>キタ</t>
    </rPh>
    <rPh sb="5" eb="6">
      <t>ジョウ</t>
    </rPh>
    <phoneticPr fontId="3"/>
  </si>
  <si>
    <t>札幌市中央区北２条西２丁目１</t>
  </si>
  <si>
    <t>10-242</t>
  </si>
  <si>
    <t>札幌科学技術専門学校</t>
    <rPh sb="0" eb="2">
      <t>サッポロ</t>
    </rPh>
    <rPh sb="2" eb="4">
      <t>カガク</t>
    </rPh>
    <rPh sb="4" eb="6">
      <t>ギジュツ</t>
    </rPh>
    <rPh sb="6" eb="8">
      <t>センモン</t>
    </rPh>
    <rPh sb="8" eb="10">
      <t>ガッコウ</t>
    </rPh>
    <phoneticPr fontId="3"/>
  </si>
  <si>
    <t>札幌市中央区大通西１７丁目１-２２</t>
  </si>
  <si>
    <t>２階　学生ホール</t>
    <rPh sb="1" eb="2">
      <t>カイ</t>
    </rPh>
    <rPh sb="3" eb="5">
      <t>ガクセイ</t>
    </rPh>
    <phoneticPr fontId="3"/>
  </si>
  <si>
    <t>10-243</t>
  </si>
  <si>
    <t>札幌医療秘書福祉専門学校</t>
    <rPh sb="0" eb="2">
      <t>サッポロ</t>
    </rPh>
    <rPh sb="2" eb="4">
      <t>イリョウ</t>
    </rPh>
    <rPh sb="4" eb="6">
      <t>ヒショ</t>
    </rPh>
    <rPh sb="6" eb="8">
      <t>フクシ</t>
    </rPh>
    <rPh sb="8" eb="10">
      <t>センモン</t>
    </rPh>
    <rPh sb="10" eb="12">
      <t>ガッコウ</t>
    </rPh>
    <phoneticPr fontId="3"/>
  </si>
  <si>
    <t>札幌市中央区大通西１８丁目１-８</t>
  </si>
  <si>
    <t>本館　職員室</t>
    <rPh sb="0" eb="2">
      <t>ホンカン</t>
    </rPh>
    <rPh sb="3" eb="6">
      <t>ショクインシツ</t>
    </rPh>
    <phoneticPr fontId="3"/>
  </si>
  <si>
    <t>10-244</t>
  </si>
  <si>
    <t>ＪＲ苗穂駅</t>
    <rPh sb="2" eb="4">
      <t>ナエボ</t>
    </rPh>
    <rPh sb="4" eb="5">
      <t>エキ</t>
    </rPh>
    <phoneticPr fontId="3"/>
  </si>
  <si>
    <t>札幌市中央区北３条東１３丁目</t>
  </si>
  <si>
    <t>待合室出入口ドア</t>
    <rPh sb="0" eb="3">
      <t>マチアイシツ</t>
    </rPh>
    <rPh sb="3" eb="5">
      <t>デイ</t>
    </rPh>
    <rPh sb="5" eb="6">
      <t>グチ</t>
    </rPh>
    <phoneticPr fontId="3"/>
  </si>
  <si>
    <t>10-245</t>
  </si>
  <si>
    <t>ホテルポールスター札幌</t>
    <rPh sb="9" eb="11">
      <t>サッポロ</t>
    </rPh>
    <phoneticPr fontId="3"/>
  </si>
  <si>
    <t>札幌市中央区北４条西６丁目</t>
  </si>
  <si>
    <t>１階ロビー、２階エスカレーター前、４階エレベーター前</t>
  </si>
  <si>
    <t>10-246</t>
  </si>
  <si>
    <t>グランハイム旭ヶ丘</t>
    <rPh sb="6" eb="9">
      <t>アサヒガオカ</t>
    </rPh>
    <phoneticPr fontId="3"/>
  </si>
  <si>
    <t>札幌市中央区南１１条西２３丁目３-１</t>
  </si>
  <si>
    <t>正面玄関</t>
    <rPh sb="0" eb="2">
      <t>ショウメン</t>
    </rPh>
    <rPh sb="2" eb="4">
      <t>ゲンカン</t>
    </rPh>
    <phoneticPr fontId="3"/>
  </si>
  <si>
    <t>10-247</t>
  </si>
  <si>
    <t>札幌静修高等学校</t>
    <rPh sb="0" eb="2">
      <t>サッポロ</t>
    </rPh>
    <rPh sb="2" eb="4">
      <t>セイシュウ</t>
    </rPh>
    <rPh sb="4" eb="6">
      <t>コウトウ</t>
    </rPh>
    <rPh sb="6" eb="8">
      <t>ガッコウ</t>
    </rPh>
    <phoneticPr fontId="3"/>
  </si>
  <si>
    <t>札幌市中央区南１６条西６丁目２-１</t>
  </si>
  <si>
    <t>１階　事務室</t>
    <rPh sb="1" eb="2">
      <t>カイ</t>
    </rPh>
    <rPh sb="3" eb="6">
      <t>ジムシツ</t>
    </rPh>
    <phoneticPr fontId="3"/>
  </si>
  <si>
    <t>10-248</t>
  </si>
  <si>
    <t>札幌社会福祉専門学校</t>
    <rPh sb="0" eb="2">
      <t>サッポロ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3"/>
  </si>
  <si>
    <t>札幌市中央区南１１条西８丁目２-４７</t>
  </si>
  <si>
    <t>１階　職員玄関</t>
    <rPh sb="1" eb="2">
      <t>カイ</t>
    </rPh>
    <rPh sb="3" eb="5">
      <t>ショクイン</t>
    </rPh>
    <rPh sb="5" eb="7">
      <t>ゲンカン</t>
    </rPh>
    <phoneticPr fontId="3"/>
  </si>
  <si>
    <t>10-249</t>
  </si>
  <si>
    <t>北海道電力ネットワーク株式会社道央統括支店</t>
  </si>
  <si>
    <t>１階　自動販売機横</t>
    <rPh sb="1" eb="2">
      <t>カイ</t>
    </rPh>
    <rPh sb="3" eb="5">
      <t>ジドウ</t>
    </rPh>
    <rPh sb="5" eb="8">
      <t>ハンバイキ</t>
    </rPh>
    <rPh sb="8" eb="9">
      <t>ヨコ</t>
    </rPh>
    <phoneticPr fontId="3"/>
  </si>
  <si>
    <t>10-250</t>
  </si>
  <si>
    <t>札幌すみれホテル（休業中）</t>
    <rPh sb="0" eb="2">
      <t>サッポロ</t>
    </rPh>
    <rPh sb="9" eb="12">
      <t>キュウギョウチュウ</t>
    </rPh>
    <phoneticPr fontId="3"/>
  </si>
  <si>
    <t>１階フロント</t>
    <rPh sb="1" eb="2">
      <t>カイ</t>
    </rPh>
    <phoneticPr fontId="3"/>
  </si>
  <si>
    <t>R4.1休業中</t>
    <rPh sb="4" eb="6">
      <t>キュウギョウ</t>
    </rPh>
    <rPh sb="6" eb="7">
      <t>チュウ</t>
    </rPh>
    <phoneticPr fontId="3"/>
  </si>
  <si>
    <t>10-251</t>
  </si>
  <si>
    <t>サッポロドラッグストアー南11条店</t>
    <rPh sb="12" eb="13">
      <t>ミナミ</t>
    </rPh>
    <rPh sb="15" eb="16">
      <t>ジョウ</t>
    </rPh>
    <rPh sb="16" eb="17">
      <t>ミセ</t>
    </rPh>
    <phoneticPr fontId="3"/>
  </si>
  <si>
    <t>札幌市中央区南１１条西１０丁目２-１</t>
  </si>
  <si>
    <t>出入口付近</t>
    <rPh sb="0" eb="3">
      <t>デイリグチ</t>
    </rPh>
    <rPh sb="3" eb="5">
      <t>フキン</t>
    </rPh>
    <phoneticPr fontId="3"/>
  </si>
  <si>
    <t>10-254</t>
  </si>
  <si>
    <t>サッポロドラッグストアー西線店</t>
    <rPh sb="12" eb="13">
      <t>ニシ</t>
    </rPh>
    <rPh sb="13" eb="14">
      <t>セン</t>
    </rPh>
    <rPh sb="14" eb="15">
      <t>ミセ</t>
    </rPh>
    <phoneticPr fontId="3"/>
  </si>
  <si>
    <t>札幌市中央区南７条西１５丁目１-６</t>
  </si>
  <si>
    <t>10-256</t>
  </si>
  <si>
    <t>北海道札幌西高等学校</t>
    <rPh sb="0" eb="3">
      <t>ホッカイドウ</t>
    </rPh>
    <rPh sb="3" eb="5">
      <t>サッポロ</t>
    </rPh>
    <rPh sb="5" eb="6">
      <t>ニシ</t>
    </rPh>
    <rPh sb="6" eb="8">
      <t>コウトウ</t>
    </rPh>
    <rPh sb="8" eb="10">
      <t>ガッコウ</t>
    </rPh>
    <phoneticPr fontId="3"/>
  </si>
  <si>
    <t>札幌市中央区宮の森４条８丁目１</t>
  </si>
  <si>
    <t>１階アトリウム、第１体育館前、野球部部室</t>
    <phoneticPr fontId="3"/>
  </si>
  <si>
    <t>10-257</t>
  </si>
  <si>
    <t>共立メンテナンスドミトリー円山</t>
    <rPh sb="0" eb="2">
      <t>キョウリツ</t>
    </rPh>
    <rPh sb="13" eb="14">
      <t>エン</t>
    </rPh>
    <rPh sb="14" eb="15">
      <t>ヤマ</t>
    </rPh>
    <phoneticPr fontId="3"/>
  </si>
  <si>
    <t>札幌市中央区南２条西２２丁目１-３３</t>
  </si>
  <si>
    <t>管理人室</t>
    <rPh sb="0" eb="3">
      <t>カンリニン</t>
    </rPh>
    <rPh sb="3" eb="4">
      <t>シツ</t>
    </rPh>
    <phoneticPr fontId="3"/>
  </si>
  <si>
    <t>10-258</t>
  </si>
  <si>
    <t>北海道水産ビル</t>
    <rPh sb="0" eb="3">
      <t>ホッカイドウ</t>
    </rPh>
    <rPh sb="3" eb="5">
      <t>スイサン</t>
    </rPh>
    <phoneticPr fontId="3"/>
  </si>
  <si>
    <t>札幌市中央区北３条西７丁目</t>
  </si>
  <si>
    <t>2,4,7階　渡り廊下</t>
    <rPh sb="5" eb="6">
      <t>カイ</t>
    </rPh>
    <rPh sb="7" eb="8">
      <t>ワタ</t>
    </rPh>
    <rPh sb="9" eb="11">
      <t>ロウカ</t>
    </rPh>
    <phoneticPr fontId="3"/>
  </si>
  <si>
    <t>10-259</t>
  </si>
  <si>
    <t>うちらの郷ミニ大通　デイサービスセンター</t>
    <rPh sb="4" eb="5">
      <t>サト</t>
    </rPh>
    <rPh sb="7" eb="9">
      <t>オオドオリ</t>
    </rPh>
    <phoneticPr fontId="3"/>
  </si>
  <si>
    <t>札幌市中央区北３条西１２丁目２-２</t>
  </si>
  <si>
    <t>1階事務所</t>
    <rPh sb="1" eb="2">
      <t>カイ</t>
    </rPh>
    <rPh sb="2" eb="4">
      <t>ジム</t>
    </rPh>
    <rPh sb="4" eb="5">
      <t>ショ</t>
    </rPh>
    <phoneticPr fontId="3"/>
  </si>
  <si>
    <t>10-261</t>
  </si>
  <si>
    <t>札幌公共職業安定所</t>
    <rPh sb="0" eb="2">
      <t>サッポロ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3"/>
  </si>
  <si>
    <t>札幌市中央区南１０条西１４丁目</t>
  </si>
  <si>
    <t>1階総合案内</t>
    <rPh sb="1" eb="2">
      <t>カイ</t>
    </rPh>
    <rPh sb="2" eb="4">
      <t>ソウゴウ</t>
    </rPh>
    <rPh sb="4" eb="6">
      <t>アンナイ</t>
    </rPh>
    <phoneticPr fontId="3"/>
  </si>
  <si>
    <t>10-262</t>
  </si>
  <si>
    <t>割烹伊太利庵　ちどり屋</t>
    <rPh sb="0" eb="1">
      <t>ワリ</t>
    </rPh>
    <rPh sb="1" eb="2">
      <t>ホウ</t>
    </rPh>
    <rPh sb="2" eb="3">
      <t>イ</t>
    </rPh>
    <rPh sb="3" eb="4">
      <t>フト</t>
    </rPh>
    <rPh sb="4" eb="5">
      <t>リ</t>
    </rPh>
    <rPh sb="5" eb="6">
      <t>アン</t>
    </rPh>
    <rPh sb="10" eb="11">
      <t>ヤ</t>
    </rPh>
    <phoneticPr fontId="3"/>
  </si>
  <si>
    <t>札幌市中央区北１条西２０丁目１-２１</t>
  </si>
  <si>
    <t>店舗内</t>
    <rPh sb="0" eb="2">
      <t>テンポ</t>
    </rPh>
    <rPh sb="2" eb="3">
      <t>ナイ</t>
    </rPh>
    <phoneticPr fontId="3"/>
  </si>
  <si>
    <t>10-263</t>
    <phoneticPr fontId="3"/>
  </si>
  <si>
    <t>北星学園女子中学高等学校</t>
    <rPh sb="0" eb="2">
      <t>ホクセイ</t>
    </rPh>
    <rPh sb="2" eb="4">
      <t>ガクエン</t>
    </rPh>
    <rPh sb="4" eb="6">
      <t>ジョシ</t>
    </rPh>
    <rPh sb="6" eb="8">
      <t>チュウガク</t>
    </rPh>
    <rPh sb="8" eb="10">
      <t>コウトウ</t>
    </rPh>
    <rPh sb="10" eb="12">
      <t>ガッコウ</t>
    </rPh>
    <phoneticPr fontId="3"/>
  </si>
  <si>
    <t>札幌市中央区南４条西１７丁目２-２</t>
  </si>
  <si>
    <t>校内</t>
    <rPh sb="0" eb="2">
      <t>コウナイ</t>
    </rPh>
    <phoneticPr fontId="3"/>
  </si>
  <si>
    <t>10-264</t>
  </si>
  <si>
    <t>一般社団法人　北海道ハイヤー協会</t>
  </si>
  <si>
    <t>札幌市中央区南８条西１５丁目４-１</t>
  </si>
  <si>
    <t>1階　タクシーサービスセンター</t>
    <rPh sb="1" eb="2">
      <t>カイ</t>
    </rPh>
    <phoneticPr fontId="3"/>
  </si>
  <si>
    <t>10-265</t>
  </si>
  <si>
    <t>カーブス石山通</t>
    <rPh sb="4" eb="6">
      <t>イシヤマ</t>
    </rPh>
    <rPh sb="6" eb="7">
      <t>ドオ</t>
    </rPh>
    <phoneticPr fontId="3"/>
  </si>
  <si>
    <t>札幌市中央区南１４条西１１丁目１-３</t>
  </si>
  <si>
    <t>スタッフルーム</t>
  </si>
  <si>
    <t>10-266</t>
  </si>
  <si>
    <t>道新サービスセンター</t>
    <rPh sb="0" eb="2">
      <t>ドウシン</t>
    </rPh>
    <phoneticPr fontId="3"/>
  </si>
  <si>
    <t>札幌市中央区大通西１８丁目１-３０</t>
  </si>
  <si>
    <t>道新西ビル　1階管理室前</t>
    <rPh sb="0" eb="2">
      <t>ドウシン</t>
    </rPh>
    <rPh sb="2" eb="3">
      <t>ニシ</t>
    </rPh>
    <rPh sb="7" eb="8">
      <t>カイ</t>
    </rPh>
    <rPh sb="8" eb="11">
      <t>カンリシツ</t>
    </rPh>
    <rPh sb="11" eb="12">
      <t>マエ</t>
    </rPh>
    <phoneticPr fontId="3"/>
  </si>
  <si>
    <t>10-268</t>
  </si>
  <si>
    <t>産業技術教育訓練センター</t>
    <rPh sb="0" eb="2">
      <t>サンギョウ</t>
    </rPh>
    <rPh sb="2" eb="4">
      <t>ギジュツ</t>
    </rPh>
    <rPh sb="4" eb="6">
      <t>キョウイク</t>
    </rPh>
    <rPh sb="6" eb="8">
      <t>クンレン</t>
    </rPh>
    <phoneticPr fontId="3"/>
  </si>
  <si>
    <t>札幌市中央区円山西町６丁目４-５１</t>
  </si>
  <si>
    <t>1階事務室</t>
    <rPh sb="1" eb="2">
      <t>カイ</t>
    </rPh>
    <rPh sb="2" eb="5">
      <t>ジムシツ</t>
    </rPh>
    <phoneticPr fontId="3"/>
  </si>
  <si>
    <t>10-270</t>
  </si>
  <si>
    <t>介護老人福祉施設　たんぽぽの丘
障碍者支援施設　つばさ</t>
    <rPh sb="0" eb="2">
      <t>カイゴ</t>
    </rPh>
    <rPh sb="2" eb="4">
      <t>ロウジン</t>
    </rPh>
    <rPh sb="4" eb="6">
      <t>フクシ</t>
    </rPh>
    <rPh sb="6" eb="8">
      <t>シセツ</t>
    </rPh>
    <rPh sb="14" eb="15">
      <t>オカ</t>
    </rPh>
    <rPh sb="16" eb="17">
      <t>ショウ</t>
    </rPh>
    <rPh sb="17" eb="18">
      <t>ガイ</t>
    </rPh>
    <rPh sb="18" eb="19">
      <t>モノ</t>
    </rPh>
    <rPh sb="19" eb="21">
      <t>シエン</t>
    </rPh>
    <rPh sb="21" eb="23">
      <t>シセツ</t>
    </rPh>
    <phoneticPr fontId="3"/>
  </si>
  <si>
    <t>札幌市中央区南８条西２６丁目１-２</t>
  </si>
  <si>
    <t>3階A食堂</t>
    <rPh sb="1" eb="2">
      <t>カイ</t>
    </rPh>
    <rPh sb="3" eb="5">
      <t>ショクドウ</t>
    </rPh>
    <phoneticPr fontId="3"/>
  </si>
  <si>
    <t>10-271</t>
  </si>
  <si>
    <t>株式会社　大庭組</t>
    <rPh sb="0" eb="2">
      <t>カブシキ</t>
    </rPh>
    <rPh sb="2" eb="4">
      <t>カイシャ</t>
    </rPh>
    <rPh sb="5" eb="7">
      <t>オオバ</t>
    </rPh>
    <rPh sb="7" eb="8">
      <t>クミ</t>
    </rPh>
    <phoneticPr fontId="3"/>
  </si>
  <si>
    <t>札幌市中央区南７条西１５丁目２-２１</t>
  </si>
  <si>
    <t>10-272</t>
  </si>
  <si>
    <t>同交会病院</t>
    <rPh sb="0" eb="1">
      <t>オナ</t>
    </rPh>
    <rPh sb="1" eb="2">
      <t>コウ</t>
    </rPh>
    <rPh sb="2" eb="3">
      <t>カイ</t>
    </rPh>
    <rPh sb="3" eb="5">
      <t>ビョウイン</t>
    </rPh>
    <phoneticPr fontId="3"/>
  </si>
  <si>
    <t>札幌市中央区南２条西１９丁目２９１</t>
  </si>
  <si>
    <t>玄関</t>
    <rPh sb="0" eb="2">
      <t>ゲンカン</t>
    </rPh>
    <phoneticPr fontId="3"/>
  </si>
  <si>
    <t>10-273</t>
  </si>
  <si>
    <t>ハンドベルケア　アイムス旭山公園</t>
    <rPh sb="12" eb="14">
      <t>アサヒヤマ</t>
    </rPh>
    <rPh sb="14" eb="16">
      <t>コウエン</t>
    </rPh>
    <phoneticPr fontId="3"/>
  </si>
  <si>
    <t>札幌市中央区双子山４丁目３-８</t>
  </si>
  <si>
    <t>10-274</t>
  </si>
  <si>
    <t>宮の森まちづくりセンター</t>
  </si>
  <si>
    <t>札幌市中央区宮の森２条１１丁目</t>
  </si>
  <si>
    <t>１階玄関</t>
  </si>
  <si>
    <t>10-275</t>
  </si>
  <si>
    <t>幌西まちづくりセンター</t>
  </si>
  <si>
    <t>札幌市中央区南１１条西１４丁目１-２０</t>
  </si>
  <si>
    <t>10-276</t>
  </si>
  <si>
    <t>山鼻まちづくりセンター</t>
  </si>
  <si>
    <t>札幌市中央区南２３条西１０丁目</t>
  </si>
  <si>
    <t>10-277</t>
  </si>
  <si>
    <t>苗穂まちづくりセンター</t>
  </si>
  <si>
    <t>札幌市中央区北１条東10丁目15-9</t>
    <phoneticPr fontId="3"/>
  </si>
  <si>
    <t>事務室内</t>
    <phoneticPr fontId="3"/>
  </si>
  <si>
    <r>
      <t>20230810</t>
    </r>
    <r>
      <rPr>
        <sz val="11"/>
        <rFont val="Tahoma"/>
        <family val="3"/>
        <charset val="1"/>
      </rPr>
      <t>‗</t>
    </r>
    <r>
      <rPr>
        <sz val="11"/>
        <rFont val="游ゴシック"/>
        <family val="3"/>
        <charset val="128"/>
      </rPr>
      <t>移転</t>
    </r>
    <rPh sb="9" eb="11">
      <t>イテン</t>
    </rPh>
    <phoneticPr fontId="3"/>
  </si>
  <si>
    <t>10-278</t>
  </si>
  <si>
    <t>南円山まちづくりセンター</t>
  </si>
  <si>
    <t>札幌市中央区南９条西２１丁目１</t>
  </si>
  <si>
    <t>10-279</t>
  </si>
  <si>
    <t>桑園まちづくりセンター</t>
  </si>
  <si>
    <t>札幌市中央区北７条西１５丁目</t>
  </si>
  <si>
    <t>１階事務室内</t>
  </si>
  <si>
    <t>10-280</t>
  </si>
  <si>
    <t>認定こども園大谷オアシス保育園</t>
  </si>
  <si>
    <t>札幌市中央区大通西２１丁目３-１８</t>
  </si>
  <si>
    <t>1階廊下</t>
    <rPh sb="1" eb="2">
      <t>カイ</t>
    </rPh>
    <rPh sb="2" eb="4">
      <t>ロウカ</t>
    </rPh>
    <phoneticPr fontId="3"/>
  </si>
  <si>
    <t>10-281</t>
  </si>
  <si>
    <t>パタゴニア　アウトレット札幌南</t>
    <rPh sb="12" eb="14">
      <t>サッポロ</t>
    </rPh>
    <rPh sb="14" eb="15">
      <t>ミナミ</t>
    </rPh>
    <phoneticPr fontId="3"/>
  </si>
  <si>
    <t>札幌市中央区南３条西２丁目２-１</t>
  </si>
  <si>
    <t>ストックルーム</t>
  </si>
  <si>
    <t>10-282</t>
  </si>
  <si>
    <t>札幌中央信用組合</t>
    <rPh sb="0" eb="2">
      <t>サッポロ</t>
    </rPh>
    <rPh sb="2" eb="4">
      <t>チュウオウ</t>
    </rPh>
    <rPh sb="4" eb="6">
      <t>シンヨウ</t>
    </rPh>
    <rPh sb="6" eb="8">
      <t>クミアイ</t>
    </rPh>
    <phoneticPr fontId="3"/>
  </si>
  <si>
    <t>札幌市中央区南２条西２丁目１２</t>
  </si>
  <si>
    <t>1階　エントランス</t>
    <rPh sb="1" eb="2">
      <t>カイ</t>
    </rPh>
    <phoneticPr fontId="3"/>
  </si>
  <si>
    <t>10-283</t>
  </si>
  <si>
    <t>円山まちづくりセンター</t>
  </si>
  <si>
    <t>札幌市中央区北１条西２３丁目</t>
  </si>
  <si>
    <t>10-284</t>
  </si>
  <si>
    <t>株式会社　北弘電社</t>
    <rPh sb="0" eb="2">
      <t>カブシキ</t>
    </rPh>
    <rPh sb="2" eb="4">
      <t>カイシャ</t>
    </rPh>
    <rPh sb="5" eb="6">
      <t>キタ</t>
    </rPh>
    <rPh sb="6" eb="7">
      <t>ヒロシ</t>
    </rPh>
    <phoneticPr fontId="3"/>
  </si>
  <si>
    <t>札幌市中央区北１１条西２３丁目２-１０</t>
  </si>
  <si>
    <t>１階受付</t>
    <rPh sb="1" eb="2">
      <t>カイ</t>
    </rPh>
    <rPh sb="2" eb="4">
      <t>ウケツケ</t>
    </rPh>
    <phoneticPr fontId="3"/>
  </si>
  <si>
    <t>10-286</t>
  </si>
  <si>
    <t>東北・東まちづくりセンター</t>
  </si>
  <si>
    <t>札幌市中央区大通東６丁目１２</t>
  </si>
  <si>
    <t>R4.1名称変更・移転</t>
    <rPh sb="4" eb="6">
      <t>メイショウ</t>
    </rPh>
    <rPh sb="6" eb="8">
      <t>ヘンコウ</t>
    </rPh>
    <rPh sb="9" eb="11">
      <t>イテン</t>
    </rPh>
    <phoneticPr fontId="3"/>
  </si>
  <si>
    <t>10-288</t>
  </si>
  <si>
    <t>札幌第2合同庁舎</t>
    <rPh sb="0" eb="2">
      <t>サッポロ</t>
    </rPh>
    <rPh sb="2" eb="3">
      <t>ダイ</t>
    </rPh>
    <rPh sb="4" eb="6">
      <t>ゴウドウ</t>
    </rPh>
    <rPh sb="6" eb="8">
      <t>チョウシャ</t>
    </rPh>
    <phoneticPr fontId="3"/>
  </si>
  <si>
    <t>札幌市中央区大通西１０丁目４-２</t>
  </si>
  <si>
    <t>1階守衛室、1階総合受付前、4階厚生課、9階医務室</t>
    <rPh sb="1" eb="2">
      <t>カイ</t>
    </rPh>
    <rPh sb="2" eb="5">
      <t>シュエイシツ</t>
    </rPh>
    <rPh sb="8" eb="10">
      <t>ソウゴウ</t>
    </rPh>
    <rPh sb="10" eb="12">
      <t>ウケツケ</t>
    </rPh>
    <rPh sb="12" eb="13">
      <t>マエ</t>
    </rPh>
    <rPh sb="16" eb="18">
      <t>コウセイ</t>
    </rPh>
    <rPh sb="18" eb="19">
      <t>カ</t>
    </rPh>
    <rPh sb="21" eb="22">
      <t>カイ</t>
    </rPh>
    <rPh sb="22" eb="25">
      <t>イムシツ</t>
    </rPh>
    <phoneticPr fontId="3"/>
  </si>
  <si>
    <t>10-289</t>
  </si>
  <si>
    <t>プレミアホテル中島公園</t>
    <rPh sb="7" eb="11">
      <t>ナカジマコウエン</t>
    </rPh>
    <phoneticPr fontId="3"/>
  </si>
  <si>
    <t>札幌市中央区南１０条西６丁目１-２１</t>
  </si>
  <si>
    <t>10-290</t>
  </si>
  <si>
    <t>札幌方面中央警察署</t>
    <rPh sb="0" eb="2">
      <t>サッポロ</t>
    </rPh>
    <rPh sb="2" eb="4">
      <t>ホウメン</t>
    </rPh>
    <rPh sb="4" eb="6">
      <t>チュウオウ</t>
    </rPh>
    <rPh sb="6" eb="9">
      <t>ケイサツショ</t>
    </rPh>
    <phoneticPr fontId="3"/>
  </si>
  <si>
    <t>札幌市中央区北１条西５丁目４</t>
  </si>
  <si>
    <t>10-291</t>
  </si>
  <si>
    <t>北海道いすゞ自動車株式会社</t>
    <rPh sb="0" eb="3">
      <t>ホッカイドウ</t>
    </rPh>
    <rPh sb="6" eb="9">
      <t>ジドウシャ</t>
    </rPh>
    <rPh sb="9" eb="11">
      <t>カブシキ</t>
    </rPh>
    <rPh sb="11" eb="13">
      <t>カイシャ</t>
    </rPh>
    <phoneticPr fontId="3"/>
  </si>
  <si>
    <t>札幌市白石区本通20丁目北1番68号</t>
    <phoneticPr fontId="3"/>
  </si>
  <si>
    <t>1F事務所、1Ｆ工場</t>
    <phoneticPr fontId="3"/>
  </si>
  <si>
    <t>10-292</t>
  </si>
  <si>
    <t>（宗）幸福の科学　北海道正心館</t>
    <rPh sb="1" eb="2">
      <t>ソウ</t>
    </rPh>
    <rPh sb="3" eb="5">
      <t>コウフク</t>
    </rPh>
    <rPh sb="6" eb="8">
      <t>カガク</t>
    </rPh>
    <rPh sb="9" eb="12">
      <t>ホッカイドウ</t>
    </rPh>
    <rPh sb="12" eb="13">
      <t>セイ</t>
    </rPh>
    <rPh sb="13" eb="14">
      <t>ココロ</t>
    </rPh>
    <rPh sb="14" eb="15">
      <t>カン</t>
    </rPh>
    <phoneticPr fontId="3"/>
  </si>
  <si>
    <t>札幌市中央区宮の森９０４-１</t>
  </si>
  <si>
    <t>10-293</t>
  </si>
  <si>
    <t>札幌方面南警察署</t>
    <rPh sb="0" eb="2">
      <t>サッポロ</t>
    </rPh>
    <rPh sb="2" eb="4">
      <t>ホウメン</t>
    </rPh>
    <rPh sb="4" eb="5">
      <t>ミナミ</t>
    </rPh>
    <rPh sb="5" eb="8">
      <t>ケイサツショ</t>
    </rPh>
    <phoneticPr fontId="3"/>
  </si>
  <si>
    <t>札幌市中央区南２９条西１１丁目１-１</t>
  </si>
  <si>
    <t>10-294</t>
  </si>
  <si>
    <t>札幌高等裁判所</t>
    <rPh sb="0" eb="2">
      <t>サッポロ</t>
    </rPh>
    <rPh sb="2" eb="4">
      <t>コウトウ</t>
    </rPh>
    <rPh sb="4" eb="6">
      <t>サイバン</t>
    </rPh>
    <rPh sb="6" eb="7">
      <t>ショ</t>
    </rPh>
    <phoneticPr fontId="3"/>
  </si>
  <si>
    <t>本館1階、7階ロビー、別館1階ロビー</t>
    <rPh sb="0" eb="2">
      <t>ホンカン</t>
    </rPh>
    <rPh sb="3" eb="4">
      <t>カイ</t>
    </rPh>
    <rPh sb="6" eb="7">
      <t>カイ</t>
    </rPh>
    <rPh sb="11" eb="13">
      <t>ベッカン</t>
    </rPh>
    <rPh sb="14" eb="15">
      <t>カイ</t>
    </rPh>
    <phoneticPr fontId="3"/>
  </si>
  <si>
    <t>10-296</t>
  </si>
  <si>
    <t>中村歯科医院</t>
    <rPh sb="0" eb="2">
      <t>ナカムラ</t>
    </rPh>
    <rPh sb="2" eb="4">
      <t>シカ</t>
    </rPh>
    <rPh sb="4" eb="6">
      <t>イイン</t>
    </rPh>
    <phoneticPr fontId="3"/>
  </si>
  <si>
    <t>札幌市中央区南２１条西１３丁目１-７</t>
  </si>
  <si>
    <t>10-297</t>
  </si>
  <si>
    <t>旭山小児歯科</t>
    <rPh sb="0" eb="2">
      <t>アサヒヤマ</t>
    </rPh>
    <rPh sb="2" eb="4">
      <t>ショウニ</t>
    </rPh>
    <rPh sb="4" eb="6">
      <t>シカ</t>
    </rPh>
    <phoneticPr fontId="3"/>
  </si>
  <si>
    <t>札幌市中央区南８条西２３丁目２-５</t>
  </si>
  <si>
    <t>10-298</t>
  </si>
  <si>
    <t>田村歯科医院</t>
    <rPh sb="0" eb="2">
      <t>タムラ</t>
    </rPh>
    <rPh sb="2" eb="4">
      <t>シカ</t>
    </rPh>
    <rPh sb="4" eb="6">
      <t>イイン</t>
    </rPh>
    <phoneticPr fontId="3"/>
  </si>
  <si>
    <t>札幌市中央区南７条西５丁目</t>
  </si>
  <si>
    <t>10-299</t>
  </si>
  <si>
    <t>そうま歯科クリニック</t>
    <rPh sb="3" eb="5">
      <t>シカ</t>
    </rPh>
    <phoneticPr fontId="3"/>
  </si>
  <si>
    <t>札幌市中央区南９条西６丁目２-２２</t>
  </si>
  <si>
    <t>10-300</t>
  </si>
  <si>
    <t>尾崎歯科</t>
    <rPh sb="0" eb="2">
      <t>オザキ</t>
    </rPh>
    <rPh sb="2" eb="4">
      <t>シカ</t>
    </rPh>
    <phoneticPr fontId="3"/>
  </si>
  <si>
    <t>札幌市中央区大通西２丁目５-１</t>
  </si>
  <si>
    <t>10-301</t>
  </si>
  <si>
    <t>豊水まちづくりセンター</t>
  </si>
  <si>
    <t>札幌市中央区南８条西２丁目５-２</t>
  </si>
  <si>
    <t>１階管理人室</t>
  </si>
  <si>
    <t>10-302</t>
  </si>
  <si>
    <t>北海道生まれ和食処とんでん　宮の森店</t>
  </si>
  <si>
    <t>札幌市中央区宮の森３条１丁目５-４３</t>
  </si>
  <si>
    <t>店内レジ横</t>
    <rPh sb="0" eb="2">
      <t>テンナイ</t>
    </rPh>
    <rPh sb="4" eb="5">
      <t>ヨコ</t>
    </rPh>
    <phoneticPr fontId="3"/>
  </si>
  <si>
    <t>10-303</t>
  </si>
  <si>
    <t>北海道生まれ和食処とんでん　南16条店</t>
  </si>
  <si>
    <t>札幌市中央区南16条西11丁目2-3</t>
  </si>
  <si>
    <t>店内レジ下</t>
    <rPh sb="0" eb="2">
      <t>テンナイ</t>
    </rPh>
    <rPh sb="4" eb="5">
      <t>シタ</t>
    </rPh>
    <phoneticPr fontId="3"/>
  </si>
  <si>
    <t>10-304</t>
  </si>
  <si>
    <t>札幌明日佳病院</t>
  </si>
  <si>
    <t>札幌市中央区宮の森１条１７丁目</t>
  </si>
  <si>
    <t>１階検査室</t>
    <rPh sb="1" eb="2">
      <t>カイ</t>
    </rPh>
    <rPh sb="2" eb="5">
      <t>ケンサシツ</t>
    </rPh>
    <phoneticPr fontId="3"/>
  </si>
  <si>
    <t>10-305</t>
  </si>
  <si>
    <t>さっぽろばんけいスキー場</t>
    <rPh sb="11" eb="12">
      <t>バ</t>
    </rPh>
    <phoneticPr fontId="3"/>
  </si>
  <si>
    <t>札幌市中央区盤渓４１０</t>
  </si>
  <si>
    <t>センターロッヂ</t>
  </si>
  <si>
    <t>10-306</t>
  </si>
  <si>
    <t>曙まちづくりセンター</t>
  </si>
  <si>
    <t>札幌市中央区南１１条西１０丁目１－６</t>
    <phoneticPr fontId="3"/>
  </si>
  <si>
    <t>玄関ロビー</t>
    <rPh sb="0" eb="2">
      <t>ゲンカン</t>
    </rPh>
    <phoneticPr fontId="3"/>
  </si>
  <si>
    <t>R6.12.2住所変更</t>
    <rPh sb="7" eb="9">
      <t>ジュウショ</t>
    </rPh>
    <rPh sb="9" eb="11">
      <t>ヘンコウ</t>
    </rPh>
    <phoneticPr fontId="3"/>
  </si>
  <si>
    <t>10-307</t>
  </si>
  <si>
    <t>円山北歯科</t>
    <rPh sb="0" eb="2">
      <t>マルヤマ</t>
    </rPh>
    <rPh sb="2" eb="3">
      <t>キタ</t>
    </rPh>
    <rPh sb="3" eb="5">
      <t>シカ</t>
    </rPh>
    <phoneticPr fontId="3"/>
  </si>
  <si>
    <t>札幌市中央区北６条西２７丁目１-１５</t>
  </si>
  <si>
    <t>10-308</t>
  </si>
  <si>
    <t>南2条千葉歯科クリニック</t>
    <rPh sb="0" eb="1">
      <t>ミナミ</t>
    </rPh>
    <rPh sb="2" eb="3">
      <t>ジョウ</t>
    </rPh>
    <rPh sb="3" eb="5">
      <t>チバ</t>
    </rPh>
    <rPh sb="5" eb="7">
      <t>シカ</t>
    </rPh>
    <phoneticPr fontId="3"/>
  </si>
  <si>
    <t>札幌市中央区南２条西１０丁目７-１</t>
  </si>
  <si>
    <t>10-309</t>
  </si>
  <si>
    <t>フランス歯科</t>
    <rPh sb="4" eb="6">
      <t>シカ</t>
    </rPh>
    <phoneticPr fontId="3"/>
  </si>
  <si>
    <t>札幌市中央区北４条西２丁目１-１８</t>
  </si>
  <si>
    <t>診療室内</t>
    <rPh sb="3" eb="4">
      <t>ナイ</t>
    </rPh>
    <phoneticPr fontId="3"/>
  </si>
  <si>
    <t>10-311</t>
  </si>
  <si>
    <t>セルプさっぽろ　ウェルプラザやまはな</t>
  </si>
  <si>
    <t>札幌市中央区南１９条西１４丁目１-２３</t>
  </si>
  <si>
    <t>1階　店舗</t>
    <rPh sb="1" eb="2">
      <t>カイ</t>
    </rPh>
    <rPh sb="3" eb="5">
      <t>テンポ</t>
    </rPh>
    <phoneticPr fontId="3"/>
  </si>
  <si>
    <t>10-312</t>
  </si>
  <si>
    <t>生活協同組合　コープさっぽろ　植物園店</t>
    <rPh sb="0" eb="2">
      <t>セイカツ</t>
    </rPh>
    <rPh sb="2" eb="4">
      <t>キョウドウ</t>
    </rPh>
    <rPh sb="4" eb="6">
      <t>クミアイ</t>
    </rPh>
    <rPh sb="15" eb="17">
      <t>ショクブツ</t>
    </rPh>
    <rPh sb="17" eb="18">
      <t>エン</t>
    </rPh>
    <rPh sb="18" eb="19">
      <t>ミセ</t>
    </rPh>
    <phoneticPr fontId="3"/>
  </si>
  <si>
    <t>札幌市中央区北５条西１１丁目１６-１</t>
  </si>
  <si>
    <t>1階レジ後方</t>
    <rPh sb="1" eb="2">
      <t>カイ</t>
    </rPh>
    <rPh sb="4" eb="6">
      <t>コウホウ</t>
    </rPh>
    <phoneticPr fontId="3"/>
  </si>
  <si>
    <t>10-313</t>
  </si>
  <si>
    <t>札幌市中央卸売市場（センターヤード）</t>
    <rPh sb="0" eb="3">
      <t>サッポロシ</t>
    </rPh>
    <rPh sb="3" eb="5">
      <t>チュウオウ</t>
    </rPh>
    <rPh sb="5" eb="7">
      <t>オロシウリ</t>
    </rPh>
    <rPh sb="7" eb="9">
      <t>シジョウ</t>
    </rPh>
    <phoneticPr fontId="3"/>
  </si>
  <si>
    <t>札幌市中央区北１２条西２０丁目</t>
  </si>
  <si>
    <t>管理センター守衛室
センターヤード内水産荷受所
センターヤード内青果荷受所</t>
    <rPh sb="0" eb="2">
      <t>カンリ</t>
    </rPh>
    <rPh sb="6" eb="9">
      <t>シュエイシツ</t>
    </rPh>
    <rPh sb="17" eb="18">
      <t>ナイ</t>
    </rPh>
    <rPh sb="18" eb="20">
      <t>スイサン</t>
    </rPh>
    <rPh sb="20" eb="22">
      <t>ニウ</t>
    </rPh>
    <rPh sb="22" eb="23">
      <t>トコロ</t>
    </rPh>
    <rPh sb="31" eb="32">
      <t>ウチ</t>
    </rPh>
    <rPh sb="32" eb="33">
      <t>アオ</t>
    </rPh>
    <rPh sb="33" eb="34">
      <t>カ</t>
    </rPh>
    <rPh sb="34" eb="35">
      <t>ニ</t>
    </rPh>
    <rPh sb="35" eb="36">
      <t>ウ</t>
    </rPh>
    <rPh sb="36" eb="37">
      <t>トコロ</t>
    </rPh>
    <phoneticPr fontId="3"/>
  </si>
  <si>
    <t>10-314</t>
  </si>
  <si>
    <t>札幌市中央卸売市場（水産棟）</t>
    <rPh sb="0" eb="3">
      <t>サッポロシ</t>
    </rPh>
    <rPh sb="3" eb="5">
      <t>チュウオウ</t>
    </rPh>
    <rPh sb="5" eb="7">
      <t>オロシウリ</t>
    </rPh>
    <rPh sb="7" eb="9">
      <t>シジョウ</t>
    </rPh>
    <rPh sb="10" eb="12">
      <t>スイサン</t>
    </rPh>
    <rPh sb="12" eb="13">
      <t>トウ</t>
    </rPh>
    <phoneticPr fontId="3"/>
  </si>
  <si>
    <t>水産荷受所、水産棟２階中央、４階中央、水産保冷配送センター
水産棟４階中央エレベーター付近</t>
    <rPh sb="6" eb="8">
      <t>スイサン</t>
    </rPh>
    <rPh sb="8" eb="9">
      <t>トウ</t>
    </rPh>
    <rPh sb="10" eb="11">
      <t>カイ</t>
    </rPh>
    <rPh sb="11" eb="13">
      <t>チュウオウ</t>
    </rPh>
    <phoneticPr fontId="3"/>
  </si>
  <si>
    <t>10-315</t>
  </si>
  <si>
    <t>札幌市中央卸売市場（青果棟）</t>
    <rPh sb="0" eb="3">
      <t>サッポロシ</t>
    </rPh>
    <rPh sb="3" eb="5">
      <t>チュウオウ</t>
    </rPh>
    <rPh sb="5" eb="7">
      <t>オロシウリ</t>
    </rPh>
    <rPh sb="7" eb="9">
      <t>シジョウ</t>
    </rPh>
    <rPh sb="10" eb="11">
      <t>アオ</t>
    </rPh>
    <rPh sb="11" eb="12">
      <t>カ</t>
    </rPh>
    <rPh sb="12" eb="13">
      <t>トウ</t>
    </rPh>
    <phoneticPr fontId="3"/>
  </si>
  <si>
    <t>青果荷受所、青果棟２階中央、３階中央
青果棟４階中央エレベーター付近</t>
    <rPh sb="6" eb="7">
      <t>アオ</t>
    </rPh>
    <rPh sb="7" eb="8">
      <t>カ</t>
    </rPh>
    <rPh sb="8" eb="9">
      <t>トウ</t>
    </rPh>
    <rPh sb="10" eb="11">
      <t>カイ</t>
    </rPh>
    <rPh sb="11" eb="13">
      <t>チュウオウ</t>
    </rPh>
    <phoneticPr fontId="3"/>
  </si>
  <si>
    <t>10-316</t>
  </si>
  <si>
    <t>地崎商事株式会社　南４条西営業所</t>
    <rPh sb="0" eb="2">
      <t>チザキ</t>
    </rPh>
    <rPh sb="2" eb="4">
      <t>ショウジ</t>
    </rPh>
    <rPh sb="4" eb="6">
      <t>カブシキ</t>
    </rPh>
    <rPh sb="6" eb="8">
      <t>カイシャ</t>
    </rPh>
    <rPh sb="9" eb="10">
      <t>ミナミ</t>
    </rPh>
    <rPh sb="11" eb="12">
      <t>ジョウ</t>
    </rPh>
    <rPh sb="12" eb="13">
      <t>ニシ</t>
    </rPh>
    <rPh sb="13" eb="16">
      <t>エイギョウショ</t>
    </rPh>
    <phoneticPr fontId="3"/>
  </si>
  <si>
    <t>札幌市中央区南４条西８丁目１１-１</t>
  </si>
  <si>
    <t>1階　セールスルーム内</t>
    <rPh sb="1" eb="2">
      <t>カイ</t>
    </rPh>
    <rPh sb="10" eb="11">
      <t>ウチ</t>
    </rPh>
    <phoneticPr fontId="3"/>
  </si>
  <si>
    <t>10-317</t>
  </si>
  <si>
    <t>戸田建設株式会社札幌支店</t>
    <rPh sb="0" eb="2">
      <t>トダ</t>
    </rPh>
    <rPh sb="2" eb="4">
      <t>ケンセツ</t>
    </rPh>
    <rPh sb="4" eb="8">
      <t>カブシキガイシャ</t>
    </rPh>
    <rPh sb="8" eb="10">
      <t>サッポロ</t>
    </rPh>
    <rPh sb="10" eb="12">
      <t>シテン</t>
    </rPh>
    <phoneticPr fontId="3"/>
  </si>
  <si>
    <t>札幌市中央区北３条東２丁目２</t>
  </si>
  <si>
    <t>2階　受付</t>
    <rPh sb="1" eb="2">
      <t>カイ</t>
    </rPh>
    <rPh sb="3" eb="5">
      <t>ウケツケ</t>
    </rPh>
    <phoneticPr fontId="3"/>
  </si>
  <si>
    <t>10-318</t>
  </si>
  <si>
    <t>佐藤水産株式会社</t>
    <rPh sb="0" eb="2">
      <t>サトウ</t>
    </rPh>
    <rPh sb="2" eb="4">
      <t>スイサン</t>
    </rPh>
    <rPh sb="4" eb="6">
      <t>カブシキ</t>
    </rPh>
    <rPh sb="6" eb="8">
      <t>カイシャ</t>
    </rPh>
    <phoneticPr fontId="3"/>
  </si>
  <si>
    <t>札幌市中央区宮の森３条１丁目５-４６</t>
  </si>
  <si>
    <t>2階　本社事務所</t>
    <rPh sb="1" eb="2">
      <t>カイ</t>
    </rPh>
    <rPh sb="3" eb="5">
      <t>ホンシャ</t>
    </rPh>
    <rPh sb="5" eb="7">
      <t>ジム</t>
    </rPh>
    <rPh sb="7" eb="8">
      <t>ショ</t>
    </rPh>
    <phoneticPr fontId="3"/>
  </si>
  <si>
    <t>10-319</t>
  </si>
  <si>
    <t>株式会社フヨウサキナ</t>
    <rPh sb="0" eb="2">
      <t>カブシキ</t>
    </rPh>
    <rPh sb="2" eb="4">
      <t>カイシャ</t>
    </rPh>
    <phoneticPr fontId="3"/>
  </si>
  <si>
    <t>札幌市中央区南１条西１２丁目４</t>
  </si>
  <si>
    <t>2階フロア内</t>
    <rPh sb="1" eb="2">
      <t>カイ</t>
    </rPh>
    <rPh sb="5" eb="6">
      <t>ナイ</t>
    </rPh>
    <phoneticPr fontId="3"/>
  </si>
  <si>
    <t>10-320</t>
  </si>
  <si>
    <t>日本貨物鉄道株式会社　北海道支社</t>
    <rPh sb="0" eb="2">
      <t>ニホン</t>
    </rPh>
    <rPh sb="2" eb="4">
      <t>カモツ</t>
    </rPh>
    <rPh sb="4" eb="6">
      <t>テツドウ</t>
    </rPh>
    <rPh sb="6" eb="8">
      <t>カブシキ</t>
    </rPh>
    <rPh sb="8" eb="10">
      <t>カイシャ</t>
    </rPh>
    <rPh sb="11" eb="14">
      <t>ホッカイドウ</t>
    </rPh>
    <rPh sb="14" eb="16">
      <t>シシャ</t>
    </rPh>
    <phoneticPr fontId="3"/>
  </si>
  <si>
    <t>札幌市中央区北１１条西１５丁目１-１</t>
  </si>
  <si>
    <t>4階ＪＲ貨物入口</t>
    <rPh sb="1" eb="2">
      <t>カイ</t>
    </rPh>
    <rPh sb="4" eb="6">
      <t>カモツ</t>
    </rPh>
    <rPh sb="6" eb="8">
      <t>イリグチ</t>
    </rPh>
    <phoneticPr fontId="3"/>
  </si>
  <si>
    <t>10-321</t>
  </si>
  <si>
    <t>鈴木歯科医院</t>
    <rPh sb="0" eb="2">
      <t>スズキ</t>
    </rPh>
    <rPh sb="2" eb="4">
      <t>シカ</t>
    </rPh>
    <rPh sb="4" eb="6">
      <t>イイン</t>
    </rPh>
    <phoneticPr fontId="3"/>
  </si>
  <si>
    <t>札幌市中央区南２１条西８丁目２-１５</t>
  </si>
  <si>
    <t>3階院内</t>
    <rPh sb="1" eb="2">
      <t>カイ</t>
    </rPh>
    <rPh sb="2" eb="4">
      <t>インナイ</t>
    </rPh>
    <phoneticPr fontId="3"/>
  </si>
  <si>
    <t>10-323</t>
  </si>
  <si>
    <t>株式会社松岡ビル</t>
    <rPh sb="0" eb="2">
      <t>カブシキ</t>
    </rPh>
    <rPh sb="2" eb="4">
      <t>カイシャ</t>
    </rPh>
    <rPh sb="4" eb="6">
      <t>マツオカ</t>
    </rPh>
    <phoneticPr fontId="3"/>
  </si>
  <si>
    <t>1階南側入口</t>
    <rPh sb="1" eb="2">
      <t>カイ</t>
    </rPh>
    <rPh sb="2" eb="4">
      <t>ミナミガワ</t>
    </rPh>
    <rPh sb="4" eb="5">
      <t>イ</t>
    </rPh>
    <rPh sb="5" eb="6">
      <t>クチ</t>
    </rPh>
    <phoneticPr fontId="3"/>
  </si>
  <si>
    <t>10-324</t>
  </si>
  <si>
    <t>北海道民共済生活協同組合</t>
    <rPh sb="0" eb="3">
      <t>ホッカイドウ</t>
    </rPh>
    <rPh sb="3" eb="4">
      <t>ミン</t>
    </rPh>
    <rPh sb="4" eb="6">
      <t>キョウサイ</t>
    </rPh>
    <rPh sb="6" eb="8">
      <t>セイカツ</t>
    </rPh>
    <rPh sb="8" eb="10">
      <t>キョウドウ</t>
    </rPh>
    <rPh sb="10" eb="12">
      <t>クミアイ</t>
    </rPh>
    <phoneticPr fontId="3"/>
  </si>
  <si>
    <t>札幌市中央区大通西２０丁目１-２</t>
  </si>
  <si>
    <t>1階玄関（南側）</t>
    <rPh sb="1" eb="2">
      <t>カイ</t>
    </rPh>
    <rPh sb="2" eb="4">
      <t>ゲンカン</t>
    </rPh>
    <rPh sb="5" eb="7">
      <t>ミナミガワ</t>
    </rPh>
    <phoneticPr fontId="3"/>
  </si>
  <si>
    <t>10-326</t>
  </si>
  <si>
    <t>医療法人社団　慈藻会　平松記念病院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モ</t>
    </rPh>
    <rPh sb="9" eb="10">
      <t>カイ</t>
    </rPh>
    <rPh sb="11" eb="13">
      <t>ヒラマツ</t>
    </rPh>
    <rPh sb="13" eb="15">
      <t>キネン</t>
    </rPh>
    <rPh sb="15" eb="17">
      <t>ビョウイン</t>
    </rPh>
    <phoneticPr fontId="3"/>
  </si>
  <si>
    <t>札幌市中央区南２２条西１４丁目１-２０</t>
  </si>
  <si>
    <t>２病棟</t>
    <rPh sb="1" eb="3">
      <t>ビョウトウ</t>
    </rPh>
    <phoneticPr fontId="3"/>
  </si>
  <si>
    <t>10-327</t>
  </si>
  <si>
    <t>医療法人　渓仁会　札幌西円山病院</t>
    <rPh sb="0" eb="2">
      <t>イリョウ</t>
    </rPh>
    <rPh sb="2" eb="4">
      <t>ホウジン</t>
    </rPh>
    <rPh sb="5" eb="8">
      <t>ケイジンカイ</t>
    </rPh>
    <rPh sb="9" eb="11">
      <t>サッポロ</t>
    </rPh>
    <rPh sb="11" eb="12">
      <t>ニシ</t>
    </rPh>
    <rPh sb="12" eb="14">
      <t>マルヤマ</t>
    </rPh>
    <rPh sb="14" eb="16">
      <t>ビョウイン</t>
    </rPh>
    <phoneticPr fontId="3"/>
  </si>
  <si>
    <t>札幌市中央区円山西町４丁目７-２５</t>
  </si>
  <si>
    <t>総合受付前</t>
    <rPh sb="0" eb="2">
      <t>ソウゴウ</t>
    </rPh>
    <rPh sb="2" eb="4">
      <t>ウケツケ</t>
    </rPh>
    <rPh sb="4" eb="5">
      <t>マエ</t>
    </rPh>
    <phoneticPr fontId="3"/>
  </si>
  <si>
    <t>10-328</t>
  </si>
  <si>
    <t>ル・トロワ</t>
  </si>
  <si>
    <t>札幌市中央区大通西１丁目１３</t>
  </si>
  <si>
    <t>４階エスカレーター前、１階防災センター</t>
  </si>
  <si>
    <t>10-329</t>
  </si>
  <si>
    <t>医療法人　讃生会　宮の森記念病院</t>
    <rPh sb="0" eb="2">
      <t>イリョウ</t>
    </rPh>
    <rPh sb="2" eb="4">
      <t>ホウジン</t>
    </rPh>
    <rPh sb="5" eb="6">
      <t>サン</t>
    </rPh>
    <rPh sb="6" eb="7">
      <t>セイ</t>
    </rPh>
    <rPh sb="7" eb="8">
      <t>カイ</t>
    </rPh>
    <rPh sb="9" eb="10">
      <t>ミヤ</t>
    </rPh>
    <rPh sb="11" eb="12">
      <t>モリ</t>
    </rPh>
    <rPh sb="12" eb="14">
      <t>キネン</t>
    </rPh>
    <rPh sb="14" eb="16">
      <t>ビョウイン</t>
    </rPh>
    <phoneticPr fontId="3"/>
  </si>
  <si>
    <t>札幌市中央区宮の森３条７丁目５-２５</t>
  </si>
  <si>
    <t>５階エレベーター前、地下１階造影検査室</t>
  </si>
  <si>
    <t>10-330</t>
  </si>
  <si>
    <t>アパホテル〈札幌大通駅前南〉</t>
  </si>
  <si>
    <t>札幌市中央区南２条西７丁目１０-１</t>
  </si>
  <si>
    <t>１階　フロント</t>
    <rPh sb="1" eb="2">
      <t>カイ</t>
    </rPh>
    <phoneticPr fontId="3"/>
  </si>
  <si>
    <t>10-333</t>
  </si>
  <si>
    <t>アパホテル札幌すすきの</t>
    <rPh sb="5" eb="7">
      <t>サッポロ</t>
    </rPh>
    <phoneticPr fontId="3"/>
  </si>
  <si>
    <t>札幌市中央区南６条西１丁目１１-２</t>
  </si>
  <si>
    <t>10-334</t>
  </si>
  <si>
    <t>アパホテル札幌すすきの駅南</t>
    <rPh sb="5" eb="7">
      <t>サッポロ</t>
    </rPh>
    <rPh sb="11" eb="12">
      <t>エキ</t>
    </rPh>
    <rPh sb="12" eb="13">
      <t>ミナミ</t>
    </rPh>
    <phoneticPr fontId="3"/>
  </si>
  <si>
    <t>札幌市中央区南７条西１丁目１９-１</t>
  </si>
  <si>
    <t>10-337</t>
  </si>
  <si>
    <t>旭山記念公園</t>
  </si>
  <si>
    <t>札幌市中央区界川４丁目</t>
  </si>
  <si>
    <t>旭山記念公園レストハウス（冬季のみ「森の家」に設置）</t>
    <rPh sb="0" eb="1">
      <t>アサヒ</t>
    </rPh>
    <rPh sb="1" eb="2">
      <t>ヤマ</t>
    </rPh>
    <rPh sb="2" eb="4">
      <t>キネン</t>
    </rPh>
    <rPh sb="4" eb="6">
      <t>コウエン</t>
    </rPh>
    <rPh sb="13" eb="15">
      <t>トウキ</t>
    </rPh>
    <rPh sb="18" eb="19">
      <t>モリ</t>
    </rPh>
    <rPh sb="20" eb="21">
      <t>イエ</t>
    </rPh>
    <rPh sb="23" eb="25">
      <t>セッチ</t>
    </rPh>
    <phoneticPr fontId="3"/>
  </si>
  <si>
    <t>10-339</t>
  </si>
  <si>
    <t>医療法人社団　廣仁会　豊水総合メディカルクリニック</t>
    <rPh sb="0" eb="2">
      <t>イリョウ</t>
    </rPh>
    <rPh sb="2" eb="4">
      <t>ホウジン</t>
    </rPh>
    <rPh sb="4" eb="6">
      <t>シャダン</t>
    </rPh>
    <rPh sb="7" eb="9">
      <t>コウジン</t>
    </rPh>
    <rPh sb="9" eb="10">
      <t>カイ</t>
    </rPh>
    <rPh sb="11" eb="13">
      <t>ホウスイ</t>
    </rPh>
    <rPh sb="13" eb="15">
      <t>ソウゴウ</t>
    </rPh>
    <phoneticPr fontId="3"/>
  </si>
  <si>
    <t>札幌市中央区南７条西２丁目１-４</t>
  </si>
  <si>
    <t>１階　処置室</t>
    <rPh sb="1" eb="2">
      <t>カイ</t>
    </rPh>
    <rPh sb="3" eb="6">
      <t>ショチシツ</t>
    </rPh>
    <phoneticPr fontId="3"/>
  </si>
  <si>
    <t>10-343</t>
  </si>
  <si>
    <t>アパホテル〈札幌豊水すすきの駅前〉</t>
  </si>
  <si>
    <t>札幌市中央区南４条西２丁目２-５</t>
  </si>
  <si>
    <t>10-344</t>
  </si>
  <si>
    <t>株式会社　キタデン</t>
    <rPh sb="0" eb="2">
      <t>カブシキ</t>
    </rPh>
    <rPh sb="2" eb="4">
      <t>カイシャ</t>
    </rPh>
    <phoneticPr fontId="3"/>
  </si>
  <si>
    <t>札幌市中央区南４条西１３丁目１-８</t>
  </si>
  <si>
    <t>１階正面玄関内廊下</t>
    <rPh sb="1" eb="2">
      <t>カイ</t>
    </rPh>
    <rPh sb="2" eb="4">
      <t>ショウメン</t>
    </rPh>
    <rPh sb="4" eb="6">
      <t>ゲンカン</t>
    </rPh>
    <rPh sb="6" eb="7">
      <t>ナイ</t>
    </rPh>
    <rPh sb="7" eb="9">
      <t>ロウカ</t>
    </rPh>
    <phoneticPr fontId="3"/>
  </si>
  <si>
    <t>10-346</t>
  </si>
  <si>
    <t>ホテルライフォート札幌</t>
    <rPh sb="9" eb="11">
      <t>サッポロ</t>
    </rPh>
    <phoneticPr fontId="3"/>
  </si>
  <si>
    <t>北海道札幌市中央区南１０条西１丁目１-３０</t>
  </si>
  <si>
    <t>1階　フロントカウンター</t>
    <rPh sb="1" eb="2">
      <t>カイ</t>
    </rPh>
    <phoneticPr fontId="3"/>
  </si>
  <si>
    <t>10-347</t>
  </si>
  <si>
    <t>創成東病院</t>
    <rPh sb="0" eb="2">
      <t>ソウセイ</t>
    </rPh>
    <rPh sb="2" eb="3">
      <t>ヒガシ</t>
    </rPh>
    <rPh sb="3" eb="5">
      <t>ビョウイン</t>
    </rPh>
    <phoneticPr fontId="3"/>
  </si>
  <si>
    <t>札幌市中央区南３条東３丁目１３</t>
  </si>
  <si>
    <t>１階　外来、３階　詰所</t>
    <phoneticPr fontId="3"/>
  </si>
  <si>
    <t>10-348</t>
  </si>
  <si>
    <t>株式会社　東横INN　札幌すすきの南</t>
    <rPh sb="0" eb="2">
      <t>カブシキ</t>
    </rPh>
    <rPh sb="2" eb="4">
      <t>カイシャ</t>
    </rPh>
    <rPh sb="5" eb="7">
      <t>トウヨコ</t>
    </rPh>
    <rPh sb="11" eb="13">
      <t>サッポロ</t>
    </rPh>
    <rPh sb="17" eb="18">
      <t>ミナミ</t>
    </rPh>
    <phoneticPr fontId="3"/>
  </si>
  <si>
    <t>札幌市中央区南６条東２丁目１-１</t>
  </si>
  <si>
    <t>正面玄関内</t>
    <rPh sb="0" eb="2">
      <t>ショウメン</t>
    </rPh>
    <rPh sb="2" eb="4">
      <t>ゲンカン</t>
    </rPh>
    <rPh sb="4" eb="5">
      <t>ナイ</t>
    </rPh>
    <phoneticPr fontId="3"/>
  </si>
  <si>
    <t>10-349</t>
  </si>
  <si>
    <t>メルキュールホテル札幌</t>
    <rPh sb="9" eb="11">
      <t>サッポロ</t>
    </rPh>
    <phoneticPr fontId="3"/>
  </si>
  <si>
    <t>札幌市中央区南４条西２丁目２-４</t>
  </si>
  <si>
    <t>3階フロントロビー</t>
    <rPh sb="1" eb="2">
      <t>カイ</t>
    </rPh>
    <phoneticPr fontId="3"/>
  </si>
  <si>
    <t>10-352</t>
  </si>
  <si>
    <t>株式会社フィリップス・ジャパン</t>
    <rPh sb="0" eb="4">
      <t>カブシキガイシャ</t>
    </rPh>
    <phoneticPr fontId="3"/>
  </si>
  <si>
    <t>札幌市中央区北２条東１１丁目２３-７</t>
  </si>
  <si>
    <t>2階廊下</t>
  </si>
  <si>
    <t>10-353</t>
  </si>
  <si>
    <t>水ing株式会社　北海道支店</t>
    <rPh sb="0" eb="1">
      <t>スイ</t>
    </rPh>
    <rPh sb="4" eb="8">
      <t>カブシキガイシャ</t>
    </rPh>
    <rPh sb="9" eb="12">
      <t>ホッカイドウ</t>
    </rPh>
    <rPh sb="12" eb="14">
      <t>シテン</t>
    </rPh>
    <phoneticPr fontId="3"/>
  </si>
  <si>
    <t>札幌市中央区北７条西１５丁目２８-１１</t>
  </si>
  <si>
    <t>4階入口付近</t>
    <rPh sb="1" eb="2">
      <t>カイ</t>
    </rPh>
    <rPh sb="2" eb="4">
      <t>イリグチ</t>
    </rPh>
    <rPh sb="4" eb="6">
      <t>フキン</t>
    </rPh>
    <phoneticPr fontId="3"/>
  </si>
  <si>
    <t>10-354</t>
  </si>
  <si>
    <t>太陽ビル</t>
    <rPh sb="0" eb="2">
      <t>タイヨウ</t>
    </rPh>
    <phoneticPr fontId="3"/>
  </si>
  <si>
    <t>札幌市中央区南１条西４丁目４-１</t>
  </si>
  <si>
    <t>1階南側玄関風除室</t>
    <rPh sb="1" eb="2">
      <t>カイ</t>
    </rPh>
    <rPh sb="2" eb="4">
      <t>ミナミガワ</t>
    </rPh>
    <rPh sb="4" eb="6">
      <t>ゲンカン</t>
    </rPh>
    <rPh sb="6" eb="9">
      <t>フウジョシツ</t>
    </rPh>
    <phoneticPr fontId="3"/>
  </si>
  <si>
    <t>10-355</t>
  </si>
  <si>
    <t>パーラー太陽南6条店</t>
    <rPh sb="4" eb="6">
      <t>タイヨウ</t>
    </rPh>
    <rPh sb="6" eb="7">
      <t>ミナミ</t>
    </rPh>
    <rPh sb="8" eb="9">
      <t>ジョウ</t>
    </rPh>
    <rPh sb="9" eb="10">
      <t>テン</t>
    </rPh>
    <phoneticPr fontId="3"/>
  </si>
  <si>
    <t>札幌市中央区南６条西９丁目１０１８-１</t>
  </si>
  <si>
    <t>1階店内賞品カウンター</t>
    <rPh sb="1" eb="2">
      <t>カイ</t>
    </rPh>
    <rPh sb="2" eb="4">
      <t>テンナイ</t>
    </rPh>
    <rPh sb="4" eb="6">
      <t>ショウヒン</t>
    </rPh>
    <phoneticPr fontId="3"/>
  </si>
  <si>
    <t>10-359</t>
  </si>
  <si>
    <t>株式会社　テレビ北海道</t>
    <rPh sb="0" eb="2">
      <t>カブシキ</t>
    </rPh>
    <rPh sb="2" eb="4">
      <t>カイシャ</t>
    </rPh>
    <rPh sb="8" eb="11">
      <t>ホッカイドウ</t>
    </rPh>
    <phoneticPr fontId="3"/>
  </si>
  <si>
    <t>本社１階ロビー</t>
    <rPh sb="0" eb="2">
      <t>ホンシャ</t>
    </rPh>
    <rPh sb="3" eb="4">
      <t>カイ</t>
    </rPh>
    <phoneticPr fontId="3"/>
  </si>
  <si>
    <t>10-360</t>
  </si>
  <si>
    <t>フクダ電子北海道販売株式会社</t>
    <rPh sb="3" eb="5">
      <t>デンシ</t>
    </rPh>
    <rPh sb="5" eb="8">
      <t>ホッカイドウ</t>
    </rPh>
    <rPh sb="8" eb="10">
      <t>ハンバイ</t>
    </rPh>
    <rPh sb="10" eb="12">
      <t>カブシキ</t>
    </rPh>
    <rPh sb="12" eb="14">
      <t>カイシャ</t>
    </rPh>
    <phoneticPr fontId="3"/>
  </si>
  <si>
    <t>札幌市中央区大通東６丁目１２-４</t>
  </si>
  <si>
    <t>1階　玄関ホール</t>
    <rPh sb="1" eb="2">
      <t>カイ</t>
    </rPh>
    <rPh sb="3" eb="5">
      <t>ゲンカン</t>
    </rPh>
    <phoneticPr fontId="3"/>
  </si>
  <si>
    <t>10-361</t>
  </si>
  <si>
    <t>ノルテ５・６ビル</t>
  </si>
  <si>
    <t>札幌市中央区北５条西６丁目１</t>
  </si>
  <si>
    <t>１階　玄関内</t>
    <rPh sb="1" eb="2">
      <t>カイ</t>
    </rPh>
    <rPh sb="3" eb="5">
      <t>ゲンカン</t>
    </rPh>
    <rPh sb="5" eb="6">
      <t>ナイ</t>
    </rPh>
    <phoneticPr fontId="3"/>
  </si>
  <si>
    <t>10-362</t>
  </si>
  <si>
    <t>第一生命保険㈱　北海道営業局</t>
  </si>
  <si>
    <t>札幌市中央区北三条西４丁目１－４　D-LIFEPLACE札幌６階</t>
    <phoneticPr fontId="3"/>
  </si>
  <si>
    <t>６階受付</t>
  </si>
  <si>
    <t>10-363</t>
  </si>
  <si>
    <t>第一生命保険株式会社　札幌総合支社</t>
    <rPh sb="0" eb="2">
      <t>ダイイチ</t>
    </rPh>
    <rPh sb="2" eb="4">
      <t>セイメイ</t>
    </rPh>
    <rPh sb="4" eb="6">
      <t>ホケン</t>
    </rPh>
    <rPh sb="6" eb="10">
      <t>カブシキガイシャ</t>
    </rPh>
    <rPh sb="11" eb="13">
      <t>サッポロ</t>
    </rPh>
    <rPh sb="13" eb="15">
      <t>ソウゴウ</t>
    </rPh>
    <rPh sb="15" eb="17">
      <t>シシャ</t>
    </rPh>
    <phoneticPr fontId="3"/>
  </si>
  <si>
    <t>札幌市中央区北３条西１丁目１-１１
サンメモリアビル４階</t>
  </si>
  <si>
    <t>４階廊下</t>
    <rPh sb="1" eb="2">
      <t>カイ</t>
    </rPh>
    <rPh sb="2" eb="4">
      <t>ロウカ</t>
    </rPh>
    <phoneticPr fontId="3"/>
  </si>
  <si>
    <t>10-364</t>
  </si>
  <si>
    <t>行政書士法人Aimパートナーズ　札幌支店</t>
    <rPh sb="0" eb="2">
      <t>ギョウセイ</t>
    </rPh>
    <rPh sb="2" eb="4">
      <t>ショシ</t>
    </rPh>
    <rPh sb="4" eb="6">
      <t>ホウジン</t>
    </rPh>
    <rPh sb="16" eb="18">
      <t>サッポロ</t>
    </rPh>
    <rPh sb="18" eb="20">
      <t>シテン</t>
    </rPh>
    <phoneticPr fontId="3"/>
  </si>
  <si>
    <t>札幌市中央区南７条西１２丁目４-３</t>
  </si>
  <si>
    <t>１階エレベーターホール</t>
    <rPh sb="1" eb="2">
      <t>カイ</t>
    </rPh>
    <phoneticPr fontId="3"/>
  </si>
  <si>
    <t>20.北区</t>
  </si>
  <si>
    <t>20-0</t>
  </si>
  <si>
    <t>北消防署</t>
    <rPh sb="0" eb="1">
      <t>キタ</t>
    </rPh>
    <rPh sb="1" eb="4">
      <t>ショウボウショ</t>
    </rPh>
    <phoneticPr fontId="3"/>
  </si>
  <si>
    <t>札幌市北区北２４条西８丁目２-１０</t>
  </si>
  <si>
    <t>20-1</t>
  </si>
  <si>
    <t>北区役所</t>
  </si>
  <si>
    <t>札幌市北区北２４条西６丁目１-１</t>
  </si>
  <si>
    <t>20-2</t>
  </si>
  <si>
    <t>札幌市立北辰中学校</t>
  </si>
  <si>
    <t>札幌市北区北１８条西２丁目２１-５０</t>
  </si>
  <si>
    <t>20-3</t>
  </si>
  <si>
    <t>札幌市立太平中学校</t>
  </si>
  <si>
    <t>札幌市北区太平８条２丁目１-１</t>
  </si>
  <si>
    <t>20-4</t>
  </si>
  <si>
    <t>札幌市立新琴似中学校</t>
  </si>
  <si>
    <t>札幌市北区新琴似７条４丁目１-１</t>
  </si>
  <si>
    <t>2階　職員室内</t>
  </si>
  <si>
    <t>20-5</t>
  </si>
  <si>
    <t>札幌市立新川西中学校</t>
  </si>
  <si>
    <t>札幌市北区新川４条１５丁目１-１</t>
  </si>
  <si>
    <t>2階　校長室前の陳列棚の中</t>
  </si>
  <si>
    <t>20-6</t>
  </si>
  <si>
    <t>札幌市立篠路中学校</t>
  </si>
  <si>
    <t>札幌市北区篠路町篠路３６８</t>
  </si>
  <si>
    <t>20-7</t>
  </si>
  <si>
    <t>札幌市立屯田北中学校</t>
  </si>
  <si>
    <t>札幌市北区屯田９条４丁目</t>
  </si>
  <si>
    <t>2階　職員室の出入り口</t>
  </si>
  <si>
    <t>20-9</t>
  </si>
  <si>
    <t>札幌市立あいの里東中学校</t>
  </si>
  <si>
    <t>札幌市北区あいの里２条７丁目１４-１</t>
  </si>
  <si>
    <t>2階　職員室</t>
  </si>
  <si>
    <t>20-10</t>
  </si>
  <si>
    <t>市立札幌豊明高等支援学校</t>
  </si>
  <si>
    <t>札幌市北区西茨戸４条１丁目１-１</t>
  </si>
  <si>
    <t>1階　事務室前</t>
  </si>
  <si>
    <t>20-11</t>
  </si>
  <si>
    <t>北区体育館</t>
  </si>
  <si>
    <t>札幌市北区新琴似８条２丁目１-２５</t>
  </si>
  <si>
    <t>ロビー、２階ホール</t>
    <rPh sb="5" eb="6">
      <t>カイ</t>
    </rPh>
    <phoneticPr fontId="3"/>
  </si>
  <si>
    <t>20-12</t>
  </si>
  <si>
    <t>麻生球場</t>
  </si>
  <si>
    <t>札幌市北区麻生町７丁目８-１</t>
  </si>
  <si>
    <t>ロビー、野球場運営本部、事務室</t>
  </si>
  <si>
    <t>20-13</t>
  </si>
  <si>
    <t>新北海道ビルヂング</t>
    <rPh sb="0" eb="1">
      <t>シン</t>
    </rPh>
    <rPh sb="1" eb="4">
      <t>ホッカイドウ</t>
    </rPh>
    <phoneticPr fontId="3"/>
  </si>
  <si>
    <t>札幌市北区北７条西４丁目３-１</t>
  </si>
  <si>
    <t>20-14</t>
  </si>
  <si>
    <t>パナソニック㈱エレクトリックワークス社</t>
    <rPh sb="18" eb="19">
      <t>シャ</t>
    </rPh>
    <phoneticPr fontId="3"/>
  </si>
  <si>
    <t>札幌市北区北９条西２丁目１</t>
  </si>
  <si>
    <t>４階エレベーターホール</t>
    <rPh sb="1" eb="2">
      <t>カイ</t>
    </rPh>
    <phoneticPr fontId="3"/>
  </si>
  <si>
    <t>20-15</t>
  </si>
  <si>
    <t>市立札幌新川高等学校</t>
  </si>
  <si>
    <t>札幌市北区新川５条１４丁目１-１</t>
  </si>
  <si>
    <t>１階事務室、２階職員室前廊下</t>
    <rPh sb="1" eb="2">
      <t>カイ</t>
    </rPh>
    <rPh sb="2" eb="5">
      <t>ジムシツ</t>
    </rPh>
    <rPh sb="7" eb="8">
      <t>カイ</t>
    </rPh>
    <rPh sb="8" eb="11">
      <t>ショクインシツ</t>
    </rPh>
    <rPh sb="11" eb="12">
      <t>マエ</t>
    </rPh>
    <rPh sb="12" eb="14">
      <t>ロウカ</t>
    </rPh>
    <phoneticPr fontId="3"/>
  </si>
  <si>
    <t>20-16</t>
  </si>
  <si>
    <t>北海道札幌篠路高等学校</t>
    <rPh sb="0" eb="3">
      <t>ホッカイドウ</t>
    </rPh>
    <rPh sb="3" eb="5">
      <t>サッポロ</t>
    </rPh>
    <rPh sb="5" eb="7">
      <t>シノロ</t>
    </rPh>
    <rPh sb="7" eb="9">
      <t>コウトウ</t>
    </rPh>
    <rPh sb="9" eb="11">
      <t>ガッコウ</t>
    </rPh>
    <phoneticPr fontId="3"/>
  </si>
  <si>
    <t>札幌市北区篠路町篠路３７２-６７</t>
  </si>
  <si>
    <t>体育準備室</t>
    <rPh sb="0" eb="2">
      <t>タイイク</t>
    </rPh>
    <rPh sb="2" eb="5">
      <t>ジュンビシツ</t>
    </rPh>
    <phoneticPr fontId="3"/>
  </si>
  <si>
    <t>20-17</t>
  </si>
  <si>
    <t>イトマンスイミングスクール札幌麻生校</t>
    <rPh sb="13" eb="15">
      <t>サッポロ</t>
    </rPh>
    <rPh sb="15" eb="17">
      <t>アソウ</t>
    </rPh>
    <rPh sb="17" eb="18">
      <t>コウ</t>
    </rPh>
    <phoneticPr fontId="3"/>
  </si>
  <si>
    <t>札幌市北区北３６条西１０丁目１-５</t>
  </si>
  <si>
    <t>20-18</t>
  </si>
  <si>
    <t>ひまわり連合自治会</t>
    <rPh sb="4" eb="6">
      <t>レンゴウ</t>
    </rPh>
    <rPh sb="6" eb="9">
      <t>ジチカイ</t>
    </rPh>
    <phoneticPr fontId="3"/>
  </si>
  <si>
    <t>札幌市北区拓北７条３丁目１-１８</t>
  </si>
  <si>
    <t>拓北ひまわり会館１階ロビー</t>
    <rPh sb="0" eb="2">
      <t>タクホク</t>
    </rPh>
    <rPh sb="6" eb="8">
      <t>カイカン</t>
    </rPh>
    <rPh sb="9" eb="10">
      <t>カイ</t>
    </rPh>
    <phoneticPr fontId="3"/>
  </si>
  <si>
    <t>20-19</t>
  </si>
  <si>
    <t>札幌市立屯田中央中学校</t>
  </si>
  <si>
    <t>札幌市北区屯田６条８丁目１-１</t>
  </si>
  <si>
    <t>2階　職員室横廊下</t>
  </si>
  <si>
    <t>20-20</t>
  </si>
  <si>
    <t>札幌市立新琴似北中学校</t>
  </si>
  <si>
    <t>札幌市北区新琴似１０条１０丁目２-４６</t>
  </si>
  <si>
    <t>2階　職員室前の廊下棚</t>
  </si>
  <si>
    <t>20-21</t>
  </si>
  <si>
    <t>札幌勤労者職業福祉センター（札幌サンプラザ）</t>
  </si>
  <si>
    <t>札幌市北区北２４条西５丁目</t>
  </si>
  <si>
    <t>フロント、プール</t>
  </si>
  <si>
    <t>20-22</t>
  </si>
  <si>
    <t>札幌市立新川中学校</t>
  </si>
  <si>
    <t>札幌市北区新川４条３丁目１-１</t>
  </si>
  <si>
    <t>20-23</t>
  </si>
  <si>
    <t>札幌市立光陽中学校</t>
  </si>
  <si>
    <t>札幌市北区新琴似４条１１丁目７-１</t>
  </si>
  <si>
    <t>2階　職員室前</t>
  </si>
  <si>
    <t>20-24</t>
  </si>
  <si>
    <t>札幌市立北陽中学校</t>
  </si>
  <si>
    <t>札幌市北区北３４条西７丁目３-１</t>
  </si>
  <si>
    <t>20-25</t>
  </si>
  <si>
    <t>百合が原公園</t>
  </si>
  <si>
    <t>札幌市北区百合が原公園２１０</t>
  </si>
  <si>
    <t>緑のセンター受付</t>
  </si>
  <si>
    <t>20-27</t>
  </si>
  <si>
    <t>イトマンフィットネスプラザ札幌</t>
    <rPh sb="13" eb="15">
      <t>サッポロ</t>
    </rPh>
    <phoneticPr fontId="3"/>
  </si>
  <si>
    <t>札幌市北区北７条西１丁目１-２２</t>
  </si>
  <si>
    <t>地下２階フロント</t>
    <rPh sb="0" eb="1">
      <t>チ</t>
    </rPh>
    <rPh sb="1" eb="2">
      <t>カ</t>
    </rPh>
    <rPh sb="3" eb="4">
      <t>カイ</t>
    </rPh>
    <phoneticPr fontId="3"/>
  </si>
  <si>
    <t>20-29</t>
  </si>
  <si>
    <t>麻生駅</t>
  </si>
  <si>
    <t>札幌市北区北４０条西５丁目</t>
  </si>
  <si>
    <t>20-30</t>
  </si>
  <si>
    <t>北34条駅</t>
  </si>
  <si>
    <t>札幌市北区北３３条西４丁目</t>
  </si>
  <si>
    <t>20-31</t>
  </si>
  <si>
    <t>北24条駅</t>
  </si>
  <si>
    <t>札幌市北区北２３条西４丁目</t>
  </si>
  <si>
    <t>20-32</t>
  </si>
  <si>
    <t>北18条駅</t>
  </si>
  <si>
    <t>札幌市北区北１８条西４丁目</t>
  </si>
  <si>
    <t>20-33</t>
  </si>
  <si>
    <t>北12条駅</t>
  </si>
  <si>
    <t>札幌市北区北１２条西４丁目</t>
  </si>
  <si>
    <t>20-34</t>
  </si>
  <si>
    <t xml:space="preserve">札幌市立太平小学校 </t>
  </si>
  <si>
    <t>札幌市北区篠路１条２丁目６-２０</t>
  </si>
  <si>
    <t>20-35</t>
  </si>
  <si>
    <t xml:space="preserve">札幌市立拓北小学校 </t>
  </si>
  <si>
    <t>札幌市北区あいの里２条１丁目２４-１</t>
  </si>
  <si>
    <t>2階　保健室前廊下</t>
  </si>
  <si>
    <t>20-36</t>
  </si>
  <si>
    <t xml:space="preserve">札幌市立あいの里東小学校 </t>
  </si>
  <si>
    <t>札幌市北区あいの里３条７丁目１１-１</t>
  </si>
  <si>
    <t>20-37</t>
  </si>
  <si>
    <t xml:space="preserve">札幌市立屯田西小学校 </t>
  </si>
  <si>
    <t>札幌市北区屯田６条１０丁目３-１</t>
  </si>
  <si>
    <t>2階　職員室前のショーケース内</t>
  </si>
  <si>
    <t>20-38</t>
  </si>
  <si>
    <t xml:space="preserve">札幌市立あいの里西小学校 </t>
  </si>
  <si>
    <t>札幌市北区あいの里２条３丁目９-１</t>
  </si>
  <si>
    <t>20-39</t>
  </si>
  <si>
    <t>札幌市立篠路西小学校</t>
  </si>
  <si>
    <t>札幌市北区篠路５条２丁目２-１</t>
  </si>
  <si>
    <t>20-41</t>
  </si>
  <si>
    <t xml:space="preserve">札幌市立篠路小学校  </t>
  </si>
  <si>
    <t>札幌市北区篠路４条９丁目３-１</t>
  </si>
  <si>
    <t>1階　屋内体育館前の入口横（左）</t>
  </si>
  <si>
    <t>20-42</t>
  </si>
  <si>
    <t>札幌市立新琴似小学校</t>
  </si>
  <si>
    <t>札幌市北区新琴似７条３丁目２-１</t>
  </si>
  <si>
    <t>2階　校長室前の廊下</t>
  </si>
  <si>
    <t>20-43</t>
  </si>
  <si>
    <t xml:space="preserve">札幌市立屯田小学校  </t>
  </si>
  <si>
    <t>札幌市北区屯田７条６丁目２-２</t>
  </si>
  <si>
    <t>1階　体育館入口付近の廊下</t>
  </si>
  <si>
    <t>20-44</t>
  </si>
  <si>
    <t xml:space="preserve">札幌市立鴻城小学校  </t>
  </si>
  <si>
    <t>札幌市北区あいの里３条６丁目２-１</t>
  </si>
  <si>
    <t>1階　西側玄関内</t>
  </si>
  <si>
    <t>20-45</t>
  </si>
  <si>
    <t xml:space="preserve">札幌市立新川小学校  </t>
  </si>
  <si>
    <t>札幌市北区新川５条１５丁目１-１</t>
  </si>
  <si>
    <t>20-46</t>
  </si>
  <si>
    <t xml:space="preserve">札幌市立新琴似北小学校 </t>
  </si>
  <si>
    <t>札幌市北区新琴似１１条６丁目１-１</t>
  </si>
  <si>
    <t>1階　玄関内</t>
  </si>
  <si>
    <t>20-47</t>
  </si>
  <si>
    <t xml:space="preserve">札幌市立太平南小学校 </t>
  </si>
  <si>
    <t>札幌市北区太平１条１丁目２-１</t>
  </si>
  <si>
    <t>20-48</t>
  </si>
  <si>
    <t xml:space="preserve">札幌市立屯田北小学校 </t>
  </si>
  <si>
    <t>札幌市北区屯田９条３丁目４-１</t>
  </si>
  <si>
    <t>20-49</t>
  </si>
  <si>
    <t>札幌市立白楊幼稚園</t>
  </si>
  <si>
    <t>札幌市北区北２４条西７丁目１-１０</t>
  </si>
  <si>
    <t>20-51</t>
  </si>
  <si>
    <t>グループホーム・チロリン村</t>
    <rPh sb="12" eb="13">
      <t>ムラ</t>
    </rPh>
    <phoneticPr fontId="3"/>
  </si>
  <si>
    <t>札幌市北区篠路４条２丁目３-８</t>
  </si>
  <si>
    <t>１階玄関</t>
    <rPh sb="1" eb="2">
      <t>カイ</t>
    </rPh>
    <rPh sb="2" eb="4">
      <t>ゲンカン</t>
    </rPh>
    <phoneticPr fontId="3"/>
  </si>
  <si>
    <t>20-53</t>
  </si>
  <si>
    <t>医療法人布施川内科医院</t>
    <rPh sb="0" eb="1">
      <t>イ</t>
    </rPh>
    <rPh sb="1" eb="2">
      <t>リョウ</t>
    </rPh>
    <rPh sb="2" eb="4">
      <t>ホウジン</t>
    </rPh>
    <rPh sb="4" eb="6">
      <t>フセ</t>
    </rPh>
    <rPh sb="6" eb="7">
      <t>ガワ</t>
    </rPh>
    <rPh sb="7" eb="9">
      <t>ナイカ</t>
    </rPh>
    <rPh sb="9" eb="11">
      <t>イイン</t>
    </rPh>
    <phoneticPr fontId="3"/>
  </si>
  <si>
    <t>札幌市北区新琴似７条１４丁目４-２３</t>
  </si>
  <si>
    <t>２階看護師詰所</t>
    <rPh sb="1" eb="2">
      <t>カイ</t>
    </rPh>
    <rPh sb="2" eb="4">
      <t>カンゴ</t>
    </rPh>
    <rPh sb="4" eb="5">
      <t>シ</t>
    </rPh>
    <rPh sb="5" eb="6">
      <t>ツ</t>
    </rPh>
    <rPh sb="6" eb="7">
      <t>ショ</t>
    </rPh>
    <phoneticPr fontId="3"/>
  </si>
  <si>
    <t>20-54</t>
  </si>
  <si>
    <t xml:space="preserve">札幌市立新琴似緑小学校 </t>
  </si>
  <si>
    <t>札幌市北区新琴似１０条１１丁目５-１</t>
  </si>
  <si>
    <t>20-55</t>
  </si>
  <si>
    <t>札幌第１合同庁舎</t>
    <rPh sb="0" eb="2">
      <t>サッポロ</t>
    </rPh>
    <rPh sb="2" eb="3">
      <t>ダイ</t>
    </rPh>
    <rPh sb="4" eb="6">
      <t>ゴウドウ</t>
    </rPh>
    <rPh sb="6" eb="8">
      <t>チョウシャ</t>
    </rPh>
    <phoneticPr fontId="3"/>
  </si>
  <si>
    <t>札幌市北区北８条西２丁目１-１</t>
  </si>
  <si>
    <t>北側玄関・10階エレベーターホール</t>
  </si>
  <si>
    <t>20-57</t>
  </si>
  <si>
    <t xml:space="preserve">札幌市立新陽小学校 </t>
  </si>
  <si>
    <t>札幌市北区北２７条西１４丁目１-１</t>
  </si>
  <si>
    <t>20-58</t>
  </si>
  <si>
    <t xml:space="preserve">札幌市立屯田南小学校 </t>
  </si>
  <si>
    <t>札幌市北区屯田５条４丁目６-１</t>
  </si>
  <si>
    <t>1階　体育館前廊下</t>
  </si>
  <si>
    <t>20-59</t>
  </si>
  <si>
    <t>札幌市立北九条小学校</t>
  </si>
  <si>
    <t>札幌市北区北９条西１丁目１-１</t>
  </si>
  <si>
    <t>1階　職員室</t>
  </si>
  <si>
    <t>20-60</t>
  </si>
  <si>
    <t>北海道札幌北陵高等学校</t>
    <rPh sb="0" eb="3">
      <t>ホッカイドウ</t>
    </rPh>
    <rPh sb="3" eb="5">
      <t>サッポロ</t>
    </rPh>
    <rPh sb="5" eb="6">
      <t>ホク</t>
    </rPh>
    <rPh sb="6" eb="7">
      <t>リョウ</t>
    </rPh>
    <rPh sb="7" eb="9">
      <t>コウトウ</t>
    </rPh>
    <rPh sb="9" eb="11">
      <t>ガッコウ</t>
    </rPh>
    <phoneticPr fontId="3"/>
  </si>
  <si>
    <t>札幌市北区屯田７条８丁目５-１</t>
  </si>
  <si>
    <t>２階職員室前</t>
  </si>
  <si>
    <t>20-62</t>
  </si>
  <si>
    <t xml:space="preserve">札幌市立幌北小学校  </t>
  </si>
  <si>
    <t>札幌市北区北１９条西２丁目１-１</t>
  </si>
  <si>
    <t>1階　体育館入口前</t>
  </si>
  <si>
    <t>20-63</t>
  </si>
  <si>
    <t xml:space="preserve">札幌市立新光小学校 </t>
  </si>
  <si>
    <t>札幌市北区新琴似１条１２丁目１-１</t>
  </si>
  <si>
    <t>2階　会議室前廊下</t>
  </si>
  <si>
    <t>20-64</t>
  </si>
  <si>
    <t>札幌市立白楊小学校</t>
  </si>
  <si>
    <t>札幌市北区北２４条西７丁目１-１</t>
  </si>
  <si>
    <t>20-65</t>
  </si>
  <si>
    <t xml:space="preserve">札幌市立百合が原小学校 </t>
  </si>
  <si>
    <t>札幌市北区百合が原６丁目５-１</t>
  </si>
  <si>
    <t>20-66</t>
  </si>
  <si>
    <t>札幌市立上篠路中学校</t>
  </si>
  <si>
    <t>札幌市北区篠路町上篠路１１６-１４</t>
  </si>
  <si>
    <t>2階　職員室横の廊下</t>
  </si>
  <si>
    <t>20-67</t>
  </si>
  <si>
    <t>札幌市立篠路西中学校</t>
  </si>
  <si>
    <t>札幌市北区篠路６条２丁目１-５０</t>
  </si>
  <si>
    <t>20-68</t>
  </si>
  <si>
    <t>太平百合が原地区センター</t>
  </si>
  <si>
    <t>札幌市北区太平１２条２丁目１-１７</t>
  </si>
  <si>
    <t>1階事務室</t>
  </si>
  <si>
    <t>20-69</t>
  </si>
  <si>
    <t>北区市民部篠路出張所</t>
    <rPh sb="0" eb="2">
      <t>キタク</t>
    </rPh>
    <rPh sb="2" eb="4">
      <t>シミン</t>
    </rPh>
    <rPh sb="4" eb="5">
      <t>ブ</t>
    </rPh>
    <rPh sb="5" eb="7">
      <t>シノロ</t>
    </rPh>
    <rPh sb="7" eb="9">
      <t>シュッチョウ</t>
    </rPh>
    <rPh sb="9" eb="10">
      <t>ショ</t>
    </rPh>
    <phoneticPr fontId="3"/>
  </si>
  <si>
    <t>札幌市北区篠路４条７丁目２-４０</t>
  </si>
  <si>
    <t>20-70</t>
  </si>
  <si>
    <t>札幌市立新琴似西小学校</t>
  </si>
  <si>
    <t>札幌市北区新琴似１１条１５丁目１-５</t>
  </si>
  <si>
    <t>2階　職員室前の廊下,1階　保健室前</t>
  </si>
  <si>
    <t>20-71</t>
  </si>
  <si>
    <t xml:space="preserve">札幌市立和光小学校  </t>
  </si>
  <si>
    <t>札幌市北区北３４条西７丁目３-２</t>
  </si>
  <si>
    <t>20-72</t>
  </si>
  <si>
    <t xml:space="preserve">札幌市立茨戸小学校  </t>
  </si>
  <si>
    <t>札幌市北区東茨戸１条２丁目２-１</t>
  </si>
  <si>
    <t>20-73</t>
  </si>
  <si>
    <t xml:space="preserve">札幌市立光陽小学校  </t>
  </si>
  <si>
    <t>札幌市北区新琴似５条１１丁目４-１</t>
  </si>
  <si>
    <t>20-74</t>
  </si>
  <si>
    <t>札幌市立新川中央小学校</t>
  </si>
  <si>
    <t>札幌市北区新川３条３丁目２-１</t>
  </si>
  <si>
    <t>1階　体育館内</t>
  </si>
  <si>
    <t>20-75</t>
  </si>
  <si>
    <t xml:space="preserve">札幌市立北陽小学校 </t>
  </si>
  <si>
    <t>札幌市北区北３１条西９丁目２-１</t>
  </si>
  <si>
    <t>2階　事務室横の廊下壁</t>
  </si>
  <si>
    <t>20-76</t>
  </si>
  <si>
    <t xml:space="preserve">札幌市立新琴似南小学校 </t>
  </si>
  <si>
    <t>札幌市北区新琴似１条３丁目１-１</t>
  </si>
  <si>
    <t>20-77</t>
  </si>
  <si>
    <t>札幌市北老人福祉センター</t>
  </si>
  <si>
    <t>札幌市北区北３９条西５丁目３-５</t>
  </si>
  <si>
    <t>１階事務所内受付カウンター</t>
  </si>
  <si>
    <t>20-79</t>
  </si>
  <si>
    <t>鉄西まちづくりセンター</t>
  </si>
  <si>
    <t>札幌市北区北１０条西４丁目１-１２</t>
  </si>
  <si>
    <t>20-80</t>
  </si>
  <si>
    <t>幌北まちづくりセンター</t>
  </si>
  <si>
    <t>札幌市北区北１７条西５丁目１-７</t>
  </si>
  <si>
    <t>1階情報交流スペース</t>
  </si>
  <si>
    <t>20-81</t>
  </si>
  <si>
    <t>北まちづくりセンター</t>
  </si>
  <si>
    <t>札幌市北区北２９条西７丁目３-１５</t>
  </si>
  <si>
    <t>1階廊下</t>
  </si>
  <si>
    <t>20-82</t>
  </si>
  <si>
    <t>新川まちづくりセンター</t>
  </si>
  <si>
    <t>札幌市北区新川１条４丁目４-２６</t>
  </si>
  <si>
    <t>20-83</t>
  </si>
  <si>
    <t>新琴似まちづくりセンター</t>
  </si>
  <si>
    <t>札幌市北区新琴似７条４丁目１-３</t>
  </si>
  <si>
    <t>20-84</t>
  </si>
  <si>
    <t>新琴似西まちづくりセンター</t>
  </si>
  <si>
    <t>札幌市北区新琴似７条１４丁目１-１７</t>
  </si>
  <si>
    <t>1階情報交流室</t>
  </si>
  <si>
    <t>20-85</t>
  </si>
  <si>
    <t>太平百合が原まちづくりセンター</t>
  </si>
  <si>
    <t>札幌市北区太平８条７丁目２-１</t>
  </si>
  <si>
    <t>20-86</t>
  </si>
  <si>
    <t>拓北・あいの里地区センター</t>
    <rPh sb="0" eb="2">
      <t>タクホク</t>
    </rPh>
    <rPh sb="6" eb="7">
      <t>サト</t>
    </rPh>
    <rPh sb="7" eb="9">
      <t>チク</t>
    </rPh>
    <phoneticPr fontId="3"/>
  </si>
  <si>
    <t>札幌市北区あいの里１条６丁目１-１</t>
  </si>
  <si>
    <t>センター内</t>
    <rPh sb="4" eb="5">
      <t>ナイ</t>
    </rPh>
    <phoneticPr fontId="3"/>
  </si>
  <si>
    <t>20-87</t>
  </si>
  <si>
    <t>医療法人社団眞明会　今医院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メイ</t>
    </rPh>
    <rPh sb="8" eb="9">
      <t>カイ</t>
    </rPh>
    <rPh sb="10" eb="11">
      <t>イマ</t>
    </rPh>
    <rPh sb="11" eb="13">
      <t>イイン</t>
    </rPh>
    <phoneticPr fontId="3"/>
  </si>
  <si>
    <t>札幌市北区北２５条西８丁目２-３</t>
  </si>
  <si>
    <t>1階内視鏡室</t>
    <rPh sb="1" eb="2">
      <t>カイ</t>
    </rPh>
    <rPh sb="2" eb="5">
      <t>ナイシキョウ</t>
    </rPh>
    <rPh sb="5" eb="6">
      <t>シツ</t>
    </rPh>
    <phoneticPr fontId="3"/>
  </si>
  <si>
    <t>20-88</t>
  </si>
  <si>
    <t>屯田地区センター</t>
  </si>
  <si>
    <t>札幌市北区屯田５条６丁目３-２１</t>
  </si>
  <si>
    <t>20-90</t>
  </si>
  <si>
    <t>北海道札幌拓北高等学校</t>
    <rPh sb="0" eb="3">
      <t>ホッカイドウ</t>
    </rPh>
    <rPh sb="3" eb="5">
      <t>サッポロ</t>
    </rPh>
    <rPh sb="5" eb="7">
      <t>タクホク</t>
    </rPh>
    <rPh sb="7" eb="9">
      <t>コウトウ</t>
    </rPh>
    <rPh sb="9" eb="11">
      <t>ガッコウ</t>
    </rPh>
    <phoneticPr fontId="3"/>
  </si>
  <si>
    <t>札幌市北区あいの里４条７丁目１-１</t>
  </si>
  <si>
    <t>1階保健室前廊下、第1体育館</t>
    <rPh sb="1" eb="2">
      <t>カイ</t>
    </rPh>
    <rPh sb="2" eb="5">
      <t>ホケンシツ</t>
    </rPh>
    <rPh sb="5" eb="6">
      <t>マエ</t>
    </rPh>
    <rPh sb="6" eb="8">
      <t>ロウカ</t>
    </rPh>
    <rPh sb="9" eb="10">
      <t>ダイ</t>
    </rPh>
    <rPh sb="11" eb="14">
      <t>タイイクカン</t>
    </rPh>
    <phoneticPr fontId="3"/>
  </si>
  <si>
    <t>20-91</t>
  </si>
  <si>
    <t>新琴似ひまわり</t>
    <rPh sb="0" eb="3">
      <t>シンコトニ</t>
    </rPh>
    <phoneticPr fontId="3"/>
  </si>
  <si>
    <t>札幌市北区新琴似７条１７丁目４-５</t>
  </si>
  <si>
    <t>景品カウンター前</t>
    <rPh sb="0" eb="2">
      <t>ケイヒン</t>
    </rPh>
    <rPh sb="7" eb="8">
      <t>マエ</t>
    </rPh>
    <phoneticPr fontId="3"/>
  </si>
  <si>
    <t>20-92</t>
  </si>
  <si>
    <t>あさみ薬局</t>
    <rPh sb="3" eb="5">
      <t>ヤッキョク</t>
    </rPh>
    <phoneticPr fontId="3"/>
  </si>
  <si>
    <t>札幌市北区北１３条西４丁目２-１６</t>
  </si>
  <si>
    <t>1階患者待機室</t>
    <rPh sb="1" eb="2">
      <t>カイ</t>
    </rPh>
    <rPh sb="2" eb="4">
      <t>カンジャ</t>
    </rPh>
    <rPh sb="4" eb="7">
      <t>タイキシツ</t>
    </rPh>
    <phoneticPr fontId="3"/>
  </si>
  <si>
    <t>20-93</t>
  </si>
  <si>
    <t>（株）ジョイフルエーケー屯田店</t>
    <rPh sb="1" eb="2">
      <t>カブ</t>
    </rPh>
    <rPh sb="12" eb="14">
      <t>トンデン</t>
    </rPh>
    <rPh sb="14" eb="15">
      <t>テン</t>
    </rPh>
    <phoneticPr fontId="3"/>
  </si>
  <si>
    <t>札幌市北区屯田８条５丁目５-１</t>
  </si>
  <si>
    <t>店舗1階ロビー内</t>
    <rPh sb="0" eb="2">
      <t>テンポ</t>
    </rPh>
    <rPh sb="3" eb="4">
      <t>カイ</t>
    </rPh>
    <rPh sb="7" eb="8">
      <t>ナイ</t>
    </rPh>
    <phoneticPr fontId="3"/>
  </si>
  <si>
    <t>20-94</t>
  </si>
  <si>
    <t>医療法人社団　箱木歯科</t>
    <rPh sb="0" eb="2">
      <t>イリョウ</t>
    </rPh>
    <rPh sb="2" eb="4">
      <t>ホウジン</t>
    </rPh>
    <rPh sb="4" eb="6">
      <t>シャダン</t>
    </rPh>
    <rPh sb="7" eb="8">
      <t>ハコ</t>
    </rPh>
    <rPh sb="8" eb="9">
      <t>キ</t>
    </rPh>
    <rPh sb="9" eb="11">
      <t>シカ</t>
    </rPh>
    <phoneticPr fontId="3"/>
  </si>
  <si>
    <t>札幌市北区篠路３条５丁目１-２０</t>
  </si>
  <si>
    <t>診療室</t>
    <rPh sb="0" eb="2">
      <t>シンリョウ</t>
    </rPh>
    <rPh sb="2" eb="3">
      <t>シツ</t>
    </rPh>
    <phoneticPr fontId="3"/>
  </si>
  <si>
    <t>20-95</t>
  </si>
  <si>
    <t>札幌市新琴似図書館</t>
    <rPh sb="0" eb="2">
      <t>サッポロ</t>
    </rPh>
    <rPh sb="2" eb="3">
      <t>シ</t>
    </rPh>
    <rPh sb="3" eb="6">
      <t>シンコトニ</t>
    </rPh>
    <rPh sb="6" eb="9">
      <t>トショカン</t>
    </rPh>
    <phoneticPr fontId="3"/>
  </si>
  <si>
    <t>札幌市北区新琴似７条４丁目１-２</t>
  </si>
  <si>
    <t>1階カウンター内</t>
    <rPh sb="1" eb="2">
      <t>カイ</t>
    </rPh>
    <rPh sb="7" eb="8">
      <t>ナイ</t>
    </rPh>
    <phoneticPr fontId="3"/>
  </si>
  <si>
    <t>20-96</t>
  </si>
  <si>
    <t>北海道武蔵女子短期大学</t>
    <rPh sb="0" eb="3">
      <t>ホッカイドウ</t>
    </rPh>
    <rPh sb="3" eb="5">
      <t>ムサシ</t>
    </rPh>
    <rPh sb="5" eb="7">
      <t>ジョシ</t>
    </rPh>
    <rPh sb="7" eb="9">
      <t>タンキ</t>
    </rPh>
    <rPh sb="9" eb="11">
      <t>ダイガク</t>
    </rPh>
    <phoneticPr fontId="3"/>
  </si>
  <si>
    <t>札幌市北区北２２条西１３丁目</t>
  </si>
  <si>
    <t>事務局前ロビー、体育館ロビー</t>
    <rPh sb="0" eb="3">
      <t>ジムキョク</t>
    </rPh>
    <rPh sb="3" eb="4">
      <t>マエ</t>
    </rPh>
    <rPh sb="8" eb="10">
      <t>タイイク</t>
    </rPh>
    <rPh sb="10" eb="11">
      <t>カン</t>
    </rPh>
    <phoneticPr fontId="3"/>
  </si>
  <si>
    <t>20-97</t>
  </si>
  <si>
    <t>篠路コミュニティセンター</t>
  </si>
  <si>
    <t>札幌市北区篠路３条８丁目１１-１</t>
  </si>
  <si>
    <t>20-98</t>
  </si>
  <si>
    <t>Curves札幌新川</t>
    <rPh sb="6" eb="8">
      <t>サッポロ</t>
    </rPh>
    <rPh sb="8" eb="10">
      <t>ニイカワ</t>
    </rPh>
    <phoneticPr fontId="3"/>
  </si>
  <si>
    <t>札幌市北区新川２条７丁目１-１</t>
  </si>
  <si>
    <t>店内カウンター前</t>
    <rPh sb="0" eb="2">
      <t>テンナイ</t>
    </rPh>
    <rPh sb="7" eb="8">
      <t>マエ</t>
    </rPh>
    <phoneticPr fontId="3"/>
  </si>
  <si>
    <t>20-99</t>
  </si>
  <si>
    <t>イトーヨカドー屯田店</t>
    <rPh sb="7" eb="9">
      <t>トンデン</t>
    </rPh>
    <rPh sb="9" eb="10">
      <t>テン</t>
    </rPh>
    <phoneticPr fontId="3"/>
  </si>
  <si>
    <t>札幌市北区屯田８条３丁目５-１</t>
  </si>
  <si>
    <t>1階保安室、2階救護室</t>
    <rPh sb="1" eb="2">
      <t>カイ</t>
    </rPh>
    <rPh sb="2" eb="5">
      <t>ホアンシツ</t>
    </rPh>
    <rPh sb="7" eb="8">
      <t>カイ</t>
    </rPh>
    <rPh sb="8" eb="11">
      <t>キュウゴシツ</t>
    </rPh>
    <phoneticPr fontId="3"/>
  </si>
  <si>
    <t>20-100</t>
  </si>
  <si>
    <t>北海道札幌国際情報高等学校</t>
    <rPh sb="0" eb="3">
      <t>ホッカイドウ</t>
    </rPh>
    <rPh sb="3" eb="5">
      <t>サッポロ</t>
    </rPh>
    <rPh sb="5" eb="7">
      <t>コクサイ</t>
    </rPh>
    <rPh sb="7" eb="9">
      <t>ジョウホウ</t>
    </rPh>
    <rPh sb="9" eb="11">
      <t>コウトウ</t>
    </rPh>
    <rPh sb="11" eb="13">
      <t>ガッコウ</t>
    </rPh>
    <phoneticPr fontId="3"/>
  </si>
  <si>
    <t>札幌市北区新川７１７-１</t>
  </si>
  <si>
    <t>職員室、体育館</t>
    <rPh sb="0" eb="2">
      <t>ショクイン</t>
    </rPh>
    <rPh sb="2" eb="3">
      <t>シツ</t>
    </rPh>
    <rPh sb="4" eb="7">
      <t>タイイクカン</t>
    </rPh>
    <phoneticPr fontId="3"/>
  </si>
  <si>
    <t>20-102</t>
  </si>
  <si>
    <t>札幌市下水道科学館</t>
  </si>
  <si>
    <t>札幌市北区麻生町８丁目１−１５</t>
  </si>
  <si>
    <t>20-103</t>
  </si>
  <si>
    <t>スポーツクラブＪｏｙＦｉｔ札幌北</t>
    <rPh sb="13" eb="15">
      <t>サッポロ</t>
    </rPh>
    <rPh sb="15" eb="16">
      <t>キタ</t>
    </rPh>
    <phoneticPr fontId="3"/>
  </si>
  <si>
    <t>札幌市北区太平１２条１丁目１-１</t>
  </si>
  <si>
    <t>インストラクターカウンター前</t>
    <rPh sb="13" eb="14">
      <t>マエ</t>
    </rPh>
    <phoneticPr fontId="3"/>
  </si>
  <si>
    <t>20-106</t>
  </si>
  <si>
    <t>学校法人美専学園北海道医薬専門学校　新館</t>
    <rPh sb="0" eb="2">
      <t>ガッコウ</t>
    </rPh>
    <rPh sb="2" eb="4">
      <t>ホウジン</t>
    </rPh>
    <rPh sb="4" eb="5">
      <t>ビ</t>
    </rPh>
    <rPh sb="5" eb="6">
      <t>セン</t>
    </rPh>
    <rPh sb="6" eb="8">
      <t>ガクエン</t>
    </rPh>
    <rPh sb="8" eb="11">
      <t>ホッカイドウ</t>
    </rPh>
    <rPh sb="11" eb="13">
      <t>イヤク</t>
    </rPh>
    <rPh sb="13" eb="15">
      <t>センモン</t>
    </rPh>
    <rPh sb="15" eb="17">
      <t>ガッコウ</t>
    </rPh>
    <rPh sb="18" eb="20">
      <t>シンカン</t>
    </rPh>
    <phoneticPr fontId="3"/>
  </si>
  <si>
    <t>札幌市北区北２４条西６丁目２-１０</t>
  </si>
  <si>
    <t>20-107</t>
  </si>
  <si>
    <t>学校法人美専学園北海道芸術デザイン専門学校
　北海道医療専門学校新館センターホール</t>
    <rPh sb="0" eb="2">
      <t>ガッコウ</t>
    </rPh>
    <rPh sb="2" eb="4">
      <t>ホウジン</t>
    </rPh>
    <rPh sb="4" eb="5">
      <t>ビ</t>
    </rPh>
    <rPh sb="5" eb="6">
      <t>セン</t>
    </rPh>
    <rPh sb="6" eb="8">
      <t>ガクエン</t>
    </rPh>
    <rPh sb="8" eb="11">
      <t>ホッカイドウ</t>
    </rPh>
    <rPh sb="11" eb="13">
      <t>ゲイジュツ</t>
    </rPh>
    <rPh sb="17" eb="19">
      <t>センモン</t>
    </rPh>
    <rPh sb="19" eb="21">
      <t>ガッコウ</t>
    </rPh>
    <rPh sb="23" eb="26">
      <t>ホッカイドウ</t>
    </rPh>
    <rPh sb="26" eb="28">
      <t>イリョウ</t>
    </rPh>
    <rPh sb="28" eb="30">
      <t>センモン</t>
    </rPh>
    <rPh sb="30" eb="32">
      <t>ガッコウ</t>
    </rPh>
    <rPh sb="32" eb="33">
      <t>シン</t>
    </rPh>
    <rPh sb="33" eb="34">
      <t>カン</t>
    </rPh>
    <phoneticPr fontId="3"/>
  </si>
  <si>
    <t>札幌市北区北２４条西８丁目１-３</t>
  </si>
  <si>
    <t>センターホール　1階事務所</t>
    <rPh sb="9" eb="10">
      <t>カイ</t>
    </rPh>
    <rPh sb="10" eb="12">
      <t>ジム</t>
    </rPh>
    <rPh sb="12" eb="13">
      <t>ショ</t>
    </rPh>
    <phoneticPr fontId="3"/>
  </si>
  <si>
    <t>20-108</t>
  </si>
  <si>
    <t>札幌クラークホテル</t>
    <rPh sb="0" eb="2">
      <t>サッポロ</t>
    </rPh>
    <phoneticPr fontId="3"/>
  </si>
  <si>
    <t>札幌市北区北１３条西４丁目１-１５</t>
  </si>
  <si>
    <t>1階ロビー内</t>
    <rPh sb="1" eb="2">
      <t>カイ</t>
    </rPh>
    <rPh sb="5" eb="6">
      <t>ナイ</t>
    </rPh>
    <phoneticPr fontId="3"/>
  </si>
  <si>
    <t>20-111</t>
  </si>
  <si>
    <t>北海道電力株式会社　札幌北支社</t>
    <rPh sb="0" eb="3">
      <t>ホッカイドウ</t>
    </rPh>
    <rPh sb="3" eb="5">
      <t>デンリョク</t>
    </rPh>
    <rPh sb="5" eb="7">
      <t>カブシキ</t>
    </rPh>
    <rPh sb="7" eb="9">
      <t>カイシャ</t>
    </rPh>
    <rPh sb="10" eb="12">
      <t>サッポロ</t>
    </rPh>
    <rPh sb="12" eb="13">
      <t>キタ</t>
    </rPh>
    <rPh sb="13" eb="15">
      <t>シシャ</t>
    </rPh>
    <phoneticPr fontId="3"/>
  </si>
  <si>
    <t>札幌市北区篠路２条２丁目８-１８</t>
  </si>
  <si>
    <t>1階受付フロアー</t>
    <rPh sb="1" eb="2">
      <t>カイ</t>
    </rPh>
    <rPh sb="2" eb="4">
      <t>ウケツケ</t>
    </rPh>
    <phoneticPr fontId="3"/>
  </si>
  <si>
    <t>20-112</t>
  </si>
  <si>
    <t>ダイダン株式会社</t>
    <rPh sb="4" eb="6">
      <t>カブシキ</t>
    </rPh>
    <rPh sb="6" eb="8">
      <t>カイシャ</t>
    </rPh>
    <phoneticPr fontId="3"/>
  </si>
  <si>
    <t>札幌市北区北２０条西５丁目１-４３</t>
  </si>
  <si>
    <t>1階事務所カウンター</t>
    <rPh sb="1" eb="2">
      <t>カイ</t>
    </rPh>
    <rPh sb="2" eb="4">
      <t>ジム</t>
    </rPh>
    <rPh sb="4" eb="5">
      <t>ショ</t>
    </rPh>
    <phoneticPr fontId="3"/>
  </si>
  <si>
    <t>20-113</t>
  </si>
  <si>
    <t>株式会社　中央バス自動車学園</t>
    <rPh sb="0" eb="2">
      <t>カブシキ</t>
    </rPh>
    <rPh sb="2" eb="4">
      <t>カイシャ</t>
    </rPh>
    <rPh sb="5" eb="7">
      <t>チュウオウ</t>
    </rPh>
    <rPh sb="9" eb="11">
      <t>ジドウ</t>
    </rPh>
    <rPh sb="11" eb="12">
      <t>シャ</t>
    </rPh>
    <rPh sb="12" eb="14">
      <t>ガクエン</t>
    </rPh>
    <phoneticPr fontId="3"/>
  </si>
  <si>
    <t>札幌市北区新琴似８条１７丁目１-１</t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</si>
  <si>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3"/>
  </si>
  <si>
    <t>20-114</t>
  </si>
  <si>
    <t>札建工業株式会社</t>
    <rPh sb="0" eb="2">
      <t>サツケン</t>
    </rPh>
    <rPh sb="2" eb="4">
      <t>コウギョウ</t>
    </rPh>
    <rPh sb="4" eb="8">
      <t>カブシキガイシャ</t>
    </rPh>
    <phoneticPr fontId="3"/>
  </si>
  <si>
    <t>札幌市北区北７条西６丁目２-３４</t>
  </si>
  <si>
    <t>20-118</t>
  </si>
  <si>
    <t>北海道大学　学術交流会館</t>
    <rPh sb="0" eb="3">
      <t>ホッカイドウ</t>
    </rPh>
    <rPh sb="3" eb="5">
      <t>ダイガク</t>
    </rPh>
    <rPh sb="6" eb="8">
      <t>ガクジュツ</t>
    </rPh>
    <rPh sb="8" eb="10">
      <t>コウリュウ</t>
    </rPh>
    <rPh sb="10" eb="12">
      <t>カイカン</t>
    </rPh>
    <phoneticPr fontId="3"/>
  </si>
  <si>
    <t>札幌市北区北８条西５丁目８-１</t>
  </si>
  <si>
    <t>20-120</t>
  </si>
  <si>
    <t>北海道大学　保健センター</t>
    <rPh sb="0" eb="3">
      <t>ホッカイドウ</t>
    </rPh>
    <rPh sb="3" eb="5">
      <t>ダイガク</t>
    </rPh>
    <rPh sb="6" eb="8">
      <t>ホケン</t>
    </rPh>
    <phoneticPr fontId="3"/>
  </si>
  <si>
    <t>札幌市北区北１６条西７丁目</t>
  </si>
  <si>
    <t>20-121</t>
  </si>
  <si>
    <t>北海道大学　附属図書館</t>
    <rPh sb="0" eb="3">
      <t>ホッカイドウ</t>
    </rPh>
    <rPh sb="3" eb="5">
      <t>ダイガク</t>
    </rPh>
    <rPh sb="6" eb="8">
      <t>フゾク</t>
    </rPh>
    <rPh sb="8" eb="11">
      <t>トショカン</t>
    </rPh>
    <phoneticPr fontId="3"/>
  </si>
  <si>
    <t>札幌市北区北１０条西６丁目</t>
  </si>
  <si>
    <t>本館3階開架閲覧室</t>
    <rPh sb="0" eb="2">
      <t>ホンカン</t>
    </rPh>
    <rPh sb="3" eb="4">
      <t>カイ</t>
    </rPh>
    <rPh sb="4" eb="5">
      <t>カイ</t>
    </rPh>
    <rPh sb="5" eb="6">
      <t>カ</t>
    </rPh>
    <rPh sb="6" eb="9">
      <t>エツランシツ</t>
    </rPh>
    <phoneticPr fontId="3"/>
  </si>
  <si>
    <t>20-122</t>
  </si>
  <si>
    <t>北海道大学　附属図書館北分館</t>
    <rPh sb="0" eb="3">
      <t>ホッカイドウ</t>
    </rPh>
    <rPh sb="3" eb="5">
      <t>ダイガク</t>
    </rPh>
    <rPh sb="6" eb="8">
      <t>フゾク</t>
    </rPh>
    <rPh sb="8" eb="11">
      <t>トショカン</t>
    </rPh>
    <rPh sb="11" eb="12">
      <t>キタ</t>
    </rPh>
    <rPh sb="12" eb="14">
      <t>ブンカン</t>
    </rPh>
    <phoneticPr fontId="3"/>
  </si>
  <si>
    <t>札幌市北区北１６条西８丁目</t>
  </si>
  <si>
    <t>2階開架閲覧室</t>
    <rPh sb="1" eb="2">
      <t>カイ</t>
    </rPh>
    <rPh sb="2" eb="4">
      <t>カイカ</t>
    </rPh>
    <rPh sb="4" eb="7">
      <t>エツランシツ</t>
    </rPh>
    <phoneticPr fontId="3"/>
  </si>
  <si>
    <t>20-123</t>
  </si>
  <si>
    <t>北海道大学　文学研究科</t>
    <rPh sb="0" eb="3">
      <t>ホッカイドウ</t>
    </rPh>
    <rPh sb="3" eb="5">
      <t>ダイガク</t>
    </rPh>
    <rPh sb="6" eb="11">
      <t>ブンガクケンキュウカ</t>
    </rPh>
    <phoneticPr fontId="3"/>
  </si>
  <si>
    <t>札幌市北区北１０条西７丁目</t>
  </si>
  <si>
    <t>管理棟1階警備員室前</t>
    <rPh sb="0" eb="2">
      <t>カンリ</t>
    </rPh>
    <rPh sb="2" eb="3">
      <t>トウ</t>
    </rPh>
    <rPh sb="4" eb="5">
      <t>カイ</t>
    </rPh>
    <rPh sb="5" eb="7">
      <t>ケイビ</t>
    </rPh>
    <rPh sb="7" eb="8">
      <t>イン</t>
    </rPh>
    <rPh sb="8" eb="9">
      <t>シツ</t>
    </rPh>
    <rPh sb="9" eb="10">
      <t>マエ</t>
    </rPh>
    <phoneticPr fontId="3"/>
  </si>
  <si>
    <t>20-124</t>
  </si>
  <si>
    <t>北海道大学　法学研究科</t>
    <rPh sb="0" eb="3">
      <t>ホッカイドウ</t>
    </rPh>
    <rPh sb="3" eb="5">
      <t>ダイガク</t>
    </rPh>
    <rPh sb="6" eb="8">
      <t>ホウガク</t>
    </rPh>
    <rPh sb="8" eb="10">
      <t>ケンキュウ</t>
    </rPh>
    <rPh sb="10" eb="11">
      <t>カ</t>
    </rPh>
    <phoneticPr fontId="3"/>
  </si>
  <si>
    <t>法学部研究等1階ホール</t>
    <rPh sb="0" eb="3">
      <t>ホウガクブ</t>
    </rPh>
    <rPh sb="3" eb="6">
      <t>ケンキュウトウ</t>
    </rPh>
    <rPh sb="7" eb="8">
      <t>カイ</t>
    </rPh>
    <phoneticPr fontId="3"/>
  </si>
  <si>
    <t>20-125</t>
  </si>
  <si>
    <t>北海道大学　経済学研究科</t>
    <rPh sb="0" eb="3">
      <t>ホッカイドウ</t>
    </rPh>
    <rPh sb="3" eb="5">
      <t>ダイガク</t>
    </rPh>
    <rPh sb="6" eb="8">
      <t>ケイザイ</t>
    </rPh>
    <rPh sb="8" eb="9">
      <t>ガク</t>
    </rPh>
    <rPh sb="9" eb="11">
      <t>ケンキュウ</t>
    </rPh>
    <rPh sb="11" eb="12">
      <t>カ</t>
    </rPh>
    <phoneticPr fontId="3"/>
  </si>
  <si>
    <t>札幌市北区北９条西７丁目</t>
  </si>
  <si>
    <t>管理棟1階ロビー</t>
    <rPh sb="0" eb="2">
      <t>カンリ</t>
    </rPh>
    <rPh sb="2" eb="3">
      <t>トウ</t>
    </rPh>
    <rPh sb="4" eb="5">
      <t>カイ</t>
    </rPh>
    <phoneticPr fontId="3"/>
  </si>
  <si>
    <t>20-126</t>
  </si>
  <si>
    <t>北海道大学　理学研究院</t>
    <rPh sb="0" eb="3">
      <t>ホッカイドウ</t>
    </rPh>
    <rPh sb="3" eb="5">
      <t>ダイガク</t>
    </rPh>
    <rPh sb="6" eb="8">
      <t>リガク</t>
    </rPh>
    <rPh sb="8" eb="11">
      <t>ケンキュウイン</t>
    </rPh>
    <phoneticPr fontId="3"/>
  </si>
  <si>
    <t>札幌市北区北１０条西８丁目</t>
  </si>
  <si>
    <t>５号館：１階防災センター前
３号館：２階図書室
６号館：１階北側玄関入り口</t>
    <rPh sb="1" eb="3">
      <t>ゴウカン</t>
    </rPh>
    <rPh sb="5" eb="6">
      <t>カイ</t>
    </rPh>
    <rPh sb="6" eb="8">
      <t>ボウサイ</t>
    </rPh>
    <rPh sb="12" eb="13">
      <t>マエ</t>
    </rPh>
    <rPh sb="15" eb="17">
      <t>ゴウカン</t>
    </rPh>
    <rPh sb="19" eb="20">
      <t>カイ</t>
    </rPh>
    <rPh sb="20" eb="23">
      <t>トショシツ</t>
    </rPh>
    <rPh sb="25" eb="27">
      <t>ゴウカン</t>
    </rPh>
    <rPh sb="29" eb="30">
      <t>カイ</t>
    </rPh>
    <rPh sb="30" eb="32">
      <t>キタガワ</t>
    </rPh>
    <rPh sb="32" eb="34">
      <t>ゲンカン</t>
    </rPh>
    <rPh sb="34" eb="35">
      <t>イ</t>
    </rPh>
    <rPh sb="36" eb="37">
      <t>グチ</t>
    </rPh>
    <phoneticPr fontId="3"/>
  </si>
  <si>
    <t>20-127</t>
  </si>
  <si>
    <t>北海道大学　総合博物館</t>
    <rPh sb="0" eb="3">
      <t>ホッカイドウ</t>
    </rPh>
    <rPh sb="3" eb="5">
      <t>ダイガク</t>
    </rPh>
    <rPh sb="6" eb="8">
      <t>ソウゴウ</t>
    </rPh>
    <rPh sb="8" eb="11">
      <t>ハクブツカン</t>
    </rPh>
    <phoneticPr fontId="3"/>
  </si>
  <si>
    <t>20-128</t>
  </si>
  <si>
    <t>北海道大学病院　歯科診療センター</t>
    <rPh sb="0" eb="3">
      <t>ホッカイドウ</t>
    </rPh>
    <rPh sb="3" eb="5">
      <t>ダイガク</t>
    </rPh>
    <rPh sb="5" eb="7">
      <t>ビョウイン</t>
    </rPh>
    <rPh sb="8" eb="10">
      <t>シカ</t>
    </rPh>
    <rPh sb="10" eb="12">
      <t>シンリョウ</t>
    </rPh>
    <phoneticPr fontId="3"/>
  </si>
  <si>
    <t>札幌市北区北１４条西７丁目</t>
  </si>
  <si>
    <t>歯科診療センター1階・3階
歯学部A棟1階西側玄関・4階西側EV前</t>
    <rPh sb="0" eb="2">
      <t>シカ</t>
    </rPh>
    <rPh sb="2" eb="4">
      <t>シンリョウ</t>
    </rPh>
    <rPh sb="9" eb="10">
      <t>カイ</t>
    </rPh>
    <rPh sb="12" eb="13">
      <t>カイ</t>
    </rPh>
    <rPh sb="14" eb="17">
      <t>シガクブ</t>
    </rPh>
    <rPh sb="18" eb="19">
      <t>トウ</t>
    </rPh>
    <rPh sb="20" eb="21">
      <t>カイ</t>
    </rPh>
    <rPh sb="27" eb="28">
      <t>カイ</t>
    </rPh>
    <rPh sb="32" eb="33">
      <t>マエ</t>
    </rPh>
    <phoneticPr fontId="3"/>
  </si>
  <si>
    <t>R4.1　要確認</t>
    <rPh sb="5" eb="6">
      <t>ヨウ</t>
    </rPh>
    <rPh sb="6" eb="8">
      <t>カクニン</t>
    </rPh>
    <phoneticPr fontId="3"/>
  </si>
  <si>
    <t>20-129</t>
  </si>
  <si>
    <t>北海道大学病院</t>
    <rPh sb="0" eb="3">
      <t>ホッカイドウ</t>
    </rPh>
    <rPh sb="3" eb="5">
      <t>ダイガク</t>
    </rPh>
    <rPh sb="5" eb="7">
      <t>ビョウイン</t>
    </rPh>
    <phoneticPr fontId="3"/>
  </si>
  <si>
    <t>札幌市北区北１４条西５丁目</t>
  </si>
  <si>
    <t>10-1病棟、10-2病棟、11-2病棟、12-1病棟、12-2病棟、4-2病棟、6-1病棟、6-2病棟、9-2病棟、MR室処置室（中央診療棟地下１階）、アメニティホール（中央診療棟１階）、外来治療センター（外来新棟１階）、歯科総合受付（外来新棟２階）、歯科第４診療室受付（外来新棟４階）、歯科第５診療室受付（外来新棟５階）、中央キャンパス総合研究棟３号館玄関ホール（１階）、中央採血室付近（中央診療棟２階）、中央待合ホール（外来診療棟１階）、超音波センター前（中央診療棟１階）、皮膚科・精神神経科受付（外来診療棟３階）、エレベーターホール（病棟２階～１２階）、陽子線治療センター診察室付近（１階）</t>
    <phoneticPr fontId="3"/>
  </si>
  <si>
    <t>20-130</t>
  </si>
  <si>
    <t>北海道大学　薬学研究院</t>
    <rPh sb="0" eb="3">
      <t>ホッカイドウ</t>
    </rPh>
    <rPh sb="3" eb="5">
      <t>ダイガク</t>
    </rPh>
    <rPh sb="6" eb="8">
      <t>ヤクガク</t>
    </rPh>
    <rPh sb="8" eb="10">
      <t>ケンキュウ</t>
    </rPh>
    <rPh sb="10" eb="11">
      <t>イン</t>
    </rPh>
    <phoneticPr fontId="3"/>
  </si>
  <si>
    <t>札幌市北区北１２条西６丁目</t>
  </si>
  <si>
    <t>1階警備員室前</t>
    <rPh sb="1" eb="2">
      <t>カイ</t>
    </rPh>
    <rPh sb="2" eb="4">
      <t>ケイビ</t>
    </rPh>
    <rPh sb="4" eb="5">
      <t>イン</t>
    </rPh>
    <rPh sb="5" eb="6">
      <t>シツ</t>
    </rPh>
    <rPh sb="6" eb="7">
      <t>マエ</t>
    </rPh>
    <phoneticPr fontId="3"/>
  </si>
  <si>
    <t>20-131</t>
  </si>
  <si>
    <t>北海道大学　工学研究院</t>
    <rPh sb="0" eb="3">
      <t>ホッカイドウ</t>
    </rPh>
    <rPh sb="3" eb="5">
      <t>ダイガク</t>
    </rPh>
    <rPh sb="6" eb="8">
      <t>コウガク</t>
    </rPh>
    <rPh sb="8" eb="10">
      <t>ケンキュウ</t>
    </rPh>
    <rPh sb="10" eb="11">
      <t>イン</t>
    </rPh>
    <phoneticPr fontId="3"/>
  </si>
  <si>
    <t>札幌市北区北１３条西８丁目</t>
  </si>
  <si>
    <t>管理研究棟1階ロビー、C棟１階食堂前、共用実験棟1階、Ｌ棟1階北玄関、化学系研究棟1階ロビー、化学系研究棟６階EV前、情報科学研究科棟1階ロビー、情報科学研究科８階EV前</t>
    <rPh sb="0" eb="5">
      <t>カンリケンキュウトウ</t>
    </rPh>
    <rPh sb="6" eb="7">
      <t>カイ</t>
    </rPh>
    <rPh sb="12" eb="13">
      <t>トウ</t>
    </rPh>
    <rPh sb="14" eb="15">
      <t>カイ</t>
    </rPh>
    <rPh sb="15" eb="17">
      <t>ショクドウ</t>
    </rPh>
    <rPh sb="17" eb="18">
      <t>マエ</t>
    </rPh>
    <rPh sb="19" eb="21">
      <t>キョウヨウ</t>
    </rPh>
    <rPh sb="21" eb="23">
      <t>ジッケン</t>
    </rPh>
    <rPh sb="23" eb="24">
      <t>トウ</t>
    </rPh>
    <rPh sb="25" eb="26">
      <t>カイ</t>
    </rPh>
    <rPh sb="28" eb="29">
      <t>トウ</t>
    </rPh>
    <rPh sb="30" eb="31">
      <t>カイ</t>
    </rPh>
    <rPh sb="31" eb="32">
      <t>キタ</t>
    </rPh>
    <rPh sb="32" eb="34">
      <t>ゲンカン</t>
    </rPh>
    <rPh sb="35" eb="38">
      <t>カガクケイ</t>
    </rPh>
    <rPh sb="38" eb="40">
      <t>ケンキュウ</t>
    </rPh>
    <rPh sb="40" eb="41">
      <t>トウ</t>
    </rPh>
    <rPh sb="42" eb="43">
      <t>カイ</t>
    </rPh>
    <rPh sb="47" eb="49">
      <t>カガク</t>
    </rPh>
    <rPh sb="49" eb="50">
      <t>ケイ</t>
    </rPh>
    <rPh sb="50" eb="52">
      <t>ケンキュウ</t>
    </rPh>
    <rPh sb="52" eb="53">
      <t>ムネ</t>
    </rPh>
    <rPh sb="54" eb="55">
      <t>カイ</t>
    </rPh>
    <rPh sb="57" eb="58">
      <t>マエ</t>
    </rPh>
    <rPh sb="59" eb="61">
      <t>ジョウホウ</t>
    </rPh>
    <rPh sb="61" eb="63">
      <t>カガク</t>
    </rPh>
    <rPh sb="63" eb="65">
      <t>ケンキュウ</t>
    </rPh>
    <rPh sb="65" eb="66">
      <t>カ</t>
    </rPh>
    <rPh sb="66" eb="67">
      <t>トウ</t>
    </rPh>
    <rPh sb="68" eb="69">
      <t>カイ</t>
    </rPh>
    <rPh sb="73" eb="75">
      <t>ジョウホウ</t>
    </rPh>
    <rPh sb="75" eb="77">
      <t>カガク</t>
    </rPh>
    <rPh sb="77" eb="79">
      <t>ケンキュウ</t>
    </rPh>
    <rPh sb="79" eb="80">
      <t>カ</t>
    </rPh>
    <rPh sb="81" eb="82">
      <t>カイ</t>
    </rPh>
    <rPh sb="84" eb="85">
      <t>マエ</t>
    </rPh>
    <phoneticPr fontId="3"/>
  </si>
  <si>
    <t>20-132</t>
  </si>
  <si>
    <t>北海道大学　農学研究院</t>
    <rPh sb="0" eb="3">
      <t>ホッカイドウ</t>
    </rPh>
    <rPh sb="3" eb="5">
      <t>ダイガク</t>
    </rPh>
    <rPh sb="6" eb="8">
      <t>ノウガク</t>
    </rPh>
    <rPh sb="8" eb="11">
      <t>ケンキュウイン</t>
    </rPh>
    <phoneticPr fontId="3"/>
  </si>
  <si>
    <t>札幌市北区北９条西９丁目</t>
  </si>
  <si>
    <t>本館1階、総合研究棟１階</t>
    <rPh sb="0" eb="2">
      <t>ホンカン</t>
    </rPh>
    <rPh sb="3" eb="4">
      <t>カイ</t>
    </rPh>
    <rPh sb="5" eb="7">
      <t>ソウゴウ</t>
    </rPh>
    <rPh sb="7" eb="10">
      <t>ケンキュウトウ</t>
    </rPh>
    <rPh sb="11" eb="12">
      <t>カイ</t>
    </rPh>
    <phoneticPr fontId="3"/>
  </si>
  <si>
    <t>20-133</t>
  </si>
  <si>
    <t>北海道大学　獣医学研究科</t>
    <rPh sb="0" eb="3">
      <t>ホッカイドウ</t>
    </rPh>
    <rPh sb="3" eb="5">
      <t>ダイガク</t>
    </rPh>
    <rPh sb="6" eb="9">
      <t>ジュウイガク</t>
    </rPh>
    <rPh sb="9" eb="11">
      <t>ケンキュウ</t>
    </rPh>
    <rPh sb="11" eb="12">
      <t>カ</t>
    </rPh>
    <phoneticPr fontId="3"/>
  </si>
  <si>
    <t>札幌市北区北１８条西９丁目</t>
  </si>
  <si>
    <t>研究棟1階守衛室前</t>
    <rPh sb="0" eb="2">
      <t>ケンキュウ</t>
    </rPh>
    <rPh sb="2" eb="3">
      <t>トウ</t>
    </rPh>
    <rPh sb="4" eb="5">
      <t>カイ</t>
    </rPh>
    <rPh sb="5" eb="7">
      <t>シュエイ</t>
    </rPh>
    <rPh sb="7" eb="8">
      <t>シツ</t>
    </rPh>
    <rPh sb="8" eb="9">
      <t>マエ</t>
    </rPh>
    <phoneticPr fontId="3"/>
  </si>
  <si>
    <t>20-134</t>
  </si>
  <si>
    <t>北海道大学　保健科学院</t>
    <rPh sb="0" eb="3">
      <t>ホッカイドウ</t>
    </rPh>
    <rPh sb="3" eb="5">
      <t>ダイガク</t>
    </rPh>
    <rPh sb="6" eb="8">
      <t>ホケン</t>
    </rPh>
    <rPh sb="8" eb="9">
      <t>カ</t>
    </rPh>
    <rPh sb="9" eb="10">
      <t>ガク</t>
    </rPh>
    <rPh sb="10" eb="11">
      <t>イン</t>
    </rPh>
    <phoneticPr fontId="3"/>
  </si>
  <si>
    <t>札幌市北区北１２条西５丁目</t>
  </si>
  <si>
    <t>20-135</t>
  </si>
  <si>
    <t>北海道大学　地球環境科学院</t>
    <rPh sb="0" eb="3">
      <t>ホッカイドウ</t>
    </rPh>
    <rPh sb="3" eb="5">
      <t>ダイガク</t>
    </rPh>
    <rPh sb="6" eb="8">
      <t>チキュウ</t>
    </rPh>
    <rPh sb="8" eb="10">
      <t>カンキョウ</t>
    </rPh>
    <rPh sb="10" eb="13">
      <t>カガクイン</t>
    </rPh>
    <phoneticPr fontId="3"/>
  </si>
  <si>
    <t>札幌市北区北１０条西５丁目</t>
  </si>
  <si>
    <t>20-136</t>
  </si>
  <si>
    <t>北海道大学　北キャンパス</t>
    <rPh sb="0" eb="3">
      <t>ホッカイドウ</t>
    </rPh>
    <rPh sb="3" eb="5">
      <t>ダイガク</t>
    </rPh>
    <rPh sb="6" eb="7">
      <t>キタ</t>
    </rPh>
    <phoneticPr fontId="3"/>
  </si>
  <si>
    <t>札幌市北区北２０条西１０丁目</t>
  </si>
  <si>
    <t>創成科学研究棟１階正面玄関、創成科学研究棟3階203号室前、創成科学研究棟５階大会議室前、総合研究棟３号館１階玄関、総合研究棟5号館2階廊下EV前、総合研究棟5号館4階廊下EV前、総合研究棟2号館1階玄関</t>
    <rPh sb="0" eb="4">
      <t>ソウセイカガク</t>
    </rPh>
    <rPh sb="4" eb="7">
      <t>ケンキュウムネ</t>
    </rPh>
    <rPh sb="8" eb="9">
      <t>カイ</t>
    </rPh>
    <rPh sb="9" eb="11">
      <t>ショウメン</t>
    </rPh>
    <rPh sb="11" eb="13">
      <t>ゲンカン</t>
    </rPh>
    <rPh sb="14" eb="16">
      <t>ソウセイ</t>
    </rPh>
    <rPh sb="16" eb="18">
      <t>カガク</t>
    </rPh>
    <rPh sb="18" eb="20">
      <t>ケンキュウ</t>
    </rPh>
    <rPh sb="20" eb="21">
      <t>トウ</t>
    </rPh>
    <rPh sb="22" eb="23">
      <t>カイ</t>
    </rPh>
    <rPh sb="26" eb="28">
      <t>ゴウシツ</t>
    </rPh>
    <rPh sb="28" eb="29">
      <t>マエ</t>
    </rPh>
    <rPh sb="38" eb="39">
      <t>カイ</t>
    </rPh>
    <rPh sb="39" eb="43">
      <t>ダイカイギシツ</t>
    </rPh>
    <rPh sb="43" eb="44">
      <t>マエ</t>
    </rPh>
    <rPh sb="45" eb="47">
      <t>ソウゴウ</t>
    </rPh>
    <rPh sb="47" eb="49">
      <t>ケンキュウ</t>
    </rPh>
    <rPh sb="49" eb="50">
      <t>トウ</t>
    </rPh>
    <rPh sb="51" eb="53">
      <t>ゴウカン</t>
    </rPh>
    <rPh sb="54" eb="55">
      <t>カイ</t>
    </rPh>
    <rPh sb="55" eb="57">
      <t>ゲンカン</t>
    </rPh>
    <rPh sb="58" eb="60">
      <t>ソウゴウ</t>
    </rPh>
    <rPh sb="60" eb="62">
      <t>ケンキュウ</t>
    </rPh>
    <rPh sb="62" eb="63">
      <t>トウ</t>
    </rPh>
    <rPh sb="64" eb="66">
      <t>ゴウカン</t>
    </rPh>
    <rPh sb="67" eb="68">
      <t>カイ</t>
    </rPh>
    <rPh sb="68" eb="70">
      <t>ロウカ</t>
    </rPh>
    <rPh sb="72" eb="73">
      <t>マエ</t>
    </rPh>
    <rPh sb="74" eb="76">
      <t>ソウゴウ</t>
    </rPh>
    <rPh sb="76" eb="78">
      <t>ケンキュウ</t>
    </rPh>
    <rPh sb="78" eb="79">
      <t>トウ</t>
    </rPh>
    <rPh sb="80" eb="81">
      <t>ゴウ</t>
    </rPh>
    <rPh sb="81" eb="82">
      <t>カン</t>
    </rPh>
    <rPh sb="83" eb="84">
      <t>カイ</t>
    </rPh>
    <rPh sb="84" eb="86">
      <t>ロウカ</t>
    </rPh>
    <rPh sb="100" eb="102">
      <t>ゲンカン</t>
    </rPh>
    <phoneticPr fontId="3"/>
  </si>
  <si>
    <t>20-137</t>
  </si>
  <si>
    <t>北海道大学　情報基盤センター</t>
    <rPh sb="0" eb="3">
      <t>ホッカイドウ</t>
    </rPh>
    <rPh sb="3" eb="5">
      <t>ダイガク</t>
    </rPh>
    <rPh sb="6" eb="8">
      <t>ジョウホウ</t>
    </rPh>
    <rPh sb="8" eb="10">
      <t>キバン</t>
    </rPh>
    <phoneticPr fontId="3"/>
  </si>
  <si>
    <t>札幌市北区北１１条西５丁目</t>
  </si>
  <si>
    <t>北館1階ホール</t>
    <rPh sb="0" eb="1">
      <t>キタ</t>
    </rPh>
    <rPh sb="1" eb="2">
      <t>カン</t>
    </rPh>
    <rPh sb="3" eb="4">
      <t>カイ</t>
    </rPh>
    <phoneticPr fontId="3"/>
  </si>
  <si>
    <t>20-138</t>
  </si>
  <si>
    <t>北海道大学　低温科学研究所</t>
    <rPh sb="0" eb="3">
      <t>ホッカイドウ</t>
    </rPh>
    <rPh sb="3" eb="5">
      <t>ダイガク</t>
    </rPh>
    <rPh sb="6" eb="8">
      <t>テイオン</t>
    </rPh>
    <rPh sb="8" eb="10">
      <t>カガク</t>
    </rPh>
    <rPh sb="10" eb="13">
      <t>ケンキュウジョ</t>
    </rPh>
    <phoneticPr fontId="3"/>
  </si>
  <si>
    <t>札幌市北区北１９条西８丁目</t>
  </si>
  <si>
    <t>20-141</t>
  </si>
  <si>
    <t>株式会社公益社　太平斎場　</t>
    <rPh sb="0" eb="2">
      <t>カブシキ</t>
    </rPh>
    <rPh sb="2" eb="4">
      <t>カイシャ</t>
    </rPh>
    <rPh sb="4" eb="7">
      <t>コウエキシャ</t>
    </rPh>
    <rPh sb="8" eb="10">
      <t>タイヘイ</t>
    </rPh>
    <rPh sb="10" eb="12">
      <t>サイジョウ</t>
    </rPh>
    <phoneticPr fontId="3"/>
  </si>
  <si>
    <t>札幌市北区太平７条５丁目２-１</t>
  </si>
  <si>
    <t>事務室</t>
    <rPh sb="0" eb="3">
      <t>ジムシツ</t>
    </rPh>
    <phoneticPr fontId="3"/>
  </si>
  <si>
    <t>20-142</t>
  </si>
  <si>
    <t>株式会社　麻生自動車センター</t>
    <rPh sb="0" eb="2">
      <t>カブシキ</t>
    </rPh>
    <rPh sb="2" eb="4">
      <t>カイシャ</t>
    </rPh>
    <rPh sb="5" eb="7">
      <t>アソウ</t>
    </rPh>
    <rPh sb="7" eb="9">
      <t>ジドウ</t>
    </rPh>
    <rPh sb="9" eb="10">
      <t>シャ</t>
    </rPh>
    <phoneticPr fontId="3"/>
  </si>
  <si>
    <t>札幌市北区北３６条西５丁目１-１</t>
  </si>
  <si>
    <t>2階事務所受付前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3"/>
  </si>
  <si>
    <t>20-143</t>
  </si>
  <si>
    <t>医療法人社団　ささもと眼科クリニック</t>
    <rPh sb="0" eb="2">
      <t>イリョウ</t>
    </rPh>
    <rPh sb="2" eb="4">
      <t>ホウジン</t>
    </rPh>
    <rPh sb="4" eb="6">
      <t>シャダン</t>
    </rPh>
    <rPh sb="11" eb="13">
      <t>ガンカ</t>
    </rPh>
    <phoneticPr fontId="3"/>
  </si>
  <si>
    <t>札幌市北区北３９条西５丁目１-１５</t>
  </si>
  <si>
    <t>2階診察室</t>
    <rPh sb="1" eb="2">
      <t>カイ</t>
    </rPh>
    <rPh sb="2" eb="5">
      <t>シンサツシツ</t>
    </rPh>
    <phoneticPr fontId="3"/>
  </si>
  <si>
    <t>20-144</t>
  </si>
  <si>
    <t>医療法人社団　慈生会　小林内科クリニック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3">
      <t>コバヤシ</t>
    </rPh>
    <rPh sb="13" eb="15">
      <t>ナイカ</t>
    </rPh>
    <phoneticPr fontId="3"/>
  </si>
  <si>
    <t>札幌市北区北３８条西２丁目２-１７</t>
  </si>
  <si>
    <t>2階ナースステーション</t>
    <rPh sb="1" eb="2">
      <t>カイ</t>
    </rPh>
    <phoneticPr fontId="3"/>
  </si>
  <si>
    <t>20-145</t>
  </si>
  <si>
    <t>新琴似・新川地区センター</t>
  </si>
  <si>
    <t>札幌市北区新琴似２条８丁目１-２０</t>
  </si>
  <si>
    <t>20-146</t>
  </si>
  <si>
    <t>札幌国税局　札幌北税務署</t>
    <rPh sb="0" eb="2">
      <t>サッポロ</t>
    </rPh>
    <rPh sb="2" eb="5">
      <t>コクゼイキョク</t>
    </rPh>
    <rPh sb="6" eb="8">
      <t>サッポロ</t>
    </rPh>
    <rPh sb="8" eb="9">
      <t>キタ</t>
    </rPh>
    <rPh sb="9" eb="12">
      <t>ゼイムショ</t>
    </rPh>
    <phoneticPr fontId="3"/>
  </si>
  <si>
    <t>札幌市北区北３１条西７丁目３-１</t>
  </si>
  <si>
    <t>2階総務課カウンター</t>
    <rPh sb="1" eb="2">
      <t>カイ</t>
    </rPh>
    <rPh sb="2" eb="5">
      <t>ソウムカ</t>
    </rPh>
    <phoneticPr fontId="3"/>
  </si>
  <si>
    <t>20-147</t>
  </si>
  <si>
    <t>北区民センター</t>
  </si>
  <si>
    <t>札幌市北区北２５条西６丁目１-１</t>
  </si>
  <si>
    <t>20-148</t>
  </si>
  <si>
    <t>社会福祉法人　常徳会　児童養護施設　興正学園</t>
    <rPh sb="0" eb="2">
      <t>シャカイ</t>
    </rPh>
    <rPh sb="2" eb="4">
      <t>フクシ</t>
    </rPh>
    <rPh sb="4" eb="6">
      <t>ホウジン</t>
    </rPh>
    <rPh sb="7" eb="8">
      <t>ツネ</t>
    </rPh>
    <rPh sb="8" eb="9">
      <t>トク</t>
    </rPh>
    <rPh sb="9" eb="10">
      <t>カイ</t>
    </rPh>
    <rPh sb="11" eb="13">
      <t>ジドウ</t>
    </rPh>
    <rPh sb="13" eb="15">
      <t>ヨウゴ</t>
    </rPh>
    <rPh sb="15" eb="17">
      <t>シセツ</t>
    </rPh>
    <rPh sb="18" eb="19">
      <t>オコ</t>
    </rPh>
    <rPh sb="19" eb="20">
      <t>タダ</t>
    </rPh>
    <rPh sb="20" eb="22">
      <t>ガクエン</t>
    </rPh>
    <phoneticPr fontId="3"/>
  </si>
  <si>
    <t>札幌市北区新琴似４条９丁目１-１</t>
  </si>
  <si>
    <t>児童玄関</t>
    <rPh sb="0" eb="2">
      <t>ジドウ</t>
    </rPh>
    <rPh sb="2" eb="4">
      <t>ゲンカン</t>
    </rPh>
    <phoneticPr fontId="3"/>
  </si>
  <si>
    <t>20-149</t>
  </si>
  <si>
    <t>ハッピー札幌屯田・小規模多機能型ステーション</t>
    <rPh sb="4" eb="6">
      <t>サッポロ</t>
    </rPh>
    <rPh sb="6" eb="8">
      <t>トンデン</t>
    </rPh>
    <rPh sb="9" eb="12">
      <t>ショウキボ</t>
    </rPh>
    <rPh sb="12" eb="15">
      <t>タキノウ</t>
    </rPh>
    <rPh sb="15" eb="16">
      <t>ガタ</t>
    </rPh>
    <phoneticPr fontId="3"/>
  </si>
  <si>
    <t>札幌市北区屯田５条３丁目２-９</t>
  </si>
  <si>
    <t>20-150</t>
  </si>
  <si>
    <t>学校法人太陽学院　太陽こころ幼稚園</t>
    <rPh sb="0" eb="2">
      <t>ガッコウ</t>
    </rPh>
    <rPh sb="2" eb="4">
      <t>ホウジン</t>
    </rPh>
    <rPh sb="4" eb="6">
      <t>タイヨウ</t>
    </rPh>
    <rPh sb="6" eb="8">
      <t>ガクイン</t>
    </rPh>
    <rPh sb="9" eb="11">
      <t>タイヨウ</t>
    </rPh>
    <rPh sb="14" eb="17">
      <t>ヨウチエン</t>
    </rPh>
    <phoneticPr fontId="3"/>
  </si>
  <si>
    <t>札幌市北区屯田９条３丁目３-９</t>
  </si>
  <si>
    <t>1階西側玄関</t>
    <rPh sb="1" eb="2">
      <t>カイ</t>
    </rPh>
    <rPh sb="2" eb="3">
      <t>ニ</t>
    </rPh>
    <rPh sb="3" eb="4">
      <t>ガワ</t>
    </rPh>
    <rPh sb="4" eb="6">
      <t>ゲンカン</t>
    </rPh>
    <phoneticPr fontId="3"/>
  </si>
  <si>
    <t>20-151</t>
  </si>
  <si>
    <t>ジェイ・アール生鮮市場　新琴似店</t>
    <rPh sb="7" eb="9">
      <t>セイセン</t>
    </rPh>
    <rPh sb="9" eb="11">
      <t>イチバ</t>
    </rPh>
    <rPh sb="12" eb="15">
      <t>シンコトニ</t>
    </rPh>
    <rPh sb="15" eb="16">
      <t>テン</t>
    </rPh>
    <phoneticPr fontId="3"/>
  </si>
  <si>
    <t>札幌市北区新琴似７条１２丁目３-３８</t>
  </si>
  <si>
    <t>1階事務室内</t>
    <rPh sb="1" eb="2">
      <t>カイ</t>
    </rPh>
    <rPh sb="2" eb="5">
      <t>ジムシツ</t>
    </rPh>
    <rPh sb="5" eb="6">
      <t>ナイ</t>
    </rPh>
    <phoneticPr fontId="3"/>
  </si>
  <si>
    <t>20-152</t>
  </si>
  <si>
    <t>札幌市農業協同組合　新琴似支店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3">
      <t>シンコトニ</t>
    </rPh>
    <rPh sb="13" eb="15">
      <t>シテン</t>
    </rPh>
    <phoneticPr fontId="3"/>
  </si>
  <si>
    <t>札幌市北区新琴似８条１丁目１-３６</t>
  </si>
  <si>
    <t>１階事務室内</t>
    <rPh sb="1" eb="2">
      <t>カイ</t>
    </rPh>
    <rPh sb="2" eb="5">
      <t>ジムシツ</t>
    </rPh>
    <rPh sb="5" eb="6">
      <t>ウチ</t>
    </rPh>
    <phoneticPr fontId="3"/>
  </si>
  <si>
    <t>20-153</t>
  </si>
  <si>
    <t>勤医協きたく歯科診療所</t>
    <rPh sb="0" eb="1">
      <t>ツトム</t>
    </rPh>
    <rPh sb="1" eb="2">
      <t>イ</t>
    </rPh>
    <rPh sb="2" eb="3">
      <t>キョウ</t>
    </rPh>
    <rPh sb="6" eb="8">
      <t>シカ</t>
    </rPh>
    <rPh sb="8" eb="11">
      <t>シンリョウジョ</t>
    </rPh>
    <phoneticPr fontId="3"/>
  </si>
  <si>
    <t>札幌市北区新琴似１０条２丁目４-９</t>
  </si>
  <si>
    <t>診察室</t>
    <rPh sb="0" eb="2">
      <t>シンサツ</t>
    </rPh>
    <rPh sb="2" eb="3">
      <t>シツ</t>
    </rPh>
    <phoneticPr fontId="3"/>
  </si>
  <si>
    <t>20-154</t>
  </si>
  <si>
    <t>やわらぎ斎場　新琴似</t>
    <rPh sb="4" eb="6">
      <t>サイジョウ</t>
    </rPh>
    <rPh sb="7" eb="10">
      <t>シンコトニ</t>
    </rPh>
    <phoneticPr fontId="3"/>
  </si>
  <si>
    <t>札幌市北区新琴似５条７丁目７-１</t>
  </si>
  <si>
    <t>20-155</t>
  </si>
  <si>
    <t>やわらぎ斎場　篠路</t>
    <rPh sb="4" eb="6">
      <t>サイジョウ</t>
    </rPh>
    <rPh sb="7" eb="9">
      <t>シノロ</t>
    </rPh>
    <phoneticPr fontId="3"/>
  </si>
  <si>
    <t>札幌市北区篠路８条５丁目３-１</t>
  </si>
  <si>
    <t>20-156</t>
  </si>
  <si>
    <t>やわらぎ斎場　新川</t>
    <rPh sb="4" eb="6">
      <t>サイジョウ</t>
    </rPh>
    <rPh sb="7" eb="8">
      <t>シン</t>
    </rPh>
    <rPh sb="8" eb="9">
      <t>カワ</t>
    </rPh>
    <phoneticPr fontId="3"/>
  </si>
  <si>
    <t>札幌市北区新川５条４丁目１-１０</t>
  </si>
  <si>
    <t>20-157</t>
  </si>
  <si>
    <t>中川歯科医院</t>
    <rPh sb="0" eb="2">
      <t>ナカガワ</t>
    </rPh>
    <rPh sb="2" eb="4">
      <t>シカ</t>
    </rPh>
    <rPh sb="4" eb="6">
      <t>イイン</t>
    </rPh>
    <phoneticPr fontId="3"/>
  </si>
  <si>
    <t>札幌市北区麻生町２丁目２-７</t>
  </si>
  <si>
    <t>待合室</t>
    <rPh sb="0" eb="3">
      <t>マチアイシツ</t>
    </rPh>
    <phoneticPr fontId="3"/>
  </si>
  <si>
    <t>20-158</t>
  </si>
  <si>
    <t>麻生形成外科クリニック</t>
    <rPh sb="0" eb="2">
      <t>アサブ</t>
    </rPh>
    <rPh sb="2" eb="4">
      <t>ケイセイ</t>
    </rPh>
    <rPh sb="4" eb="6">
      <t>ゲカ</t>
    </rPh>
    <phoneticPr fontId="3"/>
  </si>
  <si>
    <t>札幌市北区北４０条西４丁目２-１</t>
  </si>
  <si>
    <t>20-159</t>
  </si>
  <si>
    <t>北海道札幌北高等学校</t>
    <rPh sb="0" eb="3">
      <t>ホッカイドウ</t>
    </rPh>
    <rPh sb="3" eb="5">
      <t>サッポロ</t>
    </rPh>
    <rPh sb="5" eb="6">
      <t>キタ</t>
    </rPh>
    <rPh sb="6" eb="8">
      <t>コウトウ</t>
    </rPh>
    <rPh sb="8" eb="10">
      <t>ガッコウ</t>
    </rPh>
    <phoneticPr fontId="3"/>
  </si>
  <si>
    <t>札幌市北区北２５条西１１丁目１</t>
  </si>
  <si>
    <t>職員玄関・３階エレベーター横・渡り廊下</t>
  </si>
  <si>
    <t>20-161</t>
  </si>
  <si>
    <t>札幌大蔵学園　札幌創成保育園</t>
    <rPh sb="0" eb="2">
      <t>サッポロ</t>
    </rPh>
    <rPh sb="2" eb="4">
      <t>オオクラ</t>
    </rPh>
    <rPh sb="4" eb="6">
      <t>ガクエン</t>
    </rPh>
    <rPh sb="7" eb="9">
      <t>サッポロ</t>
    </rPh>
    <rPh sb="9" eb="11">
      <t>ソウセイ</t>
    </rPh>
    <rPh sb="11" eb="14">
      <t>ホイクエン</t>
    </rPh>
    <phoneticPr fontId="3"/>
  </si>
  <si>
    <t>札幌市北区北１５条西１丁目２-１８</t>
  </si>
  <si>
    <t>玄関ホール</t>
    <rPh sb="0" eb="2">
      <t>ゲンカン</t>
    </rPh>
    <phoneticPr fontId="3"/>
  </si>
  <si>
    <t>20-163</t>
  </si>
  <si>
    <t>株式会社　ほくやく　新川物流センター</t>
    <rPh sb="0" eb="2">
      <t>カブシキ</t>
    </rPh>
    <rPh sb="2" eb="4">
      <t>カイシャ</t>
    </rPh>
    <rPh sb="10" eb="12">
      <t>シンカワ</t>
    </rPh>
    <rPh sb="12" eb="14">
      <t>ブツリュウ</t>
    </rPh>
    <phoneticPr fontId="3"/>
  </si>
  <si>
    <t>札幌市北区新川６条２０丁目１-１</t>
  </si>
  <si>
    <t>20-164</t>
  </si>
  <si>
    <t>北海道札幌工業高等学校</t>
    <rPh sb="0" eb="3">
      <t>ホッカイドウ</t>
    </rPh>
    <rPh sb="3" eb="5">
      <t>サッポロ</t>
    </rPh>
    <rPh sb="5" eb="7">
      <t>コウギョウ</t>
    </rPh>
    <rPh sb="7" eb="9">
      <t>コウトウ</t>
    </rPh>
    <rPh sb="9" eb="11">
      <t>ガッコウ</t>
    </rPh>
    <phoneticPr fontId="3"/>
  </si>
  <si>
    <t>札幌市北区北２０条西１３丁目</t>
  </si>
  <si>
    <t>Ａ棟1階職員室・2階職員室、体育館教官室</t>
    <rPh sb="1" eb="2">
      <t>トウ</t>
    </rPh>
    <rPh sb="3" eb="4">
      <t>カイ</t>
    </rPh>
    <rPh sb="4" eb="7">
      <t>ショクインシツ</t>
    </rPh>
    <rPh sb="9" eb="10">
      <t>カイ</t>
    </rPh>
    <rPh sb="10" eb="12">
      <t>ショクイン</t>
    </rPh>
    <rPh sb="12" eb="13">
      <t>シツ</t>
    </rPh>
    <rPh sb="14" eb="17">
      <t>タイイクカン</t>
    </rPh>
    <rPh sb="17" eb="20">
      <t>キョウカンシツ</t>
    </rPh>
    <phoneticPr fontId="3"/>
  </si>
  <si>
    <t>20-165</t>
  </si>
  <si>
    <t>ファーム歯科</t>
    <rPh sb="4" eb="6">
      <t>シカ</t>
    </rPh>
    <phoneticPr fontId="3"/>
  </si>
  <si>
    <t>札幌市北区新琴似２条１３丁目９-１０</t>
  </si>
  <si>
    <t>研修室</t>
    <rPh sb="0" eb="3">
      <t>ケンシュウシツ</t>
    </rPh>
    <phoneticPr fontId="3"/>
  </si>
  <si>
    <t>20-166</t>
  </si>
  <si>
    <t>有限会社　支心</t>
    <rPh sb="0" eb="2">
      <t>ユウゲン</t>
    </rPh>
    <rPh sb="2" eb="4">
      <t>カイシャ</t>
    </rPh>
    <rPh sb="5" eb="6">
      <t>ササ</t>
    </rPh>
    <rPh sb="6" eb="7">
      <t>ココロ</t>
    </rPh>
    <phoneticPr fontId="3"/>
  </si>
  <si>
    <t>札幌市北区北２１条西７丁目２-１４</t>
  </si>
  <si>
    <t>デイルーム棟玄関</t>
    <rPh sb="5" eb="6">
      <t>ムネ</t>
    </rPh>
    <rPh sb="6" eb="8">
      <t>ゲンカン</t>
    </rPh>
    <phoneticPr fontId="3"/>
  </si>
  <si>
    <t>20-168</t>
  </si>
  <si>
    <t>８・３スクエア団地管理組合</t>
    <rPh sb="7" eb="9">
      <t>ダンチ</t>
    </rPh>
    <rPh sb="9" eb="11">
      <t>カンリ</t>
    </rPh>
    <rPh sb="11" eb="13">
      <t>クミアイ</t>
    </rPh>
    <phoneticPr fontId="3"/>
  </si>
  <si>
    <t>札幌市北区北８条西３丁目３２</t>
  </si>
  <si>
    <t>８・３スクエア北ビル　地下１階　中央管理室</t>
    <rPh sb="7" eb="8">
      <t>キタ</t>
    </rPh>
    <rPh sb="11" eb="13">
      <t>チカ</t>
    </rPh>
    <rPh sb="14" eb="15">
      <t>カイ</t>
    </rPh>
    <rPh sb="16" eb="18">
      <t>チュウオウ</t>
    </rPh>
    <rPh sb="18" eb="21">
      <t>カンリシツ</t>
    </rPh>
    <phoneticPr fontId="3"/>
  </si>
  <si>
    <t>20-169</t>
  </si>
  <si>
    <t>Sタウン管理組合</t>
    <rPh sb="4" eb="6">
      <t>カンリ</t>
    </rPh>
    <rPh sb="6" eb="8">
      <t>クミアイ</t>
    </rPh>
    <phoneticPr fontId="3"/>
  </si>
  <si>
    <t>札幌市北区新琴似５条２丁目１-１</t>
  </si>
  <si>
    <t>１階管理事務室</t>
    <rPh sb="1" eb="2">
      <t>カイ</t>
    </rPh>
    <rPh sb="2" eb="4">
      <t>カンリ</t>
    </rPh>
    <rPh sb="4" eb="7">
      <t>ジムシツ</t>
    </rPh>
    <phoneticPr fontId="3"/>
  </si>
  <si>
    <t>20-170</t>
  </si>
  <si>
    <t>北海道大学　インフォメーションセンター</t>
  </si>
  <si>
    <t>札幌市北区北８条西５丁目</t>
  </si>
  <si>
    <t>エルムの森１階入り口</t>
    <rPh sb="4" eb="5">
      <t>モリ</t>
    </rPh>
    <rPh sb="6" eb="7">
      <t>カイ</t>
    </rPh>
    <rPh sb="7" eb="8">
      <t>イ</t>
    </rPh>
    <rPh sb="9" eb="10">
      <t>グチ</t>
    </rPh>
    <phoneticPr fontId="3"/>
  </si>
  <si>
    <t>20-171</t>
  </si>
  <si>
    <t>北海道大学　中央キャンパス</t>
    <rPh sb="6" eb="8">
      <t>チュウオウ</t>
    </rPh>
    <phoneticPr fontId="3"/>
  </si>
  <si>
    <t>札幌市北区北１２条西７丁目</t>
  </si>
  <si>
    <t>総合研究棟１号館１階ホール</t>
    <rPh sb="0" eb="2">
      <t>ソウゴウ</t>
    </rPh>
    <rPh sb="2" eb="4">
      <t>ケンキュウ</t>
    </rPh>
    <rPh sb="4" eb="5">
      <t>トウ</t>
    </rPh>
    <rPh sb="6" eb="7">
      <t>ゴウ</t>
    </rPh>
    <rPh sb="7" eb="8">
      <t>カン</t>
    </rPh>
    <rPh sb="9" eb="10">
      <t>カイ</t>
    </rPh>
    <phoneticPr fontId="3"/>
  </si>
  <si>
    <t>20-172</t>
  </si>
  <si>
    <t>北海道大学　量子集積エレクトロニクス研究センター</t>
    <rPh sb="6" eb="7">
      <t>リョウ</t>
    </rPh>
    <rPh sb="7" eb="8">
      <t>コ</t>
    </rPh>
    <rPh sb="8" eb="10">
      <t>シュウセキ</t>
    </rPh>
    <rPh sb="18" eb="20">
      <t>ケンキュウ</t>
    </rPh>
    <phoneticPr fontId="3"/>
  </si>
  <si>
    <t>20-173</t>
  </si>
  <si>
    <t>北海道大学　北方生物圏フィールド科学センター</t>
    <rPh sb="6" eb="8">
      <t>ホッポウ</t>
    </rPh>
    <rPh sb="8" eb="10">
      <t>セイブツ</t>
    </rPh>
    <rPh sb="10" eb="11">
      <t>ケン</t>
    </rPh>
    <rPh sb="16" eb="18">
      <t>カガク</t>
    </rPh>
    <phoneticPr fontId="3"/>
  </si>
  <si>
    <t>札幌市北区北１１条西１０丁目</t>
  </si>
  <si>
    <t>管理棟1階玄関</t>
    <rPh sb="0" eb="3">
      <t>カンリトウ</t>
    </rPh>
    <rPh sb="4" eb="5">
      <t>カイ</t>
    </rPh>
    <rPh sb="5" eb="7">
      <t>ゲンカン</t>
    </rPh>
    <phoneticPr fontId="3"/>
  </si>
  <si>
    <t>20-174</t>
  </si>
  <si>
    <t>北海道大学　国際本部</t>
    <rPh sb="6" eb="8">
      <t>コクサイ</t>
    </rPh>
    <rPh sb="8" eb="10">
      <t>ホンブ</t>
    </rPh>
    <phoneticPr fontId="3"/>
  </si>
  <si>
    <t>札幌市北区北１５条西８丁目</t>
  </si>
  <si>
    <t>20-175</t>
  </si>
  <si>
    <t>北海道大学　メディア・コミュニケーション研究院</t>
    <rPh sb="20" eb="22">
      <t>ケンキュウ</t>
    </rPh>
    <rPh sb="22" eb="23">
      <t>イン</t>
    </rPh>
    <phoneticPr fontId="3"/>
  </si>
  <si>
    <t>札幌市北区北１７条西８丁目</t>
  </si>
  <si>
    <t>西側玄関</t>
    <rPh sb="0" eb="2">
      <t>ニシガワ</t>
    </rPh>
    <rPh sb="2" eb="4">
      <t>ゲンカン</t>
    </rPh>
    <phoneticPr fontId="3"/>
  </si>
  <si>
    <t>20-177</t>
  </si>
  <si>
    <t>医療法人　康仁会　たかさき歯科医院</t>
    <rPh sb="0" eb="2">
      <t>イリョウ</t>
    </rPh>
    <rPh sb="2" eb="4">
      <t>ホウジン</t>
    </rPh>
    <rPh sb="5" eb="7">
      <t>ヤスジ</t>
    </rPh>
    <rPh sb="7" eb="8">
      <t>カイ</t>
    </rPh>
    <rPh sb="13" eb="15">
      <t>シカ</t>
    </rPh>
    <rPh sb="15" eb="17">
      <t>イイン</t>
    </rPh>
    <phoneticPr fontId="3"/>
  </si>
  <si>
    <t>札幌市北区北１７条西２丁目２-１６</t>
  </si>
  <si>
    <t>1階治療室内</t>
    <rPh sb="1" eb="2">
      <t>カイ</t>
    </rPh>
    <rPh sb="2" eb="4">
      <t>チリョウ</t>
    </rPh>
    <rPh sb="4" eb="6">
      <t>シツナイ</t>
    </rPh>
    <phoneticPr fontId="3"/>
  </si>
  <si>
    <t>20-179</t>
  </si>
  <si>
    <t>医療法人社団律英会　鈴木歯科クリニック</t>
    <rPh sb="0" eb="2">
      <t>イリョウ</t>
    </rPh>
    <rPh sb="2" eb="4">
      <t>ホウジン</t>
    </rPh>
    <rPh sb="4" eb="6">
      <t>シャダン</t>
    </rPh>
    <rPh sb="6" eb="7">
      <t>リツ</t>
    </rPh>
    <rPh sb="7" eb="8">
      <t>エイ</t>
    </rPh>
    <rPh sb="8" eb="9">
      <t>カイ</t>
    </rPh>
    <rPh sb="10" eb="12">
      <t>スズキ</t>
    </rPh>
    <rPh sb="12" eb="14">
      <t>シカ</t>
    </rPh>
    <phoneticPr fontId="3"/>
  </si>
  <si>
    <t>札幌市北区北２４条西４丁目１-６</t>
  </si>
  <si>
    <t>2階診療室</t>
    <rPh sb="1" eb="2">
      <t>カイ</t>
    </rPh>
    <rPh sb="2" eb="5">
      <t>シンリョウシツ</t>
    </rPh>
    <phoneticPr fontId="3"/>
  </si>
  <si>
    <t>20-181</t>
  </si>
  <si>
    <t>医療法人　松田整形外科記念病院</t>
    <rPh sb="0" eb="2">
      <t>イリョウ</t>
    </rPh>
    <rPh sb="2" eb="4">
      <t>ホウジン</t>
    </rPh>
    <rPh sb="5" eb="7">
      <t>マツダ</t>
    </rPh>
    <rPh sb="7" eb="9">
      <t>セイケイ</t>
    </rPh>
    <rPh sb="9" eb="11">
      <t>ゲカ</t>
    </rPh>
    <rPh sb="11" eb="13">
      <t>キネン</t>
    </rPh>
    <rPh sb="13" eb="15">
      <t>ビョウイン</t>
    </rPh>
    <phoneticPr fontId="3"/>
  </si>
  <si>
    <t>札幌市北区北１８条西４丁目１-３５</t>
  </si>
  <si>
    <t>1階外来ホール
２階CーRINK</t>
    <rPh sb="1" eb="2">
      <t>カイ</t>
    </rPh>
    <rPh sb="2" eb="4">
      <t>ガイライ</t>
    </rPh>
    <rPh sb="9" eb="10">
      <t>カイ</t>
    </rPh>
    <phoneticPr fontId="3"/>
  </si>
  <si>
    <t>20-182</t>
  </si>
  <si>
    <t>医療法人社団　北20条内科クリニック</t>
    <rPh sb="0" eb="2">
      <t>イリョウ</t>
    </rPh>
    <rPh sb="2" eb="4">
      <t>ホウジン</t>
    </rPh>
    <rPh sb="4" eb="6">
      <t>シャダン</t>
    </rPh>
    <rPh sb="7" eb="8">
      <t>キタ</t>
    </rPh>
    <rPh sb="10" eb="11">
      <t>ジョウ</t>
    </rPh>
    <rPh sb="11" eb="13">
      <t>ナイカ</t>
    </rPh>
    <phoneticPr fontId="3"/>
  </si>
  <si>
    <t>札幌市北区北２０条西６丁目２-１０</t>
  </si>
  <si>
    <t>1階処置室</t>
    <rPh sb="1" eb="2">
      <t>カイ</t>
    </rPh>
    <rPh sb="2" eb="5">
      <t>ショチシツ</t>
    </rPh>
    <phoneticPr fontId="3"/>
  </si>
  <si>
    <t>20-183</t>
  </si>
  <si>
    <t>ジョイリハ札幌麻生</t>
    <rPh sb="5" eb="7">
      <t>サッポロ</t>
    </rPh>
    <rPh sb="7" eb="9">
      <t>アサブ</t>
    </rPh>
    <phoneticPr fontId="3"/>
  </si>
  <si>
    <t>札幌市北区新琴似１１条１丁目３-１</t>
  </si>
  <si>
    <t>20-184</t>
  </si>
  <si>
    <t>社会医療法人秀眸会　大塚眼科病院</t>
  </si>
  <si>
    <t>札幌市北区北１６条西４丁目２-１７</t>
  </si>
  <si>
    <t>1階外来ホール
4階ナースステーション</t>
    <rPh sb="1" eb="2">
      <t>カイ</t>
    </rPh>
    <rPh sb="2" eb="4">
      <t>ガイライ</t>
    </rPh>
    <rPh sb="9" eb="10">
      <t>カイ</t>
    </rPh>
    <phoneticPr fontId="3"/>
  </si>
  <si>
    <t>20-185</t>
  </si>
  <si>
    <t>医療法人社団　新琴似内科クリニック</t>
    <rPh sb="0" eb="2">
      <t>イリョウ</t>
    </rPh>
    <rPh sb="2" eb="4">
      <t>ホウジン</t>
    </rPh>
    <rPh sb="4" eb="6">
      <t>シャダン</t>
    </rPh>
    <rPh sb="7" eb="10">
      <t>シンコトニ</t>
    </rPh>
    <rPh sb="10" eb="12">
      <t>ナイカ</t>
    </rPh>
    <phoneticPr fontId="3"/>
  </si>
  <si>
    <t>札幌市北区新琴似８条６丁目１-１</t>
  </si>
  <si>
    <t>処置室</t>
    <rPh sb="0" eb="2">
      <t>ショチ</t>
    </rPh>
    <rPh sb="2" eb="3">
      <t>シツ</t>
    </rPh>
    <phoneticPr fontId="3"/>
  </si>
  <si>
    <t>20-186</t>
  </si>
  <si>
    <t>特定医療法人　朋友会　石金病院</t>
    <rPh sb="0" eb="2">
      <t>トクテイ</t>
    </rPh>
    <rPh sb="2" eb="4">
      <t>イリョウ</t>
    </rPh>
    <rPh sb="4" eb="6">
      <t>ホウジン</t>
    </rPh>
    <rPh sb="7" eb="9">
      <t>ホウユウ</t>
    </rPh>
    <rPh sb="9" eb="10">
      <t>カイ</t>
    </rPh>
    <rPh sb="11" eb="12">
      <t>イシ</t>
    </rPh>
    <rPh sb="12" eb="13">
      <t>カネ</t>
    </rPh>
    <rPh sb="13" eb="15">
      <t>ビョウイン</t>
    </rPh>
    <phoneticPr fontId="3"/>
  </si>
  <si>
    <t>札幌市北区新川７１４-２</t>
  </si>
  <si>
    <t>外来処置室</t>
    <rPh sb="0" eb="2">
      <t>ガイライ</t>
    </rPh>
    <rPh sb="2" eb="4">
      <t>ショチ</t>
    </rPh>
    <rPh sb="4" eb="5">
      <t>シツ</t>
    </rPh>
    <phoneticPr fontId="3"/>
  </si>
  <si>
    <t>20-187</t>
  </si>
  <si>
    <t>医療法人社団　遼風会　札幌いがらし人工関節クリニック</t>
  </si>
  <si>
    <t>札幌市北区新川６条１４丁目７-１</t>
  </si>
  <si>
    <t>20-188</t>
  </si>
  <si>
    <t>医療法人社団　横山医院</t>
    <rPh sb="0" eb="2">
      <t>イリョウ</t>
    </rPh>
    <rPh sb="2" eb="4">
      <t>ホウジン</t>
    </rPh>
    <rPh sb="4" eb="6">
      <t>シャダン</t>
    </rPh>
    <rPh sb="7" eb="9">
      <t>ヨコヤマ</t>
    </rPh>
    <rPh sb="9" eb="11">
      <t>イイン</t>
    </rPh>
    <phoneticPr fontId="3"/>
  </si>
  <si>
    <t>札幌市北区新琴似８条１３丁目１-４</t>
  </si>
  <si>
    <t>1階診察室</t>
    <rPh sb="1" eb="2">
      <t>カイ</t>
    </rPh>
    <rPh sb="2" eb="5">
      <t>シンサツシツ</t>
    </rPh>
    <phoneticPr fontId="3"/>
  </si>
  <si>
    <t>20-189</t>
  </si>
  <si>
    <t>池田歯科クリニック</t>
    <rPh sb="0" eb="2">
      <t>イケダ</t>
    </rPh>
    <rPh sb="2" eb="4">
      <t>シカ</t>
    </rPh>
    <phoneticPr fontId="3"/>
  </si>
  <si>
    <t>札幌市北区新琴似６条１５丁目１-１</t>
  </si>
  <si>
    <t>1階診療室</t>
    <rPh sb="1" eb="2">
      <t>カイ</t>
    </rPh>
    <rPh sb="2" eb="5">
      <t>シンリョウシツ</t>
    </rPh>
    <phoneticPr fontId="3"/>
  </si>
  <si>
    <t>20-190</t>
  </si>
  <si>
    <t>医療法人社団　阿部内科医院</t>
    <rPh sb="0" eb="2">
      <t>イリョウ</t>
    </rPh>
    <rPh sb="2" eb="4">
      <t>ホウジン</t>
    </rPh>
    <rPh sb="4" eb="6">
      <t>シャダン</t>
    </rPh>
    <rPh sb="7" eb="9">
      <t>アベ</t>
    </rPh>
    <rPh sb="9" eb="11">
      <t>ナイカ</t>
    </rPh>
    <rPh sb="11" eb="13">
      <t>イイン</t>
    </rPh>
    <phoneticPr fontId="3"/>
  </si>
  <si>
    <t>札幌市北区新琴似３条１１丁目７-２４</t>
  </si>
  <si>
    <t>処置室</t>
  </si>
  <si>
    <t>20-191</t>
  </si>
  <si>
    <t>医療法人社団　中條歯科医院</t>
    <rPh sb="0" eb="2">
      <t>イリョウ</t>
    </rPh>
    <rPh sb="2" eb="4">
      <t>ホウジン</t>
    </rPh>
    <rPh sb="4" eb="6">
      <t>シャダン</t>
    </rPh>
    <rPh sb="7" eb="9">
      <t>ナカジョウ</t>
    </rPh>
    <rPh sb="9" eb="11">
      <t>シカ</t>
    </rPh>
    <rPh sb="11" eb="13">
      <t>イイン</t>
    </rPh>
    <phoneticPr fontId="3"/>
  </si>
  <si>
    <t>札幌市北区新琴似９条１１丁目１１-５</t>
  </si>
  <si>
    <t>1階院長室</t>
    <rPh sb="1" eb="2">
      <t>カイ</t>
    </rPh>
    <rPh sb="2" eb="4">
      <t>インチョウ</t>
    </rPh>
    <rPh sb="4" eb="5">
      <t>シツ</t>
    </rPh>
    <phoneticPr fontId="3"/>
  </si>
  <si>
    <t>20-194</t>
  </si>
  <si>
    <t>特別養護老人ホーム　清香園</t>
    <rPh sb="0" eb="2">
      <t>トクベツ</t>
    </rPh>
    <rPh sb="2" eb="4">
      <t>ヨウゴ</t>
    </rPh>
    <rPh sb="4" eb="6">
      <t>ロウジン</t>
    </rPh>
    <rPh sb="10" eb="11">
      <t>キヨ</t>
    </rPh>
    <rPh sb="11" eb="12">
      <t>カオ</t>
    </rPh>
    <rPh sb="12" eb="13">
      <t>エン</t>
    </rPh>
    <phoneticPr fontId="3"/>
  </si>
  <si>
    <t>札幌市北区新琴似１条３丁目３-６</t>
  </si>
  <si>
    <t>2階介護ステーション</t>
    <rPh sb="1" eb="2">
      <t>カイ</t>
    </rPh>
    <rPh sb="2" eb="4">
      <t>カイゴ</t>
    </rPh>
    <phoneticPr fontId="3"/>
  </si>
  <si>
    <t>20-195</t>
  </si>
  <si>
    <t>株式会社メディカルイメージラボ</t>
    <rPh sb="0" eb="2">
      <t>カブシキ</t>
    </rPh>
    <rPh sb="2" eb="4">
      <t>カイシャ</t>
    </rPh>
    <phoneticPr fontId="3"/>
  </si>
  <si>
    <t>札幌市北区北１５条西２丁目１-８</t>
  </si>
  <si>
    <t>20-196</t>
  </si>
  <si>
    <t>医療法人　野中整形外科内科病院</t>
    <rPh sb="0" eb="2">
      <t>イリョウ</t>
    </rPh>
    <rPh sb="2" eb="4">
      <t>ホウジン</t>
    </rPh>
    <rPh sb="5" eb="6">
      <t>ノ</t>
    </rPh>
    <rPh sb="6" eb="7">
      <t>ナカ</t>
    </rPh>
    <rPh sb="7" eb="9">
      <t>セイケイ</t>
    </rPh>
    <rPh sb="9" eb="11">
      <t>ゲカ</t>
    </rPh>
    <rPh sb="11" eb="13">
      <t>ナイカ</t>
    </rPh>
    <rPh sb="13" eb="15">
      <t>ビョウイン</t>
    </rPh>
    <phoneticPr fontId="3"/>
  </si>
  <si>
    <t>札幌市北区新川５条４丁目２-８</t>
  </si>
  <si>
    <t>1階整形外科外来</t>
    <rPh sb="1" eb="2">
      <t>カイ</t>
    </rPh>
    <rPh sb="2" eb="4">
      <t>セイケイ</t>
    </rPh>
    <rPh sb="4" eb="6">
      <t>ゲカ</t>
    </rPh>
    <rPh sb="6" eb="8">
      <t>ガイライ</t>
    </rPh>
    <phoneticPr fontId="3"/>
  </si>
  <si>
    <t>20-197</t>
  </si>
  <si>
    <t>まさき歯科小児歯科</t>
    <rPh sb="3" eb="5">
      <t>シカ</t>
    </rPh>
    <rPh sb="5" eb="7">
      <t>ショウニ</t>
    </rPh>
    <rPh sb="7" eb="9">
      <t>シカ</t>
    </rPh>
    <phoneticPr fontId="3"/>
  </si>
  <si>
    <t>札幌市北区北８条西３丁目１３-３</t>
  </si>
  <si>
    <t>20-198</t>
  </si>
  <si>
    <t>グループホーム　あいの里</t>
    <rPh sb="11" eb="12">
      <t>サト</t>
    </rPh>
    <phoneticPr fontId="3"/>
  </si>
  <si>
    <t>札幌市北区あいの里３条６丁目１-８</t>
  </si>
  <si>
    <t>２階居間</t>
    <rPh sb="1" eb="2">
      <t>カイ</t>
    </rPh>
    <rPh sb="2" eb="4">
      <t>イマ</t>
    </rPh>
    <phoneticPr fontId="3"/>
  </si>
  <si>
    <t>20-199</t>
  </si>
  <si>
    <t>小規模多機能ホーム　ゆうあい</t>
    <rPh sb="0" eb="3">
      <t>ショウキボ</t>
    </rPh>
    <rPh sb="3" eb="6">
      <t>タキノウ</t>
    </rPh>
    <phoneticPr fontId="3"/>
  </si>
  <si>
    <t>札幌市北区篠路２条７丁目６-３０</t>
  </si>
  <si>
    <t>１階居間</t>
    <rPh sb="1" eb="2">
      <t>カイ</t>
    </rPh>
    <rPh sb="2" eb="4">
      <t>イマ</t>
    </rPh>
    <phoneticPr fontId="3"/>
  </si>
  <si>
    <t>20-200</t>
  </si>
  <si>
    <t>グループホーム　第２ふるさと</t>
    <rPh sb="8" eb="9">
      <t>ダイ</t>
    </rPh>
    <phoneticPr fontId="3"/>
  </si>
  <si>
    <t>札幌市北区屯田６条１０丁目６-２３</t>
  </si>
  <si>
    <t>1階　階段下</t>
    <rPh sb="1" eb="2">
      <t>カイ</t>
    </rPh>
    <rPh sb="3" eb="5">
      <t>カイダン</t>
    </rPh>
    <rPh sb="5" eb="6">
      <t>シタ</t>
    </rPh>
    <phoneticPr fontId="3"/>
  </si>
  <si>
    <t>20-201</t>
  </si>
  <si>
    <t>社会福祉法人　桃の花名メイト会　屯田桃の花保育園</t>
    <rPh sb="0" eb="2">
      <t>シャカイ</t>
    </rPh>
    <rPh sb="2" eb="4">
      <t>フクシ</t>
    </rPh>
    <rPh sb="4" eb="6">
      <t>ホウジン</t>
    </rPh>
    <rPh sb="7" eb="8">
      <t>モモ</t>
    </rPh>
    <rPh sb="9" eb="10">
      <t>ハナ</t>
    </rPh>
    <rPh sb="10" eb="11">
      <t>メイ</t>
    </rPh>
    <rPh sb="14" eb="15">
      <t>カイ</t>
    </rPh>
    <rPh sb="16" eb="18">
      <t>トンデン</t>
    </rPh>
    <rPh sb="18" eb="19">
      <t>モモ</t>
    </rPh>
    <rPh sb="20" eb="21">
      <t>ハナ</t>
    </rPh>
    <rPh sb="21" eb="24">
      <t>ホイクエン</t>
    </rPh>
    <phoneticPr fontId="3"/>
  </si>
  <si>
    <t>札幌市北区屯田９条３丁目１-３５</t>
  </si>
  <si>
    <t>20-202</t>
  </si>
  <si>
    <t>札幌ファミリー歯科医院</t>
    <rPh sb="0" eb="2">
      <t>サッポロ</t>
    </rPh>
    <rPh sb="7" eb="9">
      <t>シカ</t>
    </rPh>
    <rPh sb="9" eb="11">
      <t>イイン</t>
    </rPh>
    <phoneticPr fontId="3"/>
  </si>
  <si>
    <t>札幌市北区あいの里１条４丁目１２-１</t>
  </si>
  <si>
    <t>カウンセリングルーム</t>
  </si>
  <si>
    <t>20-203</t>
  </si>
  <si>
    <t>篠路平川歯科医院</t>
  </si>
  <si>
    <t>札幌市北区篠路２条６丁目４-２６</t>
  </si>
  <si>
    <t>診療室</t>
    <rPh sb="0" eb="3">
      <t>シンリョウシツ</t>
    </rPh>
    <phoneticPr fontId="3"/>
  </si>
  <si>
    <t>20-204</t>
  </si>
  <si>
    <t>みやた胃腸科</t>
    <rPh sb="3" eb="5">
      <t>イチョウ</t>
    </rPh>
    <rPh sb="5" eb="6">
      <t>カ</t>
    </rPh>
    <phoneticPr fontId="3"/>
  </si>
  <si>
    <t>札幌市北区北３１条西５丁目１-２５</t>
  </si>
  <si>
    <t>2階詰め所</t>
    <rPh sb="1" eb="2">
      <t>カイ</t>
    </rPh>
    <rPh sb="2" eb="3">
      <t>ツ</t>
    </rPh>
    <rPh sb="4" eb="5">
      <t>ショ</t>
    </rPh>
    <phoneticPr fontId="3"/>
  </si>
  <si>
    <t>20-205</t>
  </si>
  <si>
    <t>リズミック産婦人科クリニック</t>
    <rPh sb="5" eb="9">
      <t>サンフジンカ</t>
    </rPh>
    <phoneticPr fontId="3"/>
  </si>
  <si>
    <t>札幌市北区北２２条西５丁目１-３２</t>
  </si>
  <si>
    <t>２階診察室</t>
    <rPh sb="1" eb="2">
      <t>カイ</t>
    </rPh>
    <rPh sb="2" eb="5">
      <t>シンサツシツ</t>
    </rPh>
    <phoneticPr fontId="3"/>
  </si>
  <si>
    <t>20-206</t>
  </si>
  <si>
    <t>札幌複十字総合健診センター</t>
  </si>
  <si>
    <t>札幌市北区北８条西３丁目２８</t>
  </si>
  <si>
    <t>5階健診センター計測室</t>
  </si>
  <si>
    <t>20-207</t>
  </si>
  <si>
    <t>医療法人社団　ゆりがはら内科ケア＆クリニック</t>
    <rPh sb="0" eb="2">
      <t>イリョウ</t>
    </rPh>
    <rPh sb="2" eb="4">
      <t>ホウジン</t>
    </rPh>
    <rPh sb="4" eb="6">
      <t>シャダン</t>
    </rPh>
    <rPh sb="12" eb="14">
      <t>ナイカ</t>
    </rPh>
    <phoneticPr fontId="3"/>
  </si>
  <si>
    <t>札幌市北区百合が原７丁目４-２５</t>
  </si>
  <si>
    <t>設置場所　１F　処置室</t>
  </si>
  <si>
    <t>20-208</t>
  </si>
  <si>
    <t>医療法人　朋友会　札幌産科婦人科</t>
    <rPh sb="0" eb="2">
      <t>イリョウ</t>
    </rPh>
    <rPh sb="2" eb="4">
      <t>ホウジン</t>
    </rPh>
    <rPh sb="5" eb="7">
      <t>ホウユウ</t>
    </rPh>
    <rPh sb="7" eb="8">
      <t>カイ</t>
    </rPh>
    <rPh sb="9" eb="11">
      <t>サッポロ</t>
    </rPh>
    <rPh sb="11" eb="13">
      <t>サンカ</t>
    </rPh>
    <rPh sb="13" eb="16">
      <t>フジンカ</t>
    </rPh>
    <phoneticPr fontId="3"/>
  </si>
  <si>
    <t>札幌市北区屯田６条２丁目１１-１</t>
  </si>
  <si>
    <t>2階　看護師詰所</t>
    <rPh sb="1" eb="2">
      <t>カイ</t>
    </rPh>
    <rPh sb="3" eb="5">
      <t>カンゴ</t>
    </rPh>
    <rPh sb="5" eb="6">
      <t>シ</t>
    </rPh>
    <rPh sb="6" eb="7">
      <t>ツ</t>
    </rPh>
    <rPh sb="7" eb="8">
      <t>ショ</t>
    </rPh>
    <phoneticPr fontId="3"/>
  </si>
  <si>
    <t>20-209</t>
  </si>
  <si>
    <t>医療法人社団　こすげ内科医院</t>
    <rPh sb="0" eb="2">
      <t>イリョウ</t>
    </rPh>
    <rPh sb="2" eb="4">
      <t>ホウジン</t>
    </rPh>
    <rPh sb="4" eb="6">
      <t>シャダン</t>
    </rPh>
    <rPh sb="10" eb="12">
      <t>ナイカ</t>
    </rPh>
    <rPh sb="12" eb="14">
      <t>イイン</t>
    </rPh>
    <phoneticPr fontId="3"/>
  </si>
  <si>
    <t>札幌市北区屯田２条３丁目８-１０</t>
  </si>
  <si>
    <t>1階　薬品庫</t>
    <rPh sb="1" eb="2">
      <t>カイ</t>
    </rPh>
    <rPh sb="3" eb="5">
      <t>ヤクヒン</t>
    </rPh>
    <rPh sb="5" eb="6">
      <t>コ</t>
    </rPh>
    <phoneticPr fontId="3"/>
  </si>
  <si>
    <t>20-210</t>
  </si>
  <si>
    <t>医療法人社団　寺島整形外科</t>
    <rPh sb="0" eb="2">
      <t>イリョウ</t>
    </rPh>
    <rPh sb="2" eb="4">
      <t>ホウジン</t>
    </rPh>
    <rPh sb="4" eb="6">
      <t>シャダン</t>
    </rPh>
    <rPh sb="7" eb="9">
      <t>テラシマ</t>
    </rPh>
    <rPh sb="9" eb="11">
      <t>セイケイ</t>
    </rPh>
    <rPh sb="11" eb="13">
      <t>ゲカ</t>
    </rPh>
    <phoneticPr fontId="3"/>
  </si>
  <si>
    <t>札幌市北区屯田７条８丁目１-１１</t>
  </si>
  <si>
    <t>1階　処置室</t>
    <rPh sb="1" eb="2">
      <t>カイ</t>
    </rPh>
    <rPh sb="3" eb="6">
      <t>ショチシツ</t>
    </rPh>
    <phoneticPr fontId="3"/>
  </si>
  <si>
    <t>20-211</t>
  </si>
  <si>
    <t>メディック北札幌</t>
    <rPh sb="5" eb="6">
      <t>キタ</t>
    </rPh>
    <rPh sb="6" eb="8">
      <t>サッポロ</t>
    </rPh>
    <phoneticPr fontId="3"/>
  </si>
  <si>
    <t>札幌市北区屯田７条３丁目１０-１５</t>
  </si>
  <si>
    <t>1階　ロビー</t>
    <rPh sb="1" eb="2">
      <t>カイ</t>
    </rPh>
    <phoneticPr fontId="3"/>
  </si>
  <si>
    <t>20-212</t>
  </si>
  <si>
    <t>医療法人はまなす　篠路はまなすクリニック</t>
    <rPh sb="0" eb="2">
      <t>イリョウ</t>
    </rPh>
    <rPh sb="2" eb="4">
      <t>ホウジン</t>
    </rPh>
    <rPh sb="9" eb="11">
      <t>シノロ</t>
    </rPh>
    <phoneticPr fontId="3"/>
  </si>
  <si>
    <t>札幌市北区篠路４条９丁目１２-４５</t>
  </si>
  <si>
    <t>透析室</t>
    <rPh sb="0" eb="2">
      <t>トウセキ</t>
    </rPh>
    <rPh sb="2" eb="3">
      <t>シツ</t>
    </rPh>
    <phoneticPr fontId="3"/>
  </si>
  <si>
    <t>20-213</t>
  </si>
  <si>
    <t>医療法人社団　札幌百合の会病院</t>
    <rPh sb="0" eb="2">
      <t>イリョウ</t>
    </rPh>
    <rPh sb="2" eb="4">
      <t>ホウジン</t>
    </rPh>
    <rPh sb="4" eb="6">
      <t>シャダン</t>
    </rPh>
    <rPh sb="7" eb="9">
      <t>サッポロ</t>
    </rPh>
    <rPh sb="9" eb="11">
      <t>ユリ</t>
    </rPh>
    <rPh sb="12" eb="13">
      <t>カイ</t>
    </rPh>
    <rPh sb="13" eb="15">
      <t>ビョウイン</t>
    </rPh>
    <phoneticPr fontId="3"/>
  </si>
  <si>
    <t>札幌市北区百合が原１１丁目１８６</t>
  </si>
  <si>
    <t>1階外来処置室</t>
    <rPh sb="1" eb="2">
      <t>カイ</t>
    </rPh>
    <rPh sb="2" eb="3">
      <t>ソト</t>
    </rPh>
    <rPh sb="3" eb="4">
      <t>ク</t>
    </rPh>
    <rPh sb="4" eb="7">
      <t>ショチシツ</t>
    </rPh>
    <phoneticPr fontId="3"/>
  </si>
  <si>
    <t>20-214</t>
  </si>
  <si>
    <t>パストラルデンタルクリニック</t>
  </si>
  <si>
    <t>札幌市北区北８条西４丁目１-１</t>
  </si>
  <si>
    <t>2階　待合室</t>
    <rPh sb="1" eb="2">
      <t>カイ</t>
    </rPh>
    <rPh sb="3" eb="6">
      <t>マチアイシツ</t>
    </rPh>
    <phoneticPr fontId="3"/>
  </si>
  <si>
    <t>20-215</t>
  </si>
  <si>
    <t>札幌市農業協同組合　篠路支店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シノロ</t>
    </rPh>
    <rPh sb="12" eb="14">
      <t>シテン</t>
    </rPh>
    <phoneticPr fontId="3"/>
  </si>
  <si>
    <t>札幌市北区篠路３条１０丁目１-１</t>
  </si>
  <si>
    <t>窓口</t>
    <rPh sb="0" eb="2">
      <t>マドグチ</t>
    </rPh>
    <phoneticPr fontId="3"/>
  </si>
  <si>
    <t>20-218</t>
  </si>
  <si>
    <t>北海道有朋高等学校</t>
    <rPh sb="0" eb="3">
      <t>ホッカイドウ</t>
    </rPh>
    <rPh sb="3" eb="5">
      <t>アリトモ</t>
    </rPh>
    <rPh sb="5" eb="7">
      <t>コウトウ</t>
    </rPh>
    <rPh sb="7" eb="9">
      <t>ガッコウ</t>
    </rPh>
    <phoneticPr fontId="3"/>
  </si>
  <si>
    <t>札幌市北区屯田９条７丁目５</t>
  </si>
  <si>
    <t>１階体育館入口・２階単位制課程職員室前廊下</t>
  </si>
  <si>
    <t>20-219</t>
  </si>
  <si>
    <t>有限会社ウエルコ</t>
    <rPh sb="0" eb="2">
      <t>ユウゲン</t>
    </rPh>
    <rPh sb="2" eb="4">
      <t>カイシャ</t>
    </rPh>
    <phoneticPr fontId="3"/>
  </si>
  <si>
    <t>札幌市北区篠路２条７丁目５-２５</t>
  </si>
  <si>
    <t>2階ホーム長室</t>
    <rPh sb="1" eb="2">
      <t>カイ</t>
    </rPh>
    <rPh sb="5" eb="6">
      <t>チョウ</t>
    </rPh>
    <rPh sb="6" eb="7">
      <t>シツ</t>
    </rPh>
    <phoneticPr fontId="3"/>
  </si>
  <si>
    <t>20-220</t>
  </si>
  <si>
    <t>グループホーム　ら・そしあ</t>
  </si>
  <si>
    <t>札幌市北区新川１条６丁目３-３</t>
  </si>
  <si>
    <t>20-221</t>
  </si>
  <si>
    <t>東京建物札幌ビル</t>
    <rPh sb="0" eb="2">
      <t>トウキョウ</t>
    </rPh>
    <rPh sb="2" eb="4">
      <t>タテモノ</t>
    </rPh>
    <rPh sb="4" eb="6">
      <t>サッポロ</t>
    </rPh>
    <phoneticPr fontId="3"/>
  </si>
  <si>
    <t>札幌市北区北７条西２丁目２０</t>
  </si>
  <si>
    <t>1階エントランス</t>
    <rPh sb="1" eb="2">
      <t>カイ</t>
    </rPh>
    <phoneticPr fontId="3"/>
  </si>
  <si>
    <t>20-223</t>
  </si>
  <si>
    <t>北海道教育大学札幌校</t>
    <rPh sb="0" eb="3">
      <t>ホッカイドウ</t>
    </rPh>
    <rPh sb="3" eb="5">
      <t>キョウイク</t>
    </rPh>
    <rPh sb="5" eb="7">
      <t>ダイガク</t>
    </rPh>
    <rPh sb="7" eb="9">
      <t>サッポロ</t>
    </rPh>
    <rPh sb="9" eb="10">
      <t>コウ</t>
    </rPh>
    <phoneticPr fontId="3"/>
  </si>
  <si>
    <t>札幌市北区あいの里５条３丁目１-３</t>
  </si>
  <si>
    <t>講義棟1階　保健管理センター前</t>
    <rPh sb="0" eb="3">
      <t>コウギムネ</t>
    </rPh>
    <rPh sb="4" eb="5">
      <t>カイ</t>
    </rPh>
    <rPh sb="6" eb="8">
      <t>ホケン</t>
    </rPh>
    <rPh sb="8" eb="10">
      <t>カンリ</t>
    </rPh>
    <rPh sb="14" eb="15">
      <t>マエ</t>
    </rPh>
    <phoneticPr fontId="3"/>
  </si>
  <si>
    <t>20-224</t>
  </si>
  <si>
    <t>北海道教育大学附属札幌小学校</t>
  </si>
  <si>
    <t>札幌市北区あいの里５条３丁目１-１０</t>
  </si>
  <si>
    <t>1階　ランチルーム南側中央壁</t>
    <rPh sb="1" eb="2">
      <t>カイ</t>
    </rPh>
    <rPh sb="9" eb="11">
      <t>ミナミガワ</t>
    </rPh>
    <rPh sb="11" eb="13">
      <t>チュウオウ</t>
    </rPh>
    <rPh sb="13" eb="14">
      <t>カベ</t>
    </rPh>
    <phoneticPr fontId="3"/>
  </si>
  <si>
    <t>20-225</t>
  </si>
  <si>
    <t>一番通り整骨院</t>
    <rPh sb="0" eb="2">
      <t>イチバン</t>
    </rPh>
    <rPh sb="2" eb="3">
      <t>ドオ</t>
    </rPh>
    <rPh sb="4" eb="7">
      <t>セイコツイン</t>
    </rPh>
    <phoneticPr fontId="3"/>
  </si>
  <si>
    <t>札幌市北区新琴似１条１１丁目１０-２５</t>
  </si>
  <si>
    <t>20-227</t>
  </si>
  <si>
    <t>まなみ歯科</t>
    <rPh sb="3" eb="5">
      <t>シカ</t>
    </rPh>
    <phoneticPr fontId="3"/>
  </si>
  <si>
    <t>札幌市北区北３９条西５丁目２-８</t>
  </si>
  <si>
    <t>受付</t>
    <rPh sb="0" eb="2">
      <t>ウケツケ</t>
    </rPh>
    <phoneticPr fontId="3"/>
  </si>
  <si>
    <t>20-228</t>
  </si>
  <si>
    <t>マイクデンタルオフィス</t>
  </si>
  <si>
    <t>札幌市北区北１８条西３丁目</t>
  </si>
  <si>
    <t>20-230</t>
  </si>
  <si>
    <t>こばやし歯科医院</t>
  </si>
  <si>
    <t>札幌市北区新琴似８条９丁目２-１</t>
  </si>
  <si>
    <t>20-231</t>
  </si>
  <si>
    <t>池田ファミリー歯科</t>
  </si>
  <si>
    <t>札幌市北区篠路４条８丁目１-１８</t>
  </si>
  <si>
    <t>20-232</t>
  </si>
  <si>
    <t>北海道医療大学病院</t>
  </si>
  <si>
    <t>札幌市北区あいの里２条５丁目１</t>
  </si>
  <si>
    <t>2階歯科口腔外科外来　3階ナースステーション</t>
    <rPh sb="1" eb="2">
      <t>カイ</t>
    </rPh>
    <rPh sb="2" eb="4">
      <t>シカ</t>
    </rPh>
    <rPh sb="4" eb="6">
      <t>コウクウ</t>
    </rPh>
    <rPh sb="6" eb="8">
      <t>ゲカ</t>
    </rPh>
    <rPh sb="8" eb="10">
      <t>ガイライ</t>
    </rPh>
    <rPh sb="12" eb="13">
      <t>カイ</t>
    </rPh>
    <phoneticPr fontId="3"/>
  </si>
  <si>
    <t>20-233</t>
  </si>
  <si>
    <t>北海道大志歯科クリニック</t>
  </si>
  <si>
    <t>札幌市北区新琴似１条７丁目９-６４</t>
  </si>
  <si>
    <t>20-234</t>
  </si>
  <si>
    <t>ちだ歯科クリニック</t>
  </si>
  <si>
    <t>札幌市北区屯田５条９丁目４-１１</t>
  </si>
  <si>
    <t>2階</t>
    <rPh sb="1" eb="2">
      <t>カイ</t>
    </rPh>
    <phoneticPr fontId="3"/>
  </si>
  <si>
    <t>20-235</t>
  </si>
  <si>
    <t>株式会社KSサービス（ミモレ篠路）</t>
    <rPh sb="0" eb="2">
      <t>カブシキ</t>
    </rPh>
    <rPh sb="2" eb="4">
      <t>カイシャ</t>
    </rPh>
    <rPh sb="14" eb="16">
      <t>シノロ</t>
    </rPh>
    <phoneticPr fontId="3"/>
  </si>
  <si>
    <t>札幌市北区篠路４条８丁目８-６</t>
  </si>
  <si>
    <t>１階ホール</t>
    <rPh sb="1" eb="2">
      <t>カイ</t>
    </rPh>
    <phoneticPr fontId="3"/>
  </si>
  <si>
    <t>20-238</t>
  </si>
  <si>
    <t>サッポロドラッグストアー　新琴似店</t>
    <rPh sb="13" eb="16">
      <t>シンコトニ</t>
    </rPh>
    <rPh sb="16" eb="17">
      <t>テン</t>
    </rPh>
    <phoneticPr fontId="3"/>
  </si>
  <si>
    <t>札幌市北区新琴似２条８丁目１-１０</t>
  </si>
  <si>
    <t>20-241</t>
  </si>
  <si>
    <t>サッポロドラッグストアー　篠路店</t>
    <rPh sb="13" eb="15">
      <t>シノロ</t>
    </rPh>
    <rPh sb="15" eb="16">
      <t>テン</t>
    </rPh>
    <phoneticPr fontId="3"/>
  </si>
  <si>
    <t>札幌市北区篠路５条５丁目１-５</t>
  </si>
  <si>
    <t>20-242</t>
  </si>
  <si>
    <t>パタゴニア札幌北</t>
    <rPh sb="5" eb="7">
      <t>サッポロ</t>
    </rPh>
    <rPh sb="7" eb="8">
      <t>キタ</t>
    </rPh>
    <phoneticPr fontId="3"/>
  </si>
  <si>
    <t>札幌市北区北１３条西４丁目２-３０</t>
  </si>
  <si>
    <t>20-243</t>
  </si>
  <si>
    <t>新琴似中央整骨院</t>
    <rPh sb="0" eb="3">
      <t>シンコトニ</t>
    </rPh>
    <rPh sb="3" eb="5">
      <t>チュウオウ</t>
    </rPh>
    <rPh sb="5" eb="8">
      <t>セイコツイン</t>
    </rPh>
    <phoneticPr fontId="3"/>
  </si>
  <si>
    <t>札幌市北区新琴似６条１２丁目２-３</t>
  </si>
  <si>
    <t>20-244</t>
  </si>
  <si>
    <t>三建設備工業株式会社　北海道支店</t>
    <rPh sb="0" eb="2">
      <t>サンケン</t>
    </rPh>
    <rPh sb="2" eb="4">
      <t>セツビ</t>
    </rPh>
    <rPh sb="4" eb="6">
      <t>コウギョウ</t>
    </rPh>
    <rPh sb="6" eb="8">
      <t>カブシキ</t>
    </rPh>
    <rPh sb="8" eb="10">
      <t>カイシャ</t>
    </rPh>
    <rPh sb="11" eb="14">
      <t>ホッカイドウ</t>
    </rPh>
    <rPh sb="14" eb="16">
      <t>シテン</t>
    </rPh>
    <phoneticPr fontId="3"/>
  </si>
  <si>
    <t>札幌市北区北１５条西２丁目１-１</t>
  </si>
  <si>
    <t>2階廊下中央</t>
  </si>
  <si>
    <t>20-245</t>
  </si>
  <si>
    <t>札幌交通株式会社百合が原営業所</t>
    <rPh sb="0" eb="2">
      <t>サッポロ</t>
    </rPh>
    <rPh sb="2" eb="4">
      <t>コウツウ</t>
    </rPh>
    <rPh sb="4" eb="6">
      <t>カブシキ</t>
    </rPh>
    <rPh sb="6" eb="8">
      <t>カイシャ</t>
    </rPh>
    <rPh sb="8" eb="10">
      <t>ユリ</t>
    </rPh>
    <rPh sb="11" eb="12">
      <t>ハラ</t>
    </rPh>
    <rPh sb="12" eb="15">
      <t>エイギョウショ</t>
    </rPh>
    <phoneticPr fontId="3"/>
  </si>
  <si>
    <t>札幌市北区百合が原７丁目２-４０</t>
  </si>
  <si>
    <t>1階点呼室</t>
    <rPh sb="1" eb="2">
      <t>カイ</t>
    </rPh>
    <rPh sb="2" eb="4">
      <t>テンコ</t>
    </rPh>
    <rPh sb="4" eb="5">
      <t>シツ</t>
    </rPh>
    <phoneticPr fontId="3"/>
  </si>
  <si>
    <t>20-246</t>
  </si>
  <si>
    <t>清水歯科クリニック</t>
    <rPh sb="0" eb="2">
      <t>シミズ</t>
    </rPh>
    <rPh sb="2" eb="4">
      <t>シカ</t>
    </rPh>
    <phoneticPr fontId="3"/>
  </si>
  <si>
    <t>札幌市北区新琴似８条２丁目１-１３</t>
  </si>
  <si>
    <t>診療室</t>
  </si>
  <si>
    <t>20-247</t>
  </si>
  <si>
    <t>エルムの杜デンタルクリニック</t>
    <rPh sb="4" eb="5">
      <t>モリ</t>
    </rPh>
    <phoneticPr fontId="3"/>
  </si>
  <si>
    <t>札幌市北区北２４条西９丁目１-１</t>
  </si>
  <si>
    <t>20-248</t>
  </si>
  <si>
    <t>なかお歯科クリニック</t>
    <rPh sb="3" eb="5">
      <t>シカ</t>
    </rPh>
    <phoneticPr fontId="3"/>
  </si>
  <si>
    <t>札幌市北区太平５条３丁目１-６</t>
  </si>
  <si>
    <t>20-249</t>
  </si>
  <si>
    <t>医療法人社団　にいで歯科医院</t>
  </si>
  <si>
    <t>札幌市北区あいの里１条４丁目９-１７</t>
  </si>
  <si>
    <t>20-250</t>
  </si>
  <si>
    <t>岩寺小児歯科医院</t>
    <rPh sb="0" eb="1">
      <t>イワ</t>
    </rPh>
    <rPh sb="1" eb="2">
      <t>テラ</t>
    </rPh>
    <rPh sb="2" eb="4">
      <t>ショウニ</t>
    </rPh>
    <rPh sb="4" eb="6">
      <t>シカ</t>
    </rPh>
    <rPh sb="6" eb="8">
      <t>イイン</t>
    </rPh>
    <phoneticPr fontId="3"/>
  </si>
  <si>
    <t>札幌市北区麻生町２丁目４-５</t>
  </si>
  <si>
    <t>20-251</t>
  </si>
  <si>
    <t>エスケリース株式会社</t>
    <rPh sb="6" eb="8">
      <t>カブシキ</t>
    </rPh>
    <rPh sb="8" eb="10">
      <t>カイシャ</t>
    </rPh>
    <phoneticPr fontId="3"/>
  </si>
  <si>
    <t>札幌市北区百合が原６丁目１-２０</t>
  </si>
  <si>
    <t>事務所内</t>
    <rPh sb="0" eb="2">
      <t>ジム</t>
    </rPh>
    <rPh sb="2" eb="3">
      <t>ショ</t>
    </rPh>
    <rPh sb="3" eb="4">
      <t>ナイ</t>
    </rPh>
    <phoneticPr fontId="3"/>
  </si>
  <si>
    <t>20-252</t>
  </si>
  <si>
    <t>北海道生まれ和食処とんでん　麻生店</t>
  </si>
  <si>
    <t>札幌市北区北４０条西６丁目３-１５</t>
  </si>
  <si>
    <t>レジ後ろ</t>
    <rPh sb="2" eb="3">
      <t>ウシ</t>
    </rPh>
    <phoneticPr fontId="3"/>
  </si>
  <si>
    <t>20-253</t>
  </si>
  <si>
    <t>北海道生まれ和食処とんでん　篠路店</t>
  </si>
  <si>
    <t>札幌市北区篠路1条1丁目2-15</t>
  </si>
  <si>
    <t>レジカウンター</t>
  </si>
  <si>
    <t>20-255</t>
  </si>
  <si>
    <t>社会福祉法人　札幌協働福祉会　あいのさとサポートセンター</t>
    <rPh sb="0" eb="2">
      <t>シャカイ</t>
    </rPh>
    <rPh sb="2" eb="4">
      <t>フクシ</t>
    </rPh>
    <rPh sb="4" eb="6">
      <t>ホウジン</t>
    </rPh>
    <rPh sb="7" eb="9">
      <t>サッポロ</t>
    </rPh>
    <rPh sb="9" eb="11">
      <t>キョウドウ</t>
    </rPh>
    <rPh sb="11" eb="13">
      <t>フクシ</t>
    </rPh>
    <rPh sb="13" eb="14">
      <t>カイ</t>
    </rPh>
    <phoneticPr fontId="3"/>
  </si>
  <si>
    <t>札幌市北区篠路町福移１４７-３６</t>
  </si>
  <si>
    <t>医務室内</t>
    <rPh sb="0" eb="3">
      <t>イムシツ</t>
    </rPh>
    <rPh sb="3" eb="4">
      <t>ナイ</t>
    </rPh>
    <phoneticPr fontId="3"/>
  </si>
  <si>
    <t>20-257</t>
  </si>
  <si>
    <t>きたの杜歯科医院</t>
    <rPh sb="3" eb="4">
      <t>モリ</t>
    </rPh>
    <rPh sb="4" eb="6">
      <t>シカ</t>
    </rPh>
    <rPh sb="6" eb="8">
      <t>イイン</t>
    </rPh>
    <phoneticPr fontId="3"/>
  </si>
  <si>
    <t>札幌市北区北２６条西１４丁目１-６</t>
  </si>
  <si>
    <t>20-258</t>
  </si>
  <si>
    <t>生活協同組合　コープさっぽろ　新琴似南店</t>
    <rPh sb="0" eb="2">
      <t>セイカツ</t>
    </rPh>
    <rPh sb="2" eb="4">
      <t>キョウドウ</t>
    </rPh>
    <rPh sb="4" eb="6">
      <t>クミアイ</t>
    </rPh>
    <rPh sb="15" eb="18">
      <t>シンコトニ</t>
    </rPh>
    <rPh sb="18" eb="19">
      <t>ミナミ</t>
    </rPh>
    <rPh sb="19" eb="20">
      <t>ミセ</t>
    </rPh>
    <phoneticPr fontId="3"/>
  </si>
  <si>
    <t>札幌市北区新琴似２条７丁目１-５０</t>
  </si>
  <si>
    <t>サービスカウンター</t>
  </si>
  <si>
    <t>20-259</t>
  </si>
  <si>
    <t>生活協同組合　コープさっぽろ　あいの里店</t>
    <rPh sb="0" eb="2">
      <t>セイカツ</t>
    </rPh>
    <rPh sb="2" eb="4">
      <t>キョウドウ</t>
    </rPh>
    <rPh sb="4" eb="6">
      <t>クミアイ</t>
    </rPh>
    <rPh sb="18" eb="19">
      <t>サト</t>
    </rPh>
    <rPh sb="19" eb="20">
      <t>ミセ</t>
    </rPh>
    <phoneticPr fontId="3"/>
  </si>
  <si>
    <t>札幌市北区あいの里１条５丁目２</t>
  </si>
  <si>
    <t>西側出入口</t>
    <rPh sb="0" eb="2">
      <t>ニシガワ</t>
    </rPh>
    <rPh sb="2" eb="5">
      <t>デイリグチ</t>
    </rPh>
    <phoneticPr fontId="3"/>
  </si>
  <si>
    <t>20-260</t>
  </si>
  <si>
    <t>生活協同組合　コープさっぽろ　北12条店</t>
    <rPh sb="0" eb="2">
      <t>セイカツ</t>
    </rPh>
    <rPh sb="2" eb="4">
      <t>キョウドウ</t>
    </rPh>
    <rPh sb="4" eb="6">
      <t>クミアイ</t>
    </rPh>
    <rPh sb="15" eb="16">
      <t>キタ</t>
    </rPh>
    <rPh sb="18" eb="19">
      <t>ジョウ</t>
    </rPh>
    <rPh sb="19" eb="20">
      <t>ミセ</t>
    </rPh>
    <phoneticPr fontId="3"/>
  </si>
  <si>
    <t>札幌市北区北１２条西１丁目１-４</t>
  </si>
  <si>
    <t>20-261</t>
  </si>
  <si>
    <t>生活協同組合　コープさっぽろ　とんでん店</t>
    <rPh sb="0" eb="2">
      <t>セイカツ</t>
    </rPh>
    <rPh sb="2" eb="4">
      <t>キョウドウ</t>
    </rPh>
    <rPh sb="4" eb="6">
      <t>クミアイ</t>
    </rPh>
    <rPh sb="19" eb="20">
      <t>ミセ</t>
    </rPh>
    <phoneticPr fontId="3"/>
  </si>
  <si>
    <t>札幌市北区屯田５条７丁目１-１</t>
  </si>
  <si>
    <t>20-262</t>
  </si>
  <si>
    <t>地崎商事株式会社　北27条営業所</t>
    <rPh sb="0" eb="2">
      <t>チザキ</t>
    </rPh>
    <rPh sb="2" eb="4">
      <t>ショウジ</t>
    </rPh>
    <rPh sb="4" eb="6">
      <t>カブシキ</t>
    </rPh>
    <rPh sb="6" eb="8">
      <t>カイシャ</t>
    </rPh>
    <rPh sb="9" eb="10">
      <t>キタ</t>
    </rPh>
    <rPh sb="12" eb="13">
      <t>ジョウ</t>
    </rPh>
    <rPh sb="13" eb="16">
      <t>エイギョウショ</t>
    </rPh>
    <phoneticPr fontId="3"/>
  </si>
  <si>
    <t>札幌市北区北２７条西４丁目１-１０</t>
  </si>
  <si>
    <t>1階セールスルーム内</t>
    <rPh sb="1" eb="2">
      <t>カイ</t>
    </rPh>
    <rPh sb="9" eb="10">
      <t>ウチ</t>
    </rPh>
    <phoneticPr fontId="3"/>
  </si>
  <si>
    <t>20-263</t>
  </si>
  <si>
    <t>札幌北ビル</t>
    <rPh sb="0" eb="2">
      <t>サッポロ</t>
    </rPh>
    <rPh sb="2" eb="3">
      <t>キタ</t>
    </rPh>
    <phoneticPr fontId="3"/>
  </si>
  <si>
    <t>札幌市北区北７条西２丁目８-１</t>
  </si>
  <si>
    <t>地下1階　中央管理室前</t>
    <rPh sb="0" eb="2">
      <t>チカ</t>
    </rPh>
    <rPh sb="3" eb="4">
      <t>カイ</t>
    </rPh>
    <rPh sb="5" eb="7">
      <t>チュウオウ</t>
    </rPh>
    <rPh sb="7" eb="10">
      <t>カンリシツ</t>
    </rPh>
    <rPh sb="10" eb="11">
      <t>マエ</t>
    </rPh>
    <phoneticPr fontId="3"/>
  </si>
  <si>
    <t>20-264</t>
  </si>
  <si>
    <t>どうかい歯科クリニック</t>
    <rPh sb="4" eb="6">
      <t>シカ</t>
    </rPh>
    <phoneticPr fontId="3"/>
  </si>
  <si>
    <t>札幌市北区新川西２条６丁目２-６</t>
  </si>
  <si>
    <t>1階正面玄関受付</t>
    <rPh sb="1" eb="2">
      <t>カイ</t>
    </rPh>
    <rPh sb="2" eb="4">
      <t>ショウメン</t>
    </rPh>
    <rPh sb="4" eb="6">
      <t>ゲンカン</t>
    </rPh>
    <rPh sb="6" eb="8">
      <t>ウケツケ</t>
    </rPh>
    <phoneticPr fontId="3"/>
  </si>
  <si>
    <t>20-266</t>
  </si>
  <si>
    <t>介護老人福祉施設　白ゆりあいの里</t>
    <rPh sb="0" eb="2">
      <t>カイゴ</t>
    </rPh>
    <rPh sb="2" eb="4">
      <t>ロウジン</t>
    </rPh>
    <rPh sb="4" eb="6">
      <t>フクシ</t>
    </rPh>
    <rPh sb="6" eb="8">
      <t>シセツ</t>
    </rPh>
    <rPh sb="9" eb="10">
      <t>シラ</t>
    </rPh>
    <rPh sb="15" eb="16">
      <t>サト</t>
    </rPh>
    <phoneticPr fontId="3"/>
  </si>
  <si>
    <t>札幌市北区あいの里３条８丁目１４-１</t>
  </si>
  <si>
    <t>1階正面玄関　カウンター横</t>
    <rPh sb="1" eb="2">
      <t>カイ</t>
    </rPh>
    <rPh sb="2" eb="4">
      <t>ショウメン</t>
    </rPh>
    <rPh sb="4" eb="6">
      <t>ゲンカン</t>
    </rPh>
    <rPh sb="12" eb="13">
      <t>ヨコ</t>
    </rPh>
    <phoneticPr fontId="3"/>
  </si>
  <si>
    <t>20-267</t>
  </si>
  <si>
    <t>サービス付き高齢者向け住宅　アヴニール新川</t>
    <rPh sb="4" eb="5">
      <t>ツキ</t>
    </rPh>
    <rPh sb="6" eb="9">
      <t>コウレイシャ</t>
    </rPh>
    <rPh sb="9" eb="10">
      <t>ム</t>
    </rPh>
    <rPh sb="11" eb="13">
      <t>ジュウタク</t>
    </rPh>
    <rPh sb="19" eb="21">
      <t>シンカワ</t>
    </rPh>
    <phoneticPr fontId="3"/>
  </si>
  <si>
    <t>札幌市北区新川２条９丁目１-１５</t>
  </si>
  <si>
    <t>１階エレベーター横</t>
    <rPh sb="1" eb="2">
      <t>カイ</t>
    </rPh>
    <rPh sb="8" eb="9">
      <t>ヨコ</t>
    </rPh>
    <phoneticPr fontId="3"/>
  </si>
  <si>
    <t>20-268</t>
  </si>
  <si>
    <t>札幌方面北警察署</t>
    <rPh sb="0" eb="2">
      <t>サッポロ</t>
    </rPh>
    <rPh sb="2" eb="4">
      <t>ホウメン</t>
    </rPh>
    <rPh sb="4" eb="5">
      <t>キタ</t>
    </rPh>
    <rPh sb="5" eb="8">
      <t>ケイサツショ</t>
    </rPh>
    <phoneticPr fontId="3"/>
  </si>
  <si>
    <t>札幌市北区北２４条西８丁目２-２０</t>
  </si>
  <si>
    <t>１階事務室</t>
    <rPh sb="1" eb="2">
      <t>カイ</t>
    </rPh>
    <rPh sb="2" eb="5">
      <t>ジムシツ</t>
    </rPh>
    <phoneticPr fontId="3"/>
  </si>
  <si>
    <t>20-269</t>
  </si>
  <si>
    <t>北区土木センター</t>
  </si>
  <si>
    <t>札幌市北区太平１２条２丁目１-７</t>
  </si>
  <si>
    <t>20-270</t>
  </si>
  <si>
    <t>北部水道センター</t>
  </si>
  <si>
    <t>札幌市北区新琴似６条２丁目１-１</t>
  </si>
  <si>
    <t>1階正面玄関</t>
  </si>
  <si>
    <t>20-271</t>
  </si>
  <si>
    <t>季実の里整骨院</t>
    <rPh sb="0" eb="1">
      <t>キ</t>
    </rPh>
    <rPh sb="1" eb="2">
      <t>ミ</t>
    </rPh>
    <rPh sb="3" eb="4">
      <t>サト</t>
    </rPh>
    <rPh sb="4" eb="7">
      <t>セイコツイン</t>
    </rPh>
    <phoneticPr fontId="3"/>
  </si>
  <si>
    <t>札幌市北区屯田８条７丁目９-２３</t>
  </si>
  <si>
    <t>施術室</t>
    <rPh sb="0" eb="2">
      <t>セジュツ</t>
    </rPh>
    <rPh sb="2" eb="3">
      <t>シツ</t>
    </rPh>
    <phoneticPr fontId="3"/>
  </si>
  <si>
    <t>20-273</t>
  </si>
  <si>
    <t>医療法人社団　どい内科クリニック</t>
    <rPh sb="0" eb="2">
      <t>イリョウ</t>
    </rPh>
    <rPh sb="2" eb="4">
      <t>ホウジン</t>
    </rPh>
    <rPh sb="4" eb="6">
      <t>シャダン</t>
    </rPh>
    <rPh sb="9" eb="11">
      <t>ナイカ</t>
    </rPh>
    <phoneticPr fontId="3"/>
  </si>
  <si>
    <t>札幌市北区新琴似１条３丁目３-１３</t>
  </si>
  <si>
    <t>院内処置室</t>
    <rPh sb="0" eb="1">
      <t>イン</t>
    </rPh>
    <rPh sb="1" eb="2">
      <t>ナイ</t>
    </rPh>
    <rPh sb="2" eb="5">
      <t>ショチシツ</t>
    </rPh>
    <phoneticPr fontId="3"/>
  </si>
  <si>
    <t>20-274</t>
  </si>
  <si>
    <t>医療法人社団　ステラ新琴似</t>
    <rPh sb="0" eb="2">
      <t>イリョウ</t>
    </rPh>
    <rPh sb="2" eb="4">
      <t>ホウジン</t>
    </rPh>
    <rPh sb="4" eb="6">
      <t>シャダン</t>
    </rPh>
    <rPh sb="10" eb="13">
      <t>シンコトニ</t>
    </rPh>
    <phoneticPr fontId="3"/>
  </si>
  <si>
    <t>札幌市北区新琴似２条１０丁目１-５</t>
  </si>
  <si>
    <t>20-275</t>
  </si>
  <si>
    <t>医療法人社団　SCM　新川中央眼科</t>
    <rPh sb="0" eb="2">
      <t>イリョウ</t>
    </rPh>
    <rPh sb="2" eb="4">
      <t>ホウジン</t>
    </rPh>
    <rPh sb="4" eb="6">
      <t>シャダン</t>
    </rPh>
    <rPh sb="11" eb="13">
      <t>シンカワ</t>
    </rPh>
    <rPh sb="13" eb="15">
      <t>チュウオウ</t>
    </rPh>
    <rPh sb="15" eb="17">
      <t>ガンカ</t>
    </rPh>
    <phoneticPr fontId="3"/>
  </si>
  <si>
    <t>札幌市北区新川３条７丁目１-６４</t>
  </si>
  <si>
    <t>１階受付内</t>
    <rPh sb="1" eb="2">
      <t>カイ</t>
    </rPh>
    <rPh sb="2" eb="4">
      <t>ウケツケ</t>
    </rPh>
    <rPh sb="4" eb="5">
      <t>ナイ</t>
    </rPh>
    <phoneticPr fontId="3"/>
  </si>
  <si>
    <t>20-276</t>
  </si>
  <si>
    <t>介護老人保健施設サンビオーズ新琴似</t>
    <rPh sb="0" eb="2">
      <t>カイゴ</t>
    </rPh>
    <rPh sb="2" eb="4">
      <t>ロウジン</t>
    </rPh>
    <rPh sb="4" eb="6">
      <t>ホケン</t>
    </rPh>
    <rPh sb="6" eb="8">
      <t>シセツ</t>
    </rPh>
    <rPh sb="14" eb="17">
      <t>シンコトニ</t>
    </rPh>
    <phoneticPr fontId="3"/>
  </si>
  <si>
    <t>札幌市北区新琴似２条５丁目１-１</t>
  </si>
  <si>
    <t>１階ホール内</t>
    <rPh sb="1" eb="2">
      <t>カイ</t>
    </rPh>
    <rPh sb="5" eb="6">
      <t>ナイ</t>
    </rPh>
    <phoneticPr fontId="3"/>
  </si>
  <si>
    <t>20-277</t>
  </si>
  <si>
    <t>地域密着型介護老人福祉施設　白ゆり南あいの里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シロ</t>
    </rPh>
    <rPh sb="17" eb="18">
      <t>ミナミ</t>
    </rPh>
    <rPh sb="21" eb="22">
      <t>サト</t>
    </rPh>
    <phoneticPr fontId="3"/>
  </si>
  <si>
    <t>札幌市北区南あいの里５丁目４-１</t>
  </si>
  <si>
    <t>１階医務室内</t>
    <rPh sb="1" eb="2">
      <t>カイ</t>
    </rPh>
    <rPh sb="2" eb="5">
      <t>イムシツ</t>
    </rPh>
    <rPh sb="5" eb="6">
      <t>ナイ</t>
    </rPh>
    <phoneticPr fontId="3"/>
  </si>
  <si>
    <t>20-278</t>
  </si>
  <si>
    <t>医療法人社団　北賢会　坂泌尿器科病院</t>
    <rPh sb="0" eb="2">
      <t>イリョウ</t>
    </rPh>
    <rPh sb="2" eb="4">
      <t>ホウジン</t>
    </rPh>
    <rPh sb="4" eb="6">
      <t>シャダン</t>
    </rPh>
    <rPh sb="7" eb="8">
      <t>キタ</t>
    </rPh>
    <rPh sb="8" eb="9">
      <t>ケン</t>
    </rPh>
    <rPh sb="9" eb="10">
      <t>カイ</t>
    </rPh>
    <rPh sb="11" eb="12">
      <t>サカ</t>
    </rPh>
    <rPh sb="12" eb="16">
      <t>ヒニョウキカ</t>
    </rPh>
    <rPh sb="16" eb="18">
      <t>ビョウイン</t>
    </rPh>
    <phoneticPr fontId="3"/>
  </si>
  <si>
    <t>札幌市北区北３０条西１４丁目３-１</t>
  </si>
  <si>
    <t>手術室　２階詰所</t>
    <rPh sb="0" eb="3">
      <t>シュジュツシツ</t>
    </rPh>
    <rPh sb="5" eb="6">
      <t>カイ</t>
    </rPh>
    <rPh sb="6" eb="8">
      <t>ツメショ</t>
    </rPh>
    <phoneticPr fontId="3"/>
  </si>
  <si>
    <t>20-280</t>
  </si>
  <si>
    <t>コネクシオ株式会社　札幌テレマーケティングセンター</t>
  </si>
  <si>
    <t>札幌市北区北７条西５丁目５-３</t>
  </si>
  <si>
    <t>２階北側休憩室</t>
    <rPh sb="1" eb="2">
      <t>カイ</t>
    </rPh>
    <rPh sb="2" eb="4">
      <t>キタガワ</t>
    </rPh>
    <rPh sb="4" eb="7">
      <t>キュウケイシツ</t>
    </rPh>
    <phoneticPr fontId="3"/>
  </si>
  <si>
    <t>20-281</t>
  </si>
  <si>
    <t>ジェイ・アール生鮮市場　新川店</t>
    <rPh sb="7" eb="9">
      <t>セイセン</t>
    </rPh>
    <rPh sb="9" eb="11">
      <t>イチバ</t>
    </rPh>
    <rPh sb="12" eb="14">
      <t>シンカワ</t>
    </rPh>
    <rPh sb="14" eb="15">
      <t>テン</t>
    </rPh>
    <phoneticPr fontId="3"/>
  </si>
  <si>
    <t>札幌市北区新川２条１丁目２-４０</t>
  </si>
  <si>
    <t>１階　バックヤード</t>
    <rPh sb="1" eb="2">
      <t>カイ</t>
    </rPh>
    <phoneticPr fontId="3"/>
  </si>
  <si>
    <t>20-283</t>
  </si>
  <si>
    <t>社会福祉法人　札幌協働福祉会
あいのさとアクティビティーセンター</t>
    <rPh sb="0" eb="6">
      <t>シャカイフクシホウジン</t>
    </rPh>
    <rPh sb="7" eb="9">
      <t>サッポロ</t>
    </rPh>
    <rPh sb="9" eb="13">
      <t>キョウドウフクシ</t>
    </rPh>
    <rPh sb="13" eb="14">
      <t>カイ</t>
    </rPh>
    <phoneticPr fontId="3"/>
  </si>
  <si>
    <t>札幌市北区篠路町福移147-45</t>
  </si>
  <si>
    <t>事務所</t>
    <rPh sb="0" eb="2">
      <t>ジム</t>
    </rPh>
    <rPh sb="2" eb="3">
      <t>ショ</t>
    </rPh>
    <phoneticPr fontId="3"/>
  </si>
  <si>
    <t>20-284</t>
  </si>
  <si>
    <t>社会福祉法人　札幌協働福祉会
住宅型有料老人ホームたく・あいたんぽぽ</t>
    <rPh sb="0" eb="6">
      <t>シャカイフクシホウジン</t>
    </rPh>
    <rPh sb="7" eb="14">
      <t>サッポロキョウドウフクシカイ</t>
    </rPh>
    <rPh sb="15" eb="18">
      <t>ジュウタクガタ</t>
    </rPh>
    <rPh sb="18" eb="22">
      <t>ユウリョウロウジン</t>
    </rPh>
    <phoneticPr fontId="3"/>
  </si>
  <si>
    <t>札幌市北区あいの里１条６丁目１-２</t>
  </si>
  <si>
    <t>２階受付ロビーカウンター</t>
    <rPh sb="1" eb="2">
      <t>カイ</t>
    </rPh>
    <rPh sb="2" eb="4">
      <t>ウケツケ</t>
    </rPh>
    <phoneticPr fontId="3"/>
  </si>
  <si>
    <t>20-285</t>
  </si>
  <si>
    <t>パーラー太陽北24条店</t>
    <rPh sb="4" eb="6">
      <t>タイヨウ</t>
    </rPh>
    <rPh sb="6" eb="7">
      <t>キタ</t>
    </rPh>
    <rPh sb="9" eb="10">
      <t>ジョウ</t>
    </rPh>
    <rPh sb="10" eb="11">
      <t>テン</t>
    </rPh>
    <phoneticPr fontId="3"/>
  </si>
  <si>
    <t>札幌市北区北２３条西４丁目２-８</t>
  </si>
  <si>
    <t>20-287</t>
  </si>
  <si>
    <t>パーラー太陽　新琴似店</t>
    <rPh sb="4" eb="6">
      <t>タイヨウ</t>
    </rPh>
    <rPh sb="7" eb="10">
      <t>シンコトニ</t>
    </rPh>
    <rPh sb="10" eb="11">
      <t>テン</t>
    </rPh>
    <phoneticPr fontId="3"/>
  </si>
  <si>
    <t>札幌市北区新琴似３条１丁目１-１</t>
  </si>
  <si>
    <t>20-289</t>
  </si>
  <si>
    <t>株式会社　藤井工務店</t>
    <rPh sb="0" eb="2">
      <t>カブシキ</t>
    </rPh>
    <rPh sb="2" eb="4">
      <t>カイシャ</t>
    </rPh>
    <rPh sb="5" eb="7">
      <t>フジイ</t>
    </rPh>
    <rPh sb="7" eb="10">
      <t>コウムテン</t>
    </rPh>
    <phoneticPr fontId="3"/>
  </si>
  <si>
    <t>札幌市北区新琴似７条１７丁目４-３</t>
  </si>
  <si>
    <t>1階正面玄関</t>
    <rPh sb="1" eb="2">
      <t>カイ</t>
    </rPh>
    <rPh sb="2" eb="4">
      <t>ショウメン</t>
    </rPh>
    <rPh sb="4" eb="6">
      <t>ゲンカン</t>
    </rPh>
    <phoneticPr fontId="3"/>
  </si>
  <si>
    <t>20-290</t>
  </si>
  <si>
    <t>日本緑化工株式会社</t>
    <rPh sb="0" eb="2">
      <t>ニホン</t>
    </rPh>
    <rPh sb="2" eb="4">
      <t>リョクカ</t>
    </rPh>
    <rPh sb="4" eb="5">
      <t>コウ</t>
    </rPh>
    <rPh sb="5" eb="7">
      <t>カブシキ</t>
    </rPh>
    <rPh sb="7" eb="9">
      <t>カイシャ</t>
    </rPh>
    <phoneticPr fontId="3"/>
  </si>
  <si>
    <t>札幌市北区篠路８条５丁目２-３</t>
  </si>
  <si>
    <t>1階玄関（南側）</t>
    <rPh sb="1" eb="2">
      <t>カイ</t>
    </rPh>
    <rPh sb="2" eb="4">
      <t>ゲンカン</t>
    </rPh>
    <phoneticPr fontId="3"/>
  </si>
  <si>
    <t>20-291</t>
  </si>
  <si>
    <t>札幌太平デンタルオフィス</t>
    <rPh sb="0" eb="2">
      <t>サッポロ</t>
    </rPh>
    <rPh sb="2" eb="4">
      <t>タイヘイ</t>
    </rPh>
    <phoneticPr fontId="3"/>
  </si>
  <si>
    <t>札幌市北区太平１１条４丁目９-１７</t>
  </si>
  <si>
    <t>歯科医院待合室</t>
    <rPh sb="0" eb="2">
      <t>シカ</t>
    </rPh>
    <rPh sb="2" eb="4">
      <t>イイン</t>
    </rPh>
    <rPh sb="4" eb="7">
      <t>マチアイシツ</t>
    </rPh>
    <phoneticPr fontId="3"/>
  </si>
  <si>
    <t>30.東区</t>
  </si>
  <si>
    <t>30-1</t>
  </si>
  <si>
    <t>東消防署</t>
    <rPh sb="0" eb="1">
      <t>ヒガシ</t>
    </rPh>
    <rPh sb="1" eb="4">
      <t>ショウボウショ</t>
    </rPh>
    <phoneticPr fontId="3"/>
  </si>
  <si>
    <t>札幌市東区北２４条東１７丁目１-１</t>
  </si>
  <si>
    <t>30-2</t>
  </si>
  <si>
    <t>栄地区センター</t>
  </si>
  <si>
    <t>札幌市東区北３６条東８丁目１-２５</t>
  </si>
  <si>
    <t>30-3</t>
  </si>
  <si>
    <t>ふしこ地区センター</t>
  </si>
  <si>
    <t>札幌市東区伏古１１条３丁目１-１５</t>
  </si>
  <si>
    <t>30-4</t>
  </si>
  <si>
    <t>苗穂・本町地区センター</t>
  </si>
  <si>
    <t>札幌市東区本町２条７丁目２-１０</t>
  </si>
  <si>
    <t>30-5</t>
  </si>
  <si>
    <t>東区役所・東区民センター</t>
    <rPh sb="0" eb="4">
      <t>ヒガシクヤクショ</t>
    </rPh>
    <rPh sb="5" eb="6">
      <t>ヒガシ</t>
    </rPh>
    <rPh sb="6" eb="8">
      <t>クミン</t>
    </rPh>
    <phoneticPr fontId="3"/>
  </si>
  <si>
    <t>札幌市東区北１１条東７丁目１-１</t>
  </si>
  <si>
    <t>区民センター1階通路、3階地域振興課</t>
  </si>
  <si>
    <t>30-6</t>
  </si>
  <si>
    <t>宮の森スポーツ東麻生校</t>
    <rPh sb="0" eb="1">
      <t>ミヤ</t>
    </rPh>
    <rPh sb="2" eb="3">
      <t>モリ</t>
    </rPh>
    <rPh sb="7" eb="8">
      <t>ヒガシ</t>
    </rPh>
    <rPh sb="8" eb="10">
      <t>アサブ</t>
    </rPh>
    <rPh sb="10" eb="11">
      <t>コウ</t>
    </rPh>
    <phoneticPr fontId="3"/>
  </si>
  <si>
    <t>札幌市東区北３５条東３丁目１</t>
  </si>
  <si>
    <t>30-7</t>
  </si>
  <si>
    <t>市立札幌開成中等教育学校</t>
  </si>
  <si>
    <t>札幌市東区北２２条東２１丁目１-１</t>
  </si>
  <si>
    <t>1階　職員室前の廊下</t>
  </si>
  <si>
    <t>30-8</t>
  </si>
  <si>
    <t>札幌市立札苗北中学校</t>
  </si>
  <si>
    <t>札幌市東区東苗穂１０条３丁目１６-２０</t>
  </si>
  <si>
    <t>30-9</t>
  </si>
  <si>
    <t>札幌市立美香保中学校</t>
  </si>
  <si>
    <t>札幌市東区北１７条東６丁目１-１</t>
  </si>
  <si>
    <t>2階　職員室（職員室前の廊下）</t>
  </si>
  <si>
    <t>30-10</t>
  </si>
  <si>
    <t>札幌市立東栄中学校</t>
  </si>
  <si>
    <t>札幌市東区本町１条７丁目２-７</t>
  </si>
  <si>
    <t>30-11</t>
  </si>
  <si>
    <t>札幌市立栄中学校</t>
  </si>
  <si>
    <t>札幌市東区北４６条東６丁目１-１</t>
  </si>
  <si>
    <t>2階　職員室内の廊下</t>
  </si>
  <si>
    <t>30-12</t>
  </si>
  <si>
    <t>札幌市立福移小中学校</t>
    <rPh sb="6" eb="7">
      <t>ショウ</t>
    </rPh>
    <phoneticPr fontId="3"/>
  </si>
  <si>
    <t>札幌市東区中沼町２４０</t>
  </si>
  <si>
    <t>1階　玄関、2階　職員室内</t>
  </si>
  <si>
    <t>30-13</t>
  </si>
  <si>
    <t>札幌市立北栄中学校</t>
  </si>
  <si>
    <t>札幌市東区北３３条東２丁目１-１</t>
  </si>
  <si>
    <t>2階　職員室（職員室前廊下）</t>
  </si>
  <si>
    <t>30-14</t>
  </si>
  <si>
    <t>札幌市立栄南中学校</t>
  </si>
  <si>
    <t>札幌市東区北３６条東１６丁目１-１</t>
  </si>
  <si>
    <t>30-15</t>
  </si>
  <si>
    <t>札幌市立札幌中学校</t>
  </si>
  <si>
    <t>札幌市東区伏古８条１丁目１-２８</t>
  </si>
  <si>
    <t>30-16</t>
  </si>
  <si>
    <t>東区体育館</t>
  </si>
  <si>
    <t>札幌市東区北２７条東１４丁目３-１</t>
  </si>
  <si>
    <t>30-17</t>
  </si>
  <si>
    <t>東温水プール</t>
  </si>
  <si>
    <t>札幌市東区北１６条東１６丁目２-２</t>
  </si>
  <si>
    <t>ロビー、プール監視員室</t>
  </si>
  <si>
    <t>30-18</t>
  </si>
  <si>
    <t>美香保体育館場</t>
  </si>
  <si>
    <t>札幌市東区北２２条東５丁目１-１</t>
  </si>
  <si>
    <t>アリーナ、事務室、2Fホール</t>
  </si>
  <si>
    <t>30-19</t>
  </si>
  <si>
    <t>スポーツ交流施設（つどーむ）</t>
  </si>
  <si>
    <t>札幌市東区栄町８８５-１</t>
  </si>
  <si>
    <t>ロビー、屋内アリーナ、ランニングコース、ランニングコース</t>
  </si>
  <si>
    <t>30-20</t>
  </si>
  <si>
    <t>東健康づくりセンター</t>
    <rPh sb="0" eb="1">
      <t>ヒガシ</t>
    </rPh>
    <rPh sb="1" eb="3">
      <t>ケンコウ</t>
    </rPh>
    <phoneticPr fontId="3"/>
  </si>
  <si>
    <t>札幌市東区北１０条東７丁目１-２０</t>
  </si>
  <si>
    <t>３階運動フロア受付</t>
    <rPh sb="1" eb="2">
      <t>カイ</t>
    </rPh>
    <rPh sb="2" eb="4">
      <t>ウンドウ</t>
    </rPh>
    <rPh sb="7" eb="9">
      <t>ウケツケ</t>
    </rPh>
    <phoneticPr fontId="3"/>
  </si>
  <si>
    <t>30-21</t>
  </si>
  <si>
    <t>札幌市立元町中学校</t>
  </si>
  <si>
    <t>札幌市東区北２８条東２０丁目１-１</t>
  </si>
  <si>
    <t>30-22</t>
  </si>
  <si>
    <t>札幌市立札苗中学校</t>
  </si>
  <si>
    <t>札幌市東区東苗穂７条１丁目１-１</t>
  </si>
  <si>
    <t>30-23</t>
  </si>
  <si>
    <t>モエレ沼公園</t>
  </si>
  <si>
    <t>札幌市東区モエレ沼公園１-１</t>
  </si>
  <si>
    <t>ピラミッド事務室、フィールドハウス、モエレビーチ</t>
  </si>
  <si>
    <t>30-24</t>
  </si>
  <si>
    <t>札幌市立丘珠中学校</t>
  </si>
  <si>
    <t>札幌市東区丘珠町６７４-１５</t>
  </si>
  <si>
    <t>30-25</t>
  </si>
  <si>
    <t>札幌市立栄町中学校</t>
  </si>
  <si>
    <t>札幌市東区北３６条東１４丁目１-１</t>
  </si>
  <si>
    <t>2階　職員室入口横</t>
  </si>
  <si>
    <t>30-26</t>
  </si>
  <si>
    <t>サッポロさとらんど
さとらんどセンター</t>
  </si>
  <si>
    <t>札幌市東区丘珠町５８４-２</t>
  </si>
  <si>
    <t>1階事務室、1階事務室</t>
  </si>
  <si>
    <t>30-27</t>
  </si>
  <si>
    <t>札幌市立明園中学校</t>
  </si>
  <si>
    <t>札幌市東区北２２条東１２丁目１-１</t>
  </si>
  <si>
    <t>30-28</t>
  </si>
  <si>
    <t>アリオ札幌</t>
    <rPh sb="3" eb="5">
      <t>サッポロ</t>
    </rPh>
    <phoneticPr fontId="3"/>
  </si>
  <si>
    <t>札幌市東区北７条東９丁目２-２０</t>
  </si>
  <si>
    <t>防災センター、インフォメーション、ルネサンス、イトーヨーカドーサービスカウンター</t>
  </si>
  <si>
    <t>30-29</t>
  </si>
  <si>
    <t>新道東駅</t>
  </si>
  <si>
    <t>札幌市東区北３４条東１５丁目</t>
  </si>
  <si>
    <t>30-30</t>
  </si>
  <si>
    <t>元町駅</t>
  </si>
  <si>
    <t>札幌市東区北２４条東１５丁目</t>
  </si>
  <si>
    <t>30-31</t>
  </si>
  <si>
    <t>環状通東駅</t>
  </si>
  <si>
    <t>札幌市東区北１５条東１５丁目</t>
  </si>
  <si>
    <t>30-32</t>
  </si>
  <si>
    <t>東区役所前駅</t>
  </si>
  <si>
    <t>札幌市東区北１３条東８丁目</t>
  </si>
  <si>
    <t>30-33</t>
  </si>
  <si>
    <t>北13条東駅</t>
  </si>
  <si>
    <t>札幌市東区北１３条東２丁目</t>
  </si>
  <si>
    <t>30-34</t>
  </si>
  <si>
    <t>栄町駅</t>
  </si>
  <si>
    <t>札幌市東区北４２条東１５丁目</t>
  </si>
  <si>
    <t>30-35</t>
  </si>
  <si>
    <t xml:space="preserve">札幌市立苗穂小学校 </t>
  </si>
  <si>
    <t>札幌市東区北９条東１３丁目１-１</t>
  </si>
  <si>
    <t>2階　職員室の前の廊下</t>
  </si>
  <si>
    <t>30-36</t>
  </si>
  <si>
    <t>札幌市立北小学校</t>
  </si>
  <si>
    <t>札幌市東区北３３条東４丁目１-１</t>
  </si>
  <si>
    <t>1階　体育館前の廊下</t>
  </si>
  <si>
    <t>30-37</t>
  </si>
  <si>
    <t>札幌市立札幌小学校</t>
  </si>
  <si>
    <t>札幌市東区伏古１条２丁目１-３１</t>
  </si>
  <si>
    <t>30-38</t>
  </si>
  <si>
    <t>札幌市立伏古小学校</t>
  </si>
  <si>
    <t>札幌市東区伏古８条５丁目２-１</t>
  </si>
  <si>
    <t>30-39</t>
  </si>
  <si>
    <t>札幌市立丘珠小学校</t>
  </si>
  <si>
    <t>札幌市東区丘珠町５９３-３</t>
  </si>
  <si>
    <t>1階　正面玄関</t>
  </si>
  <si>
    <t>30-40</t>
  </si>
  <si>
    <t>札幌市立本町小学校</t>
  </si>
  <si>
    <t>札幌市東区本町２条７丁目１-３０</t>
  </si>
  <si>
    <t>30-41</t>
  </si>
  <si>
    <t>札幌市立東光小学校</t>
  </si>
  <si>
    <t>札幌市東区本町２条１丁目２-３２</t>
  </si>
  <si>
    <t>30-42</t>
  </si>
  <si>
    <t>札幌市立栄西小学校</t>
  </si>
  <si>
    <t>札幌市東区北３９条東４丁目１-１</t>
  </si>
  <si>
    <t>30-43</t>
  </si>
  <si>
    <t>札幌市立美香保小学校</t>
  </si>
  <si>
    <t>札幌市東区北１８条東６丁目１-１０</t>
  </si>
  <si>
    <t>2階　校長室前廊下</t>
  </si>
  <si>
    <t>30-44</t>
  </si>
  <si>
    <t>札幌市立栄東小学校</t>
  </si>
  <si>
    <t>札幌市東区北４６条東１３丁目１-１</t>
  </si>
  <si>
    <t>30-45</t>
  </si>
  <si>
    <t>札幌市立明園小学校</t>
  </si>
  <si>
    <t>札幌市東区北１９条東１４丁目１-１</t>
  </si>
  <si>
    <t>30-46</t>
  </si>
  <si>
    <t>札幌市あかしあ学園</t>
  </si>
  <si>
    <t>札幌市東区北１７条東５丁目２-１</t>
  </si>
  <si>
    <t>玄関</t>
  </si>
  <si>
    <t>30-47</t>
  </si>
  <si>
    <t>札幌市立伏古北小学校</t>
  </si>
  <si>
    <t>札幌市東区伏古１１条１丁目２-１０</t>
  </si>
  <si>
    <t>1階　グラウンド玄関</t>
  </si>
  <si>
    <t>30-48</t>
  </si>
  <si>
    <t>札幌市立栄緑小学校</t>
  </si>
  <si>
    <t>札幌市東区北５１条東１０丁目１-１</t>
  </si>
  <si>
    <t>30-49</t>
  </si>
  <si>
    <t>札幌市立栄南小学校</t>
  </si>
  <si>
    <t>札幌市東区北３７条東２０丁目３-１</t>
  </si>
  <si>
    <t>30-51</t>
  </si>
  <si>
    <t>札幌市立東苗穂小学校</t>
  </si>
  <si>
    <t>札幌市東区東苗穂５条２丁目３-１</t>
  </si>
  <si>
    <t>1階　体育館前の渡り廊下</t>
  </si>
  <si>
    <t>30-52</t>
  </si>
  <si>
    <t>札幌市立札苗小学校</t>
  </si>
  <si>
    <t>札幌市東区東苗穂７条２丁目３-１</t>
  </si>
  <si>
    <t>1階　保健室前の廊下</t>
  </si>
  <si>
    <t>30-53</t>
  </si>
  <si>
    <t xml:space="preserve">札幌市立北光小学校 </t>
  </si>
  <si>
    <t>札幌市東区北１２条東６丁目１-１</t>
  </si>
  <si>
    <t>30-54</t>
  </si>
  <si>
    <t>札幌市東老人福祉センター</t>
  </si>
  <si>
    <t>札幌市東区北４１条東１４丁目１-１</t>
  </si>
  <si>
    <t>１階事務所内</t>
  </si>
  <si>
    <t>30-55</t>
  </si>
  <si>
    <t>札幌市立元町小学校</t>
  </si>
  <si>
    <t>札幌市東区北２５条東１７丁目１-１</t>
  </si>
  <si>
    <t>30-56</t>
  </si>
  <si>
    <t>札幌市立札苗北小学校</t>
  </si>
  <si>
    <t>札幌市東区東苗穂９条３丁目２-３</t>
  </si>
  <si>
    <t>1階　開放玄関</t>
  </si>
  <si>
    <t>30-57</t>
  </si>
  <si>
    <t>札幌市立栄町小学校</t>
  </si>
  <si>
    <t>札幌市東区北３６条東１３丁目３-１</t>
  </si>
  <si>
    <t>1階　廊下</t>
  </si>
  <si>
    <t>30-58</t>
  </si>
  <si>
    <t>札幌市立栄北小学校</t>
  </si>
  <si>
    <t>札幌市東区北４７条東６丁目１-１</t>
  </si>
  <si>
    <t>30-59</t>
  </si>
  <si>
    <t>札幌市立栄小学校</t>
  </si>
  <si>
    <t>札幌市東区北４２条東１０丁目２-３</t>
  </si>
  <si>
    <t>30-60</t>
  </si>
  <si>
    <t>札幌市立北園小学校</t>
  </si>
  <si>
    <t>札幌市東区北２５条東４丁目３-１</t>
  </si>
  <si>
    <t>2階　職員室前のホール</t>
  </si>
  <si>
    <t>30-61</t>
  </si>
  <si>
    <t xml:space="preserve">札幌市立札苗緑小学校 </t>
  </si>
  <si>
    <t>札幌市東区東苗穂１３条４丁目９-３０</t>
  </si>
  <si>
    <t>30-62</t>
  </si>
  <si>
    <t>札幌市立中沼小学校</t>
  </si>
  <si>
    <t>札幌市東区中沼町７３-１０</t>
  </si>
  <si>
    <t>30-63</t>
  </si>
  <si>
    <t>札幌市立開成小学校</t>
  </si>
  <si>
    <t>札幌市東区北２１条東２１丁目３-１</t>
  </si>
  <si>
    <t>30-64</t>
  </si>
  <si>
    <t>札幌市自閉症者自立支援センター</t>
  </si>
  <si>
    <t>札幌市東区東雁来１２条４丁目１−５</t>
  </si>
  <si>
    <t>30-65</t>
  </si>
  <si>
    <t>札幌市立元町北小学校</t>
  </si>
  <si>
    <t>札幌市東区北３１条東１４丁目１-１</t>
  </si>
  <si>
    <t>30-66</t>
  </si>
  <si>
    <t>札幌市立ひがしなえぼ幼稚園</t>
  </si>
  <si>
    <t>札幌市東区東苗穂４条２丁目１-３５</t>
  </si>
  <si>
    <t>30-67</t>
  </si>
  <si>
    <t>鉄東まちづくりセンター</t>
  </si>
  <si>
    <t>札幌市東区北９条東５丁目２-８</t>
  </si>
  <si>
    <t>１階ホール</t>
  </si>
  <si>
    <t>30-69</t>
  </si>
  <si>
    <t>苗穂倉庫株式会社</t>
    <rPh sb="0" eb="2">
      <t>ナエボ</t>
    </rPh>
    <rPh sb="2" eb="4">
      <t>ソウコ</t>
    </rPh>
    <rPh sb="4" eb="6">
      <t>カブシキ</t>
    </rPh>
    <rPh sb="6" eb="8">
      <t>カイシャ</t>
    </rPh>
    <phoneticPr fontId="3"/>
  </si>
  <si>
    <t>札幌市東区苗穂町２丁目１-３０</t>
  </si>
  <si>
    <t>30-70</t>
  </si>
  <si>
    <t>北光まちづくりセンター</t>
  </si>
  <si>
    <t>札幌市東区北１８条東５丁目１-１</t>
  </si>
  <si>
    <t>玄関ホール</t>
  </si>
  <si>
    <t>30-71</t>
  </si>
  <si>
    <t>北栄まちづくりセンター</t>
    <phoneticPr fontId="3"/>
  </si>
  <si>
    <t>札幌市東区北25条東7丁目3番18号</t>
    <phoneticPr fontId="3"/>
  </si>
  <si>
    <t>30-72</t>
  </si>
  <si>
    <t>栄西まちづくりセンター</t>
  </si>
  <si>
    <t>栄西地区会館玄関ホール</t>
  </si>
  <si>
    <t>30-73</t>
  </si>
  <si>
    <t>栄東まちづくりセンター</t>
  </si>
  <si>
    <t>札幌市東区北４１条東１４丁目３-１</t>
  </si>
  <si>
    <t>日の丸会館玄関ホール</t>
  </si>
  <si>
    <t>30-74</t>
  </si>
  <si>
    <t>元町まちづくりセンター</t>
  </si>
  <si>
    <t>札幌市東区北２０条東２０丁目６-２２</t>
  </si>
  <si>
    <t>１階玄関ロビー</t>
  </si>
  <si>
    <t>30-75</t>
  </si>
  <si>
    <t>伏古本町まちづくりセンター</t>
    <phoneticPr fontId="3"/>
  </si>
  <si>
    <t>札幌市東区伏古3条3丁目2番10号</t>
    <phoneticPr fontId="3"/>
  </si>
  <si>
    <t>30-76</t>
  </si>
  <si>
    <t>丘珠まちづくりセンター</t>
  </si>
  <si>
    <t>札幌市東区丘珠町１８３-２</t>
  </si>
  <si>
    <t>１階廊下</t>
  </si>
  <si>
    <t>30-77</t>
  </si>
  <si>
    <t>札苗まちづくりセンター</t>
  </si>
  <si>
    <t>札幌市東区東苗穂７条２丁目２-３０</t>
  </si>
  <si>
    <t>30-78</t>
  </si>
  <si>
    <t>苗穂東まちづくりセンター</t>
  </si>
  <si>
    <t>札幌市東区苗穂町３丁目３-４５</t>
  </si>
  <si>
    <t>30-79</t>
  </si>
  <si>
    <t>大和ハウス工業（株）　北海道支店</t>
  </si>
  <si>
    <t>札幌市東区北６条東８丁目１-１０</t>
  </si>
  <si>
    <t>30-80</t>
  </si>
  <si>
    <t>札苗商店街振興組合</t>
    <rPh sb="0" eb="1">
      <t>サツ</t>
    </rPh>
    <rPh sb="1" eb="2">
      <t>ナエ</t>
    </rPh>
    <rPh sb="2" eb="5">
      <t>ショウテンガイ</t>
    </rPh>
    <rPh sb="5" eb="7">
      <t>シンコウ</t>
    </rPh>
    <rPh sb="7" eb="9">
      <t>クミアイ</t>
    </rPh>
    <phoneticPr fontId="3"/>
  </si>
  <si>
    <t>札幌市東区東苗穂７条２丁目２-２５</t>
  </si>
  <si>
    <t>シーセブンビル1階</t>
    <rPh sb="8" eb="9">
      <t>カイ</t>
    </rPh>
    <phoneticPr fontId="3"/>
  </si>
  <si>
    <t>30-81</t>
  </si>
  <si>
    <t>元町駅前歯科</t>
    <rPh sb="0" eb="1">
      <t>モト</t>
    </rPh>
    <rPh sb="1" eb="2">
      <t>マチ</t>
    </rPh>
    <rPh sb="2" eb="3">
      <t>エキ</t>
    </rPh>
    <rPh sb="3" eb="4">
      <t>マエ</t>
    </rPh>
    <rPh sb="4" eb="6">
      <t>シカ</t>
    </rPh>
    <phoneticPr fontId="3"/>
  </si>
  <si>
    <t>札幌市東区北25条東16丁目4-30-102</t>
  </si>
  <si>
    <t>30-82</t>
  </si>
  <si>
    <t>札幌大谷大学・札幌大谷大学短期大学部</t>
    <rPh sb="0" eb="2">
      <t>サッポロ</t>
    </rPh>
    <rPh sb="2" eb="4">
      <t>オオタニ</t>
    </rPh>
    <rPh sb="4" eb="6">
      <t>ダイガク</t>
    </rPh>
    <rPh sb="7" eb="9">
      <t>サッポロ</t>
    </rPh>
    <rPh sb="9" eb="11">
      <t>オオタニ</t>
    </rPh>
    <rPh sb="11" eb="13">
      <t>ダイガク</t>
    </rPh>
    <rPh sb="13" eb="15">
      <t>タンキ</t>
    </rPh>
    <rPh sb="15" eb="17">
      <t>ダイガク</t>
    </rPh>
    <rPh sb="17" eb="18">
      <t>ブ</t>
    </rPh>
    <phoneticPr fontId="3"/>
  </si>
  <si>
    <t>札幌市東区北１６条東９丁目１-１</t>
  </si>
  <si>
    <t>A棟1階玄関ロビー、B棟1階玄関ロビー、Ｃ棟1階玄関ロビー、Ｃ棟4階エレベーター前ロビー、Ｋ棟1階ホワイエ</t>
  </si>
  <si>
    <t>30-83</t>
  </si>
  <si>
    <t>天使大学</t>
    <rPh sb="0" eb="2">
      <t>テンシ</t>
    </rPh>
    <rPh sb="2" eb="4">
      <t>ダイガク</t>
    </rPh>
    <phoneticPr fontId="3"/>
  </si>
  <si>
    <t>札幌市東区北１３条東３丁目１-３０</t>
  </si>
  <si>
    <t>体育館前（２号館５階）、保健相談室前（６号館１階）、実習食堂前（７号館１階）</t>
  </si>
  <si>
    <t>30-84</t>
  </si>
  <si>
    <t>北海道札幌丘珠高等学校</t>
    <rPh sb="0" eb="3">
      <t>ホッカイドウ</t>
    </rPh>
    <rPh sb="3" eb="5">
      <t>サッポロ</t>
    </rPh>
    <rPh sb="5" eb="7">
      <t>オカダマ</t>
    </rPh>
    <rPh sb="7" eb="9">
      <t>コウトウ</t>
    </rPh>
    <rPh sb="9" eb="11">
      <t>ガッコウ</t>
    </rPh>
    <phoneticPr fontId="3"/>
  </si>
  <si>
    <t>札幌市東区北丘珠１条２丁目５８９-１</t>
  </si>
  <si>
    <t>1階　職員玄関
1階　第2体育館</t>
  </si>
  <si>
    <t>30-85</t>
  </si>
  <si>
    <t>北海道札幌東陵高等学校</t>
    <rPh sb="0" eb="3">
      <t>ホッカイドウ</t>
    </rPh>
    <rPh sb="3" eb="5">
      <t>サッポロ</t>
    </rPh>
    <rPh sb="5" eb="6">
      <t>トウ</t>
    </rPh>
    <rPh sb="6" eb="7">
      <t>リョウ</t>
    </rPh>
    <rPh sb="7" eb="9">
      <t>コウトウ</t>
    </rPh>
    <rPh sb="9" eb="11">
      <t>ガッコウ</t>
    </rPh>
    <phoneticPr fontId="3"/>
  </si>
  <si>
    <t>札幌市東区東苗穂１０条１丁目２-２３</t>
  </si>
  <si>
    <t>1階生徒玄関売店前・2階職員室入口前</t>
    <rPh sb="1" eb="2">
      <t>カイ</t>
    </rPh>
    <rPh sb="2" eb="4">
      <t>セイト</t>
    </rPh>
    <rPh sb="4" eb="6">
      <t>ゲンカン</t>
    </rPh>
    <rPh sb="6" eb="8">
      <t>バイテン</t>
    </rPh>
    <rPh sb="8" eb="9">
      <t>マエ</t>
    </rPh>
    <rPh sb="11" eb="12">
      <t>カイ</t>
    </rPh>
    <rPh sb="12" eb="14">
      <t>ショクイン</t>
    </rPh>
    <rPh sb="14" eb="15">
      <t>シツ</t>
    </rPh>
    <rPh sb="15" eb="17">
      <t>イリグチ</t>
    </rPh>
    <rPh sb="17" eb="18">
      <t>マエ</t>
    </rPh>
    <phoneticPr fontId="3"/>
  </si>
  <si>
    <t>30-86</t>
  </si>
  <si>
    <t>北海道札幌東豊高等学校</t>
    <rPh sb="0" eb="3">
      <t>ホッカイドウ</t>
    </rPh>
    <rPh sb="3" eb="5">
      <t>サッポロ</t>
    </rPh>
    <rPh sb="5" eb="7">
      <t>ヒガシユタカ</t>
    </rPh>
    <rPh sb="7" eb="9">
      <t>コウトウ</t>
    </rPh>
    <rPh sb="9" eb="11">
      <t>ガッコウ</t>
    </rPh>
    <phoneticPr fontId="3"/>
  </si>
  <si>
    <t>札幌市東区東雁来町３７６-１</t>
  </si>
  <si>
    <t>職員玄関内・体育職員室内、職員室内</t>
    <phoneticPr fontId="3"/>
  </si>
  <si>
    <t>30-88</t>
  </si>
  <si>
    <t>社会医療法人社団三草会　介護老人保健施設もえれパークサイド</t>
  </si>
  <si>
    <t>札幌市東区中沼町１０５-４３</t>
  </si>
  <si>
    <t>2階サービスステーション</t>
  </si>
  <si>
    <t>30-89</t>
  </si>
  <si>
    <t>介護老人保健施設　おおぞら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</si>
  <si>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札幌市東区丘珠１６７-１０</t>
  </si>
  <si>
    <t>1階事務カウンター（9:00～16:00）
2階サービスステーション（16:00～9:00）</t>
  </si>
  <si>
    <t>30-90</t>
  </si>
  <si>
    <t>株式会社　中山組　本社</t>
    <rPh sb="0" eb="2">
      <t>カブシキ</t>
    </rPh>
    <rPh sb="2" eb="4">
      <t>カイシャ</t>
    </rPh>
    <rPh sb="5" eb="8">
      <t>ナカヤマグミ</t>
    </rPh>
    <rPh sb="9" eb="11">
      <t>ホンシャ</t>
    </rPh>
    <phoneticPr fontId="3"/>
  </si>
  <si>
    <t>札幌市東区北１９条東１丁目１-１</t>
  </si>
  <si>
    <t>本社ビル1階入口</t>
    <rPh sb="0" eb="2">
      <t>ホンシャ</t>
    </rPh>
    <rPh sb="5" eb="6">
      <t>カイ</t>
    </rPh>
    <rPh sb="6" eb="8">
      <t>イリグチ</t>
    </rPh>
    <phoneticPr fontId="3"/>
  </si>
  <si>
    <t>30-91</t>
  </si>
  <si>
    <t>サツラク農業協同組合　市乳事業部（サツラクデーリィパーク）</t>
    <rPh sb="4" eb="6">
      <t>ノウギョウ</t>
    </rPh>
    <rPh sb="6" eb="8">
      <t>キョウドウ</t>
    </rPh>
    <rPh sb="8" eb="10">
      <t>クミアイ</t>
    </rPh>
    <rPh sb="11" eb="12">
      <t>シ</t>
    </rPh>
    <rPh sb="12" eb="13">
      <t>ニュウ</t>
    </rPh>
    <rPh sb="13" eb="15">
      <t>ジギョウ</t>
    </rPh>
    <rPh sb="15" eb="16">
      <t>ブ</t>
    </rPh>
    <phoneticPr fontId="3"/>
  </si>
  <si>
    <t>札幌市東区丘珠町５７３-２７</t>
  </si>
  <si>
    <t>工場見学者通路のホール</t>
    <rPh sb="0" eb="2">
      <t>コウジョウ</t>
    </rPh>
    <rPh sb="2" eb="4">
      <t>ケンガク</t>
    </rPh>
    <rPh sb="4" eb="5">
      <t>シャ</t>
    </rPh>
    <rPh sb="5" eb="7">
      <t>ツウロ</t>
    </rPh>
    <phoneticPr fontId="3"/>
  </si>
  <si>
    <t>30-92</t>
  </si>
  <si>
    <t>日本ガードサービス株式会社</t>
    <rPh sb="0" eb="2">
      <t>ニホン</t>
    </rPh>
    <rPh sb="9" eb="11">
      <t>カブシキ</t>
    </rPh>
    <rPh sb="11" eb="13">
      <t>カイシャ</t>
    </rPh>
    <phoneticPr fontId="3"/>
  </si>
  <si>
    <t>札幌市東区北２２条東１５丁目３-１０</t>
  </si>
  <si>
    <t>事務所中央</t>
  </si>
  <si>
    <t>30-93</t>
  </si>
  <si>
    <t>社会福祉法人伏古福祉会　グループホーム藤苑</t>
    <rPh sb="0" eb="2">
      <t>シャカイ</t>
    </rPh>
    <rPh sb="2" eb="4">
      <t>フクシ</t>
    </rPh>
    <rPh sb="4" eb="6">
      <t>ホウジン</t>
    </rPh>
    <rPh sb="6" eb="7">
      <t>フ</t>
    </rPh>
    <rPh sb="7" eb="8">
      <t>コ</t>
    </rPh>
    <rPh sb="8" eb="10">
      <t>フクシ</t>
    </rPh>
    <rPh sb="10" eb="11">
      <t>カイ</t>
    </rPh>
    <rPh sb="19" eb="20">
      <t>フジ</t>
    </rPh>
    <rPh sb="20" eb="21">
      <t>エン</t>
    </rPh>
    <phoneticPr fontId="3"/>
  </si>
  <si>
    <t>札幌市東区伏古７条３丁目２-３４</t>
  </si>
  <si>
    <t>玄関ロビー正面</t>
    <rPh sb="0" eb="2">
      <t>ゲンカン</t>
    </rPh>
    <rPh sb="5" eb="7">
      <t>ショウメン</t>
    </rPh>
    <phoneticPr fontId="3"/>
  </si>
  <si>
    <t>30-94</t>
  </si>
  <si>
    <t>社会福祉法人伏古福祉会　特別養護老人ホーム藤苑</t>
    <rPh sb="0" eb="2">
      <t>シャカイ</t>
    </rPh>
    <rPh sb="2" eb="4">
      <t>フクシ</t>
    </rPh>
    <rPh sb="4" eb="6">
      <t>ホウジン</t>
    </rPh>
    <rPh sb="6" eb="7">
      <t>フ</t>
    </rPh>
    <rPh sb="7" eb="8">
      <t>コ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1" eb="22">
      <t>フジ</t>
    </rPh>
    <rPh sb="22" eb="23">
      <t>エン</t>
    </rPh>
    <phoneticPr fontId="3"/>
  </si>
  <si>
    <t>札幌市東区伏古７条３丁目１-３３</t>
  </si>
  <si>
    <t>30-95</t>
  </si>
  <si>
    <t>医療法人社団我汝会さっぽろ病院</t>
    <rPh sb="0" eb="2">
      <t>イリョウ</t>
    </rPh>
    <rPh sb="2" eb="4">
      <t>ホウジン</t>
    </rPh>
    <rPh sb="4" eb="6">
      <t>シャダン</t>
    </rPh>
    <rPh sb="6" eb="7">
      <t>ガ</t>
    </rPh>
    <rPh sb="7" eb="8">
      <t>ジョ</t>
    </rPh>
    <rPh sb="8" eb="9">
      <t>カイ</t>
    </rPh>
    <rPh sb="13" eb="15">
      <t>ビョウイン</t>
    </rPh>
    <phoneticPr fontId="3"/>
  </si>
  <si>
    <t>札幌市東区北５条東１１丁目１６-１</t>
  </si>
  <si>
    <t>2階スタッフステーション</t>
    <rPh sb="1" eb="2">
      <t>カイ</t>
    </rPh>
    <phoneticPr fontId="3"/>
  </si>
  <si>
    <t>30-96</t>
  </si>
  <si>
    <t>株式会社DNP北海道</t>
    <rPh sb="0" eb="2">
      <t>カブシキ</t>
    </rPh>
    <rPh sb="2" eb="4">
      <t>カイシャ</t>
    </rPh>
    <rPh sb="7" eb="10">
      <t>ホッカイドウ</t>
    </rPh>
    <phoneticPr fontId="3"/>
  </si>
  <si>
    <t>札幌市東区北７条東１１丁目１-１</t>
  </si>
  <si>
    <t>30-97</t>
  </si>
  <si>
    <t>北ガスフレアスト北株式会社</t>
    <rPh sb="0" eb="1">
      <t>キタ</t>
    </rPh>
    <rPh sb="8" eb="9">
      <t>キタ</t>
    </rPh>
    <rPh sb="9" eb="11">
      <t>カブシキ</t>
    </rPh>
    <rPh sb="11" eb="13">
      <t>カイシャ</t>
    </rPh>
    <phoneticPr fontId="3"/>
  </si>
  <si>
    <t>札幌市東区北７条東６丁目１８-９</t>
  </si>
  <si>
    <t>地下1階　事務所前</t>
    <rPh sb="0" eb="2">
      <t>チカ</t>
    </rPh>
    <rPh sb="3" eb="4">
      <t>カイ</t>
    </rPh>
    <rPh sb="5" eb="7">
      <t>ジム</t>
    </rPh>
    <rPh sb="7" eb="8">
      <t>ショ</t>
    </rPh>
    <rPh sb="8" eb="9">
      <t>マエ</t>
    </rPh>
    <phoneticPr fontId="3"/>
  </si>
  <si>
    <t>30-98</t>
  </si>
  <si>
    <t>特定非営利活動法人　ホップ障害者地域生活支援センター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5">
      <t>ショウガイ</t>
    </rPh>
    <rPh sb="15" eb="16">
      <t>シャ</t>
    </rPh>
    <rPh sb="16" eb="18">
      <t>チイキ</t>
    </rPh>
    <rPh sb="18" eb="20">
      <t>セイカツ</t>
    </rPh>
    <rPh sb="20" eb="22">
      <t>シエン</t>
    </rPh>
    <phoneticPr fontId="3"/>
  </si>
  <si>
    <t>札幌市東区北２０条東１丁目５-１</t>
  </si>
  <si>
    <t>福祉車輌内</t>
    <rPh sb="0" eb="2">
      <t>フクシ</t>
    </rPh>
    <rPh sb="2" eb="3">
      <t>シャ</t>
    </rPh>
    <rPh sb="3" eb="4">
      <t>リョウ</t>
    </rPh>
    <rPh sb="4" eb="5">
      <t>ナイ</t>
    </rPh>
    <phoneticPr fontId="3"/>
  </si>
  <si>
    <t>30-99</t>
  </si>
  <si>
    <t>イオン札幌苗穂ショッピングセンター</t>
    <rPh sb="3" eb="5">
      <t>サッポロ</t>
    </rPh>
    <rPh sb="5" eb="7">
      <t>ナエボ</t>
    </rPh>
    <phoneticPr fontId="3"/>
  </si>
  <si>
    <t>札幌市東区東苗穂２条３丁目１-１</t>
  </si>
  <si>
    <t>1階ジャスコサービスカウンター、1階スターバックスコーヒー脇、2階富士めがね前</t>
    <rPh sb="1" eb="2">
      <t>カイ</t>
    </rPh>
    <rPh sb="17" eb="18">
      <t>カイ</t>
    </rPh>
    <rPh sb="29" eb="30">
      <t>ワキ</t>
    </rPh>
    <rPh sb="32" eb="33">
      <t>カイ</t>
    </rPh>
    <rPh sb="33" eb="35">
      <t>フジ</t>
    </rPh>
    <rPh sb="38" eb="39">
      <t>マエ</t>
    </rPh>
    <phoneticPr fontId="3"/>
  </si>
  <si>
    <t>30-100</t>
  </si>
  <si>
    <t>株式会社新星苑札幌支社　サッポロビール園</t>
    <rPh sb="0" eb="2">
      <t>カブシキ</t>
    </rPh>
    <rPh sb="2" eb="4">
      <t>ガイシャ</t>
    </rPh>
    <rPh sb="4" eb="6">
      <t>シンセイ</t>
    </rPh>
    <rPh sb="6" eb="7">
      <t>エン</t>
    </rPh>
    <rPh sb="7" eb="9">
      <t>サッポロ</t>
    </rPh>
    <rPh sb="9" eb="11">
      <t>シシャ</t>
    </rPh>
    <rPh sb="19" eb="20">
      <t>エン</t>
    </rPh>
    <phoneticPr fontId="3"/>
  </si>
  <si>
    <t>札幌市東区北７条東９丁目２-１０</t>
  </si>
  <si>
    <t>サッポロビール園開拓使館、サッポロビール園ポプラ館、ガーデングリル、ライラック</t>
    <phoneticPr fontId="3"/>
  </si>
  <si>
    <t>30-101</t>
  </si>
  <si>
    <t>協同組合札幌総合卸センター</t>
    <rPh sb="0" eb="2">
      <t>キョウドウ</t>
    </rPh>
    <rPh sb="2" eb="4">
      <t>クミアイ</t>
    </rPh>
    <rPh sb="4" eb="6">
      <t>サッポロ</t>
    </rPh>
    <rPh sb="6" eb="8">
      <t>ソウゴウ</t>
    </rPh>
    <rPh sb="8" eb="9">
      <t>オロシ</t>
    </rPh>
    <phoneticPr fontId="3"/>
  </si>
  <si>
    <t>札幌市東区北６条東４丁目１-７</t>
  </si>
  <si>
    <t>協同会館2階事務局前</t>
    <rPh sb="0" eb="2">
      <t>キョウドウ</t>
    </rPh>
    <rPh sb="2" eb="4">
      <t>カイカン</t>
    </rPh>
    <rPh sb="5" eb="6">
      <t>カイ</t>
    </rPh>
    <rPh sb="6" eb="8">
      <t>ジム</t>
    </rPh>
    <rPh sb="8" eb="9">
      <t>キョク</t>
    </rPh>
    <rPh sb="9" eb="10">
      <t>マエ</t>
    </rPh>
    <phoneticPr fontId="3"/>
  </si>
  <si>
    <t>30-102</t>
  </si>
  <si>
    <t>イオン札幌元町ショッピングセンター</t>
    <rPh sb="3" eb="5">
      <t>サッポロ</t>
    </rPh>
    <rPh sb="5" eb="6">
      <t>モト</t>
    </rPh>
    <rPh sb="6" eb="7">
      <t>マチ</t>
    </rPh>
    <phoneticPr fontId="3"/>
  </si>
  <si>
    <t>札幌市東区北３１条東１５丁目１-１</t>
  </si>
  <si>
    <t>1階サービスカウンター、1階警備室</t>
    <rPh sb="1" eb="2">
      <t>カイ</t>
    </rPh>
    <rPh sb="13" eb="14">
      <t>カイ</t>
    </rPh>
    <rPh sb="14" eb="17">
      <t>ケイビシツ</t>
    </rPh>
    <phoneticPr fontId="3"/>
  </si>
  <si>
    <t>30-103</t>
  </si>
  <si>
    <t>DCM　光星店</t>
  </si>
  <si>
    <t>札幌市東区北９条東５丁目７-１</t>
  </si>
  <si>
    <t>1階店内サービスカウンター</t>
    <rPh sb="1" eb="2">
      <t>カイ</t>
    </rPh>
    <rPh sb="2" eb="4">
      <t>テンナイ</t>
    </rPh>
    <phoneticPr fontId="3"/>
  </si>
  <si>
    <t>30-107</t>
  </si>
  <si>
    <t>東保健センター</t>
  </si>
  <si>
    <t>札幌市東区北１０条東７丁目</t>
  </si>
  <si>
    <t>２階事務室</t>
  </si>
  <si>
    <t>30-108</t>
  </si>
  <si>
    <t>株式会社ジュネリカ介護予防スタジオ早稲田イーライフ札幌</t>
    <rPh sb="0" eb="2">
      <t>カブシキ</t>
    </rPh>
    <rPh sb="2" eb="4">
      <t>カイシャ</t>
    </rPh>
    <rPh sb="9" eb="11">
      <t>カイゴ</t>
    </rPh>
    <rPh sb="11" eb="13">
      <t>ヨボウ</t>
    </rPh>
    <rPh sb="17" eb="20">
      <t>ワセダ</t>
    </rPh>
    <rPh sb="25" eb="27">
      <t>サッポロ</t>
    </rPh>
    <phoneticPr fontId="3"/>
  </si>
  <si>
    <t>札幌市東区北２６条東４丁目１-１</t>
  </si>
  <si>
    <t>入口左側</t>
    <rPh sb="0" eb="2">
      <t>イリグチ</t>
    </rPh>
    <rPh sb="2" eb="3">
      <t>ヒダリ</t>
    </rPh>
    <rPh sb="3" eb="4">
      <t>ガワ</t>
    </rPh>
    <phoneticPr fontId="3"/>
  </si>
  <si>
    <t>30-110</t>
  </si>
  <si>
    <t>医療法人野沢医院</t>
    <rPh sb="0" eb="2">
      <t>イリョウ</t>
    </rPh>
    <rPh sb="2" eb="4">
      <t>ホウジン</t>
    </rPh>
    <rPh sb="4" eb="6">
      <t>ノザワ</t>
    </rPh>
    <rPh sb="6" eb="8">
      <t>イイン</t>
    </rPh>
    <phoneticPr fontId="3"/>
  </si>
  <si>
    <t>札幌市東区北１７条東１丁目２-２５</t>
  </si>
  <si>
    <t>30-114</t>
  </si>
  <si>
    <t>(株）東日本宇佐美北海道支店</t>
    <rPh sb="1" eb="2">
      <t>カブ</t>
    </rPh>
    <rPh sb="3" eb="4">
      <t>ヒガシ</t>
    </rPh>
    <rPh sb="4" eb="6">
      <t>ニホン</t>
    </rPh>
    <rPh sb="6" eb="9">
      <t>ウサミ</t>
    </rPh>
    <rPh sb="9" eb="12">
      <t>ホッカイドウ</t>
    </rPh>
    <rPh sb="12" eb="14">
      <t>シテン</t>
    </rPh>
    <phoneticPr fontId="3"/>
  </si>
  <si>
    <t>札幌市東区東雁来７条１丁目４-２３</t>
  </si>
  <si>
    <t>2階事務所</t>
    <rPh sb="1" eb="2">
      <t>カイ</t>
    </rPh>
    <rPh sb="2" eb="4">
      <t>ジム</t>
    </rPh>
    <rPh sb="4" eb="5">
      <t>ショ</t>
    </rPh>
    <phoneticPr fontId="3"/>
  </si>
  <si>
    <t>30-115</t>
  </si>
  <si>
    <t>(株）東日本宇佐美北海道支店　275号雁来インターSS</t>
    <rPh sb="1" eb="2">
      <t>カブ</t>
    </rPh>
    <rPh sb="3" eb="4">
      <t>ヒガシ</t>
    </rPh>
    <rPh sb="4" eb="6">
      <t>ニホン</t>
    </rPh>
    <rPh sb="6" eb="9">
      <t>ウサミ</t>
    </rPh>
    <rPh sb="9" eb="12">
      <t>ホッカイドウ</t>
    </rPh>
    <rPh sb="12" eb="14">
      <t>シテン</t>
    </rPh>
    <rPh sb="18" eb="19">
      <t>ゴウ</t>
    </rPh>
    <rPh sb="19" eb="20">
      <t>カリ</t>
    </rPh>
    <rPh sb="20" eb="21">
      <t>キ</t>
    </rPh>
    <phoneticPr fontId="3"/>
  </si>
  <si>
    <t>セールスルーム</t>
  </si>
  <si>
    <t>30-117</t>
  </si>
  <si>
    <t>ジュネル北32条管理組合</t>
    <rPh sb="4" eb="5">
      <t>キタ</t>
    </rPh>
    <rPh sb="7" eb="8">
      <t>ジョウ</t>
    </rPh>
    <rPh sb="8" eb="10">
      <t>カンリ</t>
    </rPh>
    <rPh sb="10" eb="12">
      <t>クミアイ</t>
    </rPh>
    <phoneticPr fontId="3"/>
  </si>
  <si>
    <t>札幌市東区北３２条東１３丁目１-２０</t>
  </si>
  <si>
    <t>1階宅配ボックス</t>
    <rPh sb="1" eb="2">
      <t>カイ</t>
    </rPh>
    <rPh sb="2" eb="4">
      <t>タクハイ</t>
    </rPh>
    <phoneticPr fontId="3"/>
  </si>
  <si>
    <t>30-119</t>
  </si>
  <si>
    <t>丘珠空港緑地管理事務所</t>
    <rPh sb="0" eb="2">
      <t>オカダマ</t>
    </rPh>
    <rPh sb="2" eb="4">
      <t>クウコウ</t>
    </rPh>
    <rPh sb="4" eb="6">
      <t>リョクチ</t>
    </rPh>
    <rPh sb="6" eb="8">
      <t>カンリ</t>
    </rPh>
    <rPh sb="8" eb="10">
      <t>ジム</t>
    </rPh>
    <rPh sb="10" eb="11">
      <t>ショ</t>
    </rPh>
    <phoneticPr fontId="3"/>
  </si>
  <si>
    <t>札幌市東区丘珠町２３０</t>
  </si>
  <si>
    <t>パークゴルフ場　受付棟入口</t>
    <rPh sb="6" eb="7">
      <t>バ</t>
    </rPh>
    <rPh sb="8" eb="11">
      <t>ウケツケトウ</t>
    </rPh>
    <rPh sb="11" eb="13">
      <t>イリグチ</t>
    </rPh>
    <phoneticPr fontId="3"/>
  </si>
  <si>
    <t>30-120</t>
  </si>
  <si>
    <t>伏古公園管理事務所</t>
    <rPh sb="0" eb="2">
      <t>フシコ</t>
    </rPh>
    <rPh sb="2" eb="4">
      <t>コウエン</t>
    </rPh>
    <rPh sb="4" eb="6">
      <t>カンリ</t>
    </rPh>
    <rPh sb="6" eb="8">
      <t>ジム</t>
    </rPh>
    <rPh sb="8" eb="9">
      <t>ショ</t>
    </rPh>
    <phoneticPr fontId="3"/>
  </si>
  <si>
    <t>札幌市東区伏古１条２丁目</t>
  </si>
  <si>
    <t>伏古公園内</t>
    <rPh sb="0" eb="1">
      <t>フ</t>
    </rPh>
    <rPh sb="1" eb="2">
      <t>フル</t>
    </rPh>
    <rPh sb="2" eb="4">
      <t>コウエン</t>
    </rPh>
    <rPh sb="4" eb="5">
      <t>ナイ</t>
    </rPh>
    <phoneticPr fontId="3"/>
  </si>
  <si>
    <t>30-121</t>
  </si>
  <si>
    <t>札幌市農業協同組合北札幌支店</t>
    <rPh sb="0" eb="2">
      <t>サッポロ</t>
    </rPh>
    <rPh sb="2" eb="3">
      <t>シ</t>
    </rPh>
    <rPh sb="3" eb="5">
      <t>ノウギョウ</t>
    </rPh>
    <rPh sb="5" eb="7">
      <t>キョウドウ</t>
    </rPh>
    <rPh sb="7" eb="9">
      <t>クミアイ</t>
    </rPh>
    <rPh sb="9" eb="10">
      <t>キタ</t>
    </rPh>
    <rPh sb="10" eb="12">
      <t>サッポロ</t>
    </rPh>
    <rPh sb="12" eb="14">
      <t>シテン</t>
    </rPh>
    <phoneticPr fontId="3"/>
  </si>
  <si>
    <t>札幌市東区北１３条東１６丁目２-１</t>
  </si>
  <si>
    <t>店舗入口</t>
    <rPh sb="0" eb="2">
      <t>テンポ</t>
    </rPh>
    <rPh sb="2" eb="3">
      <t>ハイ</t>
    </rPh>
    <rPh sb="3" eb="4">
      <t>グチ</t>
    </rPh>
    <phoneticPr fontId="3"/>
  </si>
  <si>
    <t>30-122</t>
  </si>
  <si>
    <t>札幌市農業協同組合　丘珠資材センター</t>
  </si>
  <si>
    <t>札幌市東区北３７条東３０丁目４９９-１８０</t>
  </si>
  <si>
    <t>店舗内</t>
    <rPh sb="0" eb="2">
      <t>テンポ</t>
    </rPh>
    <rPh sb="2" eb="3">
      <t>ウチ</t>
    </rPh>
    <phoneticPr fontId="3"/>
  </si>
  <si>
    <t>30-123</t>
  </si>
  <si>
    <t>ジェイアール生鮮市場北45条店</t>
  </si>
  <si>
    <t>札幌市東区北４５条東４丁目１-１８</t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</si>
  <si>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3"/>
  </si>
  <si>
    <t>30-124</t>
  </si>
  <si>
    <t>ジェイアール生鮮市場北10条店</t>
  </si>
  <si>
    <t>札幌市東区北１０条東５丁目３-２０</t>
  </si>
  <si>
    <t>30-125</t>
  </si>
  <si>
    <t>留萌信用金庫札幌支店</t>
    <rPh sb="0" eb="2">
      <t>ルモイ</t>
    </rPh>
    <rPh sb="2" eb="4">
      <t>シンヨウ</t>
    </rPh>
    <rPh sb="4" eb="6">
      <t>キンコ</t>
    </rPh>
    <rPh sb="6" eb="8">
      <t>サッポロ</t>
    </rPh>
    <rPh sb="8" eb="10">
      <t>シテン</t>
    </rPh>
    <phoneticPr fontId="3"/>
  </si>
  <si>
    <t>札幌市東区北２０条東１６丁目２-５</t>
  </si>
  <si>
    <t>30-126</t>
  </si>
  <si>
    <t>有料老人ホーム　みのり伏古</t>
    <rPh sb="0" eb="2">
      <t>ユウリョウ</t>
    </rPh>
    <rPh sb="2" eb="4">
      <t>ロウジン</t>
    </rPh>
    <rPh sb="11" eb="12">
      <t>フ</t>
    </rPh>
    <rPh sb="12" eb="13">
      <t>フル</t>
    </rPh>
    <phoneticPr fontId="3"/>
  </si>
  <si>
    <t>札幌市東区伏古３条５丁目１-２０</t>
  </si>
  <si>
    <t>１階健康管理室</t>
    <rPh sb="1" eb="2">
      <t>カイ</t>
    </rPh>
    <rPh sb="2" eb="4">
      <t>ケンコウ</t>
    </rPh>
    <rPh sb="4" eb="6">
      <t>カンリ</t>
    </rPh>
    <rPh sb="6" eb="7">
      <t>シツ</t>
    </rPh>
    <phoneticPr fontId="3"/>
  </si>
  <si>
    <t>30-127</t>
  </si>
  <si>
    <t>やわらぎ斎場　北光</t>
    <rPh sb="4" eb="6">
      <t>サイジョウ</t>
    </rPh>
    <rPh sb="7" eb="8">
      <t>キタ</t>
    </rPh>
    <rPh sb="8" eb="9">
      <t>ヒカリ</t>
    </rPh>
    <phoneticPr fontId="3"/>
  </si>
  <si>
    <t>札幌市東区北３５条東８丁目２-５</t>
  </si>
  <si>
    <t>1階エレベーター前</t>
    <rPh sb="1" eb="2">
      <t>カイ</t>
    </rPh>
    <rPh sb="8" eb="9">
      <t>マエ</t>
    </rPh>
    <phoneticPr fontId="3"/>
  </si>
  <si>
    <t>30-128</t>
  </si>
  <si>
    <t>やわらぎ斎場　元町</t>
    <rPh sb="4" eb="6">
      <t>サイジョウ</t>
    </rPh>
    <rPh sb="7" eb="9">
      <t>モトマチ</t>
    </rPh>
    <phoneticPr fontId="3"/>
  </si>
  <si>
    <t>札幌市東区北２３条東２３丁目２-１０</t>
  </si>
  <si>
    <t>30-130</t>
  </si>
  <si>
    <t>ふしこ幼稚園</t>
    <rPh sb="3" eb="6">
      <t>ヨウチエン</t>
    </rPh>
    <phoneticPr fontId="3"/>
  </si>
  <si>
    <t>札幌市東区本町１条５丁目１-１５</t>
  </si>
  <si>
    <t>30-131</t>
  </si>
  <si>
    <t>株式会社ソーシャルサポートダイアナ　ダイアナ北30条</t>
  </si>
  <si>
    <t>札幌市東区北３０条東６丁目３-２３</t>
  </si>
  <si>
    <t>1階事務室内</t>
    <rPh sb="1" eb="2">
      <t>カイ</t>
    </rPh>
    <rPh sb="2" eb="4">
      <t>ジム</t>
    </rPh>
    <rPh sb="4" eb="6">
      <t>シツナイ</t>
    </rPh>
    <phoneticPr fontId="3"/>
  </si>
  <si>
    <t>30-133</t>
  </si>
  <si>
    <t>あらい歯科・小児歯科医院</t>
    <rPh sb="3" eb="5">
      <t>シカ</t>
    </rPh>
    <rPh sb="6" eb="8">
      <t>ショウニ</t>
    </rPh>
    <rPh sb="8" eb="10">
      <t>シカ</t>
    </rPh>
    <rPh sb="10" eb="12">
      <t>イイン</t>
    </rPh>
    <phoneticPr fontId="3"/>
  </si>
  <si>
    <t>札幌市東区北１５条東７丁目１-３０</t>
  </si>
  <si>
    <t>30-134</t>
  </si>
  <si>
    <t>奥泉整形外科</t>
    <rPh sb="0" eb="2">
      <t>オクイズミ</t>
    </rPh>
    <rPh sb="2" eb="4">
      <t>セイケイ</t>
    </rPh>
    <rPh sb="4" eb="6">
      <t>ゲカ</t>
    </rPh>
    <phoneticPr fontId="3"/>
  </si>
  <si>
    <t>札幌市東区北４１条東８丁目３-７</t>
  </si>
  <si>
    <t>30-135</t>
  </si>
  <si>
    <t>㈱イーエス総合研究所</t>
    <rPh sb="5" eb="7">
      <t>ソウゴウ</t>
    </rPh>
    <rPh sb="7" eb="10">
      <t>ケンキュウショ</t>
    </rPh>
    <phoneticPr fontId="3"/>
  </si>
  <si>
    <t>札幌市東区中沼西５条１丁目８-１</t>
  </si>
  <si>
    <t>30-136</t>
  </si>
  <si>
    <t>札幌交通機械株式会社</t>
    <rPh sb="0" eb="2">
      <t>サッポロ</t>
    </rPh>
    <rPh sb="2" eb="4">
      <t>コウツウ</t>
    </rPh>
    <rPh sb="4" eb="6">
      <t>キカイ</t>
    </rPh>
    <rPh sb="6" eb="8">
      <t>カブシキ</t>
    </rPh>
    <rPh sb="8" eb="10">
      <t>カイシャ</t>
    </rPh>
    <phoneticPr fontId="3"/>
  </si>
  <si>
    <t>札幌市東区北７条東１７丁目</t>
  </si>
  <si>
    <t>事務所棟玄関</t>
    <rPh sb="0" eb="2">
      <t>ジム</t>
    </rPh>
    <rPh sb="2" eb="3">
      <t>ショ</t>
    </rPh>
    <rPh sb="3" eb="4">
      <t>トウ</t>
    </rPh>
    <rPh sb="4" eb="6">
      <t>ゲンカン</t>
    </rPh>
    <phoneticPr fontId="3"/>
  </si>
  <si>
    <t>30-137</t>
  </si>
  <si>
    <t>一般財団法人北海道建設技術センター　技術部</t>
  </si>
  <si>
    <t>札幌市東区北３３条東１丁目１-１</t>
  </si>
  <si>
    <t>30-140</t>
  </si>
  <si>
    <t>医療法人社団　石田内科小児科医院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1" eb="14">
      <t>ショウニカ</t>
    </rPh>
    <rPh sb="14" eb="16">
      <t>イイン</t>
    </rPh>
    <phoneticPr fontId="3"/>
  </si>
  <si>
    <t>札幌市東区北３０条東１３丁目３-１０</t>
  </si>
  <si>
    <t>1階　診察室</t>
  </si>
  <si>
    <t>30-142</t>
  </si>
  <si>
    <t>ケアセンター栄町</t>
    <rPh sb="6" eb="8">
      <t>サカエチョウ</t>
    </rPh>
    <phoneticPr fontId="3"/>
  </si>
  <si>
    <t>札幌市東区北４７条東１７丁目１-１</t>
  </si>
  <si>
    <t>1階事務室前</t>
    <rPh sb="1" eb="2">
      <t>カイ</t>
    </rPh>
    <rPh sb="2" eb="4">
      <t>ジム</t>
    </rPh>
    <rPh sb="4" eb="5">
      <t>シツ</t>
    </rPh>
    <rPh sb="5" eb="6">
      <t>マエ</t>
    </rPh>
    <phoneticPr fontId="3"/>
  </si>
  <si>
    <t>30-143</t>
  </si>
  <si>
    <t>エムイーシー丸和株式会社</t>
    <rPh sb="6" eb="8">
      <t>マルワ</t>
    </rPh>
    <rPh sb="8" eb="10">
      <t>カブシキ</t>
    </rPh>
    <rPh sb="10" eb="12">
      <t>カイシャ</t>
    </rPh>
    <phoneticPr fontId="3"/>
  </si>
  <si>
    <t>札幌市東区北１７条東１７丁目２-１１</t>
  </si>
  <si>
    <t>30-144</t>
  </si>
  <si>
    <t>サッポロライス株式会社</t>
    <rPh sb="7" eb="9">
      <t>カブシキ</t>
    </rPh>
    <rPh sb="9" eb="11">
      <t>カイシャ</t>
    </rPh>
    <phoneticPr fontId="3"/>
  </si>
  <si>
    <t>札幌市東区東雁来６条３丁目１-３１</t>
  </si>
  <si>
    <t>１階工場入口横</t>
  </si>
  <si>
    <t>30-145</t>
  </si>
  <si>
    <t>札幌丘珠空港ビル</t>
    <rPh sb="0" eb="2">
      <t>サッポロ</t>
    </rPh>
    <rPh sb="2" eb="6">
      <t>オカダマクウコウ</t>
    </rPh>
    <phoneticPr fontId="3"/>
  </si>
  <si>
    <t>札幌市東区丘珠町丘珠空港内</t>
  </si>
  <si>
    <t>１階・２階ロビー</t>
    <rPh sb="1" eb="2">
      <t>カイ</t>
    </rPh>
    <rPh sb="4" eb="5">
      <t>カイ</t>
    </rPh>
    <phoneticPr fontId="3"/>
  </si>
  <si>
    <t>30-146</t>
  </si>
  <si>
    <t>早稲田イーライフ札幌　弐番館</t>
    <rPh sb="0" eb="3">
      <t>ワセダ</t>
    </rPh>
    <rPh sb="8" eb="10">
      <t>サッポロ</t>
    </rPh>
    <rPh sb="11" eb="14">
      <t>ニバンカン</t>
    </rPh>
    <phoneticPr fontId="3"/>
  </si>
  <si>
    <t>札幌市東区北１７条東１丁目１-２０</t>
  </si>
  <si>
    <t>正面入口</t>
    <rPh sb="0" eb="2">
      <t>ショウメン</t>
    </rPh>
    <rPh sb="2" eb="3">
      <t>イ</t>
    </rPh>
    <rPh sb="3" eb="4">
      <t>グチ</t>
    </rPh>
    <phoneticPr fontId="3"/>
  </si>
  <si>
    <t>30-148</t>
  </si>
  <si>
    <t>北海道電力株式会社　札幌統括電力センター</t>
    <rPh sb="0" eb="3">
      <t>ホッカイドウ</t>
    </rPh>
    <rPh sb="3" eb="5">
      <t>デンリョク</t>
    </rPh>
    <rPh sb="5" eb="7">
      <t>カブシキ</t>
    </rPh>
    <rPh sb="7" eb="9">
      <t>カイシャ</t>
    </rPh>
    <rPh sb="10" eb="12">
      <t>サッポロ</t>
    </rPh>
    <rPh sb="12" eb="14">
      <t>トウカツ</t>
    </rPh>
    <rPh sb="14" eb="16">
      <t>デンリョク</t>
    </rPh>
    <phoneticPr fontId="3"/>
  </si>
  <si>
    <t>札幌市東区東苗穂５条１丁目５-８</t>
  </si>
  <si>
    <t>30-149</t>
  </si>
  <si>
    <t>元町図書館</t>
  </si>
  <si>
    <t>札幌市東区北３０条東１６丁目３-１３</t>
  </si>
  <si>
    <t>図書室内</t>
  </si>
  <si>
    <t>30-150</t>
  </si>
  <si>
    <t>烈々布神社</t>
    <rPh sb="0" eb="2">
      <t>レツレツ</t>
    </rPh>
    <rPh sb="2" eb="3">
      <t>ヌノ</t>
    </rPh>
    <rPh sb="3" eb="5">
      <t>ジンジャ</t>
    </rPh>
    <phoneticPr fontId="3"/>
  </si>
  <si>
    <t>札幌市東区北４２条東１０丁目１-１１</t>
  </si>
  <si>
    <t>１階　広間横</t>
    <rPh sb="1" eb="2">
      <t>カイ</t>
    </rPh>
    <rPh sb="3" eb="5">
      <t>ヒロマ</t>
    </rPh>
    <rPh sb="5" eb="6">
      <t>ヨコ</t>
    </rPh>
    <phoneticPr fontId="3"/>
  </si>
  <si>
    <t>30-151</t>
  </si>
  <si>
    <t>北清商事株式会社</t>
    <rPh sb="0" eb="1">
      <t>キタ</t>
    </rPh>
    <rPh sb="1" eb="2">
      <t>シン</t>
    </rPh>
    <rPh sb="2" eb="4">
      <t>ショウジ</t>
    </rPh>
    <rPh sb="4" eb="6">
      <t>カブシキ</t>
    </rPh>
    <rPh sb="6" eb="8">
      <t>カイシャ</t>
    </rPh>
    <phoneticPr fontId="3"/>
  </si>
  <si>
    <t>札幌市東区北丘珠４条４丁目３-１２</t>
  </si>
  <si>
    <t>30-152</t>
  </si>
  <si>
    <t>札幌共立病院</t>
    <rPh sb="0" eb="2">
      <t>サッポロ</t>
    </rPh>
    <rPh sb="2" eb="4">
      <t>キョウリツ</t>
    </rPh>
    <rPh sb="4" eb="6">
      <t>ビョウイン</t>
    </rPh>
    <phoneticPr fontId="3"/>
  </si>
  <si>
    <t>札幌市東区北４８条東１丁目１-５</t>
  </si>
  <si>
    <t>2階　ナースステーション</t>
    <rPh sb="1" eb="2">
      <t>カイ</t>
    </rPh>
    <phoneticPr fontId="3"/>
  </si>
  <si>
    <t>30-153</t>
  </si>
  <si>
    <t>北愛動物病院</t>
    <rPh sb="0" eb="1">
      <t>キタ</t>
    </rPh>
    <rPh sb="1" eb="2">
      <t>アイ</t>
    </rPh>
    <rPh sb="2" eb="4">
      <t>ドウブツ</t>
    </rPh>
    <rPh sb="4" eb="6">
      <t>ビョウイン</t>
    </rPh>
    <phoneticPr fontId="3"/>
  </si>
  <si>
    <t>札幌市東区北１２条東１３丁目２-１０</t>
  </si>
  <si>
    <t>1階　玄関</t>
    <rPh sb="1" eb="2">
      <t>カイ</t>
    </rPh>
    <rPh sb="3" eb="5">
      <t>ゲンカン</t>
    </rPh>
    <phoneticPr fontId="3"/>
  </si>
  <si>
    <t>30-154</t>
  </si>
  <si>
    <t>グループホーム　ハートの家　弐番館</t>
    <rPh sb="12" eb="13">
      <t>イエ</t>
    </rPh>
    <rPh sb="14" eb="17">
      <t>ニバンカン</t>
    </rPh>
    <phoneticPr fontId="3"/>
  </si>
  <si>
    <t>札幌市東区東雁来９条１丁目８-５</t>
  </si>
  <si>
    <t>1階　共有スペース</t>
    <rPh sb="1" eb="2">
      <t>カイ</t>
    </rPh>
    <rPh sb="3" eb="5">
      <t>キョウユウ</t>
    </rPh>
    <phoneticPr fontId="3"/>
  </si>
  <si>
    <t>30-155</t>
  </si>
  <si>
    <t>株式会社　ＴＭＳ工業</t>
    <rPh sb="0" eb="2">
      <t>カブシキ</t>
    </rPh>
    <rPh sb="2" eb="4">
      <t>カイシャ</t>
    </rPh>
    <rPh sb="8" eb="10">
      <t>コウギョウ</t>
    </rPh>
    <phoneticPr fontId="3"/>
  </si>
  <si>
    <t>札幌市東区伏古８条２丁目５-１９</t>
  </si>
  <si>
    <t>１階事務所内カウンター</t>
    <rPh sb="1" eb="2">
      <t>カイ</t>
    </rPh>
    <rPh sb="2" eb="4">
      <t>ジム</t>
    </rPh>
    <rPh sb="4" eb="5">
      <t>ショ</t>
    </rPh>
    <rPh sb="5" eb="6">
      <t>ナイ</t>
    </rPh>
    <phoneticPr fontId="3"/>
  </si>
  <si>
    <t>30-156</t>
  </si>
  <si>
    <t>王子ゴルフガーデン札幌</t>
    <rPh sb="0" eb="2">
      <t>オウジ</t>
    </rPh>
    <rPh sb="9" eb="11">
      <t>サッポロ</t>
    </rPh>
    <phoneticPr fontId="3"/>
  </si>
  <si>
    <t>札幌市東区東苗穂１５条２丁目</t>
  </si>
  <si>
    <t>クラブハウスフロント</t>
  </si>
  <si>
    <t>30-157</t>
  </si>
  <si>
    <t>札幌麻生脳神経外科病院</t>
    <rPh sb="0" eb="2">
      <t>サッポロ</t>
    </rPh>
    <rPh sb="2" eb="4">
      <t>アサブ</t>
    </rPh>
    <rPh sb="4" eb="7">
      <t>ノウシンケイ</t>
    </rPh>
    <rPh sb="7" eb="9">
      <t>ゲカ</t>
    </rPh>
    <rPh sb="9" eb="11">
      <t>ビョウイン</t>
    </rPh>
    <phoneticPr fontId="3"/>
  </si>
  <si>
    <t>札幌市東区北２２条東１丁目１-４０</t>
  </si>
  <si>
    <t>１階～５階　中央階段ドア横</t>
    <rPh sb="1" eb="2">
      <t>カイ</t>
    </rPh>
    <rPh sb="4" eb="5">
      <t>カイ</t>
    </rPh>
    <rPh sb="6" eb="8">
      <t>チュウオウ</t>
    </rPh>
    <rPh sb="8" eb="10">
      <t>カイダン</t>
    </rPh>
    <rPh sb="12" eb="13">
      <t>ヨコ</t>
    </rPh>
    <phoneticPr fontId="3"/>
  </si>
  <si>
    <t>30-160</t>
  </si>
  <si>
    <t>慈徳ハイツ</t>
    <rPh sb="0" eb="1">
      <t>ジ</t>
    </rPh>
    <rPh sb="1" eb="2">
      <t>トク</t>
    </rPh>
    <phoneticPr fontId="3"/>
  </si>
  <si>
    <t>札幌市東区北２４条東１８丁目４-３０</t>
  </si>
  <si>
    <t>１階　事務室前</t>
    <rPh sb="1" eb="2">
      <t>カイ</t>
    </rPh>
    <rPh sb="3" eb="6">
      <t>ジムシツ</t>
    </rPh>
    <rPh sb="6" eb="7">
      <t>マエ</t>
    </rPh>
    <phoneticPr fontId="3"/>
  </si>
  <si>
    <t>30-161</t>
  </si>
  <si>
    <t>医療法人社団大蔵会　札幌佐藤病院</t>
    <rPh sb="0" eb="2">
      <t>イリョウ</t>
    </rPh>
    <rPh sb="2" eb="4">
      <t>ホウジン</t>
    </rPh>
    <rPh sb="4" eb="6">
      <t>シャダン</t>
    </rPh>
    <rPh sb="6" eb="8">
      <t>オオクラ</t>
    </rPh>
    <rPh sb="8" eb="9">
      <t>カイ</t>
    </rPh>
    <rPh sb="10" eb="12">
      <t>サッポロ</t>
    </rPh>
    <rPh sb="12" eb="14">
      <t>サトウ</t>
    </rPh>
    <rPh sb="14" eb="16">
      <t>ビョウイン</t>
    </rPh>
    <phoneticPr fontId="3"/>
  </si>
  <si>
    <t>札幌市東区伏古２条４丁目１０-１５</t>
  </si>
  <si>
    <t>１階　外来処置室</t>
    <rPh sb="1" eb="2">
      <t>カイ</t>
    </rPh>
    <rPh sb="3" eb="5">
      <t>ガイライ</t>
    </rPh>
    <rPh sb="5" eb="8">
      <t>ショチシツ</t>
    </rPh>
    <phoneticPr fontId="3"/>
  </si>
  <si>
    <t>30-162</t>
  </si>
  <si>
    <t>東苗穂病院</t>
    <rPh sb="0" eb="1">
      <t>ヒガシ</t>
    </rPh>
    <rPh sb="1" eb="3">
      <t>ナエボ</t>
    </rPh>
    <rPh sb="3" eb="5">
      <t>ビョウイン</t>
    </rPh>
    <phoneticPr fontId="3"/>
  </si>
  <si>
    <t>札幌市東区東苗穂３条１丁目２-１８</t>
  </si>
  <si>
    <t>１階総合外来前待合ロビー、２階リハビリテーション部リハビリ室内、３階回復期リハビリテーション病棟内</t>
    <rPh sb="1" eb="2">
      <t>カイ</t>
    </rPh>
    <rPh sb="2" eb="4">
      <t>ソウゴウ</t>
    </rPh>
    <rPh sb="4" eb="6">
      <t>ガイライ</t>
    </rPh>
    <rPh sb="6" eb="7">
      <t>マエ</t>
    </rPh>
    <rPh sb="7" eb="9">
      <t>マチアイ</t>
    </rPh>
    <rPh sb="14" eb="15">
      <t>カイ</t>
    </rPh>
    <rPh sb="24" eb="25">
      <t>ブ</t>
    </rPh>
    <rPh sb="29" eb="31">
      <t>シツナイ</t>
    </rPh>
    <rPh sb="33" eb="34">
      <t>カイ</t>
    </rPh>
    <rPh sb="34" eb="36">
      <t>カイフク</t>
    </rPh>
    <rPh sb="36" eb="37">
      <t>キ</t>
    </rPh>
    <rPh sb="46" eb="49">
      <t>ビョウトウナイ</t>
    </rPh>
    <phoneticPr fontId="3"/>
  </si>
  <si>
    <t>30-163</t>
  </si>
  <si>
    <t>札幌北公共職業安定所</t>
    <rPh sb="0" eb="2">
      <t>サッポロ</t>
    </rPh>
    <rPh sb="2" eb="3">
      <t>キタ</t>
    </rPh>
    <rPh sb="3" eb="5">
      <t>コウキョウ</t>
    </rPh>
    <rPh sb="5" eb="7">
      <t>ショクギョウ</t>
    </rPh>
    <rPh sb="7" eb="9">
      <t>アンテイ</t>
    </rPh>
    <rPh sb="9" eb="10">
      <t>ジョ</t>
    </rPh>
    <phoneticPr fontId="3"/>
  </si>
  <si>
    <t>札幌市東区北１６条東４丁目３-１</t>
  </si>
  <si>
    <t>1階総合案内</t>
    <phoneticPr fontId="3"/>
  </si>
  <si>
    <t>30-164</t>
  </si>
  <si>
    <t>勤医協中央病院</t>
    <rPh sb="0" eb="3">
      <t>キンイキョウ</t>
    </rPh>
    <rPh sb="3" eb="5">
      <t>チュウオウ</t>
    </rPh>
    <rPh sb="5" eb="7">
      <t>ビョウイン</t>
    </rPh>
    <phoneticPr fontId="3"/>
  </si>
  <si>
    <t>札幌市東区東苗穂５条１丁目９-１</t>
  </si>
  <si>
    <t>ＥＲ・ＣＴ室、化学療法室、心臓リハビリ室、麻酔科外来、３階東病棟、４階東病棟、４階西病棟、５階東病棟、５階西病棟、６階西病棟</t>
    <rPh sb="5" eb="6">
      <t>シツ</t>
    </rPh>
    <rPh sb="7" eb="9">
      <t>カガク</t>
    </rPh>
    <rPh sb="9" eb="11">
      <t>リョウホウ</t>
    </rPh>
    <rPh sb="11" eb="12">
      <t>シツ</t>
    </rPh>
    <rPh sb="13" eb="15">
      <t>シンゾウ</t>
    </rPh>
    <rPh sb="19" eb="20">
      <t>シツ</t>
    </rPh>
    <rPh sb="21" eb="24">
      <t>マスイカ</t>
    </rPh>
    <rPh sb="24" eb="26">
      <t>ガイライ</t>
    </rPh>
    <rPh sb="28" eb="29">
      <t>カイ</t>
    </rPh>
    <rPh sb="29" eb="30">
      <t>ヒガシ</t>
    </rPh>
    <rPh sb="30" eb="32">
      <t>ビョウトウ</t>
    </rPh>
    <rPh sb="34" eb="35">
      <t>カイ</t>
    </rPh>
    <rPh sb="35" eb="36">
      <t>ヒガシ</t>
    </rPh>
    <rPh sb="36" eb="38">
      <t>ビョウトウ</t>
    </rPh>
    <rPh sb="40" eb="41">
      <t>カイ</t>
    </rPh>
    <rPh sb="41" eb="42">
      <t>ニシ</t>
    </rPh>
    <rPh sb="42" eb="44">
      <t>ビョウトウ</t>
    </rPh>
    <rPh sb="46" eb="47">
      <t>カイ</t>
    </rPh>
    <rPh sb="47" eb="48">
      <t>ヒガシ</t>
    </rPh>
    <rPh sb="48" eb="50">
      <t>ビョウトウ</t>
    </rPh>
    <rPh sb="52" eb="53">
      <t>カイ</t>
    </rPh>
    <rPh sb="53" eb="54">
      <t>ニシ</t>
    </rPh>
    <rPh sb="54" eb="56">
      <t>ビョウトウ</t>
    </rPh>
    <rPh sb="58" eb="59">
      <t>カイ</t>
    </rPh>
    <rPh sb="59" eb="60">
      <t>ニシ</t>
    </rPh>
    <rPh sb="60" eb="62">
      <t>ビョウトウ</t>
    </rPh>
    <phoneticPr fontId="3"/>
  </si>
  <si>
    <t>30-165</t>
  </si>
  <si>
    <t>勤医協伏古１０条クリニック</t>
    <rPh sb="0" eb="3">
      <t>キンイキョウ</t>
    </rPh>
    <rPh sb="3" eb="5">
      <t>フシコ</t>
    </rPh>
    <rPh sb="7" eb="8">
      <t>ジョウ</t>
    </rPh>
    <phoneticPr fontId="3"/>
  </si>
  <si>
    <t>札幌市東区伏古１０条３丁目２-８</t>
  </si>
  <si>
    <t>２階　処置室</t>
    <rPh sb="1" eb="2">
      <t>カイ</t>
    </rPh>
    <rPh sb="3" eb="6">
      <t>ショチシツ</t>
    </rPh>
    <phoneticPr fontId="3"/>
  </si>
  <si>
    <t>30-166</t>
  </si>
  <si>
    <t>札幌大蔵学園　札幌幼稚園</t>
    <rPh sb="0" eb="2">
      <t>サッポロ</t>
    </rPh>
    <rPh sb="2" eb="4">
      <t>オオクラ</t>
    </rPh>
    <rPh sb="4" eb="6">
      <t>ガクエン</t>
    </rPh>
    <rPh sb="7" eb="9">
      <t>サッポロ</t>
    </rPh>
    <rPh sb="9" eb="12">
      <t>ヨウチエン</t>
    </rPh>
    <phoneticPr fontId="3"/>
  </si>
  <si>
    <t>札幌市東区北２４条東１８丁目４-３７</t>
  </si>
  <si>
    <t>1階　玄関ロビー</t>
    <rPh sb="1" eb="2">
      <t>カイ</t>
    </rPh>
    <rPh sb="3" eb="5">
      <t>ゲンカン</t>
    </rPh>
    <phoneticPr fontId="3"/>
  </si>
  <si>
    <t>30-167</t>
  </si>
  <si>
    <t>北海道消化器科病院</t>
    <rPh sb="0" eb="3">
      <t>ホッカイドウ</t>
    </rPh>
    <rPh sb="3" eb="6">
      <t>ショウカキ</t>
    </rPh>
    <rPh sb="6" eb="7">
      <t>カ</t>
    </rPh>
    <rPh sb="7" eb="9">
      <t>ビョウイン</t>
    </rPh>
    <phoneticPr fontId="3"/>
  </si>
  <si>
    <t>札幌市東区本町１条１丁目２-１０</t>
  </si>
  <si>
    <t>1階　処置室前</t>
    <rPh sb="1" eb="2">
      <t>カイ</t>
    </rPh>
    <rPh sb="3" eb="6">
      <t>ショチシツ</t>
    </rPh>
    <rPh sb="6" eb="7">
      <t>マエ</t>
    </rPh>
    <phoneticPr fontId="3"/>
  </si>
  <si>
    <t>30-168</t>
  </si>
  <si>
    <t>サツラク農業協同組合</t>
    <rPh sb="4" eb="6">
      <t>ノウギョウ</t>
    </rPh>
    <rPh sb="6" eb="8">
      <t>キョウドウ</t>
    </rPh>
    <rPh sb="8" eb="10">
      <t>クミアイ</t>
    </rPh>
    <phoneticPr fontId="3"/>
  </si>
  <si>
    <t>札幌市東区苗穂町３丁目３-７</t>
  </si>
  <si>
    <t>１階　金融店舗</t>
    <rPh sb="1" eb="2">
      <t>カイ</t>
    </rPh>
    <rPh sb="3" eb="5">
      <t>キンユウ</t>
    </rPh>
    <rPh sb="5" eb="7">
      <t>テンポ</t>
    </rPh>
    <phoneticPr fontId="3"/>
  </si>
  <si>
    <t>30-169</t>
  </si>
  <si>
    <t>株式会社ミライト・モバイル・イースト</t>
  </si>
  <si>
    <t>札幌市東区伏古５条５丁目４-１５</t>
  </si>
  <si>
    <t>30-170</t>
  </si>
  <si>
    <t>北海道立札幌高等技術専門学院</t>
    <rPh sb="0" eb="3">
      <t>ホッカイドウ</t>
    </rPh>
    <rPh sb="3" eb="4">
      <t>リツ</t>
    </rPh>
    <rPh sb="4" eb="6">
      <t>サッポロ</t>
    </rPh>
    <rPh sb="6" eb="8">
      <t>コウトウ</t>
    </rPh>
    <rPh sb="8" eb="10">
      <t>ギジュツ</t>
    </rPh>
    <rPh sb="10" eb="12">
      <t>センモン</t>
    </rPh>
    <rPh sb="12" eb="14">
      <t>ガクイン</t>
    </rPh>
    <phoneticPr fontId="3"/>
  </si>
  <si>
    <t>札幌市東区北２７条東１６丁目１-１</t>
  </si>
  <si>
    <t>１階　警備室前</t>
    <rPh sb="1" eb="2">
      <t>カイ</t>
    </rPh>
    <rPh sb="3" eb="6">
      <t>ケイビシツ</t>
    </rPh>
    <rPh sb="6" eb="7">
      <t>マエ</t>
    </rPh>
    <phoneticPr fontId="3"/>
  </si>
  <si>
    <t>30-172</t>
  </si>
  <si>
    <t>清水歯科医院</t>
    <rPh sb="0" eb="2">
      <t>シミズ</t>
    </rPh>
    <rPh sb="2" eb="4">
      <t>シカ</t>
    </rPh>
    <rPh sb="4" eb="6">
      <t>イイン</t>
    </rPh>
    <phoneticPr fontId="3"/>
  </si>
  <si>
    <t>札幌市東区北１１条東５丁目２-３３</t>
  </si>
  <si>
    <t>30-174</t>
  </si>
  <si>
    <t>勤医協札幌ふしこ歯科診療所</t>
  </si>
  <si>
    <t>札幌市東区伏古１０条３丁目２-１</t>
  </si>
  <si>
    <t>診療室出入り口横</t>
    <rPh sb="3" eb="5">
      <t>デイ</t>
    </rPh>
    <rPh sb="6" eb="7">
      <t>グチ</t>
    </rPh>
    <rPh sb="7" eb="8">
      <t>ヨコ</t>
    </rPh>
    <phoneticPr fontId="3"/>
  </si>
  <si>
    <t>30-175</t>
    <phoneticPr fontId="3"/>
  </si>
  <si>
    <t>山本歯科クリニック</t>
    <rPh sb="0" eb="2">
      <t>ヤマモト</t>
    </rPh>
    <rPh sb="2" eb="4">
      <t>シカ</t>
    </rPh>
    <phoneticPr fontId="3"/>
  </si>
  <si>
    <t>札幌市東区北４４条東１５丁目３-２７</t>
  </si>
  <si>
    <t>30-176</t>
  </si>
  <si>
    <t>前田歯科医院</t>
    <rPh sb="0" eb="2">
      <t>マエダ</t>
    </rPh>
    <rPh sb="2" eb="4">
      <t>シカ</t>
    </rPh>
    <rPh sb="4" eb="6">
      <t>イイン</t>
    </rPh>
    <phoneticPr fontId="3"/>
  </si>
  <si>
    <t>札幌市東区北１２条東７丁目１-１</t>
  </si>
  <si>
    <t>医院内</t>
    <rPh sb="0" eb="2">
      <t>イイン</t>
    </rPh>
    <rPh sb="2" eb="3">
      <t>ナイ</t>
    </rPh>
    <phoneticPr fontId="3"/>
  </si>
  <si>
    <t>30-177</t>
  </si>
  <si>
    <t>江口歯科医院</t>
    <rPh sb="0" eb="2">
      <t>エグチ</t>
    </rPh>
    <rPh sb="2" eb="4">
      <t>シカ</t>
    </rPh>
    <rPh sb="4" eb="6">
      <t>イイン</t>
    </rPh>
    <phoneticPr fontId="3"/>
  </si>
  <si>
    <t>札幌市東区北４２条東８丁目１-１０</t>
  </si>
  <si>
    <t>30-178</t>
  </si>
  <si>
    <t>札幌市東区北１６条東１５丁目２-２２</t>
  </si>
  <si>
    <t>30-179</t>
  </si>
  <si>
    <t>ポプラ歯科クリニック</t>
    <rPh sb="3" eb="5">
      <t>シカ</t>
    </rPh>
    <phoneticPr fontId="3"/>
  </si>
  <si>
    <t>札幌市東区北９条東８丁目２-６</t>
  </si>
  <si>
    <t>30-180</t>
  </si>
  <si>
    <t>藤森歯科医院</t>
    <rPh sb="0" eb="2">
      <t>フジモリ</t>
    </rPh>
    <rPh sb="2" eb="4">
      <t>シカ</t>
    </rPh>
    <rPh sb="4" eb="6">
      <t>イイン</t>
    </rPh>
    <phoneticPr fontId="3"/>
  </si>
  <si>
    <t>札幌市東区北３２条東１丁目６-１２</t>
  </si>
  <si>
    <t>30-182</t>
  </si>
  <si>
    <t>高園産業株式会社　札幌営業所</t>
    <rPh sb="0" eb="1">
      <t>タカ</t>
    </rPh>
    <rPh sb="1" eb="2">
      <t>エン</t>
    </rPh>
    <rPh sb="2" eb="4">
      <t>サンギョウ</t>
    </rPh>
    <rPh sb="4" eb="6">
      <t>カブシキ</t>
    </rPh>
    <rPh sb="6" eb="8">
      <t>カイシャ</t>
    </rPh>
    <rPh sb="9" eb="11">
      <t>サッポロ</t>
    </rPh>
    <rPh sb="11" eb="14">
      <t>エイギョウショ</t>
    </rPh>
    <phoneticPr fontId="3"/>
  </si>
  <si>
    <t>札幌市東区北２８条東２０丁目３-２７</t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</si>
  <si>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3"/>
  </si>
  <si>
    <t>30-183</t>
  </si>
  <si>
    <t>福山醸造株式会社</t>
    <rPh sb="0" eb="2">
      <t>フクヤマ</t>
    </rPh>
    <rPh sb="2" eb="4">
      <t>ジョウゾウ</t>
    </rPh>
    <rPh sb="4" eb="6">
      <t>カブシキ</t>
    </rPh>
    <rPh sb="6" eb="8">
      <t>カイシャ</t>
    </rPh>
    <phoneticPr fontId="3"/>
  </si>
  <si>
    <t>札幌市東区苗穂町２丁目４-１</t>
  </si>
  <si>
    <t>30-184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</si>
  <si>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3"/>
  </si>
  <si>
    <t>札幌市東区北３３条東１４丁目３-１</t>
  </si>
  <si>
    <t>１階正面玄関前</t>
    <rPh sb="1" eb="2">
      <t>カイ</t>
    </rPh>
    <rPh sb="2" eb="4">
      <t>ショウメン</t>
    </rPh>
    <rPh sb="4" eb="6">
      <t>ゲンカン</t>
    </rPh>
    <rPh sb="6" eb="7">
      <t>マエ</t>
    </rPh>
    <phoneticPr fontId="3"/>
  </si>
  <si>
    <t>30-185</t>
  </si>
  <si>
    <t>天使病院</t>
    <rPh sb="0" eb="2">
      <t>テンシ</t>
    </rPh>
    <rPh sb="2" eb="4">
      <t>ビョウイン</t>
    </rPh>
    <phoneticPr fontId="3"/>
  </si>
  <si>
    <t>札幌市東区北１２条東３丁目１-１</t>
  </si>
  <si>
    <t>１階事務所受付前、１階小児科外来前
２階南２病棟、東２病棟、産科病棟
３階南３病棟
４階小児病棟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rPh sb="10" eb="11">
      <t>カイ</t>
    </rPh>
    <rPh sb="11" eb="14">
      <t>ショウニカ</t>
    </rPh>
    <rPh sb="14" eb="16">
      <t>ガイライ</t>
    </rPh>
    <rPh sb="16" eb="17">
      <t>マエ</t>
    </rPh>
    <rPh sb="19" eb="20">
      <t>カイ</t>
    </rPh>
    <rPh sb="20" eb="21">
      <t>ミナミ</t>
    </rPh>
    <rPh sb="22" eb="24">
      <t>ビョウトウ</t>
    </rPh>
    <rPh sb="25" eb="26">
      <t>ヒガシ</t>
    </rPh>
    <rPh sb="27" eb="29">
      <t>ビョウトウ</t>
    </rPh>
    <rPh sb="30" eb="32">
      <t>サンカ</t>
    </rPh>
    <rPh sb="32" eb="34">
      <t>ビョウトウ</t>
    </rPh>
    <rPh sb="36" eb="37">
      <t>カイ</t>
    </rPh>
    <rPh sb="37" eb="38">
      <t>ミナミ</t>
    </rPh>
    <rPh sb="39" eb="41">
      <t>ビョウトウ</t>
    </rPh>
    <rPh sb="43" eb="44">
      <t>カイ</t>
    </rPh>
    <rPh sb="44" eb="46">
      <t>ショウニ</t>
    </rPh>
    <rPh sb="46" eb="48">
      <t>ビョウトウ</t>
    </rPh>
    <phoneticPr fontId="3"/>
  </si>
  <si>
    <t>30-186</t>
  </si>
  <si>
    <t>吉田学園　専門学校
北海道体育大学校　スポーツプラザアイビー</t>
    <rPh sb="0" eb="2">
      <t>ヨシダ</t>
    </rPh>
    <rPh sb="2" eb="4">
      <t>ガクエン</t>
    </rPh>
    <rPh sb="5" eb="7">
      <t>センモン</t>
    </rPh>
    <rPh sb="7" eb="9">
      <t>ガッコウ</t>
    </rPh>
    <rPh sb="10" eb="13">
      <t>ホッカイドウ</t>
    </rPh>
    <rPh sb="13" eb="15">
      <t>タイイク</t>
    </rPh>
    <rPh sb="15" eb="18">
      <t>ダイガッコウ</t>
    </rPh>
    <phoneticPr fontId="3"/>
  </si>
  <si>
    <t>札幌市東区北１１条東６丁目１-３０</t>
  </si>
  <si>
    <t>２階プール教官室
３階マシンジム</t>
    <rPh sb="1" eb="2">
      <t>カイ</t>
    </rPh>
    <rPh sb="5" eb="8">
      <t>キョウカンシツ</t>
    </rPh>
    <rPh sb="10" eb="11">
      <t>カイ</t>
    </rPh>
    <phoneticPr fontId="3"/>
  </si>
  <si>
    <t>30-187</t>
  </si>
  <si>
    <t>サッポロドラッグストアー北8条店</t>
    <rPh sb="12" eb="13">
      <t>キタ</t>
    </rPh>
    <rPh sb="14" eb="15">
      <t>ジョウ</t>
    </rPh>
    <rPh sb="15" eb="16">
      <t>テン</t>
    </rPh>
    <phoneticPr fontId="3"/>
  </si>
  <si>
    <t>札幌市東区北８条東４丁目１９-２４</t>
  </si>
  <si>
    <t>30-191</t>
  </si>
  <si>
    <t>リハビリ特化型デイサービス　カラダラボ北41条</t>
    <rPh sb="4" eb="7">
      <t>トッカガタ</t>
    </rPh>
    <rPh sb="19" eb="20">
      <t>キタ</t>
    </rPh>
    <rPh sb="22" eb="23">
      <t>ジョウ</t>
    </rPh>
    <phoneticPr fontId="3"/>
  </si>
  <si>
    <t>札幌市東区北４１条東１丁目１-１５</t>
  </si>
  <si>
    <t>1階デイサービス入口</t>
    <rPh sb="1" eb="2">
      <t>カイ</t>
    </rPh>
    <rPh sb="8" eb="10">
      <t>イリグチ</t>
    </rPh>
    <phoneticPr fontId="3"/>
  </si>
  <si>
    <t>30-192</t>
  </si>
  <si>
    <t>グループホーム　ハートの家</t>
    <rPh sb="12" eb="13">
      <t>イエ</t>
    </rPh>
    <phoneticPr fontId="3"/>
  </si>
  <si>
    <t>札幌市東区北１１条東３丁目１-１０</t>
  </si>
  <si>
    <t>30-193</t>
  </si>
  <si>
    <t>ネッツトヨタ札幌（株）中央店</t>
    <rPh sb="6" eb="8">
      <t>サッポロ</t>
    </rPh>
    <rPh sb="9" eb="10">
      <t>カブ</t>
    </rPh>
    <rPh sb="11" eb="13">
      <t>チュウオウ</t>
    </rPh>
    <rPh sb="13" eb="14">
      <t>ミセ</t>
    </rPh>
    <phoneticPr fontId="3"/>
  </si>
  <si>
    <t>札幌市東区北２５条東１丁目１-３８</t>
  </si>
  <si>
    <t>1階店舗内</t>
    <rPh sb="1" eb="2">
      <t>カイ</t>
    </rPh>
    <rPh sb="2" eb="4">
      <t>テンポ</t>
    </rPh>
    <rPh sb="4" eb="5">
      <t>ナイ</t>
    </rPh>
    <phoneticPr fontId="3"/>
  </si>
  <si>
    <t>30-194</t>
  </si>
  <si>
    <t>坂本歯科医院</t>
    <rPh sb="0" eb="2">
      <t>サカモト</t>
    </rPh>
    <rPh sb="2" eb="4">
      <t>シカ</t>
    </rPh>
    <rPh sb="4" eb="6">
      <t>イイン</t>
    </rPh>
    <phoneticPr fontId="3"/>
  </si>
  <si>
    <t>札幌市東区北２０条東１８丁目２-３</t>
  </si>
  <si>
    <t>1階診療室内</t>
    <rPh sb="1" eb="2">
      <t>カイ</t>
    </rPh>
    <rPh sb="2" eb="5">
      <t>シンリョウシツ</t>
    </rPh>
    <rPh sb="5" eb="6">
      <t>ナイ</t>
    </rPh>
    <phoneticPr fontId="3"/>
  </si>
  <si>
    <t>30-196</t>
  </si>
  <si>
    <t>おおの歯科クリニック</t>
    <rPh sb="3" eb="5">
      <t>シカ</t>
    </rPh>
    <phoneticPr fontId="3"/>
  </si>
  <si>
    <t>札幌市東区北２１条東２０丁目３-１７</t>
  </si>
  <si>
    <t>受付内</t>
    <rPh sb="0" eb="2">
      <t>ウケツケ</t>
    </rPh>
    <rPh sb="2" eb="3">
      <t>ナイ</t>
    </rPh>
    <phoneticPr fontId="3"/>
  </si>
  <si>
    <t>30-197</t>
  </si>
  <si>
    <t>のぞみ歯科</t>
    <rPh sb="3" eb="5">
      <t>シカ</t>
    </rPh>
    <phoneticPr fontId="3"/>
  </si>
  <si>
    <t>札幌市東区北２０条東８丁目２-３</t>
  </si>
  <si>
    <t>30-198</t>
  </si>
  <si>
    <t>おがさわら歯科医院</t>
    <rPh sb="5" eb="7">
      <t>シカ</t>
    </rPh>
    <rPh sb="7" eb="9">
      <t>イイン</t>
    </rPh>
    <phoneticPr fontId="3"/>
  </si>
  <si>
    <t>札幌市東区北２２条東１８丁目７-１９</t>
  </si>
  <si>
    <t>30-199</t>
  </si>
  <si>
    <t>ライジング苗穂</t>
    <rPh sb="5" eb="7">
      <t>ナエボ</t>
    </rPh>
    <phoneticPr fontId="3"/>
  </si>
  <si>
    <t>札幌市東区北７条東１６丁目１０９-２</t>
  </si>
  <si>
    <t>カウンター前</t>
    <rPh sb="5" eb="6">
      <t>マエ</t>
    </rPh>
    <phoneticPr fontId="3"/>
  </si>
  <si>
    <t>30-200</t>
  </si>
  <si>
    <t>札幌光星中学・高等学校</t>
    <rPh sb="0" eb="2">
      <t>サッポロ</t>
    </rPh>
    <rPh sb="2" eb="4">
      <t>コウセイ</t>
    </rPh>
    <rPh sb="4" eb="6">
      <t>チュウガク</t>
    </rPh>
    <rPh sb="7" eb="9">
      <t>コウトウ</t>
    </rPh>
    <rPh sb="9" eb="11">
      <t>ガッコウ</t>
    </rPh>
    <phoneticPr fontId="3"/>
  </si>
  <si>
    <t>札幌市東区北１３条東９丁目１-１</t>
  </si>
  <si>
    <t>1階サブアリーナ入口、3階メインアリーナ入口、中学校職員室、学生寮</t>
    <rPh sb="1" eb="2">
      <t>カイ</t>
    </rPh>
    <rPh sb="8" eb="10">
      <t>イリグチ</t>
    </rPh>
    <rPh sb="12" eb="13">
      <t>カイ</t>
    </rPh>
    <rPh sb="20" eb="22">
      <t>イリグチ</t>
    </rPh>
    <rPh sb="23" eb="26">
      <t>チュウガッコウ</t>
    </rPh>
    <rPh sb="26" eb="29">
      <t>ショクインシツ</t>
    </rPh>
    <rPh sb="30" eb="33">
      <t>ガクセイリョウ</t>
    </rPh>
    <phoneticPr fontId="3"/>
  </si>
  <si>
    <t>30-201</t>
  </si>
  <si>
    <t>北海道生まれ和食処とんでん　北12条店</t>
  </si>
  <si>
    <t>札幌市東区北１２条東８丁目1-11</t>
  </si>
  <si>
    <t>1階レジ下部</t>
    <rPh sb="1" eb="2">
      <t>カイ</t>
    </rPh>
    <rPh sb="4" eb="5">
      <t>シタ</t>
    </rPh>
    <rPh sb="5" eb="6">
      <t>ブ</t>
    </rPh>
    <phoneticPr fontId="3"/>
  </si>
  <si>
    <t>30-204</t>
  </si>
  <si>
    <t>株式会社　ニデック　札幌支店</t>
    <rPh sb="0" eb="2">
      <t>カブシキ</t>
    </rPh>
    <rPh sb="2" eb="4">
      <t>カイシャ</t>
    </rPh>
    <rPh sb="10" eb="12">
      <t>サッポロ</t>
    </rPh>
    <rPh sb="12" eb="14">
      <t>シテン</t>
    </rPh>
    <phoneticPr fontId="3"/>
  </si>
  <si>
    <t>札幌市東区北２３条東４丁目５-１７</t>
  </si>
  <si>
    <t>30-205</t>
  </si>
  <si>
    <t>スパ＆フィットネス　ルネサンス・アリオ札幌</t>
    <rPh sb="19" eb="21">
      <t>サッポロ</t>
    </rPh>
    <phoneticPr fontId="3"/>
  </si>
  <si>
    <t>1階ラウンジ</t>
    <rPh sb="1" eb="2">
      <t>カイ</t>
    </rPh>
    <phoneticPr fontId="3"/>
  </si>
  <si>
    <t>30-206</t>
  </si>
  <si>
    <t>北海道住宅管理公社</t>
    <rPh sb="0" eb="3">
      <t>ホッカイドウ</t>
    </rPh>
    <rPh sb="3" eb="5">
      <t>ジュウタク</t>
    </rPh>
    <rPh sb="5" eb="7">
      <t>カンリ</t>
    </rPh>
    <rPh sb="7" eb="9">
      <t>コウシャ</t>
    </rPh>
    <phoneticPr fontId="3"/>
  </si>
  <si>
    <t>札幌市東区北１２条東９丁目</t>
  </si>
  <si>
    <t>北側事務所1階</t>
    <rPh sb="0" eb="2">
      <t>キタガワ</t>
    </rPh>
    <rPh sb="2" eb="4">
      <t>ジム</t>
    </rPh>
    <rPh sb="4" eb="5">
      <t>ショ</t>
    </rPh>
    <rPh sb="6" eb="7">
      <t>カイ</t>
    </rPh>
    <phoneticPr fontId="3"/>
  </si>
  <si>
    <t>30-207</t>
  </si>
  <si>
    <t>生活協同組合　コープさっぽろ　元町店</t>
    <rPh sb="15" eb="17">
      <t>モトマチ</t>
    </rPh>
    <phoneticPr fontId="3"/>
  </si>
  <si>
    <t>札幌市東区北２１条東１６丁目２-１２</t>
  </si>
  <si>
    <t>1階サービスカウンター</t>
    <rPh sb="1" eb="2">
      <t>カイ</t>
    </rPh>
    <phoneticPr fontId="3"/>
  </si>
  <si>
    <t>30-208</t>
  </si>
  <si>
    <t>生活協同組合　コープさっぽろ　新道店</t>
    <rPh sb="15" eb="17">
      <t>シンドウ</t>
    </rPh>
    <phoneticPr fontId="3"/>
  </si>
  <si>
    <t>札幌市東区伏古１１条３丁目１-４５</t>
  </si>
  <si>
    <t>30-209</t>
  </si>
  <si>
    <t>介護老人保健施設　さっぽろ東ナーシング</t>
    <rPh sb="0" eb="2">
      <t>カイゴ</t>
    </rPh>
    <rPh sb="2" eb="4">
      <t>ロウジン</t>
    </rPh>
    <rPh sb="4" eb="6">
      <t>ホケン</t>
    </rPh>
    <rPh sb="6" eb="8">
      <t>シセツ</t>
    </rPh>
    <rPh sb="13" eb="14">
      <t>ヒガシ</t>
    </rPh>
    <phoneticPr fontId="3"/>
  </si>
  <si>
    <t>札幌市東区丘珠町２９１-３</t>
  </si>
  <si>
    <t>１階　正面玄関奥ホール</t>
    <rPh sb="1" eb="2">
      <t>カイ</t>
    </rPh>
    <rPh sb="3" eb="5">
      <t>ショウメン</t>
    </rPh>
    <rPh sb="5" eb="7">
      <t>ゲンカン</t>
    </rPh>
    <rPh sb="7" eb="8">
      <t>オク</t>
    </rPh>
    <phoneticPr fontId="3"/>
  </si>
  <si>
    <t>30-210</t>
  </si>
  <si>
    <t>日本貨物鉄道株式会社北海道支社
苗穂車両所</t>
    <rPh sb="0" eb="2">
      <t>ニホン</t>
    </rPh>
    <rPh sb="2" eb="4">
      <t>カモツ</t>
    </rPh>
    <rPh sb="4" eb="6">
      <t>テツドウ</t>
    </rPh>
    <rPh sb="6" eb="8">
      <t>カブシキ</t>
    </rPh>
    <rPh sb="8" eb="10">
      <t>カイシャ</t>
    </rPh>
    <rPh sb="10" eb="13">
      <t>ホッカイドウ</t>
    </rPh>
    <rPh sb="13" eb="15">
      <t>シシャ</t>
    </rPh>
    <rPh sb="16" eb="18">
      <t>ナエボ</t>
    </rPh>
    <rPh sb="18" eb="20">
      <t>シャリョウ</t>
    </rPh>
    <rPh sb="20" eb="21">
      <t>ジョ</t>
    </rPh>
    <phoneticPr fontId="3"/>
  </si>
  <si>
    <t>札幌市東区北６条東１３丁目</t>
  </si>
  <si>
    <t>1階　検修科事務室</t>
    <rPh sb="1" eb="2">
      <t>カイ</t>
    </rPh>
    <rPh sb="3" eb="5">
      <t>ケンシュウ</t>
    </rPh>
    <rPh sb="5" eb="6">
      <t>カ</t>
    </rPh>
    <rPh sb="6" eb="9">
      <t>ジムシツ</t>
    </rPh>
    <phoneticPr fontId="3"/>
  </si>
  <si>
    <t>30-211</t>
  </si>
  <si>
    <t>札幌矯正管区</t>
    <rPh sb="0" eb="2">
      <t>サッポロ</t>
    </rPh>
    <rPh sb="2" eb="4">
      <t>キョウセイ</t>
    </rPh>
    <rPh sb="4" eb="6">
      <t>カンク</t>
    </rPh>
    <phoneticPr fontId="3"/>
  </si>
  <si>
    <t>札幌市東区東苗穂１条２丁目５-５</t>
  </si>
  <si>
    <t>1階　正面玄関</t>
    <rPh sb="1" eb="2">
      <t>カイ</t>
    </rPh>
    <rPh sb="3" eb="5">
      <t>ショウメン</t>
    </rPh>
    <rPh sb="5" eb="7">
      <t>ゲンカン</t>
    </rPh>
    <phoneticPr fontId="3"/>
  </si>
  <si>
    <t>30-212</t>
  </si>
  <si>
    <t>笑顔で歩くフィットネス
ジーフィット</t>
    <rPh sb="0" eb="2">
      <t>エガオ</t>
    </rPh>
    <rPh sb="3" eb="4">
      <t>アル</t>
    </rPh>
    <phoneticPr fontId="3"/>
  </si>
  <si>
    <t>札幌市東区北２７条東４丁目１-１</t>
  </si>
  <si>
    <t>1階フロア内</t>
    <phoneticPr fontId="3"/>
  </si>
  <si>
    <t>30-213</t>
  </si>
  <si>
    <t>株式会社　ふじ研究所</t>
    <rPh sb="0" eb="2">
      <t>カブシキ</t>
    </rPh>
    <rPh sb="2" eb="4">
      <t>カイシャ</t>
    </rPh>
    <rPh sb="7" eb="10">
      <t>ケンキュウジョ</t>
    </rPh>
    <phoneticPr fontId="3"/>
  </si>
  <si>
    <t>30-214</t>
  </si>
  <si>
    <t>東区土木センター</t>
  </si>
  <si>
    <t>札幌市東区北３３条東１８丁目１-６</t>
  </si>
  <si>
    <t>30-215</t>
  </si>
  <si>
    <t>オリンピア整骨院</t>
  </si>
  <si>
    <t>札幌市東区北２３条東２丁目２-１０</t>
  </si>
  <si>
    <t>院内受付カウンター前</t>
    <phoneticPr fontId="3"/>
  </si>
  <si>
    <t>30-217</t>
  </si>
  <si>
    <t>パーラー太陽　苗穂本町店</t>
    <rPh sb="4" eb="6">
      <t>タイヨウ</t>
    </rPh>
    <rPh sb="7" eb="9">
      <t>ナエボ</t>
    </rPh>
    <rPh sb="9" eb="11">
      <t>ホンチョウ</t>
    </rPh>
    <rPh sb="11" eb="12">
      <t>テン</t>
    </rPh>
    <phoneticPr fontId="3"/>
  </si>
  <si>
    <t>札幌市東区本町１条９丁目３-３０</t>
  </si>
  <si>
    <t>30-218</t>
  </si>
  <si>
    <t>協業組合　公清企業　中沼産業廃棄物処理センター</t>
    <rPh sb="0" eb="2">
      <t>キョウギョウ</t>
    </rPh>
    <rPh sb="2" eb="4">
      <t>クミアイ</t>
    </rPh>
    <rPh sb="5" eb="6">
      <t>コウ</t>
    </rPh>
    <rPh sb="6" eb="7">
      <t>キヨシ</t>
    </rPh>
    <rPh sb="7" eb="9">
      <t>キギョウ</t>
    </rPh>
    <rPh sb="10" eb="12">
      <t>ナカヌマ</t>
    </rPh>
    <rPh sb="12" eb="14">
      <t>サンギョウ</t>
    </rPh>
    <rPh sb="14" eb="17">
      <t>ハイキブツ</t>
    </rPh>
    <rPh sb="17" eb="19">
      <t>ショリ</t>
    </rPh>
    <phoneticPr fontId="3"/>
  </si>
  <si>
    <t>札幌市東区中沼町４５-２３</t>
  </si>
  <si>
    <t>事務室内</t>
    <rPh sb="0" eb="3">
      <t>ジムシツ</t>
    </rPh>
    <rPh sb="3" eb="4">
      <t>ナイ</t>
    </rPh>
    <phoneticPr fontId="3"/>
  </si>
  <si>
    <t>30-219</t>
  </si>
  <si>
    <t>株式会社　東日本計装</t>
    <rPh sb="0" eb="2">
      <t>カブシキ</t>
    </rPh>
    <rPh sb="2" eb="4">
      <t>カイシャ</t>
    </rPh>
    <rPh sb="5" eb="6">
      <t>ヒガシ</t>
    </rPh>
    <rPh sb="6" eb="8">
      <t>ニホン</t>
    </rPh>
    <rPh sb="8" eb="10">
      <t>ケイソウ</t>
    </rPh>
    <phoneticPr fontId="3"/>
  </si>
  <si>
    <t>札幌市東区北４３条東１丁目４-２３</t>
  </si>
  <si>
    <t>30-220</t>
  </si>
  <si>
    <t>丘珠縄文遺跡体験学習館</t>
    <rPh sb="0" eb="2">
      <t>オカダマ</t>
    </rPh>
    <rPh sb="2" eb="4">
      <t>ジョウモン</t>
    </rPh>
    <rPh sb="4" eb="6">
      <t>イセキ</t>
    </rPh>
    <rPh sb="6" eb="8">
      <t>タイケン</t>
    </rPh>
    <rPh sb="8" eb="10">
      <t>ガクシュウ</t>
    </rPh>
    <rPh sb="10" eb="11">
      <t>カン</t>
    </rPh>
    <phoneticPr fontId="3"/>
  </si>
  <si>
    <t>札幌市東区丘珠町５７４-２</t>
  </si>
  <si>
    <t>エントランス壁面</t>
    <rPh sb="6" eb="8">
      <t>ヘキメン</t>
    </rPh>
    <phoneticPr fontId="3"/>
  </si>
  <si>
    <t>30-221</t>
  </si>
  <si>
    <t>株式会社　伊藤塗工部</t>
    <rPh sb="0" eb="2">
      <t>カブシキ</t>
    </rPh>
    <rPh sb="2" eb="4">
      <t>カイシャ</t>
    </rPh>
    <rPh sb="5" eb="7">
      <t>イトウ</t>
    </rPh>
    <rPh sb="7" eb="8">
      <t>ヌ</t>
    </rPh>
    <rPh sb="8" eb="9">
      <t>コウ</t>
    </rPh>
    <rPh sb="9" eb="10">
      <t>ブ</t>
    </rPh>
    <phoneticPr fontId="3"/>
  </si>
  <si>
    <t>札幌市東区東区北１０条東１２丁目３-８</t>
  </si>
  <si>
    <t>本社１階</t>
    <rPh sb="0" eb="2">
      <t>ホンシャ</t>
    </rPh>
    <rPh sb="3" eb="4">
      <t>カイ</t>
    </rPh>
    <phoneticPr fontId="3"/>
  </si>
  <si>
    <t>30-222</t>
  </si>
  <si>
    <t>株式会社 公清企業　第２エコパーク　資源リサイクル施設</t>
    <rPh sb="0" eb="2">
      <t>カブシキ</t>
    </rPh>
    <rPh sb="2" eb="4">
      <t>カイシャ</t>
    </rPh>
    <rPh sb="5" eb="6">
      <t>コウ</t>
    </rPh>
    <rPh sb="6" eb="7">
      <t>キヨ</t>
    </rPh>
    <rPh sb="7" eb="9">
      <t>キギョウ</t>
    </rPh>
    <rPh sb="10" eb="11">
      <t>ダイ</t>
    </rPh>
    <rPh sb="18" eb="20">
      <t>シゲン</t>
    </rPh>
    <rPh sb="25" eb="27">
      <t>シセツ</t>
    </rPh>
    <phoneticPr fontId="3"/>
  </si>
  <si>
    <t>札幌市東区東区中沼町４５-５７</t>
  </si>
  <si>
    <t>30-223</t>
  </si>
  <si>
    <t>オークラサービス（株）　札幌営業所</t>
  </si>
  <si>
    <t>札幌市東区伏古３条４丁目１-２０</t>
  </si>
  <si>
    <t>１階会議室</t>
  </si>
  <si>
    <t>30-224</t>
  </si>
  <si>
    <t>早川商事株式会社</t>
  </si>
  <si>
    <t>札幌市東区北１６条東１５丁目２ー１５</t>
  </si>
  <si>
    <t>２階エレベーター前</t>
  </si>
  <si>
    <t>30.東区</t>
    <rPh sb="3" eb="4">
      <t>ヒガシ</t>
    </rPh>
    <rPh sb="4" eb="5">
      <t>ク</t>
    </rPh>
    <phoneticPr fontId="3"/>
  </si>
  <si>
    <t>30-225</t>
  </si>
  <si>
    <t>橋本電気工事株式会社</t>
    <phoneticPr fontId="3"/>
  </si>
  <si>
    <t>札幌市東区北１９条東１０丁目３番７号</t>
    <phoneticPr fontId="3"/>
  </si>
  <si>
    <t>２階入口</t>
    <phoneticPr fontId="3"/>
  </si>
  <si>
    <t>40.白石区</t>
  </si>
  <si>
    <t>40-0</t>
  </si>
  <si>
    <t>白石消防署</t>
    <rPh sb="0" eb="2">
      <t>シロイシ</t>
    </rPh>
    <rPh sb="2" eb="5">
      <t>ショウボウショ</t>
    </rPh>
    <phoneticPr fontId="3"/>
  </si>
  <si>
    <t>札幌市白石区南郷通６丁目北２-１</t>
  </si>
  <si>
    <t>40-1</t>
  </si>
  <si>
    <t>札幌コンベンションセンター</t>
  </si>
  <si>
    <t>札幌市白石区東札幌６条１丁目１-１</t>
  </si>
  <si>
    <t>１階事務室前、２階PCルーム前</t>
    <rPh sb="1" eb="2">
      <t>カイ</t>
    </rPh>
    <rPh sb="2" eb="4">
      <t>ジム</t>
    </rPh>
    <rPh sb="4" eb="5">
      <t>シツ</t>
    </rPh>
    <rPh sb="5" eb="6">
      <t>マエ</t>
    </rPh>
    <rPh sb="8" eb="9">
      <t>カイ</t>
    </rPh>
    <rPh sb="14" eb="15">
      <t>マエ</t>
    </rPh>
    <phoneticPr fontId="5"/>
  </si>
  <si>
    <t>40-2</t>
  </si>
  <si>
    <t>札幌市立北都中学校</t>
  </si>
  <si>
    <t>札幌市白石区川下７４９-５６</t>
  </si>
  <si>
    <t>２階職員室</t>
    <rPh sb="1" eb="2">
      <t>カイ</t>
    </rPh>
    <rPh sb="2" eb="4">
      <t>ショクイン</t>
    </rPh>
    <rPh sb="4" eb="5">
      <t>シツ</t>
    </rPh>
    <phoneticPr fontId="5"/>
  </si>
  <si>
    <t>40-3</t>
  </si>
  <si>
    <t>札幌市立東白石中学校</t>
  </si>
  <si>
    <t>札幌市白石区南郷通１５丁目北４-１</t>
  </si>
  <si>
    <t>40-4</t>
  </si>
  <si>
    <t>白石区民センター</t>
  </si>
  <si>
    <t>札幌市白石区南郷通１丁目南８-１</t>
  </si>
  <si>
    <t>５階ロビー</t>
  </si>
  <si>
    <t>40-5</t>
  </si>
  <si>
    <t>札幌市立柏丘中学校</t>
  </si>
  <si>
    <t>札幌市白石区平和通８丁目北３-１</t>
  </si>
  <si>
    <t>40-6</t>
  </si>
  <si>
    <t>北白石地区センター</t>
  </si>
  <si>
    <t>札幌市白石区北郷３条７丁目９-２０</t>
  </si>
  <si>
    <t>事務室内</t>
  </si>
  <si>
    <t>40-7</t>
  </si>
  <si>
    <t>札幌市立米里中学校</t>
  </si>
  <si>
    <t>札幌市白石区米里１条４丁目５-１</t>
  </si>
  <si>
    <t>2階　職員室の中</t>
  </si>
  <si>
    <t>40-8</t>
  </si>
  <si>
    <t>白石東地区センター</t>
  </si>
  <si>
    <t>札幌市白石区本通１６丁目南４-２７</t>
  </si>
  <si>
    <t>40-9</t>
  </si>
  <si>
    <t>札幌市立幌東中学校</t>
  </si>
  <si>
    <t>札幌市白石区菊水６条３丁目２-５１</t>
  </si>
  <si>
    <t>40-10</t>
  </si>
  <si>
    <t>菊水元町地区センター</t>
  </si>
  <si>
    <t>札幌市白石区菊水元町５条２丁目４-２０</t>
  </si>
  <si>
    <t>40-11</t>
  </si>
  <si>
    <t>札幌市立日章中学校</t>
  </si>
  <si>
    <t>札幌市白石区東札幌４条５丁目１-１</t>
  </si>
  <si>
    <t>2階　職員室前の廊下(壁）</t>
  </si>
  <si>
    <t>40-12</t>
  </si>
  <si>
    <t>白石区体育館</t>
  </si>
  <si>
    <t>札幌市白石区南郷通６丁目北１</t>
  </si>
  <si>
    <t>40-13</t>
  </si>
  <si>
    <t>白石温水プール</t>
  </si>
  <si>
    <t>札幌市白石区平和通１丁目南２-５</t>
  </si>
  <si>
    <t>40-14</t>
  </si>
  <si>
    <t>あじさい館　東札幌</t>
    <rPh sb="4" eb="5">
      <t>カン</t>
    </rPh>
    <rPh sb="6" eb="7">
      <t>ヒガシ</t>
    </rPh>
    <rPh sb="7" eb="9">
      <t>サッポロ</t>
    </rPh>
    <phoneticPr fontId="3"/>
  </si>
  <si>
    <t>札幌市白石区東札幌４条３丁目１-３６</t>
  </si>
  <si>
    <t>40-15</t>
  </si>
  <si>
    <t>札幌市立北白石中学校</t>
  </si>
  <si>
    <t>札幌市白石区北郷６条３丁目５-１</t>
  </si>
  <si>
    <t>40-17</t>
  </si>
  <si>
    <t>札幌市立白石中学校</t>
  </si>
  <si>
    <t>札幌市白石区本郷通６丁目南１-１</t>
  </si>
  <si>
    <t>40-18</t>
  </si>
  <si>
    <t>川下公園管理事務所</t>
    <rPh sb="0" eb="2">
      <t>カワシモ</t>
    </rPh>
    <rPh sb="2" eb="4">
      <t>コウエン</t>
    </rPh>
    <rPh sb="4" eb="6">
      <t>カンリ</t>
    </rPh>
    <rPh sb="6" eb="8">
      <t>ジム</t>
    </rPh>
    <rPh sb="8" eb="9">
      <t>ショ</t>
    </rPh>
    <phoneticPr fontId="3"/>
  </si>
  <si>
    <t>札幌市白石区川下２６５１-３外</t>
  </si>
  <si>
    <t>川下公園リラックスプラザ内プール監視室</t>
    <rPh sb="0" eb="2">
      <t>カワシモ</t>
    </rPh>
    <rPh sb="2" eb="4">
      <t>コウエン</t>
    </rPh>
    <rPh sb="12" eb="13">
      <t>ナイ</t>
    </rPh>
    <rPh sb="16" eb="18">
      <t>カンシ</t>
    </rPh>
    <rPh sb="18" eb="19">
      <t>シツ</t>
    </rPh>
    <phoneticPr fontId="5"/>
  </si>
  <si>
    <t>40-19</t>
  </si>
  <si>
    <t>リフレサッポロ（札幌市職員共済組合健康管理センター健診所）</t>
    <rPh sb="8" eb="10">
      <t>サッポロ</t>
    </rPh>
    <rPh sb="10" eb="11">
      <t>シ</t>
    </rPh>
    <rPh sb="11" eb="13">
      <t>ショクイン</t>
    </rPh>
    <rPh sb="13" eb="15">
      <t>キョウサイ</t>
    </rPh>
    <rPh sb="15" eb="17">
      <t>クミアイ</t>
    </rPh>
    <rPh sb="17" eb="19">
      <t>ケンコウ</t>
    </rPh>
    <rPh sb="19" eb="21">
      <t>カンリ</t>
    </rPh>
    <rPh sb="25" eb="27">
      <t>ケンシン</t>
    </rPh>
    <rPh sb="27" eb="28">
      <t>ジョ</t>
    </rPh>
    <phoneticPr fontId="3"/>
  </si>
  <si>
    <t>札幌市白石区本通１６丁目南４-２６</t>
  </si>
  <si>
    <t>3階健康管理センター健診所受付横）</t>
  </si>
  <si>
    <t>40-20</t>
  </si>
  <si>
    <t>菊水駅</t>
  </si>
  <si>
    <t>札幌市白石区菊水２条２丁目</t>
  </si>
  <si>
    <t>40-21</t>
  </si>
  <si>
    <t>東札幌駅</t>
  </si>
  <si>
    <t>札幌市白石区東札幌２条２丁目</t>
  </si>
  <si>
    <t>40-22</t>
  </si>
  <si>
    <t>白石駅</t>
  </si>
  <si>
    <t>札幌市白石区東札幌２条６丁目</t>
  </si>
  <si>
    <t>40-23</t>
  </si>
  <si>
    <t>南郷7丁目駅</t>
  </si>
  <si>
    <t>札幌市白石区南郷通７丁目南</t>
  </si>
  <si>
    <t>40-24</t>
  </si>
  <si>
    <t>南郷13丁目駅</t>
  </si>
  <si>
    <t>札幌市白石区南郷通１３丁目南</t>
  </si>
  <si>
    <t>40-25</t>
  </si>
  <si>
    <t>南郷18丁目駅</t>
  </si>
  <si>
    <t>札幌市白石区南郷通１８丁目南</t>
  </si>
  <si>
    <t>40-26</t>
  </si>
  <si>
    <t>札幌市立東橋小学校</t>
  </si>
  <si>
    <t>札幌市白石区菊水８条１丁目３-２５</t>
  </si>
  <si>
    <t>40-27</t>
  </si>
  <si>
    <t>札幌市立平和通小学校</t>
  </si>
  <si>
    <t>札幌市白石区本通１５丁目北３-１</t>
  </si>
  <si>
    <t>1階　職員玄関（開放管理室）</t>
  </si>
  <si>
    <t>40-28</t>
  </si>
  <si>
    <t>札幌市立西白石小学校</t>
  </si>
  <si>
    <t>札幌市白石区中央３条５丁目２-２２</t>
  </si>
  <si>
    <t>40-29</t>
  </si>
  <si>
    <t>札幌市立上白石小学校</t>
  </si>
  <si>
    <t>札幌市白石区菊水上町１条３丁目５２</t>
  </si>
  <si>
    <t>40-30</t>
  </si>
  <si>
    <t>札幌市立大谷地小学校</t>
  </si>
  <si>
    <t>札幌市白石区本通１８丁目南１-１</t>
  </si>
  <si>
    <t>2階　職員室前　廊下</t>
  </si>
  <si>
    <t>40-31</t>
  </si>
  <si>
    <t>札幌市白石老人福祉センター</t>
  </si>
  <si>
    <t>札幌市白石区栄通６丁目１９-２０</t>
  </si>
  <si>
    <t>40-32</t>
  </si>
  <si>
    <t>公益財団法人　北海道労働保健管理協会</t>
  </si>
  <si>
    <t>札幌市白石区本郷通３丁目南２-１３</t>
  </si>
  <si>
    <t>健診センター診療所</t>
    <rPh sb="0" eb="2">
      <t>ケンシン</t>
    </rPh>
    <rPh sb="6" eb="9">
      <t>シンリョウジョ</t>
    </rPh>
    <phoneticPr fontId="5"/>
  </si>
  <si>
    <t>40-33</t>
  </si>
  <si>
    <t>札幌市立幌東小学校</t>
  </si>
  <si>
    <t>札幌市白石区菊水６条３丁目２-６５</t>
  </si>
  <si>
    <t>40-35</t>
  </si>
  <si>
    <t>札幌市立北郷小学校</t>
  </si>
  <si>
    <t>札幌市白石区北郷４条５丁目１-１</t>
  </si>
  <si>
    <t>40-36</t>
  </si>
  <si>
    <t>札幌市立東白石小学校</t>
  </si>
  <si>
    <t>札幌市白石区本通１４丁目南６-１</t>
  </si>
  <si>
    <t>40-37</t>
  </si>
  <si>
    <t>札幌市立きくすいもとまち幼稚園</t>
  </si>
  <si>
    <t>札幌市白石区菊水元町６条１丁目５-１</t>
  </si>
  <si>
    <t>1階　職員室内来客受付小窓下の棚</t>
  </si>
  <si>
    <t>40-38</t>
  </si>
  <si>
    <t>札幌市立北白石小学校</t>
  </si>
  <si>
    <t>札幌市白石区北郷６条３丁目５-２</t>
  </si>
  <si>
    <t>40-39</t>
  </si>
  <si>
    <t>札幌市立川北小学校</t>
  </si>
  <si>
    <t>札幌市白石区川北４条２丁目２-１</t>
  </si>
  <si>
    <t>40-40</t>
  </si>
  <si>
    <t>札幌市立南白石小学校</t>
  </si>
  <si>
    <t>札幌市白石区南郷通２丁目南６-３５</t>
  </si>
  <si>
    <t>2階　放送室の前</t>
  </si>
  <si>
    <t>40-42</t>
  </si>
  <si>
    <t>札幌市立本通小学校</t>
  </si>
  <si>
    <t>札幌市白石区平和通９丁目南１-１</t>
  </si>
  <si>
    <t>1階　体育館と校舎をつなぐ渡り廊下</t>
  </si>
  <si>
    <t>40-43</t>
  </si>
  <si>
    <t>コープさっぽろルーシー</t>
  </si>
  <si>
    <t>札幌市白石区栄通１８丁目５-３５</t>
  </si>
  <si>
    <t>１階サービスカウンター</t>
    <rPh sb="1" eb="2">
      <t>カイ</t>
    </rPh>
    <phoneticPr fontId="5"/>
  </si>
  <si>
    <t>40-44</t>
  </si>
  <si>
    <t>特別養護老人ホーム　ルミエール</t>
    <rPh sb="0" eb="2">
      <t>トクベツ</t>
    </rPh>
    <rPh sb="2" eb="4">
      <t>ヨウゴ</t>
    </rPh>
    <rPh sb="4" eb="6">
      <t>ロウジン</t>
    </rPh>
    <phoneticPr fontId="3"/>
  </si>
  <si>
    <t>札幌市白石区東札幌１条３丁目１-１</t>
  </si>
  <si>
    <t>正面玄関</t>
    <rPh sb="0" eb="2">
      <t>ショウメン</t>
    </rPh>
    <rPh sb="2" eb="4">
      <t>ゲンカン</t>
    </rPh>
    <phoneticPr fontId="5"/>
  </si>
  <si>
    <t>40-46</t>
  </si>
  <si>
    <t>札幌市立白石小学校</t>
  </si>
  <si>
    <t>札幌市白石区本通１丁目北４-１</t>
  </si>
  <si>
    <t>1階　体育館への廊下</t>
  </si>
  <si>
    <t>40-47</t>
  </si>
  <si>
    <t>札幌市立東札幌小学校</t>
  </si>
  <si>
    <t>札幌市白石区東札幌４条５丁目４-２０</t>
  </si>
  <si>
    <t>40-48</t>
  </si>
  <si>
    <t>札幌市立菊水小学校</t>
  </si>
  <si>
    <t>札幌市白石区菊水元町２条３丁目２-１４</t>
  </si>
  <si>
    <t>2階　職員室の前</t>
  </si>
  <si>
    <t>40-49</t>
  </si>
  <si>
    <t>札幌市立南郷小学校</t>
  </si>
  <si>
    <t>札幌市白石区本郷通４丁目南３-１</t>
  </si>
  <si>
    <t>1階　職員室前地域開放スペース</t>
  </si>
  <si>
    <t>40-50</t>
  </si>
  <si>
    <t>札幌市立北都小学校</t>
  </si>
  <si>
    <t>札幌市白石区北郷３条１１丁目７-１</t>
  </si>
  <si>
    <t>40-51</t>
  </si>
  <si>
    <t>札幌市立米里小学校</t>
  </si>
  <si>
    <t>札幌市白石区米里１条３丁目８-１</t>
  </si>
  <si>
    <t>40-52</t>
  </si>
  <si>
    <t>札幌市立東川下小学校</t>
  </si>
  <si>
    <t>札幌市白石区川下４条３丁目１-１</t>
  </si>
  <si>
    <t>40-53</t>
  </si>
  <si>
    <t>白石保健センター</t>
  </si>
  <si>
    <t>札幌市白石区南郷通１丁目南８‐１</t>
  </si>
  <si>
    <t>3階健診フロア入り口前</t>
  </si>
  <si>
    <t>40-55</t>
  </si>
  <si>
    <t>伊藤ハム株式会社</t>
    <rPh sb="0" eb="2">
      <t>イトウ</t>
    </rPh>
    <rPh sb="4" eb="6">
      <t>カブシキ</t>
    </rPh>
    <rPh sb="6" eb="8">
      <t>カイシャ</t>
    </rPh>
    <phoneticPr fontId="3"/>
  </si>
  <si>
    <t>札幌市白石区本通２１丁目北２-１</t>
  </si>
  <si>
    <t>１階事務室前</t>
    <rPh sb="1" eb="2">
      <t>カイ</t>
    </rPh>
    <rPh sb="2" eb="5">
      <t>ジムシツ</t>
    </rPh>
    <rPh sb="5" eb="6">
      <t>マエ</t>
    </rPh>
    <phoneticPr fontId="5"/>
  </si>
  <si>
    <t>40-56</t>
  </si>
  <si>
    <t>ホテルルートイン札幌白石</t>
    <rPh sb="8" eb="10">
      <t>サッポロ</t>
    </rPh>
    <rPh sb="10" eb="12">
      <t>シロイシ</t>
    </rPh>
    <phoneticPr fontId="3"/>
  </si>
  <si>
    <t>札幌市白石区北郷４条２丁目１-５</t>
  </si>
  <si>
    <t>40-57</t>
  </si>
  <si>
    <t>医療法人社団　栄仁会　栄通わたなべ内科</t>
    <rPh sb="0" eb="2">
      <t>イリョウ</t>
    </rPh>
    <rPh sb="2" eb="4">
      <t>ホウジン</t>
    </rPh>
    <rPh sb="4" eb="6">
      <t>シャダン</t>
    </rPh>
    <rPh sb="7" eb="9">
      <t>エイジン</t>
    </rPh>
    <rPh sb="9" eb="10">
      <t>カイ</t>
    </rPh>
    <rPh sb="11" eb="13">
      <t>サカエドオリ</t>
    </rPh>
    <rPh sb="17" eb="19">
      <t>ナイカ</t>
    </rPh>
    <phoneticPr fontId="3"/>
  </si>
  <si>
    <t>札幌市白石区栄通８丁目２-１</t>
  </si>
  <si>
    <t>処置室</t>
    <rPh sb="0" eb="3">
      <t>ショチシツ</t>
    </rPh>
    <phoneticPr fontId="5"/>
  </si>
  <si>
    <t>40-58</t>
  </si>
  <si>
    <t>白石東まちづくりセンター</t>
  </si>
  <si>
    <t>札幌市白石区本通１８丁目南２-６</t>
  </si>
  <si>
    <t>会館1階ロビー</t>
  </si>
  <si>
    <t>40-60</t>
  </si>
  <si>
    <t>札幌市立本郷小学校</t>
  </si>
  <si>
    <t>札幌市白石区南郷通１０丁目南３-１</t>
  </si>
  <si>
    <t>1階　玄関前ホール</t>
  </si>
  <si>
    <t>40-61</t>
  </si>
  <si>
    <t>独立行政法人国立病院機構北海道がんセンター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5">
      <t>ホッカイドウ</t>
    </rPh>
    <phoneticPr fontId="3"/>
  </si>
  <si>
    <t>札幌市白石区菊水４条２丁目３-５４</t>
  </si>
  <si>
    <t>１・２階外来ホール、救命救急受付</t>
    <rPh sb="3" eb="4">
      <t>カイ</t>
    </rPh>
    <rPh sb="4" eb="6">
      <t>ガイライ</t>
    </rPh>
    <rPh sb="10" eb="12">
      <t>キュウメイ</t>
    </rPh>
    <rPh sb="12" eb="14">
      <t>キュウキュウ</t>
    </rPh>
    <rPh sb="14" eb="16">
      <t>ウケツケ</t>
    </rPh>
    <phoneticPr fontId="3"/>
  </si>
  <si>
    <t>40-62</t>
  </si>
  <si>
    <t>医療法人社団　北郷整形外科医院</t>
    <rPh sb="0" eb="2">
      <t>イリョウ</t>
    </rPh>
    <rPh sb="2" eb="4">
      <t>ホウジン</t>
    </rPh>
    <rPh sb="4" eb="6">
      <t>シャダン</t>
    </rPh>
    <rPh sb="7" eb="9">
      <t>キタゴウ</t>
    </rPh>
    <rPh sb="9" eb="11">
      <t>セイケイ</t>
    </rPh>
    <rPh sb="11" eb="13">
      <t>ゲカ</t>
    </rPh>
    <rPh sb="13" eb="15">
      <t>イイン</t>
    </rPh>
    <phoneticPr fontId="3"/>
  </si>
  <si>
    <t>札幌市白石区北郷３条８丁目５-３３</t>
  </si>
  <si>
    <t>40-64</t>
  </si>
  <si>
    <t>医療法人社団　大橋眼科</t>
    <rPh sb="0" eb="2">
      <t>イリョウ</t>
    </rPh>
    <rPh sb="2" eb="4">
      <t>ホウジン</t>
    </rPh>
    <rPh sb="4" eb="6">
      <t>シャダン</t>
    </rPh>
    <rPh sb="7" eb="9">
      <t>オオハシ</t>
    </rPh>
    <rPh sb="9" eb="11">
      <t>ガンカ</t>
    </rPh>
    <phoneticPr fontId="3"/>
  </si>
  <si>
    <t>札幌市白石区本通６丁目北１-１</t>
  </si>
  <si>
    <t>待合室</t>
  </si>
  <si>
    <t>40-66</t>
  </si>
  <si>
    <t>北東白石まちづくりセンター</t>
  </si>
  <si>
    <t>札幌市白石区北郷３条１２丁目４-１</t>
  </si>
  <si>
    <t>40-67</t>
  </si>
  <si>
    <t>札幌市あけぼの荘</t>
  </si>
  <si>
    <t>札幌市白石区平和通４丁目南３-６</t>
  </si>
  <si>
    <t>正面玄関、1階介護職員室</t>
  </si>
  <si>
    <t>40-68</t>
  </si>
  <si>
    <t>みのり米里</t>
    <rPh sb="3" eb="5">
      <t>ヨネサト</t>
    </rPh>
    <phoneticPr fontId="3"/>
  </si>
  <si>
    <t>札幌市白石区米里１条２丁目９-１０</t>
  </si>
  <si>
    <t>健康管理室</t>
    <rPh sb="0" eb="2">
      <t>ケンコウ</t>
    </rPh>
    <rPh sb="2" eb="4">
      <t>カンリ</t>
    </rPh>
    <rPh sb="4" eb="5">
      <t>シツ</t>
    </rPh>
    <phoneticPr fontId="3"/>
  </si>
  <si>
    <t>40-69</t>
  </si>
  <si>
    <t>北海道札幌東高等学校</t>
    <rPh sb="0" eb="3">
      <t>ホッカイドウ</t>
    </rPh>
    <rPh sb="3" eb="5">
      <t>サッポロ</t>
    </rPh>
    <rPh sb="5" eb="6">
      <t>ヒガシ</t>
    </rPh>
    <rPh sb="6" eb="8">
      <t>コウトウ</t>
    </rPh>
    <rPh sb="8" eb="10">
      <t>ガッコウ</t>
    </rPh>
    <phoneticPr fontId="3"/>
  </si>
  <si>
    <t>札幌市白石区菊水９条３丁目１-５</t>
  </si>
  <si>
    <t>1階生徒玄関ホール・2階職員室内</t>
    <rPh sb="1" eb="2">
      <t>カイ</t>
    </rPh>
    <rPh sb="2" eb="4">
      <t>セイト</t>
    </rPh>
    <rPh sb="4" eb="6">
      <t>ゲンカン</t>
    </rPh>
    <rPh sb="11" eb="12">
      <t>カイ</t>
    </rPh>
    <rPh sb="12" eb="14">
      <t>ショクイン</t>
    </rPh>
    <rPh sb="14" eb="16">
      <t>シツナイ</t>
    </rPh>
    <phoneticPr fontId="3"/>
  </si>
  <si>
    <t>40-70</t>
  </si>
  <si>
    <t>北海道札幌白石高等学校</t>
    <rPh sb="0" eb="3">
      <t>ホッカイドウ</t>
    </rPh>
    <rPh sb="3" eb="5">
      <t>サッポロ</t>
    </rPh>
    <rPh sb="5" eb="6">
      <t>シロ</t>
    </rPh>
    <rPh sb="6" eb="7">
      <t>イシ</t>
    </rPh>
    <rPh sb="7" eb="9">
      <t>コウトウ</t>
    </rPh>
    <rPh sb="9" eb="11">
      <t>ガッコウ</t>
    </rPh>
    <phoneticPr fontId="3"/>
  </si>
  <si>
    <t>札幌市白石区川北２２６１</t>
  </si>
  <si>
    <t>職員室・体育館</t>
  </si>
  <si>
    <t>40-71</t>
  </si>
  <si>
    <t>社会福祉法人美松善隣会　白石ハイツ</t>
  </si>
  <si>
    <t>札幌市白石区本通１６丁目北４-３０</t>
  </si>
  <si>
    <t>1階正面玄関突き当り廊下</t>
  </si>
  <si>
    <t>40-72</t>
  </si>
  <si>
    <t>東白石まちづくりセンター</t>
  </si>
  <si>
    <t>札幌市白石区本通１３丁目南１０-１</t>
  </si>
  <si>
    <t>2階ホール壁面</t>
  </si>
  <si>
    <t>40-73</t>
  </si>
  <si>
    <t>白石かがやき園</t>
    <rPh sb="0" eb="1">
      <t>シロ</t>
    </rPh>
    <rPh sb="1" eb="2">
      <t>イシ</t>
    </rPh>
    <rPh sb="6" eb="7">
      <t>エン</t>
    </rPh>
    <phoneticPr fontId="3"/>
  </si>
  <si>
    <t>札幌市白石区平和通１６丁目北３-４５</t>
  </si>
  <si>
    <t>40-74</t>
  </si>
  <si>
    <t>札幌団地倉庫事業協同組合</t>
    <rPh sb="0" eb="2">
      <t>サッポロ</t>
    </rPh>
    <rPh sb="2" eb="4">
      <t>ダンチ</t>
    </rPh>
    <rPh sb="4" eb="6">
      <t>ソウコ</t>
    </rPh>
    <rPh sb="6" eb="8">
      <t>ジギョウ</t>
    </rPh>
    <rPh sb="8" eb="10">
      <t>キョウドウ</t>
    </rPh>
    <rPh sb="10" eb="12">
      <t>クミアイ</t>
    </rPh>
    <phoneticPr fontId="3"/>
  </si>
  <si>
    <t>札幌市白石区流通センタ-２丁目２-１</t>
  </si>
  <si>
    <t>管理棟1階ホール</t>
    <rPh sb="0" eb="3">
      <t>カンリトウ</t>
    </rPh>
    <rPh sb="4" eb="5">
      <t>カイ</t>
    </rPh>
    <phoneticPr fontId="3"/>
  </si>
  <si>
    <t>40-75</t>
  </si>
  <si>
    <t>特定医療法人北楡会　札幌北楡病院</t>
    <rPh sb="0" eb="2">
      <t>トクテイ</t>
    </rPh>
    <rPh sb="2" eb="5">
      <t>イリョウホウ</t>
    </rPh>
    <rPh sb="5" eb="6">
      <t>ジン</t>
    </rPh>
    <rPh sb="6" eb="7">
      <t>ホク</t>
    </rPh>
    <rPh sb="7" eb="8">
      <t>ユ</t>
    </rPh>
    <rPh sb="8" eb="9">
      <t>カイ</t>
    </rPh>
    <rPh sb="10" eb="12">
      <t>サッポロ</t>
    </rPh>
    <rPh sb="12" eb="13">
      <t>ホク</t>
    </rPh>
    <rPh sb="13" eb="14">
      <t>ユ</t>
    </rPh>
    <rPh sb="14" eb="16">
      <t>ビョウイン</t>
    </rPh>
    <phoneticPr fontId="3"/>
  </si>
  <si>
    <t>札幌市白石区東札幌６条６丁目５-１</t>
  </si>
  <si>
    <t>東棟１階外来受付前、西棟４階デイルーム内、南棟３階デイルーム</t>
    <phoneticPr fontId="3"/>
  </si>
  <si>
    <t>40-76</t>
  </si>
  <si>
    <t>株式会社あらた北海道支社札幌センター</t>
  </si>
  <si>
    <t>札幌市白石区流通センタ-１丁目７-３８</t>
  </si>
  <si>
    <t>2階休憩室</t>
  </si>
  <si>
    <t>40-77</t>
  </si>
  <si>
    <t>社会福祉法人渓仁会　地域密着型介護老人福祉施設　菊水こまちの郷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2">
      <t>チイキ</t>
    </rPh>
    <rPh sb="12" eb="14">
      <t>ミッチャク</t>
    </rPh>
    <rPh sb="14" eb="15">
      <t>ガタ</t>
    </rPh>
    <rPh sb="15" eb="17">
      <t>カイゴ</t>
    </rPh>
    <rPh sb="17" eb="19">
      <t>ロウジン</t>
    </rPh>
    <rPh sb="19" eb="21">
      <t>フクシ</t>
    </rPh>
    <rPh sb="21" eb="23">
      <t>シセツ</t>
    </rPh>
    <rPh sb="24" eb="26">
      <t>キクスイ</t>
    </rPh>
    <rPh sb="30" eb="31">
      <t>ゴウ</t>
    </rPh>
    <phoneticPr fontId="3"/>
  </si>
  <si>
    <t>札幌市白石区菊水上町４条３丁目９４-６４</t>
  </si>
  <si>
    <t>40-78</t>
  </si>
  <si>
    <t>学校法人　札幌双葉学園　あさひ幼稚園</t>
    <rPh sb="0" eb="2">
      <t>ガッコウ</t>
    </rPh>
    <rPh sb="2" eb="4">
      <t>ホウジン</t>
    </rPh>
    <rPh sb="5" eb="7">
      <t>サッポロ</t>
    </rPh>
    <rPh sb="7" eb="9">
      <t>フタバ</t>
    </rPh>
    <rPh sb="9" eb="11">
      <t>ガクエン</t>
    </rPh>
    <rPh sb="15" eb="18">
      <t>ヨウチエン</t>
    </rPh>
    <phoneticPr fontId="3"/>
  </si>
  <si>
    <t>札幌市白石区平和通１０丁目北７-５６</t>
  </si>
  <si>
    <t>1階職員室</t>
    <rPh sb="1" eb="2">
      <t>カイ</t>
    </rPh>
    <rPh sb="2" eb="4">
      <t>ショクイン</t>
    </rPh>
    <rPh sb="4" eb="5">
      <t>シツ</t>
    </rPh>
    <phoneticPr fontId="3"/>
  </si>
  <si>
    <t>40-80</t>
  </si>
  <si>
    <t>小規模多機能型居宅介護みんなの家Ⅱ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5" eb="16">
      <t>イエ</t>
    </rPh>
    <phoneticPr fontId="3"/>
  </si>
  <si>
    <t>札幌市白石区北郷２条１丁目４-１１</t>
  </si>
  <si>
    <t>入居者用玄関ホール</t>
    <rPh sb="2" eb="3">
      <t>シャ</t>
    </rPh>
    <rPh sb="3" eb="4">
      <t>ヨウ</t>
    </rPh>
    <rPh sb="4" eb="6">
      <t>ゲンカン</t>
    </rPh>
    <phoneticPr fontId="3"/>
  </si>
  <si>
    <t>40-81</t>
  </si>
  <si>
    <t>白石区南地区除雪センター（冬季のみ）</t>
    <rPh sb="0" eb="3">
      <t>シロイシク</t>
    </rPh>
    <rPh sb="3" eb="4">
      <t>ミナミ</t>
    </rPh>
    <rPh sb="4" eb="6">
      <t>チク</t>
    </rPh>
    <rPh sb="6" eb="8">
      <t>ジョセツ</t>
    </rPh>
    <rPh sb="13" eb="15">
      <t>トウキ</t>
    </rPh>
    <phoneticPr fontId="3"/>
  </si>
  <si>
    <t>札幌市白石区流通センタ-７丁目７-１</t>
  </si>
  <si>
    <t>厚別川緑地内　除雪センター</t>
    <rPh sb="0" eb="2">
      <t>アツベツ</t>
    </rPh>
    <rPh sb="2" eb="3">
      <t>カワ</t>
    </rPh>
    <rPh sb="3" eb="5">
      <t>リョクチ</t>
    </rPh>
    <rPh sb="5" eb="6">
      <t>ナイ</t>
    </rPh>
    <rPh sb="7" eb="9">
      <t>ジョセツ</t>
    </rPh>
    <phoneticPr fontId="3"/>
  </si>
  <si>
    <t>R4.1名称・移転</t>
    <rPh sb="4" eb="6">
      <t>メイショウ</t>
    </rPh>
    <rPh sb="7" eb="9">
      <t>イテン</t>
    </rPh>
    <phoneticPr fontId="3"/>
  </si>
  <si>
    <t>40-82</t>
  </si>
  <si>
    <t>月寒運輸株式会社</t>
    <rPh sb="0" eb="1">
      <t>ツキ</t>
    </rPh>
    <rPh sb="1" eb="2">
      <t>サム</t>
    </rPh>
    <rPh sb="2" eb="4">
      <t>ウンユ</t>
    </rPh>
    <rPh sb="4" eb="6">
      <t>カブシキ</t>
    </rPh>
    <rPh sb="6" eb="8">
      <t>カイシャ</t>
    </rPh>
    <phoneticPr fontId="3"/>
  </si>
  <si>
    <t>札幌市白石区流通センタ-５丁目３-４５</t>
  </si>
  <si>
    <t>40-83</t>
  </si>
  <si>
    <t>札幌オーナーズ株式会社</t>
    <rPh sb="0" eb="2">
      <t>サッポロ</t>
    </rPh>
    <rPh sb="7" eb="9">
      <t>カブシキ</t>
    </rPh>
    <rPh sb="9" eb="11">
      <t>カイシャ</t>
    </rPh>
    <phoneticPr fontId="3"/>
  </si>
  <si>
    <t>札幌市白石区東札幌２条５丁目７-５</t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</si>
  <si>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3"/>
  </si>
  <si>
    <t>40-84</t>
  </si>
  <si>
    <t>株式会社ノーバリース</t>
    <rPh sb="0" eb="2">
      <t>カブシキ</t>
    </rPh>
    <rPh sb="2" eb="4">
      <t>カイシャ</t>
    </rPh>
    <phoneticPr fontId="3"/>
  </si>
  <si>
    <t>札幌市白石区川下２１１３-１５</t>
  </si>
  <si>
    <t>１階事務室内</t>
    <rPh sb="1" eb="2">
      <t>カイ</t>
    </rPh>
    <rPh sb="2" eb="4">
      <t>ジム</t>
    </rPh>
    <rPh sb="4" eb="5">
      <t>シツ</t>
    </rPh>
    <rPh sb="5" eb="6">
      <t>ナイ</t>
    </rPh>
    <phoneticPr fontId="3"/>
  </si>
  <si>
    <t>40-89</t>
  </si>
  <si>
    <t>医療法人社団　清香会　おおしま内科胃腸科クリニック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カ</t>
    </rPh>
    <rPh sb="9" eb="10">
      <t>カイ</t>
    </rPh>
    <rPh sb="15" eb="17">
      <t>ナイカ</t>
    </rPh>
    <rPh sb="17" eb="18">
      <t>イ</t>
    </rPh>
    <rPh sb="18" eb="19">
      <t>チョウ</t>
    </rPh>
    <rPh sb="19" eb="20">
      <t>カ</t>
    </rPh>
    <phoneticPr fontId="3"/>
  </si>
  <si>
    <t>札幌市白石区南郷通１８丁目北３-２８</t>
  </si>
  <si>
    <t>1階処置室</t>
  </si>
  <si>
    <t>40-90</t>
  </si>
  <si>
    <t>双葉こども園</t>
  </si>
  <si>
    <t>札幌市白石区栄通１５丁目１５-１８</t>
  </si>
  <si>
    <t>双葉保育園</t>
    <rPh sb="0" eb="2">
      <t>フタバ</t>
    </rPh>
    <rPh sb="2" eb="5">
      <t>ホイクエン</t>
    </rPh>
    <phoneticPr fontId="3"/>
  </si>
  <si>
    <t>40-91</t>
  </si>
  <si>
    <t>サツエー工機株式会社</t>
    <rPh sb="4" eb="6">
      <t>コウキ</t>
    </rPh>
    <rPh sb="6" eb="8">
      <t>カブシキ</t>
    </rPh>
    <rPh sb="8" eb="10">
      <t>カイシャ</t>
    </rPh>
    <phoneticPr fontId="3"/>
  </si>
  <si>
    <t>札幌市白石区南郷通21丁目南１－１</t>
  </si>
  <si>
    <t>40-92</t>
  </si>
  <si>
    <t>北郷会館</t>
    <rPh sb="0" eb="2">
      <t>キタゴウ</t>
    </rPh>
    <rPh sb="2" eb="4">
      <t>カイカン</t>
    </rPh>
    <phoneticPr fontId="3"/>
  </si>
  <si>
    <t>札幌市白石区北郷３条３丁目８-１</t>
  </si>
  <si>
    <t>1階事務所横</t>
    <rPh sb="1" eb="2">
      <t>カイ</t>
    </rPh>
    <rPh sb="2" eb="4">
      <t>ジム</t>
    </rPh>
    <rPh sb="4" eb="5">
      <t>ショ</t>
    </rPh>
    <rPh sb="5" eb="6">
      <t>ヨコ</t>
    </rPh>
    <phoneticPr fontId="3"/>
  </si>
  <si>
    <t>40-93</t>
  </si>
  <si>
    <t>ケアハウスつかさ</t>
  </si>
  <si>
    <t>札幌市白石区北郷９条３丁目３-１０</t>
  </si>
  <si>
    <t>40-94</t>
  </si>
  <si>
    <t>グループホーム　いきいき</t>
  </si>
  <si>
    <t>札幌市白石区北郷９条３丁目３-１</t>
  </si>
  <si>
    <t>1階、2階エレベーター前</t>
    <rPh sb="1" eb="2">
      <t>カイ</t>
    </rPh>
    <rPh sb="4" eb="5">
      <t>カイ</t>
    </rPh>
    <rPh sb="11" eb="12">
      <t>マエ</t>
    </rPh>
    <phoneticPr fontId="3"/>
  </si>
  <si>
    <t>40-95</t>
  </si>
  <si>
    <t>札幌市産業振興センター</t>
  </si>
  <si>
    <t>札幌市白石区東札幌５条１丁目１-１</t>
  </si>
  <si>
    <t>1階受付前</t>
  </si>
  <si>
    <t>40-96</t>
  </si>
  <si>
    <t>医療法人社団　木村医院</t>
    <rPh sb="0" eb="2">
      <t>イリョウ</t>
    </rPh>
    <rPh sb="2" eb="4">
      <t>ホウジン</t>
    </rPh>
    <rPh sb="4" eb="6">
      <t>シャダン</t>
    </rPh>
    <rPh sb="7" eb="9">
      <t>キムラ</t>
    </rPh>
    <rPh sb="9" eb="11">
      <t>イイン</t>
    </rPh>
    <phoneticPr fontId="3"/>
  </si>
  <si>
    <t>札幌市白石区菊水１条１丁目３-３３</t>
  </si>
  <si>
    <t>診察室</t>
    <rPh sb="0" eb="3">
      <t>シンサツシツ</t>
    </rPh>
    <phoneticPr fontId="3"/>
  </si>
  <si>
    <t>40-98</t>
  </si>
  <si>
    <t>小川医院</t>
    <rPh sb="0" eb="2">
      <t>オガワ</t>
    </rPh>
    <rPh sb="2" eb="4">
      <t>イイン</t>
    </rPh>
    <phoneticPr fontId="3"/>
  </si>
  <si>
    <t>札幌市白石区本通１６丁目北１１-１４</t>
  </si>
  <si>
    <t>第一診察室</t>
    <rPh sb="0" eb="2">
      <t>ダイイチ</t>
    </rPh>
    <rPh sb="2" eb="5">
      <t>シンサツシツ</t>
    </rPh>
    <phoneticPr fontId="3"/>
  </si>
  <si>
    <t>40-99</t>
  </si>
  <si>
    <t>前田道路株式会社　東札幌営業所</t>
    <rPh sb="0" eb="2">
      <t>マエダ</t>
    </rPh>
    <rPh sb="2" eb="4">
      <t>ドウロ</t>
    </rPh>
    <rPh sb="4" eb="6">
      <t>カブシキ</t>
    </rPh>
    <rPh sb="6" eb="8">
      <t>カイシャ</t>
    </rPh>
    <rPh sb="9" eb="10">
      <t>ヒガシ</t>
    </rPh>
    <rPh sb="10" eb="12">
      <t>サッポロ</t>
    </rPh>
    <rPh sb="12" eb="15">
      <t>エイギョウショ</t>
    </rPh>
    <phoneticPr fontId="3"/>
  </si>
  <si>
    <t>札幌市白石区本通１４丁目北５-７</t>
  </si>
  <si>
    <t>40-100</t>
  </si>
  <si>
    <t>株式会社公益社　南郷齋場</t>
    <rPh sb="0" eb="2">
      <t>カブシキ</t>
    </rPh>
    <rPh sb="2" eb="4">
      <t>カイシャ</t>
    </rPh>
    <rPh sb="4" eb="7">
      <t>コウエキシャ</t>
    </rPh>
    <rPh sb="8" eb="10">
      <t>ナンゴウ</t>
    </rPh>
    <rPh sb="10" eb="11">
      <t>サイ</t>
    </rPh>
    <rPh sb="11" eb="12">
      <t>バ</t>
    </rPh>
    <phoneticPr fontId="3"/>
  </si>
  <si>
    <t>札幌市白石区南郷通１５丁目北８-２７</t>
  </si>
  <si>
    <t>40-101</t>
  </si>
  <si>
    <t>札幌インター自動車学校</t>
    <rPh sb="0" eb="2">
      <t>サッポロ</t>
    </rPh>
    <rPh sb="6" eb="8">
      <t>ジドウ</t>
    </rPh>
    <rPh sb="8" eb="9">
      <t>シャ</t>
    </rPh>
    <rPh sb="9" eb="11">
      <t>ガッコウ</t>
    </rPh>
    <phoneticPr fontId="3"/>
  </si>
  <si>
    <t>札幌市白石区米里２条３丁目５-１</t>
  </si>
  <si>
    <t>2階ロビー中央</t>
    <rPh sb="1" eb="2">
      <t>カイ</t>
    </rPh>
    <rPh sb="5" eb="7">
      <t>チュウオウ</t>
    </rPh>
    <phoneticPr fontId="3"/>
  </si>
  <si>
    <t>40-102</t>
  </si>
  <si>
    <t>京成サンコーポ南郷台</t>
    <rPh sb="0" eb="1">
      <t>キョウ</t>
    </rPh>
    <rPh sb="1" eb="2">
      <t>セイ</t>
    </rPh>
    <rPh sb="7" eb="9">
      <t>ナンゴウ</t>
    </rPh>
    <rPh sb="9" eb="10">
      <t>ダイ</t>
    </rPh>
    <phoneticPr fontId="3"/>
  </si>
  <si>
    <t>札幌市白石区南郷通３丁目南５-１２</t>
  </si>
  <si>
    <t>40-103</t>
  </si>
  <si>
    <t>北海信用金庫　白石支店</t>
    <rPh sb="0" eb="2">
      <t>ホッカイ</t>
    </rPh>
    <rPh sb="2" eb="6">
      <t>シンヨウキンコ</t>
    </rPh>
    <rPh sb="7" eb="8">
      <t>シロ</t>
    </rPh>
    <rPh sb="8" eb="9">
      <t>イシ</t>
    </rPh>
    <rPh sb="9" eb="11">
      <t>シテン</t>
    </rPh>
    <phoneticPr fontId="3"/>
  </si>
  <si>
    <t>札幌市白石区本通２丁目北８-１</t>
  </si>
  <si>
    <t>1階営業室奥</t>
    <rPh sb="1" eb="2">
      <t>カイ</t>
    </rPh>
    <rPh sb="2" eb="5">
      <t>エイギョウシツ</t>
    </rPh>
    <rPh sb="5" eb="6">
      <t>オク</t>
    </rPh>
    <phoneticPr fontId="3"/>
  </si>
  <si>
    <t>40-104</t>
  </si>
  <si>
    <t>北海道白陵高等学校</t>
    <rPh sb="0" eb="3">
      <t>ホッカイドウ</t>
    </rPh>
    <rPh sb="3" eb="4">
      <t>ハク</t>
    </rPh>
    <rPh sb="4" eb="5">
      <t>リョウ</t>
    </rPh>
    <rPh sb="5" eb="7">
      <t>コウトウ</t>
    </rPh>
    <rPh sb="7" eb="9">
      <t>ガッコウ</t>
    </rPh>
    <phoneticPr fontId="3"/>
  </si>
  <si>
    <t>札幌市白石区東米里２０６２-１０</t>
  </si>
  <si>
    <t>1階第1体育館教官室内、3階職員室内</t>
    <rPh sb="1" eb="2">
      <t>カイ</t>
    </rPh>
    <rPh sb="2" eb="3">
      <t>ダイ</t>
    </rPh>
    <rPh sb="4" eb="7">
      <t>タイイクカン</t>
    </rPh>
    <rPh sb="7" eb="9">
      <t>キョウカン</t>
    </rPh>
    <rPh sb="9" eb="11">
      <t>シツナイ</t>
    </rPh>
    <rPh sb="13" eb="14">
      <t>カイ</t>
    </rPh>
    <rPh sb="14" eb="16">
      <t>ショクイン</t>
    </rPh>
    <rPh sb="16" eb="18">
      <t>シツナイ</t>
    </rPh>
    <phoneticPr fontId="3"/>
  </si>
  <si>
    <t>40-105</t>
  </si>
  <si>
    <t>学校法人札幌大蔵学園　南郷札幌幼稚園</t>
    <rPh sb="0" eb="2">
      <t>ガッコウ</t>
    </rPh>
    <rPh sb="2" eb="4">
      <t>ホウジン</t>
    </rPh>
    <rPh sb="4" eb="6">
      <t>サッポロ</t>
    </rPh>
    <rPh sb="6" eb="8">
      <t>オオクラ</t>
    </rPh>
    <rPh sb="8" eb="10">
      <t>ガクエン</t>
    </rPh>
    <rPh sb="11" eb="13">
      <t>ナンゴウ</t>
    </rPh>
    <rPh sb="13" eb="15">
      <t>サッポロ</t>
    </rPh>
    <rPh sb="15" eb="18">
      <t>ヨウチエン</t>
    </rPh>
    <phoneticPr fontId="3"/>
  </si>
  <si>
    <t>札幌市白石区栄通９丁目４-１４</t>
  </si>
  <si>
    <t>40-106</t>
  </si>
  <si>
    <t>学校法人札幌大蔵学園　北郷札幌幼稚園</t>
    <rPh sb="0" eb="2">
      <t>ガッコウ</t>
    </rPh>
    <rPh sb="2" eb="4">
      <t>ホウジン</t>
    </rPh>
    <rPh sb="4" eb="6">
      <t>サッポロ</t>
    </rPh>
    <rPh sb="6" eb="8">
      <t>オオクラ</t>
    </rPh>
    <rPh sb="8" eb="10">
      <t>ガクエン</t>
    </rPh>
    <rPh sb="11" eb="13">
      <t>キタゴウ</t>
    </rPh>
    <rPh sb="13" eb="15">
      <t>サッポロ</t>
    </rPh>
    <rPh sb="15" eb="18">
      <t>ヨウチエン</t>
    </rPh>
    <phoneticPr fontId="3"/>
  </si>
  <si>
    <t>札幌市白石区北郷４条５丁目６-１２</t>
  </si>
  <si>
    <t>１階　職員室</t>
  </si>
  <si>
    <t>40-107</t>
  </si>
  <si>
    <t>株式会社　エネサンス札幌</t>
    <rPh sb="0" eb="2">
      <t>カブシキ</t>
    </rPh>
    <rPh sb="2" eb="4">
      <t>カイシャ</t>
    </rPh>
    <rPh sb="10" eb="12">
      <t>サッポロ</t>
    </rPh>
    <phoneticPr fontId="3"/>
  </si>
  <si>
    <t>札幌市白石区平和通２丁目北２-１５</t>
  </si>
  <si>
    <t>正面玄関ロビー</t>
    <rPh sb="0" eb="2">
      <t>ショウメン</t>
    </rPh>
    <rPh sb="2" eb="4">
      <t>ゲンカン</t>
    </rPh>
    <phoneticPr fontId="3"/>
  </si>
  <si>
    <t>40-108</t>
  </si>
  <si>
    <t>（株）北海道コシダカ南郷事務所兼カーブス札幌南郷通</t>
    <rPh sb="1" eb="2">
      <t>カブ</t>
    </rPh>
    <rPh sb="3" eb="6">
      <t>ホッカイドウ</t>
    </rPh>
    <rPh sb="10" eb="12">
      <t>ナンゴウ</t>
    </rPh>
    <rPh sb="12" eb="14">
      <t>ジム</t>
    </rPh>
    <rPh sb="14" eb="15">
      <t>ショ</t>
    </rPh>
    <rPh sb="15" eb="16">
      <t>ケン</t>
    </rPh>
    <rPh sb="20" eb="22">
      <t>サッポロ</t>
    </rPh>
    <rPh sb="22" eb="24">
      <t>ナンゴウ</t>
    </rPh>
    <rPh sb="24" eb="25">
      <t>ドオリ</t>
    </rPh>
    <phoneticPr fontId="3"/>
  </si>
  <si>
    <t>札幌市白石区南郷通２丁目北２-１</t>
  </si>
  <si>
    <t>カーブス札幌南郷通内　カウンター前</t>
    <rPh sb="4" eb="6">
      <t>サッポロ</t>
    </rPh>
    <rPh sb="6" eb="8">
      <t>ナンゴウ</t>
    </rPh>
    <rPh sb="8" eb="9">
      <t>ドオリ</t>
    </rPh>
    <rPh sb="9" eb="10">
      <t>ナイ</t>
    </rPh>
    <rPh sb="16" eb="17">
      <t>マエ</t>
    </rPh>
    <phoneticPr fontId="3"/>
  </si>
  <si>
    <t>40-109</t>
  </si>
  <si>
    <t>社会福祉法人モニカ　ケアハウス桜</t>
    <rPh sb="0" eb="2">
      <t>シャカイ</t>
    </rPh>
    <rPh sb="2" eb="4">
      <t>フクシ</t>
    </rPh>
    <rPh sb="4" eb="6">
      <t>ホウジン</t>
    </rPh>
    <rPh sb="15" eb="16">
      <t>サクラ</t>
    </rPh>
    <phoneticPr fontId="3"/>
  </si>
  <si>
    <t>札幌市白石区本通１０丁目南１０-１１</t>
  </si>
  <si>
    <t>40-111</t>
  </si>
  <si>
    <t>グループホーム　まいホーム川北</t>
    <rPh sb="13" eb="14">
      <t>カワ</t>
    </rPh>
    <rPh sb="14" eb="15">
      <t>キタ</t>
    </rPh>
    <phoneticPr fontId="3"/>
  </si>
  <si>
    <t>札幌市白石区川北２条１丁目７-８</t>
  </si>
  <si>
    <t>40-112</t>
  </si>
  <si>
    <t>グループホーム　まいホーム川北二番館</t>
    <rPh sb="13" eb="14">
      <t>カワ</t>
    </rPh>
    <rPh sb="14" eb="15">
      <t>キタ</t>
    </rPh>
    <rPh sb="15" eb="16">
      <t>ニ</t>
    </rPh>
    <rPh sb="16" eb="17">
      <t>バン</t>
    </rPh>
    <rPh sb="17" eb="18">
      <t>カン</t>
    </rPh>
    <phoneticPr fontId="3"/>
  </si>
  <si>
    <t>札幌市白石区川北１条３丁目７-１８</t>
  </si>
  <si>
    <t>3階事務室</t>
    <rPh sb="1" eb="2">
      <t>カイ</t>
    </rPh>
    <rPh sb="2" eb="5">
      <t>ジムシツ</t>
    </rPh>
    <phoneticPr fontId="3"/>
  </si>
  <si>
    <t>40-113</t>
  </si>
  <si>
    <t>介護老人保健施設　コミュニティホーム白石</t>
    <rPh sb="0" eb="2">
      <t>カイゴ</t>
    </rPh>
    <rPh sb="2" eb="4">
      <t>ロウジン</t>
    </rPh>
    <rPh sb="4" eb="6">
      <t>ホケン</t>
    </rPh>
    <rPh sb="6" eb="8">
      <t>シセツ</t>
    </rPh>
    <rPh sb="18" eb="19">
      <t>シロ</t>
    </rPh>
    <rPh sb="19" eb="20">
      <t>イシ</t>
    </rPh>
    <phoneticPr fontId="3"/>
  </si>
  <si>
    <t>札幌市白石区本郷通３丁目南１-３５</t>
  </si>
  <si>
    <t>コミュニティホーム白石　２階食堂、コミュニティホーム白石　３階ﾚｽﾄﾙｰﾑ、別館（白石の郷）１階</t>
    <phoneticPr fontId="3"/>
  </si>
  <si>
    <t>40-114</t>
  </si>
  <si>
    <t>医療法人共栄会　グループホーム　まいホーム川下</t>
    <rPh sb="0" eb="2">
      <t>イリョウ</t>
    </rPh>
    <rPh sb="2" eb="4">
      <t>ホウジン</t>
    </rPh>
    <rPh sb="4" eb="6">
      <t>キョウエイ</t>
    </rPh>
    <rPh sb="6" eb="7">
      <t>カイ</t>
    </rPh>
    <rPh sb="21" eb="23">
      <t>カワシモ</t>
    </rPh>
    <phoneticPr fontId="3"/>
  </si>
  <si>
    <t>札幌市白石区川下５７４-６１</t>
  </si>
  <si>
    <t>2階スタッフルーム</t>
    <rPh sb="1" eb="2">
      <t>カイ</t>
    </rPh>
    <phoneticPr fontId="3"/>
  </si>
  <si>
    <t>40-115</t>
  </si>
  <si>
    <t>やわらぎ斎場　白石</t>
    <rPh sb="4" eb="6">
      <t>サイジョウ</t>
    </rPh>
    <rPh sb="7" eb="8">
      <t>シロ</t>
    </rPh>
    <rPh sb="8" eb="9">
      <t>イシ</t>
    </rPh>
    <phoneticPr fontId="3"/>
  </si>
  <si>
    <t>札幌市白石区中央２条７丁目５-２５</t>
  </si>
  <si>
    <t>2階エレベーター前</t>
    <rPh sb="1" eb="2">
      <t>カイ</t>
    </rPh>
    <rPh sb="8" eb="9">
      <t>マエ</t>
    </rPh>
    <phoneticPr fontId="3"/>
  </si>
  <si>
    <t>40-116</t>
  </si>
  <si>
    <t>白石区複合庁舎</t>
  </si>
  <si>
    <t>１階正面玄関エントランスホール、６階廊下（吹抜付近）</t>
  </si>
  <si>
    <t>40-117</t>
  </si>
  <si>
    <t>ワコオ工業　株式会社</t>
    <rPh sb="3" eb="5">
      <t>コウギョウ</t>
    </rPh>
    <rPh sb="6" eb="8">
      <t>カブシキ</t>
    </rPh>
    <rPh sb="8" eb="10">
      <t>カイシャ</t>
    </rPh>
    <phoneticPr fontId="3"/>
  </si>
  <si>
    <t>札幌市白石区中央３条２丁目１-５０</t>
  </si>
  <si>
    <t>1階　応接室</t>
    <rPh sb="1" eb="2">
      <t>カイ</t>
    </rPh>
    <rPh sb="3" eb="6">
      <t>オウセツシツ</t>
    </rPh>
    <phoneticPr fontId="3"/>
  </si>
  <si>
    <t>40-118</t>
  </si>
  <si>
    <t>株式会社ロバパン</t>
    <rPh sb="0" eb="2">
      <t>カブシキ</t>
    </rPh>
    <rPh sb="2" eb="4">
      <t>カイシャ</t>
    </rPh>
    <phoneticPr fontId="3"/>
  </si>
  <si>
    <t>札幌市白石区本通７丁目南５-１</t>
  </si>
  <si>
    <t>工場内</t>
    <rPh sb="0" eb="3">
      <t>コウジョウナイ</t>
    </rPh>
    <phoneticPr fontId="3"/>
  </si>
  <si>
    <t>40-119</t>
  </si>
  <si>
    <t>菊の里まちづくりセンター</t>
  </si>
  <si>
    <t>札幌市白石区菊水元町８条１丁目１１-１</t>
  </si>
  <si>
    <t>40-120</t>
  </si>
  <si>
    <t>ベストライフ白石</t>
    <rPh sb="6" eb="7">
      <t>シロ</t>
    </rPh>
    <rPh sb="7" eb="8">
      <t>イシ</t>
    </rPh>
    <phoneticPr fontId="3"/>
  </si>
  <si>
    <t>札幌市白石区本通１４丁目北５-１５</t>
  </si>
  <si>
    <t>40-121</t>
  </si>
  <si>
    <t>内科胃腸科クリニック　長尾医院</t>
    <rPh sb="0" eb="2">
      <t>ナイカ</t>
    </rPh>
    <rPh sb="2" eb="4">
      <t>イチョウ</t>
    </rPh>
    <rPh sb="4" eb="5">
      <t>カ</t>
    </rPh>
    <rPh sb="11" eb="13">
      <t>ナガオ</t>
    </rPh>
    <rPh sb="13" eb="15">
      <t>イイン</t>
    </rPh>
    <phoneticPr fontId="3"/>
  </si>
  <si>
    <t>札幌市白石区本通１１丁目南１-９</t>
  </si>
  <si>
    <t>処置室</t>
    <rPh sb="0" eb="3">
      <t>ショチシツ</t>
    </rPh>
    <phoneticPr fontId="3"/>
  </si>
  <si>
    <t>40-122</t>
  </si>
  <si>
    <t>白石内科クリニック</t>
    <rPh sb="0" eb="1">
      <t>シロ</t>
    </rPh>
    <rPh sb="1" eb="2">
      <t>イシ</t>
    </rPh>
    <rPh sb="2" eb="4">
      <t>ナイカ</t>
    </rPh>
    <phoneticPr fontId="3"/>
  </si>
  <si>
    <t>札幌市白石区本通１丁目南１-１３</t>
  </si>
  <si>
    <t>40-123</t>
  </si>
  <si>
    <t>サッポロ・イーワン・スタジアム</t>
  </si>
  <si>
    <t>札幌市白石区栄通１４丁目２-３５</t>
  </si>
  <si>
    <t>入り口</t>
    <rPh sb="0" eb="1">
      <t>イ</t>
    </rPh>
    <rPh sb="2" eb="3">
      <t>グチ</t>
    </rPh>
    <phoneticPr fontId="3"/>
  </si>
  <si>
    <t>40-124</t>
  </si>
  <si>
    <t>医療法人　東札幌病院</t>
    <rPh sb="0" eb="2">
      <t>イリョウ</t>
    </rPh>
    <rPh sb="2" eb="4">
      <t>ホウジン</t>
    </rPh>
    <rPh sb="5" eb="6">
      <t>ヒガシ</t>
    </rPh>
    <rPh sb="6" eb="8">
      <t>サッポロ</t>
    </rPh>
    <rPh sb="8" eb="10">
      <t>ビョウイン</t>
    </rPh>
    <phoneticPr fontId="3"/>
  </si>
  <si>
    <t>札幌市白石区東札幌３条３丁目７-３５</t>
  </si>
  <si>
    <t>東棟1階エントランス</t>
    <rPh sb="0" eb="2">
      <t>ヒガシムネ</t>
    </rPh>
    <rPh sb="3" eb="4">
      <t>カイ</t>
    </rPh>
    <phoneticPr fontId="3"/>
  </si>
  <si>
    <t>40-125</t>
  </si>
  <si>
    <t>にひら歯科医院</t>
    <rPh sb="3" eb="5">
      <t>シカ</t>
    </rPh>
    <rPh sb="5" eb="7">
      <t>イイン</t>
    </rPh>
    <phoneticPr fontId="3"/>
  </si>
  <si>
    <t>札幌市白石区本通１１丁目南７-５</t>
  </si>
  <si>
    <t>40-126</t>
  </si>
  <si>
    <t>ライフドリーム藤美</t>
    <rPh sb="7" eb="9">
      <t>フジミ</t>
    </rPh>
    <phoneticPr fontId="3"/>
  </si>
  <si>
    <t>札幌市白石区菊水元町２条１丁目８-３６</t>
  </si>
  <si>
    <t>1階事務室</t>
    <rPh sb="1" eb="2">
      <t>カイ</t>
    </rPh>
    <phoneticPr fontId="3"/>
  </si>
  <si>
    <t>40-127</t>
  </si>
  <si>
    <t>白石中央自動車学園</t>
    <rPh sb="0" eb="1">
      <t>シロ</t>
    </rPh>
    <rPh sb="1" eb="2">
      <t>イシ</t>
    </rPh>
    <rPh sb="2" eb="4">
      <t>チュウオウ</t>
    </rPh>
    <rPh sb="4" eb="7">
      <t>ジドウシャ</t>
    </rPh>
    <rPh sb="7" eb="9">
      <t>ガクエン</t>
    </rPh>
    <phoneticPr fontId="3"/>
  </si>
  <si>
    <t>札幌市白石区本郷通２丁目南５-３３</t>
  </si>
  <si>
    <t>40-128</t>
  </si>
  <si>
    <t>有料老人ホーム　みのり菊水元町</t>
    <rPh sb="0" eb="2">
      <t>ユウリョウ</t>
    </rPh>
    <rPh sb="2" eb="4">
      <t>ロウジン</t>
    </rPh>
    <rPh sb="11" eb="13">
      <t>キクスイ</t>
    </rPh>
    <rPh sb="13" eb="15">
      <t>モトマチ</t>
    </rPh>
    <phoneticPr fontId="3"/>
  </si>
  <si>
    <t>札幌市白石区菊水元町９条１丁目３-１</t>
  </si>
  <si>
    <t>40-130</t>
  </si>
  <si>
    <t>アクティブリハセンター白石</t>
    <rPh sb="11" eb="12">
      <t>シロ</t>
    </rPh>
    <rPh sb="12" eb="13">
      <t>イシ</t>
    </rPh>
    <phoneticPr fontId="3"/>
  </si>
  <si>
    <t>札幌市白石区東札幌３条５丁目３-２４</t>
  </si>
  <si>
    <t>40-131</t>
  </si>
  <si>
    <t>社会医療法人　医翔会　札幌白石記念病院</t>
    <rPh sb="0" eb="2">
      <t>シャカイ</t>
    </rPh>
    <rPh sb="2" eb="4">
      <t>イリョウ</t>
    </rPh>
    <rPh sb="4" eb="6">
      <t>ホウジン</t>
    </rPh>
    <rPh sb="7" eb="8">
      <t>イ</t>
    </rPh>
    <rPh sb="8" eb="9">
      <t>ショウ</t>
    </rPh>
    <rPh sb="9" eb="10">
      <t>カイ</t>
    </rPh>
    <rPh sb="11" eb="13">
      <t>サッポロ</t>
    </rPh>
    <rPh sb="13" eb="15">
      <t>シライシ</t>
    </rPh>
    <rPh sb="15" eb="17">
      <t>キネン</t>
    </rPh>
    <rPh sb="17" eb="19">
      <t>ビョウイン</t>
    </rPh>
    <phoneticPr fontId="3"/>
  </si>
  <si>
    <t>札幌市白石区本通８丁目南１-１０</t>
  </si>
  <si>
    <t>救急ホール</t>
    <rPh sb="0" eb="2">
      <t>キュウキュウ</t>
    </rPh>
    <phoneticPr fontId="3"/>
  </si>
  <si>
    <t>40-132</t>
  </si>
  <si>
    <t>アクセスサッポロ</t>
  </si>
  <si>
    <t>札幌市白石区流通センタ-４丁目３-５５</t>
  </si>
  <si>
    <t>ロビー</t>
  </si>
  <si>
    <t>40-133</t>
  </si>
  <si>
    <t>札幌市農業協同組合　白石支店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1">
      <t>シロ</t>
    </rPh>
    <rPh sb="11" eb="12">
      <t>イシ</t>
    </rPh>
    <rPh sb="12" eb="14">
      <t>シテン</t>
    </rPh>
    <phoneticPr fontId="3"/>
  </si>
  <si>
    <t>札幌市白石区平和通２丁目北４-２６</t>
  </si>
  <si>
    <t>40-137</t>
  </si>
  <si>
    <t>医療法人社団引恵会　整形外科内科　沢口医院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メグ</t>
    </rPh>
    <rPh sb="8" eb="9">
      <t>カイ</t>
    </rPh>
    <rPh sb="10" eb="12">
      <t>セイケイ</t>
    </rPh>
    <rPh sb="12" eb="14">
      <t>ゲカ</t>
    </rPh>
    <rPh sb="14" eb="16">
      <t>ナイカ</t>
    </rPh>
    <rPh sb="17" eb="19">
      <t>サワグチ</t>
    </rPh>
    <rPh sb="19" eb="21">
      <t>イイン</t>
    </rPh>
    <phoneticPr fontId="3"/>
  </si>
  <si>
    <t>札幌市白石区北郷２条４丁目６-１２</t>
  </si>
  <si>
    <t>40-138</t>
  </si>
  <si>
    <t>医療法人社団仁秀会　白石整形外科</t>
    <rPh sb="0" eb="2">
      <t>イリョウ</t>
    </rPh>
    <rPh sb="2" eb="4">
      <t>ホウジン</t>
    </rPh>
    <rPh sb="4" eb="6">
      <t>シャダン</t>
    </rPh>
    <rPh sb="6" eb="8">
      <t>キミヒデ</t>
    </rPh>
    <rPh sb="8" eb="9">
      <t>カイ</t>
    </rPh>
    <rPh sb="10" eb="12">
      <t>シロイシ</t>
    </rPh>
    <rPh sb="12" eb="14">
      <t>セイケイ</t>
    </rPh>
    <rPh sb="14" eb="16">
      <t>ゲカ</t>
    </rPh>
    <phoneticPr fontId="3"/>
  </si>
  <si>
    <t>札幌市白石区白石中央２条４丁目１-２</t>
  </si>
  <si>
    <t>1階リハビリ室</t>
    <rPh sb="1" eb="2">
      <t>カイ</t>
    </rPh>
    <rPh sb="6" eb="7">
      <t>シツ</t>
    </rPh>
    <phoneticPr fontId="3"/>
  </si>
  <si>
    <t>40-139</t>
  </si>
  <si>
    <t>札幌白石産科婦人科病院</t>
  </si>
  <si>
    <t>札幌市白石区東札幌５条６丁目６-２８</t>
  </si>
  <si>
    <t>3階スタッフステーション横</t>
  </si>
  <si>
    <t>40-140</t>
  </si>
  <si>
    <t>株式会社　ハート倶楽部　白石記念斎場</t>
    <rPh sb="0" eb="2">
      <t>カブシキ</t>
    </rPh>
    <rPh sb="2" eb="4">
      <t>カイシャ</t>
    </rPh>
    <rPh sb="8" eb="11">
      <t>クラブ</t>
    </rPh>
    <rPh sb="12" eb="13">
      <t>シロ</t>
    </rPh>
    <rPh sb="13" eb="14">
      <t>イシ</t>
    </rPh>
    <rPh sb="14" eb="16">
      <t>キネン</t>
    </rPh>
    <rPh sb="16" eb="18">
      <t>サイジョウ</t>
    </rPh>
    <phoneticPr fontId="3"/>
  </si>
  <si>
    <t>札幌市白石区本通４丁目南１０-３８</t>
  </si>
  <si>
    <t>1階　事務室</t>
    <rPh sb="1" eb="2">
      <t>カイ</t>
    </rPh>
    <rPh sb="3" eb="6">
      <t>ジムシツ</t>
    </rPh>
    <phoneticPr fontId="3"/>
  </si>
  <si>
    <t>40-141</t>
  </si>
  <si>
    <t>イーアス札幌　Aタウン</t>
    <rPh sb="4" eb="6">
      <t>サッポロ</t>
    </rPh>
    <phoneticPr fontId="3"/>
  </si>
  <si>
    <t>札幌市白石区東札幌３条１丁目１-１</t>
  </si>
  <si>
    <t>1階　イーアスコート（イベント広場）</t>
    <rPh sb="1" eb="2">
      <t>カイ</t>
    </rPh>
    <rPh sb="15" eb="17">
      <t>ヒロバ</t>
    </rPh>
    <phoneticPr fontId="3"/>
  </si>
  <si>
    <t>40-142</t>
  </si>
  <si>
    <t>札幌市白石区東札幌４条１丁目１-１</t>
  </si>
  <si>
    <t>1階　インフォメーションセンター横</t>
    <rPh sb="1" eb="2">
      <t>カイ</t>
    </rPh>
    <rPh sb="16" eb="17">
      <t>ヨコ</t>
    </rPh>
    <phoneticPr fontId="3"/>
  </si>
  <si>
    <t>40-143</t>
  </si>
  <si>
    <t>医療法人　菊水整形外科</t>
    <rPh sb="0" eb="2">
      <t>イリョウ</t>
    </rPh>
    <rPh sb="2" eb="4">
      <t>ホウジン</t>
    </rPh>
    <rPh sb="5" eb="7">
      <t>キクスイ</t>
    </rPh>
    <rPh sb="7" eb="9">
      <t>セイケイ</t>
    </rPh>
    <rPh sb="9" eb="11">
      <t>ゲカ</t>
    </rPh>
    <phoneticPr fontId="3"/>
  </si>
  <si>
    <t>札幌市白石区菊水３条２丁目１３-１</t>
  </si>
  <si>
    <t>3階　ナースステーション</t>
    <rPh sb="1" eb="2">
      <t>カイ</t>
    </rPh>
    <phoneticPr fontId="3"/>
  </si>
  <si>
    <t>40-145</t>
  </si>
  <si>
    <t>株式会社　ホリ　札幌本部</t>
    <rPh sb="0" eb="2">
      <t>カブシキ</t>
    </rPh>
    <rPh sb="2" eb="4">
      <t>カイシャ</t>
    </rPh>
    <rPh sb="8" eb="10">
      <t>サッポロ</t>
    </rPh>
    <rPh sb="10" eb="12">
      <t>ホンブ</t>
    </rPh>
    <phoneticPr fontId="3"/>
  </si>
  <si>
    <t>札幌市白石区中央２条３丁目１-５６</t>
  </si>
  <si>
    <t>40-146</t>
  </si>
  <si>
    <t>社会医療法人　恵佑会札幌病院</t>
    <rPh sb="0" eb="2">
      <t>シャカイ</t>
    </rPh>
    <rPh sb="2" eb="4">
      <t>イリョウ</t>
    </rPh>
    <rPh sb="4" eb="6">
      <t>ホウジン</t>
    </rPh>
    <rPh sb="7" eb="8">
      <t>メグ</t>
    </rPh>
    <rPh sb="8" eb="9">
      <t>ユウ</t>
    </rPh>
    <rPh sb="9" eb="10">
      <t>カイ</t>
    </rPh>
    <rPh sb="10" eb="12">
      <t>サッポロ</t>
    </rPh>
    <rPh sb="12" eb="14">
      <t>ビョウイン</t>
    </rPh>
    <phoneticPr fontId="3"/>
  </si>
  <si>
    <t>札幌市白石区白石区本通９丁目南１-１</t>
  </si>
  <si>
    <t>1階患者用EVホール、1階PET-CT室、1階Bブロック、1階Cブロック、2階搬送用EVホール扉の外側（中央処置室前）、2階Fブロック受付前、3階搬送用EVホール、4階搬送用EVホール扉の外側（病室側）、5階搬送用EVホール扉の外側（病室側）、6階搬送用EVホール扉の外側（病室側）、7階患者用EVホール</t>
    <phoneticPr fontId="3"/>
  </si>
  <si>
    <t>40-147</t>
  </si>
  <si>
    <t>株式会社　恵和ビジネス　白石事業所</t>
    <rPh sb="0" eb="2">
      <t>カブシキ</t>
    </rPh>
    <rPh sb="2" eb="4">
      <t>カイシャ</t>
    </rPh>
    <rPh sb="5" eb="6">
      <t>メグ</t>
    </rPh>
    <rPh sb="6" eb="7">
      <t>ワ</t>
    </rPh>
    <rPh sb="12" eb="13">
      <t>シロ</t>
    </rPh>
    <rPh sb="13" eb="14">
      <t>イシ</t>
    </rPh>
    <rPh sb="14" eb="17">
      <t>ジギョウショ</t>
    </rPh>
    <phoneticPr fontId="3"/>
  </si>
  <si>
    <t>札幌市白石区中央２条３丁目１-２３</t>
  </si>
  <si>
    <t>正面玄関ATM横</t>
    <rPh sb="0" eb="2">
      <t>ショウメン</t>
    </rPh>
    <rPh sb="2" eb="4">
      <t>ゲンカン</t>
    </rPh>
    <rPh sb="7" eb="8">
      <t>ヨコ</t>
    </rPh>
    <phoneticPr fontId="3"/>
  </si>
  <si>
    <t>40-148</t>
  </si>
  <si>
    <t>ＴＳネットワーク株式会社　札幌支店</t>
    <rPh sb="8" eb="12">
      <t>カブシキガイシャ</t>
    </rPh>
    <rPh sb="13" eb="15">
      <t>サッポロ</t>
    </rPh>
    <rPh sb="15" eb="17">
      <t>シテン</t>
    </rPh>
    <phoneticPr fontId="3"/>
  </si>
  <si>
    <t>１階　エントランス</t>
    <rPh sb="1" eb="2">
      <t>カイ</t>
    </rPh>
    <phoneticPr fontId="3"/>
  </si>
  <si>
    <t>40-149</t>
  </si>
  <si>
    <t>白石清掃工場</t>
  </si>
  <si>
    <t>札幌市白石区東米里２１７０-１</t>
  </si>
  <si>
    <t>１階エントランスホール</t>
  </si>
  <si>
    <t>40-150</t>
  </si>
  <si>
    <t>株式会社いちたかガスワン札幌支店</t>
    <rPh sb="0" eb="2">
      <t>カブシキ</t>
    </rPh>
    <rPh sb="2" eb="4">
      <t>カイシャ</t>
    </rPh>
    <rPh sb="12" eb="14">
      <t>サッポロ</t>
    </rPh>
    <rPh sb="14" eb="16">
      <t>シテン</t>
    </rPh>
    <phoneticPr fontId="3"/>
  </si>
  <si>
    <t>札幌市白石区流通センタ-５丁目７-１</t>
  </si>
  <si>
    <t>1階受付</t>
    <rPh sb="1" eb="2">
      <t>カイ</t>
    </rPh>
    <phoneticPr fontId="3"/>
  </si>
  <si>
    <t>40-151</t>
  </si>
  <si>
    <t>中井聖建設株式会社</t>
    <rPh sb="0" eb="2">
      <t>ナカイ</t>
    </rPh>
    <rPh sb="2" eb="3">
      <t>ヒジリ</t>
    </rPh>
    <rPh sb="3" eb="5">
      <t>ケンセツ</t>
    </rPh>
    <rPh sb="5" eb="7">
      <t>カブシキ</t>
    </rPh>
    <rPh sb="7" eb="9">
      <t>カイシャ</t>
    </rPh>
    <phoneticPr fontId="3"/>
  </si>
  <si>
    <t>札幌市白石区南郷通３丁目１-１</t>
  </si>
  <si>
    <t>1階受付</t>
    <rPh sb="1" eb="2">
      <t>カイ</t>
    </rPh>
    <rPh sb="2" eb="4">
      <t>ウケツケ</t>
    </rPh>
    <phoneticPr fontId="3"/>
  </si>
  <si>
    <t>40-152</t>
  </si>
  <si>
    <t>株式会社クリタス　北海道支店</t>
    <rPh sb="0" eb="4">
      <t>カブシキガイシャ</t>
    </rPh>
    <rPh sb="9" eb="12">
      <t>ホッカイドウ</t>
    </rPh>
    <rPh sb="12" eb="14">
      <t>シテン</t>
    </rPh>
    <phoneticPr fontId="3"/>
  </si>
  <si>
    <t>札幌市白石区平和通４丁目北２-３３</t>
  </si>
  <si>
    <t>40-153</t>
  </si>
  <si>
    <t>横山食品株式会社</t>
    <rPh sb="0" eb="2">
      <t>ヨコヤマ</t>
    </rPh>
    <rPh sb="2" eb="4">
      <t>ショクヒン</t>
    </rPh>
    <rPh sb="4" eb="8">
      <t>カブシキガイシャ</t>
    </rPh>
    <phoneticPr fontId="3"/>
  </si>
  <si>
    <t>札幌市白石区平和通１４丁目北４-１</t>
  </si>
  <si>
    <t>２階　会議室</t>
    <rPh sb="1" eb="2">
      <t>カイ</t>
    </rPh>
    <rPh sb="3" eb="6">
      <t>カイギシツ</t>
    </rPh>
    <phoneticPr fontId="3"/>
  </si>
  <si>
    <t>40-154</t>
  </si>
  <si>
    <t>協栄車輌</t>
    <rPh sb="0" eb="2">
      <t>キョウエイ</t>
    </rPh>
    <rPh sb="2" eb="4">
      <t>シャリョウ</t>
    </rPh>
    <phoneticPr fontId="3"/>
  </si>
  <si>
    <t>札幌市白石区北郷２４０５-２５</t>
  </si>
  <si>
    <t>事務所入口</t>
    <rPh sb="0" eb="2">
      <t>ジム</t>
    </rPh>
    <rPh sb="2" eb="3">
      <t>ショ</t>
    </rPh>
    <rPh sb="3" eb="4">
      <t>イ</t>
    </rPh>
    <rPh sb="4" eb="5">
      <t>グチ</t>
    </rPh>
    <phoneticPr fontId="3"/>
  </si>
  <si>
    <t>40-155</t>
  </si>
  <si>
    <t>特別養護老人ホーム　白石ポプラ園</t>
    <rPh sb="0" eb="2">
      <t>トクベツ</t>
    </rPh>
    <rPh sb="2" eb="4">
      <t>ヨウゴ</t>
    </rPh>
    <rPh sb="4" eb="6">
      <t>ロウジン</t>
    </rPh>
    <rPh sb="10" eb="12">
      <t>シロイシ</t>
    </rPh>
    <rPh sb="15" eb="16">
      <t>エン</t>
    </rPh>
    <phoneticPr fontId="3"/>
  </si>
  <si>
    <t>札幌市白石区中央１条４丁目２-６</t>
  </si>
  <si>
    <t>2階サービスステーション</t>
    <rPh sb="1" eb="2">
      <t>カイ</t>
    </rPh>
    <phoneticPr fontId="3"/>
  </si>
  <si>
    <t>40-156</t>
  </si>
  <si>
    <t>勤医協札幌歯科診療所</t>
  </si>
  <si>
    <t>札幌市白石区菊水４条１丁目７-２５</t>
  </si>
  <si>
    <t>40-157</t>
  </si>
  <si>
    <t>デリック歯科</t>
  </si>
  <si>
    <t>札幌市白石区東札幌３条２丁目１-５</t>
  </si>
  <si>
    <t>40-158</t>
  </si>
  <si>
    <t>東札幌緑の杜歯科クリニック</t>
  </si>
  <si>
    <t>札幌市白石区東札幌３条１丁目２-１</t>
  </si>
  <si>
    <t>40-160</t>
  </si>
  <si>
    <t>オーブデンタルクリニック</t>
  </si>
  <si>
    <t>札幌市白石区南郷通２丁目南９-７</t>
  </si>
  <si>
    <t>クリニック内</t>
    <rPh sb="5" eb="6">
      <t>ナイ</t>
    </rPh>
    <phoneticPr fontId="3"/>
  </si>
  <si>
    <t>40-161</t>
  </si>
  <si>
    <t>サッポロドラッグストアー本郷店</t>
    <rPh sb="12" eb="14">
      <t>ホンゴウ</t>
    </rPh>
    <rPh sb="14" eb="15">
      <t>ミセ</t>
    </rPh>
    <phoneticPr fontId="3"/>
  </si>
  <si>
    <t>札幌市白石区本郷通４丁目南１-２０</t>
  </si>
  <si>
    <t>40-165</t>
  </si>
  <si>
    <t>社会福祉法人札幌厚生会　白石福祉園</t>
    <rPh sb="0" eb="2">
      <t>シャカイ</t>
    </rPh>
    <rPh sb="2" eb="4">
      <t>フクシ</t>
    </rPh>
    <rPh sb="4" eb="6">
      <t>ホウジン</t>
    </rPh>
    <rPh sb="6" eb="8">
      <t>サッポロ</t>
    </rPh>
    <rPh sb="8" eb="10">
      <t>コウセイ</t>
    </rPh>
    <rPh sb="10" eb="11">
      <t>カイ</t>
    </rPh>
    <rPh sb="12" eb="14">
      <t>シロイシ</t>
    </rPh>
    <rPh sb="14" eb="16">
      <t>フクシ</t>
    </rPh>
    <rPh sb="16" eb="17">
      <t>エン</t>
    </rPh>
    <phoneticPr fontId="3"/>
  </si>
  <si>
    <t>札幌市白石区川北２２７２-８</t>
  </si>
  <si>
    <t>1階</t>
  </si>
  <si>
    <t>40-166</t>
  </si>
  <si>
    <t>北郷瑞穂町内会</t>
    <rPh sb="0" eb="2">
      <t>キタゴウ</t>
    </rPh>
    <rPh sb="2" eb="4">
      <t>ミズホ</t>
    </rPh>
    <rPh sb="4" eb="6">
      <t>チョウナイ</t>
    </rPh>
    <rPh sb="6" eb="7">
      <t>カイ</t>
    </rPh>
    <phoneticPr fontId="3"/>
  </si>
  <si>
    <t>札幌市白石区北郷８条９丁目１-１</t>
  </si>
  <si>
    <t>1階　入口付近</t>
    <rPh sb="1" eb="2">
      <t>カイ</t>
    </rPh>
    <rPh sb="3" eb="5">
      <t>イリグチ</t>
    </rPh>
    <rPh sb="5" eb="7">
      <t>フキン</t>
    </rPh>
    <phoneticPr fontId="3"/>
  </si>
  <si>
    <t>40-168</t>
  </si>
  <si>
    <t>エスケーリース株式会社　白石センター</t>
    <rPh sb="7" eb="9">
      <t>カブシキ</t>
    </rPh>
    <rPh sb="9" eb="11">
      <t>カイシャ</t>
    </rPh>
    <rPh sb="12" eb="14">
      <t>シロイシ</t>
    </rPh>
    <phoneticPr fontId="3"/>
  </si>
  <si>
    <t>札幌市白石区米里３条２丁目７-２</t>
  </si>
  <si>
    <t>事務所前</t>
    <rPh sb="0" eb="2">
      <t>ジム</t>
    </rPh>
    <rPh sb="2" eb="3">
      <t>ショ</t>
    </rPh>
    <rPh sb="3" eb="4">
      <t>マエ</t>
    </rPh>
    <phoneticPr fontId="3"/>
  </si>
  <si>
    <t>40-169</t>
  </si>
  <si>
    <t>サービス付き高齢者向け住宅　モーニング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</si>
  <si>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札幌市白石区本通１４丁目南５-２５</t>
  </si>
  <si>
    <t>1階デイサービスセンター、2階食堂内</t>
    <rPh sb="1" eb="2">
      <t>カイ</t>
    </rPh>
    <rPh sb="14" eb="15">
      <t>カイ</t>
    </rPh>
    <rPh sb="15" eb="17">
      <t>ショクドウ</t>
    </rPh>
    <rPh sb="17" eb="18">
      <t>ナイ</t>
    </rPh>
    <phoneticPr fontId="3"/>
  </si>
  <si>
    <t>40-170</t>
  </si>
  <si>
    <t>北海道LPガス協会</t>
    <rPh sb="0" eb="3">
      <t>ホッカイドウ</t>
    </rPh>
    <rPh sb="7" eb="9">
      <t>キョウカイ</t>
    </rPh>
    <phoneticPr fontId="3"/>
  </si>
  <si>
    <t>札幌市白石区中央３条３丁目１-４０</t>
  </si>
  <si>
    <t>正面玄関通路　右棚</t>
    <rPh sb="0" eb="2">
      <t>ショウメン</t>
    </rPh>
    <rPh sb="2" eb="4">
      <t>ゲンカン</t>
    </rPh>
    <rPh sb="4" eb="6">
      <t>ツウロ</t>
    </rPh>
    <rPh sb="7" eb="8">
      <t>ミギ</t>
    </rPh>
    <rPh sb="8" eb="9">
      <t>タナ</t>
    </rPh>
    <phoneticPr fontId="3"/>
  </si>
  <si>
    <t>40-171</t>
  </si>
  <si>
    <t>生活協同組合　コープさっぽろ　川下店</t>
    <rPh sb="15" eb="17">
      <t>カワシモ</t>
    </rPh>
    <phoneticPr fontId="3"/>
  </si>
  <si>
    <t>札幌市白石区川下３条４丁目１-１</t>
  </si>
  <si>
    <t>1階総合レジコーナー</t>
    <rPh sb="1" eb="2">
      <t>カイ</t>
    </rPh>
    <rPh sb="2" eb="4">
      <t>ソウゴウ</t>
    </rPh>
    <phoneticPr fontId="3"/>
  </si>
  <si>
    <t>40-172</t>
  </si>
  <si>
    <t>生活協同組合　コープさっぽろ　菊水元町店</t>
    <rPh sb="15" eb="17">
      <t>キクスイ</t>
    </rPh>
    <rPh sb="17" eb="19">
      <t>モトマチ</t>
    </rPh>
    <phoneticPr fontId="3"/>
  </si>
  <si>
    <t>札幌市白石区菊水元町６条１丁目８-２１</t>
  </si>
  <si>
    <t>1階サービスカウンター向かい</t>
    <rPh sb="1" eb="2">
      <t>カイ</t>
    </rPh>
    <rPh sb="11" eb="12">
      <t>ム</t>
    </rPh>
    <phoneticPr fontId="3"/>
  </si>
  <si>
    <t>40-173</t>
  </si>
  <si>
    <t>生活協同組合コープさっぽろ　きたごう店</t>
  </si>
  <si>
    <t>札幌市白石区北郷２条４丁目４-１０</t>
  </si>
  <si>
    <t>1階店舗内階段横</t>
    <rPh sb="1" eb="2">
      <t>カイ</t>
    </rPh>
    <rPh sb="2" eb="4">
      <t>テンポ</t>
    </rPh>
    <rPh sb="4" eb="5">
      <t>ナイ</t>
    </rPh>
    <rPh sb="5" eb="7">
      <t>カイダン</t>
    </rPh>
    <rPh sb="7" eb="8">
      <t>ヨコ</t>
    </rPh>
    <phoneticPr fontId="3"/>
  </si>
  <si>
    <t>40-174</t>
  </si>
  <si>
    <t>ムトウ建設工業株式会社　ムトウビル</t>
    <rPh sb="3" eb="5">
      <t>ケンセツ</t>
    </rPh>
    <rPh sb="5" eb="7">
      <t>コウギョウ</t>
    </rPh>
    <rPh sb="7" eb="9">
      <t>カブシキ</t>
    </rPh>
    <rPh sb="9" eb="11">
      <t>カイシャ</t>
    </rPh>
    <phoneticPr fontId="3"/>
  </si>
  <si>
    <t>札幌市白石区本郷通１３丁目南４-２７</t>
  </si>
  <si>
    <t>正面入口の右横壁</t>
    <rPh sb="0" eb="2">
      <t>ショウメン</t>
    </rPh>
    <rPh sb="2" eb="4">
      <t>イリグチ</t>
    </rPh>
    <rPh sb="5" eb="6">
      <t>ミギ</t>
    </rPh>
    <rPh sb="6" eb="7">
      <t>ヨコ</t>
    </rPh>
    <rPh sb="7" eb="8">
      <t>カベ</t>
    </rPh>
    <phoneticPr fontId="3"/>
  </si>
  <si>
    <t>40-175</t>
  </si>
  <si>
    <t>おおつぼ歯科クリニック</t>
    <rPh sb="4" eb="6">
      <t>シカ</t>
    </rPh>
    <phoneticPr fontId="3"/>
  </si>
  <si>
    <t>札幌市白石区菊水上町１条２丁目１００-６</t>
  </si>
  <si>
    <t>1階入口</t>
    <rPh sb="1" eb="2">
      <t>カイ</t>
    </rPh>
    <rPh sb="2" eb="4">
      <t>イリグチ</t>
    </rPh>
    <phoneticPr fontId="3"/>
  </si>
  <si>
    <t>40-176</t>
  </si>
  <si>
    <t>デイサービス　すこやか東橋</t>
    <rPh sb="11" eb="12">
      <t>アズマ</t>
    </rPh>
    <rPh sb="12" eb="13">
      <t>ハシ</t>
    </rPh>
    <phoneticPr fontId="3"/>
  </si>
  <si>
    <t>札幌市白石区菊水上町１条１丁目２４-１</t>
  </si>
  <si>
    <t>40-177</t>
  </si>
  <si>
    <t>綜合警備保障株式会社北海道支社</t>
    <rPh sb="0" eb="2">
      <t>ソウゴウ</t>
    </rPh>
    <rPh sb="2" eb="4">
      <t>ケイビ</t>
    </rPh>
    <rPh sb="4" eb="6">
      <t>ホショウ</t>
    </rPh>
    <rPh sb="6" eb="8">
      <t>カブシキ</t>
    </rPh>
    <rPh sb="8" eb="10">
      <t>カイシャ</t>
    </rPh>
    <rPh sb="10" eb="13">
      <t>ホッカイドウ</t>
    </rPh>
    <rPh sb="13" eb="15">
      <t>シシャ</t>
    </rPh>
    <phoneticPr fontId="3"/>
  </si>
  <si>
    <t>札幌市白石区菊水上町１条２丁目１００</t>
  </si>
  <si>
    <t>40-178</t>
  </si>
  <si>
    <t>社会福祉法人　太陽育成会　北郷ピノキオ認定こども園</t>
    <rPh sb="0" eb="2">
      <t>シャカイ</t>
    </rPh>
    <rPh sb="2" eb="4">
      <t>フクシ</t>
    </rPh>
    <rPh sb="4" eb="6">
      <t>ホウジン</t>
    </rPh>
    <rPh sb="7" eb="9">
      <t>タイヨウ</t>
    </rPh>
    <rPh sb="9" eb="12">
      <t>イクセイカイ</t>
    </rPh>
    <rPh sb="13" eb="15">
      <t>キタゴウ</t>
    </rPh>
    <rPh sb="19" eb="21">
      <t>ニンテイ</t>
    </rPh>
    <rPh sb="24" eb="25">
      <t>エン</t>
    </rPh>
    <phoneticPr fontId="3"/>
  </si>
  <si>
    <t>札幌市白石区北郷２条６丁目５-１２</t>
  </si>
  <si>
    <t>1階事務所（玄関隣）</t>
    <rPh sb="1" eb="2">
      <t>カイ</t>
    </rPh>
    <rPh sb="2" eb="4">
      <t>ジム</t>
    </rPh>
    <rPh sb="4" eb="5">
      <t>ショ</t>
    </rPh>
    <rPh sb="6" eb="8">
      <t>ゲンカン</t>
    </rPh>
    <rPh sb="8" eb="9">
      <t>トナリ</t>
    </rPh>
    <phoneticPr fontId="3"/>
  </si>
  <si>
    <t>40-179</t>
  </si>
  <si>
    <t>アサヒビール（株）　北海道工場</t>
    <rPh sb="7" eb="8">
      <t>カブ</t>
    </rPh>
    <rPh sb="10" eb="13">
      <t>ホッカイドウ</t>
    </rPh>
    <rPh sb="13" eb="15">
      <t>コウジョウ</t>
    </rPh>
    <phoneticPr fontId="3"/>
  </si>
  <si>
    <t>札幌市白石区南郷通４丁目南１-１</t>
  </si>
  <si>
    <t>工場守衛所</t>
    <rPh sb="0" eb="2">
      <t>コウジョウ</t>
    </rPh>
    <rPh sb="2" eb="4">
      <t>シュエイ</t>
    </rPh>
    <rPh sb="4" eb="5">
      <t>トコロ</t>
    </rPh>
    <phoneticPr fontId="3"/>
  </si>
  <si>
    <t>40-180</t>
  </si>
  <si>
    <t>グループホーム　あかね</t>
  </si>
  <si>
    <t>札幌市白石区東札幌５条４丁目１-７</t>
  </si>
  <si>
    <t>40-181</t>
  </si>
  <si>
    <t>東札幌まちづくりセンター</t>
  </si>
  <si>
    <t>札幌市白石区東札幌２条４丁目３-１４</t>
  </si>
  <si>
    <t>40-182</t>
  </si>
  <si>
    <t>菊水まちづくりセンター</t>
  </si>
  <si>
    <t>札幌市白石区菊水７条２丁目２-２０</t>
  </si>
  <si>
    <t>40-183</t>
  </si>
  <si>
    <t>（株）北海道日新・本社</t>
    <rPh sb="1" eb="2">
      <t>カブ</t>
    </rPh>
    <rPh sb="3" eb="6">
      <t>ホッカイドウ</t>
    </rPh>
    <rPh sb="6" eb="8">
      <t>ニッシン</t>
    </rPh>
    <rPh sb="9" eb="11">
      <t>ホンシャ</t>
    </rPh>
    <phoneticPr fontId="3"/>
  </si>
  <si>
    <t>札幌市白石区流通センタ-１丁目７-５４</t>
  </si>
  <si>
    <t>3階</t>
    <rPh sb="1" eb="2">
      <t>カイ</t>
    </rPh>
    <phoneticPr fontId="3"/>
  </si>
  <si>
    <t>40-184</t>
  </si>
  <si>
    <t>サービス付き高齢者向け住宅　ふわり東札幌</t>
    <rPh sb="4" eb="5">
      <t>ツ</t>
    </rPh>
    <rPh sb="6" eb="9">
      <t>コウレイシャ</t>
    </rPh>
    <rPh sb="9" eb="10">
      <t>ム</t>
    </rPh>
    <rPh sb="11" eb="13">
      <t>ジュウタク</t>
    </rPh>
    <rPh sb="17" eb="18">
      <t>ヒガシ</t>
    </rPh>
    <rPh sb="18" eb="20">
      <t>サッポロ</t>
    </rPh>
    <phoneticPr fontId="3"/>
  </si>
  <si>
    <t>札幌市白石区東札幌６条２丁目３-１３</t>
  </si>
  <si>
    <t>40-185</t>
  </si>
  <si>
    <t>カーブス札幌北郷</t>
    <rPh sb="4" eb="6">
      <t>サッポロ</t>
    </rPh>
    <rPh sb="6" eb="8">
      <t>キタゴウ</t>
    </rPh>
    <phoneticPr fontId="3"/>
  </si>
  <si>
    <t>札幌市白石区北郷４条１２丁目２４-８</t>
  </si>
  <si>
    <t>1階</t>
    <rPh sb="1" eb="2">
      <t>カイ</t>
    </rPh>
    <phoneticPr fontId="3"/>
  </si>
  <si>
    <t>40-186</t>
  </si>
  <si>
    <t>イオン北海道株式会社</t>
    <rPh sb="3" eb="6">
      <t>ホッカイドウ</t>
    </rPh>
    <rPh sb="6" eb="8">
      <t>カブシキ</t>
    </rPh>
    <rPh sb="8" eb="10">
      <t>カイシャ</t>
    </rPh>
    <phoneticPr fontId="3"/>
  </si>
  <si>
    <t>札幌市白石区本通２１丁目南１-１０</t>
  </si>
  <si>
    <t>1階　防災センター、1階　サービスカウンター、2階　専門店事務所　、3階　フードコート前通路</t>
    <phoneticPr fontId="3"/>
  </si>
  <si>
    <t>40-187</t>
  </si>
  <si>
    <t>社会福祉法人鶴翔福祉会　きさく苑</t>
  </si>
  <si>
    <t>札幌市白石区川下２１２８-２</t>
  </si>
  <si>
    <t>40-188</t>
  </si>
  <si>
    <t>恵佑会第２病院</t>
    <rPh sb="0" eb="3">
      <t>ケイユウカイ</t>
    </rPh>
    <rPh sb="3" eb="4">
      <t>ダイ</t>
    </rPh>
    <rPh sb="5" eb="7">
      <t>ビョウイン</t>
    </rPh>
    <phoneticPr fontId="3"/>
  </si>
  <si>
    <t>札幌市白石区本通１３丁目北７-１</t>
  </si>
  <si>
    <t>１階正面玄関、２階病棟、３階病棟、４階病棟</t>
    <rPh sb="1" eb="2">
      <t>カイ</t>
    </rPh>
    <rPh sb="2" eb="4">
      <t>ショウメン</t>
    </rPh>
    <rPh sb="4" eb="6">
      <t>ゲンカン</t>
    </rPh>
    <rPh sb="8" eb="9">
      <t>カイ</t>
    </rPh>
    <rPh sb="9" eb="11">
      <t>ビョウトウ</t>
    </rPh>
    <rPh sb="13" eb="14">
      <t>カイ</t>
    </rPh>
    <rPh sb="14" eb="16">
      <t>ビョウトウ</t>
    </rPh>
    <rPh sb="18" eb="19">
      <t>カイ</t>
    </rPh>
    <rPh sb="19" eb="21">
      <t>ビョウトウ</t>
    </rPh>
    <phoneticPr fontId="3"/>
  </si>
  <si>
    <t>40-189</t>
  </si>
  <si>
    <t>サービス付き高齢者向け住宅　徳洲苑しろいし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トク</t>
    </rPh>
    <rPh sb="15" eb="16">
      <t>シュウ</t>
    </rPh>
    <rPh sb="16" eb="17">
      <t>ソノ</t>
    </rPh>
    <phoneticPr fontId="3"/>
  </si>
  <si>
    <t>札幌市白石区栄通１８丁目４-１０</t>
  </si>
  <si>
    <t>40-190</t>
  </si>
  <si>
    <t>ラ・クレスト菊水管理組合</t>
    <rPh sb="6" eb="8">
      <t>キクスイ</t>
    </rPh>
    <rPh sb="8" eb="10">
      <t>カンリ</t>
    </rPh>
    <rPh sb="10" eb="12">
      <t>クミアイ</t>
    </rPh>
    <phoneticPr fontId="3"/>
  </si>
  <si>
    <t>札幌市白石区菊水１条２丁目１-８</t>
  </si>
  <si>
    <t>１階　共同玄関</t>
    <rPh sb="1" eb="2">
      <t>カイ</t>
    </rPh>
    <rPh sb="3" eb="5">
      <t>キョウドウ</t>
    </rPh>
    <rPh sb="5" eb="7">
      <t>ゲンカン</t>
    </rPh>
    <phoneticPr fontId="3"/>
  </si>
  <si>
    <t>40-191</t>
  </si>
  <si>
    <t>ＪＲ貨物　札幌機関区</t>
    <rPh sb="2" eb="4">
      <t>カモツ</t>
    </rPh>
    <rPh sb="5" eb="7">
      <t>サッポロ</t>
    </rPh>
    <rPh sb="7" eb="10">
      <t>キカンク</t>
    </rPh>
    <phoneticPr fontId="3"/>
  </si>
  <si>
    <t>札幌市白石区流通センタ-３丁目１-１</t>
  </si>
  <si>
    <t>2階　運転事務室</t>
    <rPh sb="1" eb="2">
      <t>カイ</t>
    </rPh>
    <rPh sb="3" eb="5">
      <t>ウンテン</t>
    </rPh>
    <rPh sb="5" eb="8">
      <t>ジムシツ</t>
    </rPh>
    <phoneticPr fontId="3"/>
  </si>
  <si>
    <t>40-192</t>
  </si>
  <si>
    <t>札幌貨物ターミナル駅貨物事務室</t>
    <rPh sb="0" eb="2">
      <t>サッポロ</t>
    </rPh>
    <rPh sb="2" eb="4">
      <t>カモツ</t>
    </rPh>
    <rPh sb="9" eb="10">
      <t>エキ</t>
    </rPh>
    <rPh sb="10" eb="12">
      <t>カモツ</t>
    </rPh>
    <rPh sb="12" eb="15">
      <t>ジムシツ</t>
    </rPh>
    <phoneticPr fontId="3"/>
  </si>
  <si>
    <t>札幌市白石区流通センタ-３丁目１-４８</t>
  </si>
  <si>
    <t>40-194</t>
  </si>
  <si>
    <t>エスケーリース株式会社　大谷地センター</t>
    <rPh sb="7" eb="9">
      <t>カブシキ</t>
    </rPh>
    <rPh sb="9" eb="11">
      <t>カイシャ</t>
    </rPh>
    <rPh sb="12" eb="15">
      <t>オオヤチ</t>
    </rPh>
    <phoneticPr fontId="3"/>
  </si>
  <si>
    <t>札幌市白石区流通センタ-４丁目４-３２</t>
  </si>
  <si>
    <t>40-195</t>
  </si>
  <si>
    <t>札幌流通センター運送事業協同組合</t>
    <rPh sb="0" eb="2">
      <t>サッポロ</t>
    </rPh>
    <rPh sb="2" eb="4">
      <t>リュウツウ</t>
    </rPh>
    <rPh sb="8" eb="10">
      <t>ウンソウ</t>
    </rPh>
    <rPh sb="10" eb="12">
      <t>ジギョウ</t>
    </rPh>
    <rPh sb="12" eb="14">
      <t>キョウドウ</t>
    </rPh>
    <rPh sb="14" eb="16">
      <t>クミアイ</t>
    </rPh>
    <phoneticPr fontId="3"/>
  </si>
  <si>
    <t>札幌市白石区流通センタ-５丁目３-３０</t>
  </si>
  <si>
    <t>玄関ホール右側</t>
    <rPh sb="0" eb="2">
      <t>ゲンカン</t>
    </rPh>
    <rPh sb="5" eb="7">
      <t>ミギガワ</t>
    </rPh>
    <phoneticPr fontId="3"/>
  </si>
  <si>
    <t>40-196</t>
  </si>
  <si>
    <t>認定こども園　幌東幼稚園、幌東保育園</t>
    <rPh sb="0" eb="2">
      <t>ニンテイ</t>
    </rPh>
    <rPh sb="5" eb="6">
      <t>エン</t>
    </rPh>
    <rPh sb="7" eb="8">
      <t>ホロ</t>
    </rPh>
    <rPh sb="8" eb="9">
      <t>ヒガシ</t>
    </rPh>
    <rPh sb="9" eb="12">
      <t>ヨウチエン</t>
    </rPh>
    <rPh sb="13" eb="14">
      <t>ホロ</t>
    </rPh>
    <rPh sb="14" eb="15">
      <t>ヒガシ</t>
    </rPh>
    <rPh sb="15" eb="18">
      <t>ホイクエン</t>
    </rPh>
    <phoneticPr fontId="3"/>
  </si>
  <si>
    <t>札幌市白石区本郷通３丁目北３-１１</t>
  </si>
  <si>
    <t>幌東保育園　1階玄関ホール左側奥</t>
    <rPh sb="0" eb="1">
      <t>ホロ</t>
    </rPh>
    <rPh sb="1" eb="2">
      <t>ヒガシ</t>
    </rPh>
    <rPh sb="2" eb="5">
      <t>ホイクエン</t>
    </rPh>
    <rPh sb="7" eb="8">
      <t>カイ</t>
    </rPh>
    <rPh sb="8" eb="10">
      <t>ゲンカン</t>
    </rPh>
    <rPh sb="13" eb="14">
      <t>ヒダリ</t>
    </rPh>
    <rPh sb="14" eb="15">
      <t>ガワ</t>
    </rPh>
    <rPh sb="15" eb="16">
      <t>オク</t>
    </rPh>
    <phoneticPr fontId="3"/>
  </si>
  <si>
    <t>40-197</t>
  </si>
  <si>
    <t>エア・ウォーター物流株式会社　白石営業所</t>
    <rPh sb="8" eb="10">
      <t>ブツリュウ</t>
    </rPh>
    <rPh sb="10" eb="12">
      <t>カブシキ</t>
    </rPh>
    <rPh sb="12" eb="14">
      <t>カイシャ</t>
    </rPh>
    <rPh sb="15" eb="17">
      <t>シロイシ</t>
    </rPh>
    <rPh sb="17" eb="20">
      <t>エイギョウショ</t>
    </rPh>
    <phoneticPr fontId="3"/>
  </si>
  <si>
    <t>札幌市白石区流通センタ-５丁目５-５０</t>
  </si>
  <si>
    <t>２階休憩室</t>
    <rPh sb="1" eb="2">
      <t>カイ</t>
    </rPh>
    <rPh sb="2" eb="5">
      <t>キュウケイシツ</t>
    </rPh>
    <phoneticPr fontId="3"/>
  </si>
  <si>
    <t>40-198</t>
  </si>
  <si>
    <t>学校法人大藤学園　札幌白樺幼稚園</t>
    <rPh sb="0" eb="2">
      <t>ガッコウ</t>
    </rPh>
    <rPh sb="2" eb="4">
      <t>ホウジン</t>
    </rPh>
    <rPh sb="4" eb="6">
      <t>オオフジ</t>
    </rPh>
    <rPh sb="6" eb="8">
      <t>ガクエン</t>
    </rPh>
    <rPh sb="9" eb="11">
      <t>サッポロ</t>
    </rPh>
    <rPh sb="11" eb="13">
      <t>シラカバ</t>
    </rPh>
    <rPh sb="13" eb="16">
      <t>ヨウチエン</t>
    </rPh>
    <phoneticPr fontId="3"/>
  </si>
  <si>
    <t>札幌市白石区南郷通１８丁目北５-５</t>
  </si>
  <si>
    <t>３階職員室</t>
    <rPh sb="1" eb="2">
      <t>カイ</t>
    </rPh>
    <rPh sb="2" eb="5">
      <t>ショクインシツ</t>
    </rPh>
    <phoneticPr fontId="5"/>
  </si>
  <si>
    <t>40-199</t>
  </si>
  <si>
    <t>医療法人社団　弘恵会　介護老人保健施設　生きがい</t>
    <rPh sb="0" eb="2">
      <t>イリョウ</t>
    </rPh>
    <rPh sb="2" eb="4">
      <t>ホウジン</t>
    </rPh>
    <rPh sb="4" eb="6">
      <t>シャダン</t>
    </rPh>
    <rPh sb="7" eb="8">
      <t>ヒロ</t>
    </rPh>
    <rPh sb="8" eb="9">
      <t>エ</t>
    </rPh>
    <rPh sb="9" eb="10">
      <t>カイ</t>
    </rPh>
    <rPh sb="11" eb="13">
      <t>カイゴ</t>
    </rPh>
    <rPh sb="13" eb="15">
      <t>ロウジン</t>
    </rPh>
    <rPh sb="15" eb="17">
      <t>ホケン</t>
    </rPh>
    <rPh sb="17" eb="19">
      <t>シセツ</t>
    </rPh>
    <rPh sb="20" eb="21">
      <t>イ</t>
    </rPh>
    <phoneticPr fontId="3"/>
  </si>
  <si>
    <t>札幌市白石区北郷２条１１丁目３-２０</t>
  </si>
  <si>
    <t>３階サービスステーション</t>
    <rPh sb="1" eb="2">
      <t>カイ</t>
    </rPh>
    <phoneticPr fontId="3"/>
  </si>
  <si>
    <t>40-200</t>
  </si>
  <si>
    <t>グループホーム　ハートの家伍番館</t>
    <rPh sb="12" eb="13">
      <t>イエ</t>
    </rPh>
    <rPh sb="13" eb="14">
      <t>ゴ</t>
    </rPh>
    <rPh sb="14" eb="15">
      <t>バン</t>
    </rPh>
    <rPh sb="15" eb="16">
      <t>カン</t>
    </rPh>
    <phoneticPr fontId="3"/>
  </si>
  <si>
    <t>札幌市白石区菊水上町１条２丁目１７９-５</t>
  </si>
  <si>
    <t>40-201</t>
  </si>
  <si>
    <t>学校法人 新善光寺学園　白石幼稚園</t>
    <rPh sb="0" eb="2">
      <t>ガッコウ</t>
    </rPh>
    <rPh sb="2" eb="4">
      <t>ホウジン</t>
    </rPh>
    <rPh sb="5" eb="6">
      <t>シン</t>
    </rPh>
    <rPh sb="6" eb="7">
      <t>ゼン</t>
    </rPh>
    <rPh sb="7" eb="8">
      <t>ヒカリ</t>
    </rPh>
    <rPh sb="8" eb="9">
      <t>テラ</t>
    </rPh>
    <rPh sb="9" eb="11">
      <t>ガクエン</t>
    </rPh>
    <rPh sb="12" eb="14">
      <t>シロイシ</t>
    </rPh>
    <rPh sb="14" eb="17">
      <t>ヨウチエン</t>
    </rPh>
    <phoneticPr fontId="3"/>
  </si>
  <si>
    <t>札幌市白石区平和通１丁目南６-１６</t>
  </si>
  <si>
    <t>40-202</t>
  </si>
  <si>
    <t>サービス付高齢者住宅　あかりの家</t>
    <rPh sb="4" eb="5">
      <t>ツ</t>
    </rPh>
    <rPh sb="5" eb="8">
      <t>コウレイシャ</t>
    </rPh>
    <rPh sb="8" eb="10">
      <t>ジュウタク</t>
    </rPh>
    <rPh sb="15" eb="16">
      <t>イエ</t>
    </rPh>
    <phoneticPr fontId="3"/>
  </si>
  <si>
    <t>札幌市白石区北郷４条７丁目６-２３</t>
  </si>
  <si>
    <t>40-203</t>
  </si>
  <si>
    <t>東札幌図書館</t>
  </si>
  <si>
    <t>札幌市白石区東札幌４条４丁目１-１</t>
  </si>
  <si>
    <t>カウンター内</t>
  </si>
  <si>
    <t>40-204</t>
  </si>
  <si>
    <t>国際交流館</t>
  </si>
  <si>
    <t>1階事務室窓口、1階受付、地下1階プール監視室、2階体育館入口横</t>
    <rPh sb="1" eb="2">
      <t>カイ</t>
    </rPh>
    <rPh sb="2" eb="5">
      <t>ジムシツ</t>
    </rPh>
    <rPh sb="5" eb="7">
      <t>マドグチ</t>
    </rPh>
    <rPh sb="9" eb="10">
      <t>カイ</t>
    </rPh>
    <rPh sb="10" eb="12">
      <t>ウケツケ</t>
    </rPh>
    <rPh sb="13" eb="15">
      <t>チカ</t>
    </rPh>
    <rPh sb="16" eb="17">
      <t>カイ</t>
    </rPh>
    <rPh sb="20" eb="23">
      <t>カンシシツ</t>
    </rPh>
    <rPh sb="25" eb="26">
      <t>カイ</t>
    </rPh>
    <rPh sb="26" eb="29">
      <t>タイイクカン</t>
    </rPh>
    <rPh sb="29" eb="31">
      <t>イリグチ</t>
    </rPh>
    <rPh sb="31" eb="32">
      <t>ヨコ</t>
    </rPh>
    <phoneticPr fontId="3"/>
  </si>
  <si>
    <t>40-205</t>
  </si>
  <si>
    <t>（株）北海メンテナンス</t>
    <rPh sb="0" eb="3">
      <t>カブ</t>
    </rPh>
    <rPh sb="3" eb="5">
      <t>ホッカイ</t>
    </rPh>
    <phoneticPr fontId="3"/>
  </si>
  <si>
    <t>札幌市白石区菊水元町９条２丁目４-１８</t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</si>
  <si>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3"/>
  </si>
  <si>
    <t>40-206</t>
  </si>
  <si>
    <t>マックスバリュ　菊水店</t>
    <rPh sb="8" eb="10">
      <t>キクスイ</t>
    </rPh>
    <rPh sb="10" eb="11">
      <t>テン</t>
    </rPh>
    <phoneticPr fontId="3"/>
  </si>
  <si>
    <t>札幌市白石区菊水２条２丁目１-１１</t>
  </si>
  <si>
    <t>１階セルフレジ東通路側壁面</t>
    <rPh sb="1" eb="2">
      <t>カイ</t>
    </rPh>
    <rPh sb="7" eb="8">
      <t>ヒガシ</t>
    </rPh>
    <rPh sb="8" eb="10">
      <t>ツウロ</t>
    </rPh>
    <rPh sb="10" eb="11">
      <t>ガワ</t>
    </rPh>
    <rPh sb="11" eb="13">
      <t>ヘキメン</t>
    </rPh>
    <phoneticPr fontId="3"/>
  </si>
  <si>
    <t>40-207</t>
  </si>
  <si>
    <t>イオン東札幌店</t>
    <rPh sb="3" eb="4">
      <t>ヒガシ</t>
    </rPh>
    <rPh sb="4" eb="7">
      <t>サッポロテン</t>
    </rPh>
    <phoneticPr fontId="3"/>
  </si>
  <si>
    <t>札幌市白石区東札幌３条２丁目２-１</t>
  </si>
  <si>
    <t>１階後方防災警備室内、１階エスカレーター横</t>
    <rPh sb="1" eb="2">
      <t>カイ</t>
    </rPh>
    <rPh sb="2" eb="4">
      <t>コウホウ</t>
    </rPh>
    <rPh sb="4" eb="6">
      <t>ボウサイ</t>
    </rPh>
    <rPh sb="6" eb="8">
      <t>ケイビ</t>
    </rPh>
    <rPh sb="8" eb="10">
      <t>シツナイ</t>
    </rPh>
    <rPh sb="12" eb="13">
      <t>カイ</t>
    </rPh>
    <rPh sb="20" eb="21">
      <t>ヨコ</t>
    </rPh>
    <phoneticPr fontId="3"/>
  </si>
  <si>
    <t>40-208</t>
  </si>
  <si>
    <t>ザ・ビッグエクスプレス　白石中央店</t>
    <rPh sb="12" eb="14">
      <t>シロイシ</t>
    </rPh>
    <rPh sb="14" eb="16">
      <t>チュウオウ</t>
    </rPh>
    <rPh sb="16" eb="17">
      <t>テン</t>
    </rPh>
    <phoneticPr fontId="3"/>
  </si>
  <si>
    <t>札幌市白石区本通２丁目北８-４５</t>
  </si>
  <si>
    <t>１階レジ通路東側壁面</t>
    <rPh sb="1" eb="2">
      <t>カイ</t>
    </rPh>
    <rPh sb="4" eb="6">
      <t>ツウロ</t>
    </rPh>
    <rPh sb="6" eb="8">
      <t>ヒガシガワ</t>
    </rPh>
    <rPh sb="8" eb="10">
      <t>ヘキメン</t>
    </rPh>
    <phoneticPr fontId="3"/>
  </si>
  <si>
    <t>40-209</t>
  </si>
  <si>
    <t>ＦＩＴ３６５地下鉄東札幌駅</t>
  </si>
  <si>
    <t>札幌市白石区東札幌３条２丁目１-５７　　東札幌ハイツＢ１</t>
    <rPh sb="0" eb="3">
      <t>サッポロシ</t>
    </rPh>
    <phoneticPr fontId="3"/>
  </si>
  <si>
    <t>地下１階　店舗内</t>
    <rPh sb="0" eb="2">
      <t>チカ</t>
    </rPh>
    <rPh sb="3" eb="4">
      <t>カイ</t>
    </rPh>
    <rPh sb="5" eb="7">
      <t>テンポ</t>
    </rPh>
    <rPh sb="7" eb="8">
      <t>ナイ</t>
    </rPh>
    <phoneticPr fontId="3"/>
  </si>
  <si>
    <t>40.白石区</t>
    <rPh sb="3" eb="5">
      <t>シロイシ</t>
    </rPh>
    <rPh sb="5" eb="6">
      <t>ク</t>
    </rPh>
    <phoneticPr fontId="3"/>
  </si>
  <si>
    <t>40-210</t>
    <phoneticPr fontId="3"/>
  </si>
  <si>
    <t>きさく苑デイサービスセンター</t>
    <rPh sb="3" eb="4">
      <t>エン</t>
    </rPh>
    <phoneticPr fontId="3"/>
  </si>
  <si>
    <t>札幌市白石区川下４条６丁目２－２３</t>
    <rPh sb="0" eb="3">
      <t>サッポロシ</t>
    </rPh>
    <rPh sb="3" eb="6">
      <t>シロイシク</t>
    </rPh>
    <rPh sb="6" eb="8">
      <t>カワシモ</t>
    </rPh>
    <rPh sb="9" eb="10">
      <t>ジョウ</t>
    </rPh>
    <rPh sb="11" eb="13">
      <t>チョウメ</t>
    </rPh>
    <phoneticPr fontId="3"/>
  </si>
  <si>
    <t>１階　玄関ホール</t>
    <rPh sb="1" eb="2">
      <t>カイ</t>
    </rPh>
    <rPh sb="3" eb="5">
      <t>ゲンカン</t>
    </rPh>
    <phoneticPr fontId="3"/>
  </si>
  <si>
    <t>45.厚別区</t>
  </si>
  <si>
    <t>45-0</t>
  </si>
  <si>
    <t>厚別消防署</t>
    <rPh sb="0" eb="2">
      <t>アツベツ</t>
    </rPh>
    <rPh sb="2" eb="5">
      <t>ショウボウショ</t>
    </rPh>
    <phoneticPr fontId="3"/>
  </si>
  <si>
    <t>札幌市厚別区厚別中央１条５丁目３-１</t>
  </si>
  <si>
    <t>45-1</t>
  </si>
  <si>
    <t>札幌市立青葉中学校</t>
  </si>
  <si>
    <t>札幌市厚別区青葉町１０丁目１-１</t>
  </si>
  <si>
    <t>45-2</t>
  </si>
  <si>
    <t>札幌市立上野幌中学校</t>
  </si>
  <si>
    <t>札幌市厚別区上野幌２条３丁目１０-１</t>
  </si>
  <si>
    <t>45-3</t>
  </si>
  <si>
    <t>札幌市立もみじ台中学校</t>
  </si>
  <si>
    <t>札幌市厚別区もみじ台西１丁目１-１</t>
  </si>
  <si>
    <t>45-4</t>
  </si>
  <si>
    <t>札幌市立厚別北中学校</t>
  </si>
  <si>
    <t>札幌市厚別区厚別町小野幌７７４-５</t>
  </si>
  <si>
    <t>45-5</t>
  </si>
  <si>
    <t>札幌市立厚別南中学校</t>
  </si>
  <si>
    <t>札幌市厚別区大谷地東７丁目１-１</t>
  </si>
  <si>
    <t>2階　保健室前</t>
  </si>
  <si>
    <t>45-6</t>
    <phoneticPr fontId="3"/>
  </si>
  <si>
    <t>宮の森スポーツ倶楽部　新さっぽろ</t>
  </si>
  <si>
    <t>札幌市厚別区厚別中央3条6丁目2-7</t>
    <phoneticPr fontId="3"/>
  </si>
  <si>
    <t>45-7</t>
  </si>
  <si>
    <t>厚別区体育館</t>
  </si>
  <si>
    <t>札幌市厚別区厚別中央２条５丁目１-２０</t>
  </si>
  <si>
    <t>45-8</t>
  </si>
  <si>
    <t>厚別温水プール</t>
  </si>
  <si>
    <t>札幌市厚別区厚別中央２条６丁目３-１</t>
  </si>
  <si>
    <t>45-9</t>
  </si>
  <si>
    <t>札幌市立信濃中学校</t>
  </si>
  <si>
    <t>札幌市厚別区厚別中央３条２丁目３-１</t>
  </si>
  <si>
    <t>1階　開放玄関の壁面</t>
  </si>
  <si>
    <t>45-10</t>
  </si>
  <si>
    <t>札幌市立厚別中学校</t>
  </si>
  <si>
    <t>札幌市厚別区厚別東３条５丁目１-１</t>
  </si>
  <si>
    <t>45-11</t>
  </si>
  <si>
    <t>札幌市立もみじ台南中学校</t>
  </si>
  <si>
    <t>札幌市厚別区もみじ台南７丁目３-１</t>
  </si>
  <si>
    <t>2階　保健室横の廊下</t>
  </si>
  <si>
    <t>45-12</t>
  </si>
  <si>
    <t>サンピアザ</t>
  </si>
  <si>
    <t>札幌市厚別区厚別中央２条５丁目７-２</t>
  </si>
  <si>
    <t>地下1階サンピアザ防災センター、１階光の広場、地下３階メトロダイニング</t>
  </si>
  <si>
    <t>45-13</t>
  </si>
  <si>
    <t>ＤＵＯ１、２</t>
  </si>
  <si>
    <t>札幌市厚別区厚別中央２条５丁目６-２</t>
  </si>
  <si>
    <t>地下１階デュオ防災センター</t>
    <rPh sb="0" eb="1">
      <t>チ</t>
    </rPh>
    <rPh sb="1" eb="2">
      <t>カ</t>
    </rPh>
    <rPh sb="3" eb="4">
      <t>カイ</t>
    </rPh>
    <rPh sb="7" eb="9">
      <t>ボウサイ</t>
    </rPh>
    <phoneticPr fontId="5"/>
  </si>
  <si>
    <t>45-14</t>
  </si>
  <si>
    <t>大栗新聞販売所</t>
    <rPh sb="0" eb="2">
      <t>オオグリ</t>
    </rPh>
    <rPh sb="2" eb="4">
      <t>シンブン</t>
    </rPh>
    <rPh sb="4" eb="6">
      <t>ハンバイ</t>
    </rPh>
    <rPh sb="6" eb="7">
      <t>ショ</t>
    </rPh>
    <phoneticPr fontId="3"/>
  </si>
  <si>
    <t>札幌市厚別区上野幌３条３丁目１６-１４</t>
  </si>
  <si>
    <t>玄関ホール</t>
    <rPh sb="0" eb="2">
      <t>ゲンカン</t>
    </rPh>
    <phoneticPr fontId="5"/>
  </si>
  <si>
    <t>45-15</t>
  </si>
  <si>
    <t>青少年科学館</t>
  </si>
  <si>
    <t>札幌市厚別区厚別中央１条５丁目２-２０</t>
  </si>
  <si>
    <t>1階券売案内</t>
  </si>
  <si>
    <t>45-16</t>
  </si>
  <si>
    <t>厚別公園競技場</t>
  </si>
  <si>
    <t>札幌市厚別区上野幌３条１丁目２-１</t>
  </si>
  <si>
    <t>医務室、トレーニング室、補助競技場受付小屋</t>
  </si>
  <si>
    <t>45-17</t>
  </si>
  <si>
    <t>大谷地駅</t>
  </si>
  <si>
    <t>札幌市厚別区大谷地東３丁目</t>
  </si>
  <si>
    <t>45-18</t>
  </si>
  <si>
    <t>ひばりが丘駅</t>
  </si>
  <si>
    <t>札幌市厚別区厚別南１丁目</t>
  </si>
  <si>
    <t>45-19</t>
  </si>
  <si>
    <t>新さっぽろ駅</t>
  </si>
  <si>
    <t>札幌市厚別区厚別中央２条５丁目</t>
  </si>
  <si>
    <t>45-20</t>
  </si>
  <si>
    <t>札幌市立厚別北小学校</t>
  </si>
  <si>
    <t>札幌市厚別区厚別北２条３丁目３-１</t>
  </si>
  <si>
    <t>2階　職員室前ホール</t>
  </si>
  <si>
    <t>45-22</t>
  </si>
  <si>
    <t>札幌市立もみじの丘小学校</t>
  </si>
  <si>
    <t>札幌市厚別区もみじ台東４丁目５-１</t>
  </si>
  <si>
    <t>2階　更衣室前</t>
  </si>
  <si>
    <t>45-23</t>
  </si>
  <si>
    <t>札幌市立あつべつきた幼稚園</t>
  </si>
  <si>
    <t>札幌市厚別区厚別北３条３丁目１５-３</t>
  </si>
  <si>
    <t>45-25</t>
  </si>
  <si>
    <t>札幌市立厚別通小学校</t>
  </si>
  <si>
    <t>札幌市厚別区厚別西４条３丁目１０-３０</t>
  </si>
  <si>
    <t>45-26</t>
  </si>
  <si>
    <t>札幌市厚別老人福祉センター</t>
  </si>
  <si>
    <t>札幌市厚別区厚別中央１条７丁目１７-２５</t>
  </si>
  <si>
    <t>45-27</t>
  </si>
  <si>
    <t>北海道地域暖房株式会社</t>
    <rPh sb="0" eb="3">
      <t>ホッカイドウ</t>
    </rPh>
    <rPh sb="3" eb="5">
      <t>チイキ</t>
    </rPh>
    <rPh sb="5" eb="7">
      <t>ダンボウ</t>
    </rPh>
    <rPh sb="7" eb="9">
      <t>カブシキ</t>
    </rPh>
    <rPh sb="9" eb="11">
      <t>カイシャ</t>
    </rPh>
    <phoneticPr fontId="3"/>
  </si>
  <si>
    <t>札幌市厚別区厚別東３条１丁目１-１</t>
    <rPh sb="10" eb="11">
      <t>ジョウ</t>
    </rPh>
    <rPh sb="12" eb="14">
      <t>チョウメ</t>
    </rPh>
    <phoneticPr fontId="3"/>
  </si>
  <si>
    <t>１階正面玄関ホール</t>
    <rPh sb="1" eb="2">
      <t>カイ</t>
    </rPh>
    <rPh sb="2" eb="4">
      <t>ショウメン</t>
    </rPh>
    <rPh sb="4" eb="6">
      <t>ゲンカン</t>
    </rPh>
    <phoneticPr fontId="5"/>
  </si>
  <si>
    <t>45-29</t>
  </si>
  <si>
    <t>札幌市立厚別東小学校</t>
  </si>
  <si>
    <t>札幌市厚別区厚別東４条８丁目１-１</t>
  </si>
  <si>
    <t>1階　開放玄関前廊下</t>
  </si>
  <si>
    <t>45-30</t>
  </si>
  <si>
    <t>札幌市立大谷地東小学校</t>
  </si>
  <si>
    <t>札幌市厚別区大谷地東５丁目８-１</t>
  </si>
  <si>
    <t>45-31</t>
  </si>
  <si>
    <t>札幌市立ひばりが丘小学校</t>
  </si>
  <si>
    <t>札幌市厚別区厚別中央２条４丁目３-１</t>
  </si>
  <si>
    <t>45-33</t>
  </si>
  <si>
    <t>札幌市立共栄小学校</t>
  </si>
  <si>
    <t>札幌市厚別区厚別南２丁目２１-２２</t>
  </si>
  <si>
    <t>45-35</t>
  </si>
  <si>
    <t>厚別南地区センター</t>
  </si>
  <si>
    <t>札幌市厚別区厚別南７丁目９-１上野幌小学校４階</t>
  </si>
  <si>
    <t>45-37</t>
  </si>
  <si>
    <t>札幌市立もみじの森小学校</t>
  </si>
  <si>
    <t>札幌市厚別区もみじ台西３丁目４-１</t>
  </si>
  <si>
    <t>45-38</t>
  </si>
  <si>
    <t>厚別区土木センター</t>
  </si>
  <si>
    <t>札幌市厚別区厚別町下野幌４５−３９</t>
  </si>
  <si>
    <t>１階玄関ホール</t>
  </si>
  <si>
    <t>45-40</t>
  </si>
  <si>
    <t>札幌市立小野幌小学校</t>
  </si>
  <si>
    <t>札幌市厚別区厚別東２条４丁目５-１</t>
  </si>
  <si>
    <t>45-41</t>
  </si>
  <si>
    <t>札幌市立厚別西小学校</t>
  </si>
  <si>
    <t>札幌市厚別区厚別西３条１丁目３-１</t>
  </si>
  <si>
    <t>45-43</t>
  </si>
  <si>
    <t>厚別区民センター</t>
  </si>
  <si>
    <t>札幌市厚別区厚別中央１条５丁目３-１４</t>
  </si>
  <si>
    <t>45-44</t>
  </si>
  <si>
    <t>札幌市立信濃小学校</t>
  </si>
  <si>
    <t>札幌市厚別区厚別中央４条３丁目６-１</t>
  </si>
  <si>
    <t>1階　体育館前のミーティングルーム</t>
  </si>
  <si>
    <t>45-45</t>
  </si>
  <si>
    <t>厚別中央まちづくりセンター</t>
  </si>
  <si>
    <t>札幌市厚別区厚別中央４条３丁目３-６</t>
  </si>
  <si>
    <t>45-46</t>
  </si>
  <si>
    <t>厚別南まちづくりセンター</t>
  </si>
  <si>
    <t>札幌市厚別区厚別南１丁目１５-１０</t>
  </si>
  <si>
    <t>45-47</t>
  </si>
  <si>
    <t>厚別西まちづくりセンター</t>
  </si>
  <si>
    <t>札幌市厚別区厚別西２条３丁目８-３１</t>
  </si>
  <si>
    <t>45-48</t>
  </si>
  <si>
    <t>もみじ台まちづくりセンター</t>
  </si>
  <si>
    <t>札幌市厚別区もみじ台北７丁目１-１</t>
  </si>
  <si>
    <t>併設もみじ台管理センター２階ロビー</t>
  </si>
  <si>
    <t>45-49</t>
  </si>
  <si>
    <t>青葉まちづくりセンター</t>
  </si>
  <si>
    <t>札幌市厚別区青葉町３丁目２-２６</t>
  </si>
  <si>
    <t>45-50</t>
  </si>
  <si>
    <t>厚別東まちづくりセンター</t>
  </si>
  <si>
    <t>札幌市厚別区厚別東４条４丁目９-３</t>
  </si>
  <si>
    <t>45-52</t>
  </si>
  <si>
    <t>いしづか歯科クリニック</t>
    <rPh sb="4" eb="6">
      <t>シカ</t>
    </rPh>
    <phoneticPr fontId="3"/>
  </si>
  <si>
    <t>札幌市厚別区厚別中央２条２丁目５-９</t>
  </si>
  <si>
    <t>45-54</t>
  </si>
  <si>
    <t>コナミスポーツクラブ新札幌</t>
    <rPh sb="10" eb="11">
      <t>シン</t>
    </rPh>
    <rPh sb="11" eb="13">
      <t>サッポロ</t>
    </rPh>
    <phoneticPr fontId="3"/>
  </si>
  <si>
    <t>札幌市厚別区厚別中央２条４丁目６-３０</t>
  </si>
  <si>
    <t>コナミスポーツクラブ新札幌内２階マシンジム</t>
    <rPh sb="10" eb="11">
      <t>シン</t>
    </rPh>
    <rPh sb="11" eb="13">
      <t>サッポロ</t>
    </rPh>
    <rPh sb="13" eb="14">
      <t>ナイ</t>
    </rPh>
    <rPh sb="15" eb="16">
      <t>カイ</t>
    </rPh>
    <phoneticPr fontId="3"/>
  </si>
  <si>
    <t>45-55</t>
  </si>
  <si>
    <t>北海道電力ネットワーク（株）札幌東ネットワークセンター</t>
  </si>
  <si>
    <t>札幌市厚別区厚別中央１条５丁目１-３０</t>
  </si>
  <si>
    <t>１階正面入口右側</t>
    <rPh sb="1" eb="2">
      <t>カイ</t>
    </rPh>
    <rPh sb="2" eb="4">
      <t>ショウメン</t>
    </rPh>
    <rPh sb="4" eb="6">
      <t>イリグチ</t>
    </rPh>
    <rPh sb="6" eb="8">
      <t>ミギガワ</t>
    </rPh>
    <phoneticPr fontId="3"/>
  </si>
  <si>
    <t>45-56</t>
  </si>
  <si>
    <t>東日本高速道路（株）北海道支社</t>
    <rPh sb="0" eb="1">
      <t>ヒガシ</t>
    </rPh>
    <rPh sb="1" eb="3">
      <t>ニホン</t>
    </rPh>
    <rPh sb="3" eb="5">
      <t>コウソク</t>
    </rPh>
    <rPh sb="5" eb="7">
      <t>ドウロ</t>
    </rPh>
    <rPh sb="8" eb="9">
      <t>カブ</t>
    </rPh>
    <rPh sb="10" eb="13">
      <t>ホッカイドウ</t>
    </rPh>
    <rPh sb="13" eb="15">
      <t>シシャ</t>
    </rPh>
    <phoneticPr fontId="3"/>
  </si>
  <si>
    <t>札幌市厚別区大谷地西５丁目１２-３０</t>
  </si>
  <si>
    <t>１階受付裏の壁面</t>
    <rPh sb="1" eb="2">
      <t>カイ</t>
    </rPh>
    <rPh sb="2" eb="4">
      <t>ウケツケ</t>
    </rPh>
    <rPh sb="4" eb="5">
      <t>ウラ</t>
    </rPh>
    <rPh sb="6" eb="8">
      <t>ヘキメン</t>
    </rPh>
    <phoneticPr fontId="3"/>
  </si>
  <si>
    <t>45-58</t>
  </si>
  <si>
    <t>やわらぎ斎場　厚別</t>
    <rPh sb="4" eb="6">
      <t>サイジョウ</t>
    </rPh>
    <rPh sb="7" eb="9">
      <t>アツベツ</t>
    </rPh>
    <phoneticPr fontId="3"/>
  </si>
  <si>
    <t>札幌市厚別区厚別南３丁目２-１</t>
  </si>
  <si>
    <t>45-59</t>
  </si>
  <si>
    <t>有料老人ホームみのり厚別</t>
    <rPh sb="0" eb="2">
      <t>ユウリョウ</t>
    </rPh>
    <rPh sb="2" eb="4">
      <t>ロウジン</t>
    </rPh>
    <rPh sb="10" eb="12">
      <t>アツベツ</t>
    </rPh>
    <phoneticPr fontId="3"/>
  </si>
  <si>
    <t>札幌市厚別区厚別東３条７丁目２１-１</t>
  </si>
  <si>
    <t>45-60</t>
  </si>
  <si>
    <t>札幌市農業協同組合　厚別支店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アツベツ</t>
    </rPh>
    <rPh sb="12" eb="14">
      <t>シテン</t>
    </rPh>
    <phoneticPr fontId="3"/>
  </si>
  <si>
    <t>札幌市厚別区厚別中央５条３丁目１-２０</t>
  </si>
  <si>
    <t>正面玄関出入口</t>
    <rPh sb="0" eb="2">
      <t>ショウメン</t>
    </rPh>
    <rPh sb="2" eb="4">
      <t>ゲンカン</t>
    </rPh>
    <rPh sb="4" eb="6">
      <t>シュツニュウ</t>
    </rPh>
    <rPh sb="6" eb="7">
      <t>グチ</t>
    </rPh>
    <phoneticPr fontId="3"/>
  </si>
  <si>
    <t>45-61</t>
  </si>
  <si>
    <t>社会福祉法人　栄和会</t>
    <rPh sb="0" eb="2">
      <t>シャカイ</t>
    </rPh>
    <rPh sb="2" eb="4">
      <t>フクシ</t>
    </rPh>
    <rPh sb="4" eb="6">
      <t>ホウジン</t>
    </rPh>
    <rPh sb="7" eb="8">
      <t>サカ</t>
    </rPh>
    <rPh sb="8" eb="9">
      <t>ワ</t>
    </rPh>
    <rPh sb="9" eb="10">
      <t>カイ</t>
    </rPh>
    <phoneticPr fontId="3"/>
  </si>
  <si>
    <t>札幌市厚別区厚別町山本７５０-６</t>
    <rPh sb="9" eb="11">
      <t>ヤマモト</t>
    </rPh>
    <phoneticPr fontId="3"/>
  </si>
  <si>
    <t>ケアハウスやすらぎ事務所</t>
    <rPh sb="9" eb="11">
      <t>ジム</t>
    </rPh>
    <rPh sb="11" eb="12">
      <t>ショ</t>
    </rPh>
    <phoneticPr fontId="3"/>
  </si>
  <si>
    <t>45-62</t>
  </si>
  <si>
    <t>札幌啓成高等学校</t>
    <rPh sb="0" eb="2">
      <t>サッポロ</t>
    </rPh>
    <rPh sb="2" eb="3">
      <t>ケイ</t>
    </rPh>
    <rPh sb="3" eb="4">
      <t>ナ</t>
    </rPh>
    <rPh sb="4" eb="6">
      <t>コウトウ</t>
    </rPh>
    <rPh sb="6" eb="8">
      <t>ガッコウ</t>
    </rPh>
    <phoneticPr fontId="3"/>
  </si>
  <si>
    <t>札幌市厚別区厚別東４条８丁目６-１</t>
  </si>
  <si>
    <t>１階事務室前/１階廊下</t>
    <rPh sb="1" eb="2">
      <t>カイ</t>
    </rPh>
    <rPh sb="2" eb="5">
      <t>ジムシツ</t>
    </rPh>
    <rPh sb="5" eb="6">
      <t>マエ</t>
    </rPh>
    <rPh sb="8" eb="9">
      <t>カイ</t>
    </rPh>
    <rPh sb="9" eb="11">
      <t>ロウカ</t>
    </rPh>
    <phoneticPr fontId="3"/>
  </si>
  <si>
    <t>45-63</t>
  </si>
  <si>
    <t>加藤歯科医院</t>
    <rPh sb="0" eb="2">
      <t>カトウ</t>
    </rPh>
    <rPh sb="2" eb="4">
      <t>シカ</t>
    </rPh>
    <rPh sb="4" eb="6">
      <t>イイン</t>
    </rPh>
    <phoneticPr fontId="3"/>
  </si>
  <si>
    <t>札幌市厚別区厚別西４条２丁目１-１７</t>
  </si>
  <si>
    <t>１階診療室</t>
    <rPh sb="1" eb="2">
      <t>カイ</t>
    </rPh>
    <rPh sb="2" eb="5">
      <t>シンリョウシツ</t>
    </rPh>
    <phoneticPr fontId="3"/>
  </si>
  <si>
    <t>45-64</t>
  </si>
  <si>
    <t>厚別区役所</t>
  </si>
  <si>
    <t>札幌市厚別区厚別中央１条５丁目３-２</t>
  </si>
  <si>
    <t>45-65</t>
  </si>
  <si>
    <t>北海道札幌厚別高等学校</t>
    <rPh sb="0" eb="3">
      <t>ホッカイドウ</t>
    </rPh>
    <rPh sb="3" eb="5">
      <t>サッポロ</t>
    </rPh>
    <rPh sb="5" eb="7">
      <t>アツベツ</t>
    </rPh>
    <rPh sb="7" eb="9">
      <t>コウトウ</t>
    </rPh>
    <rPh sb="9" eb="11">
      <t>ガッコウ</t>
    </rPh>
    <phoneticPr fontId="3"/>
  </si>
  <si>
    <t>札幌市厚別区厚別町山本７５０-１５</t>
  </si>
  <si>
    <t>職員玄関</t>
    <rPh sb="0" eb="2">
      <t>ショクイン</t>
    </rPh>
    <rPh sb="2" eb="4">
      <t>ゲンカン</t>
    </rPh>
    <phoneticPr fontId="3"/>
  </si>
  <si>
    <t>45-66</t>
  </si>
  <si>
    <t>厚別西地区センター</t>
  </si>
  <si>
    <t>札幌市厚別区厚別西４条４丁目１０-１</t>
  </si>
  <si>
    <t>45-67</t>
  </si>
  <si>
    <t>札幌報恩学園</t>
    <rPh sb="0" eb="2">
      <t>サッポロ</t>
    </rPh>
    <rPh sb="2" eb="3">
      <t>ホウ</t>
    </rPh>
    <rPh sb="3" eb="4">
      <t>オン</t>
    </rPh>
    <rPh sb="4" eb="6">
      <t>ガクエン</t>
    </rPh>
    <phoneticPr fontId="3"/>
  </si>
  <si>
    <t>札幌市厚別区厚別町上野幌８２２</t>
  </si>
  <si>
    <t>１階　玄関</t>
    <rPh sb="1" eb="2">
      <t>カイ</t>
    </rPh>
    <rPh sb="3" eb="5">
      <t>ゲンカン</t>
    </rPh>
    <phoneticPr fontId="3"/>
  </si>
  <si>
    <t>45-68</t>
  </si>
  <si>
    <t>ワークショップ上野幌</t>
    <rPh sb="7" eb="10">
      <t>カミノッポロ</t>
    </rPh>
    <phoneticPr fontId="3"/>
  </si>
  <si>
    <t>１階　事務所</t>
    <rPh sb="1" eb="2">
      <t>カイ</t>
    </rPh>
    <rPh sb="3" eb="5">
      <t>ジム</t>
    </rPh>
    <rPh sb="5" eb="6">
      <t>ショ</t>
    </rPh>
    <phoneticPr fontId="3"/>
  </si>
  <si>
    <t>45-69</t>
  </si>
  <si>
    <t>グリーンホーム厚別</t>
    <rPh sb="7" eb="9">
      <t>アツベツ</t>
    </rPh>
    <phoneticPr fontId="3"/>
  </si>
  <si>
    <t>45-70</t>
  </si>
  <si>
    <t>まこと歯科</t>
    <rPh sb="3" eb="5">
      <t>シカ</t>
    </rPh>
    <phoneticPr fontId="3"/>
  </si>
  <si>
    <t>札幌市厚別区厚別北３条３丁目６-１</t>
  </si>
  <si>
    <t>診療所受付</t>
    <rPh sb="0" eb="3">
      <t>シンリョウジョ</t>
    </rPh>
    <rPh sb="3" eb="5">
      <t>ウケツケ</t>
    </rPh>
    <phoneticPr fontId="3"/>
  </si>
  <si>
    <t>45-71</t>
  </si>
  <si>
    <t>勤医協もみじ台歯科診療所</t>
  </si>
  <si>
    <t>札幌市厚別区もみじ台南１丁目２-１０</t>
  </si>
  <si>
    <t>45-72</t>
  </si>
  <si>
    <t>もみじ歯科</t>
    <rPh sb="3" eb="5">
      <t>シカ</t>
    </rPh>
    <phoneticPr fontId="3"/>
  </si>
  <si>
    <t>札幌市厚別区厚別中央一条３丁目１番25号アクトビル101</t>
  </si>
  <si>
    <t>45-73</t>
  </si>
  <si>
    <t>パークシティ歯科診療所</t>
  </si>
  <si>
    <t>札幌市厚別区大谷地東３丁目３-２０</t>
  </si>
  <si>
    <t>45-74</t>
  </si>
  <si>
    <t>こどもクリニック歯科</t>
  </si>
  <si>
    <t>札幌市厚別区厚別町下野幌４９</t>
  </si>
  <si>
    <t>45-75</t>
  </si>
  <si>
    <t>札幌歯科口腔外科クリニック</t>
  </si>
  <si>
    <t>札幌市厚別区厚別中央１条６丁目３-１</t>
  </si>
  <si>
    <t>45-76</t>
  </si>
  <si>
    <t>札幌徳洲会病院</t>
    <rPh sb="2" eb="5">
      <t>トクシュウカイ</t>
    </rPh>
    <rPh sb="5" eb="7">
      <t>ビョウイン</t>
    </rPh>
    <phoneticPr fontId="3"/>
  </si>
  <si>
    <t>札幌市厚別区大谷地東１丁目１-１</t>
  </si>
  <si>
    <t>病院内玄関</t>
    <rPh sb="0" eb="2">
      <t>ビョウイン</t>
    </rPh>
    <rPh sb="2" eb="3">
      <t>ナイ</t>
    </rPh>
    <rPh sb="3" eb="5">
      <t>ゲンカン</t>
    </rPh>
    <phoneticPr fontId="3"/>
  </si>
  <si>
    <t>45-77</t>
  </si>
  <si>
    <t>新札幌パウロ病院</t>
    <rPh sb="0" eb="3">
      <t>シンサッポロ</t>
    </rPh>
    <rPh sb="6" eb="8">
      <t>ビョウイン</t>
    </rPh>
    <phoneticPr fontId="3"/>
  </si>
  <si>
    <t>札幌市厚別区厚別東２条６丁目４-１</t>
  </si>
  <si>
    <t>外来受付、病棟ナースステーション内、リハビリ科訓練室内</t>
    <rPh sb="0" eb="2">
      <t>ガイライ</t>
    </rPh>
    <rPh sb="2" eb="4">
      <t>ウケツケ</t>
    </rPh>
    <rPh sb="5" eb="7">
      <t>ビョウトウ</t>
    </rPh>
    <rPh sb="16" eb="17">
      <t>ウチ</t>
    </rPh>
    <rPh sb="22" eb="23">
      <t>カ</t>
    </rPh>
    <rPh sb="23" eb="25">
      <t>クンレン</t>
    </rPh>
    <rPh sb="25" eb="27">
      <t>シツナイ</t>
    </rPh>
    <phoneticPr fontId="3"/>
  </si>
  <si>
    <t>45-78</t>
  </si>
  <si>
    <t>楡の会</t>
    <rPh sb="0" eb="1">
      <t>ユ</t>
    </rPh>
    <rPh sb="2" eb="3">
      <t>カイ</t>
    </rPh>
    <phoneticPr fontId="3"/>
  </si>
  <si>
    <t>活動支援センターＡＣＴ</t>
    <rPh sb="0" eb="2">
      <t>カツドウ</t>
    </rPh>
    <rPh sb="2" eb="4">
      <t>シエン</t>
    </rPh>
    <phoneticPr fontId="3"/>
  </si>
  <si>
    <t>45-79</t>
  </si>
  <si>
    <t>ＮＴＴデータＭＳＥ</t>
  </si>
  <si>
    <t>札幌市厚別区下野幌テクノパ-ク２丁目２-３</t>
  </si>
  <si>
    <t>本館ビル、エントランスホール内</t>
    <rPh sb="0" eb="2">
      <t>ホンカン</t>
    </rPh>
    <rPh sb="14" eb="15">
      <t>ナイ</t>
    </rPh>
    <phoneticPr fontId="3"/>
  </si>
  <si>
    <t>45-80</t>
  </si>
  <si>
    <t>北海道チクレンミート</t>
    <rPh sb="0" eb="3">
      <t>ホッカイドウ</t>
    </rPh>
    <phoneticPr fontId="3"/>
  </si>
  <si>
    <t>札幌市厚別区厚別東５条２丁目３-２０</t>
  </si>
  <si>
    <t>札幌新工場３階　総務課</t>
    <rPh sb="0" eb="2">
      <t>サッポロ</t>
    </rPh>
    <rPh sb="2" eb="5">
      <t>シンコウジョウ</t>
    </rPh>
    <rPh sb="6" eb="7">
      <t>カイ</t>
    </rPh>
    <rPh sb="8" eb="11">
      <t>ソウムカ</t>
    </rPh>
    <phoneticPr fontId="3"/>
  </si>
  <si>
    <t>45-81</t>
  </si>
  <si>
    <t>北海道博物館</t>
  </si>
  <si>
    <t>札幌市厚別区厚別町小野幌５３-２</t>
  </si>
  <si>
    <t>１階　チケット売場前</t>
    <rPh sb="1" eb="2">
      <t>カイ</t>
    </rPh>
    <rPh sb="7" eb="8">
      <t>ウ</t>
    </rPh>
    <rPh sb="8" eb="9">
      <t>バ</t>
    </rPh>
    <rPh sb="9" eb="10">
      <t>マエ</t>
    </rPh>
    <phoneticPr fontId="3"/>
  </si>
  <si>
    <t>45-82</t>
  </si>
  <si>
    <t>北海道開拓の村</t>
    <rPh sb="0" eb="3">
      <t>ホッカイドウ</t>
    </rPh>
    <rPh sb="3" eb="5">
      <t>カイタク</t>
    </rPh>
    <rPh sb="6" eb="7">
      <t>ムラ</t>
    </rPh>
    <phoneticPr fontId="3"/>
  </si>
  <si>
    <t>札幌市厚別区厚別町小野幌５０-１</t>
  </si>
  <si>
    <t>管理棟１階チケット売り場、体験学習棟事務室</t>
    <rPh sb="0" eb="2">
      <t>カンリ</t>
    </rPh>
    <rPh sb="2" eb="3">
      <t>トウ</t>
    </rPh>
    <rPh sb="4" eb="5">
      <t>カイ</t>
    </rPh>
    <rPh sb="9" eb="10">
      <t>ウ</t>
    </rPh>
    <rPh sb="11" eb="12">
      <t>バ</t>
    </rPh>
    <rPh sb="13" eb="15">
      <t>タイケン</t>
    </rPh>
    <rPh sb="15" eb="17">
      <t>ガクシュウ</t>
    </rPh>
    <rPh sb="17" eb="18">
      <t>トウ</t>
    </rPh>
    <rPh sb="18" eb="21">
      <t>ジムシツ</t>
    </rPh>
    <phoneticPr fontId="3"/>
  </si>
  <si>
    <t>45-83</t>
  </si>
  <si>
    <t>有楽製菓　株式会社　札幌工場</t>
    <rPh sb="0" eb="1">
      <t>ユウ</t>
    </rPh>
    <rPh sb="1" eb="2">
      <t>ラク</t>
    </rPh>
    <rPh sb="2" eb="4">
      <t>セイカ</t>
    </rPh>
    <rPh sb="5" eb="7">
      <t>カブシキ</t>
    </rPh>
    <rPh sb="7" eb="9">
      <t>カイシャ</t>
    </rPh>
    <rPh sb="10" eb="12">
      <t>サッポロ</t>
    </rPh>
    <rPh sb="12" eb="14">
      <t>コウジョウ</t>
    </rPh>
    <phoneticPr fontId="3"/>
  </si>
  <si>
    <t>札幌市厚別区厚別東5条2丁目14-238</t>
  </si>
  <si>
    <t>1階正面玄関奥</t>
    <rPh sb="1" eb="2">
      <t>カイ</t>
    </rPh>
    <rPh sb="2" eb="4">
      <t>ショウメン</t>
    </rPh>
    <rPh sb="6" eb="7">
      <t>オク</t>
    </rPh>
    <phoneticPr fontId="3"/>
  </si>
  <si>
    <t>45-84</t>
  </si>
  <si>
    <t>北星学園大学　北星学園大学短期大学部　A館</t>
    <rPh sb="0" eb="2">
      <t>ホクセイ</t>
    </rPh>
    <rPh sb="2" eb="4">
      <t>ガクエン</t>
    </rPh>
    <rPh sb="4" eb="6">
      <t>ダイガク</t>
    </rPh>
    <rPh sb="7" eb="9">
      <t>ホクセイ</t>
    </rPh>
    <rPh sb="9" eb="11">
      <t>ガクエン</t>
    </rPh>
    <rPh sb="11" eb="13">
      <t>ダイガク</t>
    </rPh>
    <rPh sb="13" eb="15">
      <t>タンキ</t>
    </rPh>
    <rPh sb="15" eb="17">
      <t>ダイガク</t>
    </rPh>
    <rPh sb="17" eb="18">
      <t>ブ</t>
    </rPh>
    <rPh sb="20" eb="21">
      <t>カン</t>
    </rPh>
    <phoneticPr fontId="3"/>
  </si>
  <si>
    <t>札幌市厚別区大谷地西２丁目３-１</t>
  </si>
  <si>
    <t>A館１階　事務室前</t>
    <rPh sb="1" eb="2">
      <t>カン</t>
    </rPh>
    <rPh sb="3" eb="4">
      <t>カイ</t>
    </rPh>
    <rPh sb="5" eb="8">
      <t>ジムシツ</t>
    </rPh>
    <rPh sb="8" eb="9">
      <t>マエ</t>
    </rPh>
    <phoneticPr fontId="3"/>
  </si>
  <si>
    <t>45-85</t>
  </si>
  <si>
    <t>北星学園大学　北星学園大学短期大学部　体育館</t>
    <rPh sb="0" eb="2">
      <t>ホクセイ</t>
    </rPh>
    <rPh sb="2" eb="4">
      <t>ガクエン</t>
    </rPh>
    <rPh sb="4" eb="6">
      <t>ダイガク</t>
    </rPh>
    <rPh sb="7" eb="9">
      <t>ホクセイ</t>
    </rPh>
    <rPh sb="9" eb="11">
      <t>ガクエン</t>
    </rPh>
    <rPh sb="11" eb="13">
      <t>ダイガク</t>
    </rPh>
    <rPh sb="13" eb="15">
      <t>タンキ</t>
    </rPh>
    <rPh sb="15" eb="17">
      <t>ダイガク</t>
    </rPh>
    <rPh sb="17" eb="18">
      <t>ブ</t>
    </rPh>
    <rPh sb="19" eb="22">
      <t>タイイクカン</t>
    </rPh>
    <phoneticPr fontId="3"/>
  </si>
  <si>
    <t>1階　フィットネスルーム前</t>
    <rPh sb="1" eb="2">
      <t>カイ</t>
    </rPh>
    <rPh sb="12" eb="13">
      <t>マエ</t>
    </rPh>
    <phoneticPr fontId="3"/>
  </si>
  <si>
    <t>45-86</t>
  </si>
  <si>
    <t>北星学園大学　北星学園大学短期大学部　学生交流会館</t>
    <rPh sb="0" eb="2">
      <t>ホクセイ</t>
    </rPh>
    <rPh sb="2" eb="4">
      <t>ガクエン</t>
    </rPh>
    <rPh sb="4" eb="6">
      <t>ダイガク</t>
    </rPh>
    <rPh sb="7" eb="9">
      <t>ホクセイ</t>
    </rPh>
    <rPh sb="9" eb="11">
      <t>ガクエン</t>
    </rPh>
    <rPh sb="11" eb="13">
      <t>ダイガク</t>
    </rPh>
    <rPh sb="13" eb="15">
      <t>タンキ</t>
    </rPh>
    <rPh sb="15" eb="17">
      <t>ダイガク</t>
    </rPh>
    <rPh sb="17" eb="18">
      <t>ブ</t>
    </rPh>
    <rPh sb="19" eb="21">
      <t>ガクセイ</t>
    </rPh>
    <rPh sb="21" eb="23">
      <t>コウリュウ</t>
    </rPh>
    <rPh sb="23" eb="25">
      <t>カイカン</t>
    </rPh>
    <phoneticPr fontId="3"/>
  </si>
  <si>
    <t>札幌市厚別区大谷地西２丁目３-２</t>
  </si>
  <si>
    <t>45-87</t>
  </si>
  <si>
    <t>北星学園大学　北星学園大学短期大学部　大学会館</t>
  </si>
  <si>
    <t>札幌市厚別区大谷地西２丁目３-３</t>
  </si>
  <si>
    <t>2階　玄関内</t>
    <rPh sb="1" eb="2">
      <t>カイ</t>
    </rPh>
    <rPh sb="3" eb="5">
      <t>ゲンカン</t>
    </rPh>
    <rPh sb="5" eb="6">
      <t>ナイ</t>
    </rPh>
    <phoneticPr fontId="3"/>
  </si>
  <si>
    <t>45-88</t>
  </si>
  <si>
    <t>北海道札幌商業高等学校</t>
    <rPh sb="0" eb="3">
      <t>ホッカイドウ</t>
    </rPh>
    <rPh sb="3" eb="5">
      <t>サッポロ</t>
    </rPh>
    <rPh sb="5" eb="7">
      <t>ショウギョウ</t>
    </rPh>
    <rPh sb="7" eb="9">
      <t>コウトウ</t>
    </rPh>
    <rPh sb="9" eb="11">
      <t>ガッコウ</t>
    </rPh>
    <phoneticPr fontId="3"/>
  </si>
  <si>
    <t>札幌市厚別区厚別中央３条５丁目６-１０</t>
  </si>
  <si>
    <t>1階東側階段風除室、2階職員室、体育館体育教官室前</t>
    <rPh sb="1" eb="2">
      <t>カイ</t>
    </rPh>
    <rPh sb="2" eb="4">
      <t>ヒガシガワ</t>
    </rPh>
    <rPh sb="4" eb="6">
      <t>カイダン</t>
    </rPh>
    <rPh sb="6" eb="9">
      <t>フウジョシツ</t>
    </rPh>
    <rPh sb="11" eb="12">
      <t>カイ</t>
    </rPh>
    <rPh sb="12" eb="15">
      <t>ショクインシツ</t>
    </rPh>
    <rPh sb="16" eb="19">
      <t>タイイクカン</t>
    </rPh>
    <rPh sb="19" eb="21">
      <t>タイイク</t>
    </rPh>
    <rPh sb="21" eb="24">
      <t>キョウカンシツ</t>
    </rPh>
    <rPh sb="24" eb="25">
      <t>マエ</t>
    </rPh>
    <phoneticPr fontId="3"/>
  </si>
  <si>
    <t>45-89</t>
  </si>
  <si>
    <t>北海道生まれ和食処とんでん　厚別店</t>
  </si>
  <si>
    <t>札幌市厚別区厚別中央２条４丁目３-１４</t>
  </si>
  <si>
    <t>店内</t>
    <rPh sb="0" eb="2">
      <t>テンナイ</t>
    </rPh>
    <phoneticPr fontId="3"/>
  </si>
  <si>
    <t>45-91</t>
  </si>
  <si>
    <t>星槎札幌もみじキャンパス</t>
    <rPh sb="0" eb="1">
      <t>ホシ</t>
    </rPh>
    <rPh sb="1" eb="2">
      <t>ジャ</t>
    </rPh>
    <rPh sb="2" eb="4">
      <t>サッポロ</t>
    </rPh>
    <phoneticPr fontId="3"/>
  </si>
  <si>
    <t>札幌市厚別区もみじ台北５丁目１２-１</t>
  </si>
  <si>
    <t>45-92</t>
  </si>
  <si>
    <t>生活協同組合　コープさっぽろ　ひばりが丘店</t>
    <rPh sb="0" eb="2">
      <t>セイカツ</t>
    </rPh>
    <rPh sb="2" eb="4">
      <t>キョウドウ</t>
    </rPh>
    <rPh sb="4" eb="6">
      <t>クミアイ</t>
    </rPh>
    <rPh sb="19" eb="20">
      <t>オカ</t>
    </rPh>
    <rPh sb="20" eb="21">
      <t>ミセ</t>
    </rPh>
    <phoneticPr fontId="3"/>
  </si>
  <si>
    <t>札幌市厚別区厚別南１丁目９-１</t>
  </si>
  <si>
    <t>カウンター向かい</t>
    <rPh sb="5" eb="6">
      <t>ム</t>
    </rPh>
    <phoneticPr fontId="3"/>
  </si>
  <si>
    <t>45-93</t>
  </si>
  <si>
    <t>JCHO　札幌北辰病院</t>
    <rPh sb="5" eb="7">
      <t>サッポロ</t>
    </rPh>
    <rPh sb="7" eb="9">
      <t>ホクシン</t>
    </rPh>
    <rPh sb="9" eb="11">
      <t>ビョウイン</t>
    </rPh>
    <phoneticPr fontId="3"/>
  </si>
  <si>
    <t>札幌市厚別区厚別中央２条６丁目２-１</t>
  </si>
  <si>
    <t>健康管理センター</t>
    <rPh sb="0" eb="2">
      <t>ケンコウ</t>
    </rPh>
    <rPh sb="2" eb="4">
      <t>カンリ</t>
    </rPh>
    <phoneticPr fontId="3"/>
  </si>
  <si>
    <t>45-94</t>
  </si>
  <si>
    <t>医療法人脳神経研究センター　新さっぽろ脳神経外科病院病院</t>
  </si>
  <si>
    <t>札幌市厚別区厚別中央1条6丁目2-10</t>
  </si>
  <si>
    <t>3階病棟ナースステーション、4階病棟ナースステーション</t>
    <phoneticPr fontId="3"/>
  </si>
  <si>
    <t>45-95</t>
  </si>
  <si>
    <t>新札幌循環器病院</t>
    <rPh sb="0" eb="3">
      <t>シンサッポロ</t>
    </rPh>
    <rPh sb="3" eb="6">
      <t>ジュンカンキ</t>
    </rPh>
    <rPh sb="6" eb="8">
      <t>ビョウイン</t>
    </rPh>
    <phoneticPr fontId="3"/>
  </si>
  <si>
    <t>札幌市厚別区厚別中央２条４丁目９-２５</t>
  </si>
  <si>
    <t>1階ロビー、3階ロビー</t>
    <rPh sb="1" eb="2">
      <t>カイ</t>
    </rPh>
    <rPh sb="7" eb="8">
      <t>カイ</t>
    </rPh>
    <phoneticPr fontId="3"/>
  </si>
  <si>
    <t>45-96</t>
  </si>
  <si>
    <t>ＪＲ新札幌駅</t>
    <rPh sb="2" eb="6">
      <t>シンサッポロエキ</t>
    </rPh>
    <phoneticPr fontId="3"/>
  </si>
  <si>
    <t>札幌市厚別区厚別中央２条５丁目６-１</t>
  </si>
  <si>
    <t>駅待合室</t>
    <rPh sb="0" eb="1">
      <t>エキ</t>
    </rPh>
    <rPh sb="1" eb="3">
      <t>マチアイ</t>
    </rPh>
    <rPh sb="3" eb="4">
      <t>シツ</t>
    </rPh>
    <phoneticPr fontId="3"/>
  </si>
  <si>
    <t>45-97</t>
  </si>
  <si>
    <t>おおにし内科・リウマチ科クリニック</t>
    <rPh sb="4" eb="6">
      <t>ナイカ</t>
    </rPh>
    <rPh sb="11" eb="12">
      <t>カ</t>
    </rPh>
    <phoneticPr fontId="3"/>
  </si>
  <si>
    <t>札幌市厚別区厚別中央２条５丁目４-６</t>
  </si>
  <si>
    <t>45-98</t>
  </si>
  <si>
    <t>ライフプレステージ　白ゆり新札幌</t>
    <rPh sb="10" eb="11">
      <t>シラ</t>
    </rPh>
    <rPh sb="13" eb="14">
      <t>シン</t>
    </rPh>
    <rPh sb="14" eb="16">
      <t>サッポロ</t>
    </rPh>
    <phoneticPr fontId="3"/>
  </si>
  <si>
    <t>札幌市厚別区厚別東１条２丁目１-１</t>
  </si>
  <si>
    <t>１階ロビー</t>
    <rPh sb="1" eb="2">
      <t>カイ</t>
    </rPh>
    <phoneticPr fontId="3"/>
  </si>
  <si>
    <t>45-99</t>
  </si>
  <si>
    <t>記念塔病院</t>
    <rPh sb="0" eb="2">
      <t>キネン</t>
    </rPh>
    <rPh sb="2" eb="3">
      <t>トウ</t>
    </rPh>
    <rPh sb="3" eb="5">
      <t>ビョウイン</t>
    </rPh>
    <phoneticPr fontId="3"/>
  </si>
  <si>
    <t>札幌市厚別区厚別東４条３丁目３-６</t>
  </si>
  <si>
    <t>１階外来受付前</t>
    <rPh sb="1" eb="2">
      <t>カイ</t>
    </rPh>
    <rPh sb="2" eb="4">
      <t>ガイライ</t>
    </rPh>
    <rPh sb="4" eb="6">
      <t>ウケツケ</t>
    </rPh>
    <rPh sb="6" eb="7">
      <t>マエ</t>
    </rPh>
    <phoneticPr fontId="3"/>
  </si>
  <si>
    <t>45-100</t>
  </si>
  <si>
    <t>ジャパンケアはのん札幌青葉</t>
    <rPh sb="9" eb="11">
      <t>サッポロ</t>
    </rPh>
    <rPh sb="11" eb="13">
      <t>アオバ</t>
    </rPh>
    <phoneticPr fontId="3"/>
  </si>
  <si>
    <t>札幌市厚別区青葉町１３丁目５-４０</t>
  </si>
  <si>
    <t>玄関前</t>
    <rPh sb="0" eb="2">
      <t>ゲンカン</t>
    </rPh>
    <rPh sb="2" eb="3">
      <t>マエ</t>
    </rPh>
    <phoneticPr fontId="3"/>
  </si>
  <si>
    <t>45-101</t>
  </si>
  <si>
    <t>トップインドアステージ札幌森林公園</t>
  </si>
  <si>
    <t>札幌市厚別区厚別北２条５丁目１</t>
  </si>
  <si>
    <t>45-102</t>
  </si>
  <si>
    <t>あつべつグリーンパートナー　もみじ台緑地管理事務所</t>
    <rPh sb="17" eb="18">
      <t>ダイ</t>
    </rPh>
    <rPh sb="18" eb="20">
      <t>リョクチ</t>
    </rPh>
    <rPh sb="20" eb="22">
      <t>カンリ</t>
    </rPh>
    <rPh sb="22" eb="24">
      <t>ジム</t>
    </rPh>
    <rPh sb="24" eb="25">
      <t>ショ</t>
    </rPh>
    <phoneticPr fontId="3"/>
  </si>
  <si>
    <t>札幌市厚別区もみじ台北３丁目１１-１８</t>
  </si>
  <si>
    <t>受付窓口前</t>
    <rPh sb="0" eb="2">
      <t>ウケツケ</t>
    </rPh>
    <rPh sb="2" eb="3">
      <t>マド</t>
    </rPh>
    <rPh sb="3" eb="4">
      <t>クチ</t>
    </rPh>
    <rPh sb="4" eb="5">
      <t>マエ</t>
    </rPh>
    <phoneticPr fontId="3"/>
  </si>
  <si>
    <t>45-103</t>
  </si>
  <si>
    <t>特別養護老人ホーム　マリア園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</si>
  <si>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札幌市厚別区厚別町下野幌４９-９</t>
  </si>
  <si>
    <t>45-104</t>
  </si>
  <si>
    <t>厚別通り歯科</t>
    <rPh sb="0" eb="2">
      <t>アツベツ</t>
    </rPh>
    <rPh sb="2" eb="3">
      <t>ドオ</t>
    </rPh>
    <rPh sb="4" eb="6">
      <t>シカ</t>
    </rPh>
    <phoneticPr fontId="3"/>
  </si>
  <si>
    <t>札幌市厚別区厚別北4条5丁目２１-１</t>
  </si>
  <si>
    <t>45-105</t>
  </si>
  <si>
    <t>厚別パークボウル</t>
    <rPh sb="0" eb="2">
      <t>アツベツ</t>
    </rPh>
    <phoneticPr fontId="3"/>
  </si>
  <si>
    <t>札幌市厚別区厚別中央3条4丁目</t>
  </si>
  <si>
    <t>45-106</t>
  </si>
  <si>
    <t>新札幌歯科診療室</t>
    <rPh sb="0" eb="1">
      <t>シン</t>
    </rPh>
    <rPh sb="1" eb="3">
      <t>サッポロ</t>
    </rPh>
    <rPh sb="3" eb="5">
      <t>シカ</t>
    </rPh>
    <rPh sb="5" eb="7">
      <t>シンリョウ</t>
    </rPh>
    <rPh sb="7" eb="8">
      <t>シツ</t>
    </rPh>
    <phoneticPr fontId="3"/>
  </si>
  <si>
    <t>札幌市厚別区厚別中央2条5丁目4-35</t>
  </si>
  <si>
    <t>１階受付前</t>
    <rPh sb="1" eb="2">
      <t>カイ</t>
    </rPh>
    <rPh sb="2" eb="4">
      <t>ウケツケ</t>
    </rPh>
    <rPh sb="4" eb="5">
      <t>マエ</t>
    </rPh>
    <phoneticPr fontId="3"/>
  </si>
  <si>
    <t>45-107</t>
  </si>
  <si>
    <t>札幌国税局　札幌東税務署</t>
    <rPh sb="0" eb="2">
      <t>サッポロ</t>
    </rPh>
    <rPh sb="2" eb="5">
      <t>コクゼイキョク</t>
    </rPh>
    <rPh sb="6" eb="8">
      <t>サッポロ</t>
    </rPh>
    <rPh sb="8" eb="9">
      <t>ヒガシ</t>
    </rPh>
    <rPh sb="9" eb="12">
      <t>ゼイムショ</t>
    </rPh>
    <phoneticPr fontId="3"/>
  </si>
  <si>
    <t>札幌市厚別区厚別東４条４丁目８-８</t>
  </si>
  <si>
    <t>２階総合受付カウンター</t>
    <rPh sb="1" eb="2">
      <t>カイ</t>
    </rPh>
    <rPh sb="2" eb="4">
      <t>ソウゴウ</t>
    </rPh>
    <rPh sb="4" eb="6">
      <t>ウケツケ</t>
    </rPh>
    <phoneticPr fontId="3"/>
  </si>
  <si>
    <t>45-108</t>
  </si>
  <si>
    <t>高橋歯科医院</t>
    <rPh sb="0" eb="2">
      <t>タカハシ</t>
    </rPh>
    <rPh sb="2" eb="4">
      <t>シカ</t>
    </rPh>
    <rPh sb="4" eb="6">
      <t>イイン</t>
    </rPh>
    <phoneticPr fontId="3"/>
  </si>
  <si>
    <t>札幌市厚別区厚別東１条６丁目２-１１</t>
  </si>
  <si>
    <t>45-109</t>
  </si>
  <si>
    <t>たいし歯科クリニック</t>
    <rPh sb="3" eb="5">
      <t>シカ</t>
    </rPh>
    <phoneticPr fontId="3"/>
  </si>
  <si>
    <t>札幌市厚別区青葉町８丁目５-２９</t>
  </si>
  <si>
    <t>45-110</t>
  </si>
  <si>
    <t>北海道札幌養護学校</t>
    <rPh sb="0" eb="3">
      <t>ホッカイドウ</t>
    </rPh>
    <rPh sb="3" eb="5">
      <t>サッポロ</t>
    </rPh>
    <rPh sb="5" eb="7">
      <t>ヨウゴ</t>
    </rPh>
    <rPh sb="7" eb="9">
      <t>ガッコウ</t>
    </rPh>
    <phoneticPr fontId="3"/>
  </si>
  <si>
    <t>札幌市厚別区厚別町山本７５１-２０６</t>
  </si>
  <si>
    <t>小中校舎職員室、保健室</t>
    <rPh sb="0" eb="2">
      <t>ショウチュウ</t>
    </rPh>
    <rPh sb="2" eb="4">
      <t>コウシャ</t>
    </rPh>
    <rPh sb="4" eb="7">
      <t>ショクインシツ</t>
    </rPh>
    <rPh sb="8" eb="11">
      <t>ホケンシツ</t>
    </rPh>
    <phoneticPr fontId="3"/>
  </si>
  <si>
    <t>45-111</t>
  </si>
  <si>
    <t>はっとり歯科</t>
    <rPh sb="4" eb="6">
      <t>シカ</t>
    </rPh>
    <phoneticPr fontId="3"/>
  </si>
  <si>
    <t>札幌市厚別区厚別中央５条４丁目１２-２５</t>
  </si>
  <si>
    <t>45-113</t>
  </si>
  <si>
    <t>パーラー太陽　デュオ店</t>
    <rPh sb="4" eb="6">
      <t>タイヨウ</t>
    </rPh>
    <rPh sb="10" eb="11">
      <t>テン</t>
    </rPh>
    <phoneticPr fontId="3"/>
  </si>
  <si>
    <t>2階店内賞品カウンター</t>
    <rPh sb="1" eb="2">
      <t>カイ</t>
    </rPh>
    <rPh sb="2" eb="4">
      <t>テンナイ</t>
    </rPh>
    <rPh sb="4" eb="6">
      <t>ショウヒン</t>
    </rPh>
    <phoneticPr fontId="3"/>
  </si>
  <si>
    <t>45-116</t>
  </si>
  <si>
    <t>光生舎ゆいまーる・もみじ台</t>
    <rPh sb="0" eb="1">
      <t>ヒカリ</t>
    </rPh>
    <rPh sb="1" eb="2">
      <t>セイ</t>
    </rPh>
    <rPh sb="2" eb="3">
      <t>シャ</t>
    </rPh>
    <rPh sb="12" eb="13">
      <t>ダイ</t>
    </rPh>
    <phoneticPr fontId="3"/>
  </si>
  <si>
    <t>札幌市厚別区もみじ台南３丁目４</t>
  </si>
  <si>
    <t>45-117</t>
  </si>
  <si>
    <t>学校法人滋慶学園　札幌看護医療専門学校</t>
    <rPh sb="0" eb="2">
      <t>ガッコウ</t>
    </rPh>
    <rPh sb="2" eb="4">
      <t>ホウジン</t>
    </rPh>
    <rPh sb="4" eb="6">
      <t>ジケイ</t>
    </rPh>
    <rPh sb="6" eb="8">
      <t>ガクエン</t>
    </rPh>
    <rPh sb="9" eb="11">
      <t>サッポロ</t>
    </rPh>
    <rPh sb="11" eb="13">
      <t>カンゴ</t>
    </rPh>
    <rPh sb="13" eb="15">
      <t>イリョウ</t>
    </rPh>
    <rPh sb="15" eb="17">
      <t>センモン</t>
    </rPh>
    <rPh sb="17" eb="19">
      <t>ガッコウ</t>
    </rPh>
    <phoneticPr fontId="3"/>
  </si>
  <si>
    <t>札幌市厚別区厚別中央１条５丁目１-５</t>
  </si>
  <si>
    <t>１階受付、５階エレベーター横</t>
    <rPh sb="1" eb="2">
      <t>カイ</t>
    </rPh>
    <rPh sb="2" eb="4">
      <t>ウケツケ</t>
    </rPh>
    <rPh sb="6" eb="7">
      <t>カイ</t>
    </rPh>
    <rPh sb="13" eb="14">
      <t>ヨコ</t>
    </rPh>
    <phoneticPr fontId="3"/>
  </si>
  <si>
    <t>50.豊平区</t>
  </si>
  <si>
    <t>50-0</t>
  </si>
  <si>
    <t>豊平消防署</t>
    <rPh sb="0" eb="2">
      <t>トヨヒラ</t>
    </rPh>
    <rPh sb="2" eb="5">
      <t>ショウボウショ</t>
    </rPh>
    <phoneticPr fontId="3"/>
  </si>
  <si>
    <t>札幌市豊平区月寒東１条８丁目１-２２</t>
  </si>
  <si>
    <t>50-1</t>
  </si>
  <si>
    <t>豊平区役所・区民センター</t>
    <rPh sb="0" eb="5">
      <t>トヨヒラクヤクショ</t>
    </rPh>
    <rPh sb="6" eb="8">
      <t>クミン</t>
    </rPh>
    <phoneticPr fontId="3"/>
  </si>
  <si>
    <t>札幌市豊平区平岸６条１０丁目１-１</t>
  </si>
  <si>
    <t>50-2</t>
  </si>
  <si>
    <t>札幌市立あやめ野中学校</t>
  </si>
  <si>
    <t>札幌市豊平区月寒東３条１１丁目１５-１</t>
  </si>
  <si>
    <t>1階　多目的室</t>
  </si>
  <si>
    <t>50-3</t>
  </si>
  <si>
    <t>札幌市立中の島中学校</t>
  </si>
  <si>
    <t>札幌市豊平区中の島２条３丁目９-１</t>
  </si>
  <si>
    <t>50-4</t>
  </si>
  <si>
    <t>札幌市立西岡中学校</t>
  </si>
  <si>
    <t>札幌市豊平区西岡３条１２丁目１-１</t>
  </si>
  <si>
    <t>50-5</t>
  </si>
  <si>
    <t>札幌市立八条中学校</t>
  </si>
  <si>
    <t>札幌市豊平区豊平８条１３丁目２-１</t>
  </si>
  <si>
    <t>50-6</t>
  </si>
  <si>
    <t>札幌市立羊丘中学校</t>
  </si>
  <si>
    <t>札幌市豊平区福住１条３丁目１６-１</t>
  </si>
  <si>
    <t>1階　玄関ホール</t>
  </si>
  <si>
    <t>50-7</t>
  </si>
  <si>
    <t>市立札幌平岸高等学校</t>
  </si>
  <si>
    <t>札幌市豊平区平岸５条１８丁目１-２</t>
  </si>
  <si>
    <t>2階　職員室、体育準備室内</t>
  </si>
  <si>
    <t>50-8</t>
  </si>
  <si>
    <t>豊平区体育館</t>
  </si>
  <si>
    <t>札幌市豊平区月寒東２条２０丁目４-１５</t>
  </si>
  <si>
    <t>50-9</t>
  </si>
  <si>
    <t>豊平公園温水プール</t>
  </si>
  <si>
    <t>札幌市豊平区美園６条１丁目１</t>
  </si>
  <si>
    <t>50-10</t>
  </si>
  <si>
    <t>平岸プール</t>
  </si>
  <si>
    <t>札幌市豊平区平岸５条１４丁目１-１</t>
  </si>
  <si>
    <t>ロビー、プール監視員室、2Fホール</t>
  </si>
  <si>
    <t>50-11</t>
  </si>
  <si>
    <t>月寒体育館/屋外競技場</t>
  </si>
  <si>
    <t>札幌市豊平区月寒東１条８丁目１-１</t>
  </si>
  <si>
    <t>アリーナ、屋外競技場事務室、ロビー、2Fホール</t>
  </si>
  <si>
    <t>50-12</t>
  </si>
  <si>
    <t>札幌ドーム</t>
  </si>
  <si>
    <t>札幌市豊平区羊ケ丘１</t>
  </si>
  <si>
    <t>1F南2ｹﾞｰﾄ、1F医務室、1F北2ｹﾞｰﾄ、3Fｷｯｽﾞﾊﾟｰｸ、一般駐車場ﾌﾞｰｽ、B2Fﾌﾗｯｼｭｲﾝﾀﾋﾞｭｰ、1Fﾄﾚｰﾆﾝｸﾞﾙｰﾑ、2F1塁側ﾁｹｯﾄ売場横、2F3塁側ﾁｹｯﾄ売場横、展望台</t>
    <phoneticPr fontId="3"/>
  </si>
  <si>
    <t>50-13</t>
  </si>
  <si>
    <t>札幌市立西岡北中学校</t>
  </si>
  <si>
    <t>札幌市豊平区西岡３条８丁目１-１</t>
  </si>
  <si>
    <t>50-14</t>
  </si>
  <si>
    <t>光ハイツヴェラス月寒公園</t>
    <rPh sb="0" eb="1">
      <t>ヒカリ</t>
    </rPh>
    <rPh sb="8" eb="9">
      <t>ツキ</t>
    </rPh>
    <rPh sb="9" eb="10">
      <t>サム</t>
    </rPh>
    <rPh sb="10" eb="12">
      <t>コウエン</t>
    </rPh>
    <phoneticPr fontId="3"/>
  </si>
  <si>
    <t>札幌市豊平区美園９条８丁目５-１</t>
  </si>
  <si>
    <t>１階ケアセンター</t>
    <rPh sb="1" eb="2">
      <t>カイ</t>
    </rPh>
    <phoneticPr fontId="5"/>
  </si>
  <si>
    <t>50-15</t>
  </si>
  <si>
    <t>北海道立総合体育センター北海きたえーる</t>
  </si>
  <si>
    <t>札幌市豊平区豊平５条１１丁目１-１</t>
  </si>
  <si>
    <t>管理事務室、トレーニング室、メインアリーナ（1階、地下1階）、サブアリーナ、武道場、弓道場、管理棟（1階、2階）</t>
    <phoneticPr fontId="3"/>
  </si>
  <si>
    <t>50-16</t>
  </si>
  <si>
    <t>回明堂眼科医院</t>
    <rPh sb="0" eb="1">
      <t>カイ</t>
    </rPh>
    <rPh sb="1" eb="2">
      <t>メイ</t>
    </rPh>
    <rPh sb="2" eb="3">
      <t>ドウ</t>
    </rPh>
    <rPh sb="3" eb="5">
      <t>ガンカ</t>
    </rPh>
    <rPh sb="5" eb="7">
      <t>イイン</t>
    </rPh>
    <phoneticPr fontId="3"/>
  </si>
  <si>
    <t>札幌市豊平区月寒中央通１０丁目４-１</t>
  </si>
  <si>
    <t>１階玄関</t>
    <rPh sb="1" eb="2">
      <t>カイ</t>
    </rPh>
    <rPh sb="2" eb="4">
      <t>ゲンカン</t>
    </rPh>
    <phoneticPr fontId="5"/>
  </si>
  <si>
    <t>50-18</t>
  </si>
  <si>
    <t>札幌市立月寒中学校</t>
  </si>
  <si>
    <t>札幌市豊平区月寒東２条２丁目４-５４</t>
  </si>
  <si>
    <t>50-19</t>
  </si>
  <si>
    <t>学校法人北海道科学大学/北海道自動車学校</t>
  </si>
  <si>
    <t>札幌市豊平区中の島２条６丁目２-４</t>
  </si>
  <si>
    <t>２階ロビー</t>
    <rPh sb="1" eb="2">
      <t>カイ</t>
    </rPh>
    <phoneticPr fontId="5"/>
  </si>
  <si>
    <t>50-20</t>
  </si>
  <si>
    <t>北海学園札幌高等学校</t>
    <rPh sb="0" eb="2">
      <t>ホッカイ</t>
    </rPh>
    <rPh sb="2" eb="4">
      <t>ガクエン</t>
    </rPh>
    <rPh sb="4" eb="6">
      <t>サッポロ</t>
    </rPh>
    <rPh sb="6" eb="8">
      <t>コウトウ</t>
    </rPh>
    <rPh sb="8" eb="10">
      <t>ガッコウ</t>
    </rPh>
    <phoneticPr fontId="3"/>
  </si>
  <si>
    <t>札幌市豊平区旭町４丁目１-４２</t>
  </si>
  <si>
    <t>玄関ホール、体育館前</t>
  </si>
  <si>
    <t>50-22</t>
  </si>
  <si>
    <t>札幌市立平岸中学校</t>
  </si>
  <si>
    <t>札幌市豊平区平岸１条２１丁目３-１</t>
  </si>
  <si>
    <t>50-23</t>
  </si>
  <si>
    <t>札幌市立東月寒中学校</t>
  </si>
  <si>
    <t>札幌市豊平区月寒東３条１８丁目１-７２</t>
  </si>
  <si>
    <t>50-24</t>
  </si>
  <si>
    <t>産業技術総合研究所北海道センター</t>
    <rPh sb="0" eb="2">
      <t>サンギョウ</t>
    </rPh>
    <rPh sb="2" eb="4">
      <t>ギジュツ</t>
    </rPh>
    <rPh sb="4" eb="6">
      <t>ソウゴウ</t>
    </rPh>
    <rPh sb="6" eb="9">
      <t>ケンキュウジョ</t>
    </rPh>
    <rPh sb="9" eb="12">
      <t>ホッカイドウ</t>
    </rPh>
    <phoneticPr fontId="3"/>
  </si>
  <si>
    <t>札幌市豊平区月寒東２条１７丁目２-１</t>
  </si>
  <si>
    <t>研究庁舎</t>
    <rPh sb="0" eb="2">
      <t>ケンキュウ</t>
    </rPh>
    <rPh sb="2" eb="4">
      <t>チョウシャ</t>
    </rPh>
    <phoneticPr fontId="5"/>
  </si>
  <si>
    <t>50-25</t>
  </si>
  <si>
    <t>札幌市下水道河川局庁舎</t>
  </si>
  <si>
    <t>札幌市豊平区豊平６条３丁目２-１</t>
  </si>
  <si>
    <t>１階EVホール前</t>
  </si>
  <si>
    <t>50-26</t>
  </si>
  <si>
    <t>札幌第一高等学校</t>
    <rPh sb="0" eb="2">
      <t>サッポロ</t>
    </rPh>
    <rPh sb="2" eb="4">
      <t>ダイイチ</t>
    </rPh>
    <rPh sb="4" eb="6">
      <t>コウトウ</t>
    </rPh>
    <rPh sb="6" eb="8">
      <t>ガッコウ</t>
    </rPh>
    <phoneticPr fontId="3"/>
  </si>
  <si>
    <t>札幌市豊平区月寒西１条９丁目１０-１５</t>
  </si>
  <si>
    <t>事務室</t>
    <rPh sb="0" eb="3">
      <t>ジムシツ</t>
    </rPh>
    <phoneticPr fontId="5"/>
  </si>
  <si>
    <t>50-27</t>
  </si>
  <si>
    <t>中の島駅</t>
  </si>
  <si>
    <t>札幌市豊平区中の島２条１丁目</t>
  </si>
  <si>
    <t>50-28</t>
  </si>
  <si>
    <t>平岸駅</t>
  </si>
  <si>
    <t>札幌市豊平区平岸２条７丁目</t>
  </si>
  <si>
    <t>50-29</t>
  </si>
  <si>
    <t>南平岸駅</t>
  </si>
  <si>
    <t>札幌市豊平区平岸４条１３丁目</t>
  </si>
  <si>
    <t>50-30</t>
  </si>
  <si>
    <t>学園前駅</t>
  </si>
  <si>
    <t>札幌市豊平区豊平６条６丁目</t>
  </si>
  <si>
    <t>50-31</t>
  </si>
  <si>
    <t>豊平公園駅</t>
  </si>
  <si>
    <t>札幌市豊平区豊平５条１３丁目</t>
  </si>
  <si>
    <t>50-32</t>
  </si>
  <si>
    <t>美園駅</t>
  </si>
  <si>
    <t>札幌市豊平区美園７条７丁目</t>
  </si>
  <si>
    <t>50-33</t>
  </si>
  <si>
    <t>月寒中央駅</t>
  </si>
  <si>
    <t>札幌市豊平区月寒中央通７丁目</t>
  </si>
  <si>
    <t>50-34</t>
  </si>
  <si>
    <t>福住駅</t>
  </si>
  <si>
    <t>札幌市豊平区月寒東１条１３丁目</t>
  </si>
  <si>
    <t>50-35</t>
  </si>
  <si>
    <t>株式会社　シルバーハイツ札幌</t>
    <rPh sb="0" eb="2">
      <t>カブシキ</t>
    </rPh>
    <rPh sb="2" eb="4">
      <t>カイシャ</t>
    </rPh>
    <rPh sb="12" eb="14">
      <t>サッポロ</t>
    </rPh>
    <phoneticPr fontId="3"/>
  </si>
  <si>
    <t>札幌市豊平区福住３条３丁目４１</t>
  </si>
  <si>
    <t>１番館１階ロビー</t>
    <rPh sb="1" eb="3">
      <t>バンカン</t>
    </rPh>
    <rPh sb="4" eb="5">
      <t>カイ</t>
    </rPh>
    <phoneticPr fontId="5"/>
  </si>
  <si>
    <t>50-36</t>
  </si>
  <si>
    <t>札幌市立豊園小学校</t>
  </si>
  <si>
    <t>札幌市豊平区美園１条４丁目１-１</t>
  </si>
  <si>
    <t>50-37</t>
  </si>
  <si>
    <t>札幌市立南月寒小学校</t>
  </si>
  <si>
    <t>札幌市豊平区月寒西４条８丁目２-１</t>
  </si>
  <si>
    <t>50-38</t>
  </si>
  <si>
    <t>札幌市立平岸高台小学校</t>
  </si>
  <si>
    <t>札幌市豊平区平岸５条１８丁目１-１</t>
  </si>
  <si>
    <t>50-39</t>
  </si>
  <si>
    <t>札幌市立あやめ野小学校</t>
  </si>
  <si>
    <t>札幌市豊平区月寒東１条１１丁目７-３２</t>
  </si>
  <si>
    <t>50-40</t>
  </si>
  <si>
    <t>札幌市立月寒小学校</t>
  </si>
  <si>
    <t>札幌市豊平区月寒西２条５丁目１-１</t>
  </si>
  <si>
    <t>50-41</t>
  </si>
  <si>
    <t>札幌市豊平老人福祉センター</t>
  </si>
  <si>
    <t>札幌市豊平区中の島２条３丁目８-１</t>
  </si>
  <si>
    <t>50-42</t>
  </si>
  <si>
    <t>札幌市立かっこう幼稚園</t>
  </si>
  <si>
    <t>札幌市豊平区月寒東３条７丁目７-２</t>
  </si>
  <si>
    <t>1階　職員室横の玄関</t>
  </si>
  <si>
    <t>50-43</t>
  </si>
  <si>
    <t>トヨタモビリティパーツ西岡営業所</t>
    <rPh sb="11" eb="13">
      <t>ニシオカ</t>
    </rPh>
    <rPh sb="13" eb="16">
      <t>エイギョウショ</t>
    </rPh>
    <phoneticPr fontId="3"/>
  </si>
  <si>
    <t>札幌市豊平区西岡４条１丁目１３-５０</t>
  </si>
  <si>
    <t>50-44</t>
  </si>
  <si>
    <t>札幌市立陵陽中学校</t>
  </si>
  <si>
    <t>札幌市豊平区平岸６条１１丁目１-２５</t>
  </si>
  <si>
    <t>50-45</t>
  </si>
  <si>
    <t>札幌市立東園小学校</t>
  </si>
  <si>
    <t>札幌市豊平区豊平１条１２丁目１-１</t>
  </si>
  <si>
    <t>50-46</t>
  </si>
  <si>
    <t>札幌市立福住小学校</t>
  </si>
  <si>
    <t>札幌市豊平区福住３条５丁目１-１</t>
  </si>
  <si>
    <t>2階　物品室前の廊下</t>
  </si>
  <si>
    <t>50-47</t>
  </si>
  <si>
    <t>札幌市立美園小学校</t>
  </si>
  <si>
    <t>札幌市豊平区平岸５条７丁目２-２１</t>
  </si>
  <si>
    <t>2階　南ホール（職員室入り口横）</t>
  </si>
  <si>
    <t>50-48</t>
  </si>
  <si>
    <t>札幌市立西岡南小学校</t>
  </si>
  <si>
    <t>札幌市豊平区西岡４条１２丁目７-１</t>
  </si>
  <si>
    <t>1階　保健室前廊下</t>
  </si>
  <si>
    <t>50-49</t>
  </si>
  <si>
    <t>札幌市立西岡小学校</t>
  </si>
  <si>
    <t>札幌市豊平区西岡２条９丁目１-１</t>
  </si>
  <si>
    <t>50-50</t>
  </si>
  <si>
    <t>札幌市立西岡北小学校</t>
  </si>
  <si>
    <t>札幌市豊平区西岡３条６丁目７-２０</t>
  </si>
  <si>
    <t>1階　用務員室</t>
  </si>
  <si>
    <t>50-51</t>
  </si>
  <si>
    <t>イトーヨーカ堂　福住店</t>
    <rPh sb="6" eb="7">
      <t>ドウ</t>
    </rPh>
    <rPh sb="8" eb="10">
      <t>フクズミ</t>
    </rPh>
    <rPh sb="10" eb="11">
      <t>テン</t>
    </rPh>
    <phoneticPr fontId="3"/>
  </si>
  <si>
    <t>札幌市豊平区福住２条１丁目２-５</t>
  </si>
  <si>
    <t>防災センター、事務所</t>
  </si>
  <si>
    <t>50-52</t>
  </si>
  <si>
    <t>札幌市立東山小学校</t>
  </si>
  <si>
    <t>札幌市豊平区平岸４条１１丁目６-１</t>
  </si>
  <si>
    <t>2階　会議室前</t>
  </si>
  <si>
    <t>50-53</t>
  </si>
  <si>
    <t>札幌市立平岸西小学校</t>
  </si>
  <si>
    <t>札幌市豊平区平岸１条１５丁目２-１</t>
  </si>
  <si>
    <t>1階　職員室前　玄関エントランス</t>
  </si>
  <si>
    <t>50-54</t>
  </si>
  <si>
    <t>西岡福住地区センター</t>
  </si>
  <si>
    <t>札幌市豊平区西岡４条９丁目１-１７</t>
  </si>
  <si>
    <t>50-55</t>
  </si>
  <si>
    <t>東月寒地区センター</t>
  </si>
  <si>
    <t>札幌市豊平区月寒東３条１８丁目５-１</t>
  </si>
  <si>
    <t>50-56</t>
  </si>
  <si>
    <t>札幌市立旭小学校</t>
  </si>
  <si>
    <t>札幌市豊平区水車町３丁目１-２２</t>
  </si>
  <si>
    <t>2階　職員室前の廊下、1階　児童玄関前</t>
  </si>
  <si>
    <t>50-57</t>
  </si>
  <si>
    <t>ヒューマンゴルフガーデン</t>
  </si>
  <si>
    <t>札幌市豊平区西岡３条１丁目７-５０</t>
  </si>
  <si>
    <t>施設内</t>
    <rPh sb="0" eb="2">
      <t>シセツ</t>
    </rPh>
    <rPh sb="2" eb="3">
      <t>ナイ</t>
    </rPh>
    <phoneticPr fontId="5"/>
  </si>
  <si>
    <t>50-58</t>
  </si>
  <si>
    <t>福住まちづくりセンター</t>
  </si>
  <si>
    <t>札幌市豊平区福住１条４丁目１３-１７</t>
  </si>
  <si>
    <t>50-59</t>
  </si>
  <si>
    <t>札幌市立羊丘小学校</t>
  </si>
  <si>
    <t>札幌市豊平区月寒東１条１６丁目３-１</t>
  </si>
  <si>
    <t>50-60</t>
  </si>
  <si>
    <t>札幌市立豊平小学校</t>
  </si>
  <si>
    <t>札幌市豊平区豊平５条７丁目１-２</t>
  </si>
  <si>
    <t>2階　校長室･職員室の間の壁</t>
  </si>
  <si>
    <t>50-61</t>
  </si>
  <si>
    <t>札幌市立みどり小学校</t>
  </si>
  <si>
    <t>札幌市豊平区美園５条２丁目２-１</t>
  </si>
  <si>
    <t>50-62</t>
  </si>
  <si>
    <t>札幌市立しらかば台小学校</t>
  </si>
  <si>
    <t>札幌市豊平区月寒東４条１８丁目１０-４３</t>
  </si>
  <si>
    <t>50-63</t>
  </si>
  <si>
    <t>札幌市立月寒東小学校</t>
  </si>
  <si>
    <t>札幌市豊平区月寒東３条１０丁目１-１</t>
  </si>
  <si>
    <t>50-64</t>
  </si>
  <si>
    <t>西岡公園</t>
    <rPh sb="0" eb="1">
      <t>ニシ</t>
    </rPh>
    <rPh sb="1" eb="2">
      <t>オカ</t>
    </rPh>
    <rPh sb="2" eb="4">
      <t>コウエン</t>
    </rPh>
    <phoneticPr fontId="3"/>
  </si>
  <si>
    <t>札幌市豊平区西岡４８７</t>
  </si>
  <si>
    <t>管理事務所</t>
    <rPh sb="0" eb="2">
      <t>カンリ</t>
    </rPh>
    <rPh sb="2" eb="4">
      <t>ジム</t>
    </rPh>
    <rPh sb="4" eb="5">
      <t>ショ</t>
    </rPh>
    <phoneticPr fontId="5"/>
  </si>
  <si>
    <t>（公財）札幌市公園緑化協会・市有施設AED一覧に無し</t>
    <rPh sb="1" eb="2">
      <t>コウ</t>
    </rPh>
    <rPh sb="4" eb="7">
      <t>サッポロシ</t>
    </rPh>
    <rPh sb="7" eb="9">
      <t>コウエン</t>
    </rPh>
    <rPh sb="9" eb="11">
      <t>リョクカ</t>
    </rPh>
    <rPh sb="11" eb="13">
      <t>キョウカイ</t>
    </rPh>
    <rPh sb="14" eb="16">
      <t>シユウ</t>
    </rPh>
    <rPh sb="16" eb="18">
      <t>シセツ</t>
    </rPh>
    <rPh sb="21" eb="23">
      <t>イチラン</t>
    </rPh>
    <rPh sb="24" eb="25">
      <t>ナ</t>
    </rPh>
    <phoneticPr fontId="3"/>
  </si>
  <si>
    <t>50-65</t>
  </si>
  <si>
    <t>札幌市立中の島小学校</t>
  </si>
  <si>
    <t>札幌市豊平区中の島２条１丁目１-２２</t>
  </si>
  <si>
    <t>50-66</t>
  </si>
  <si>
    <t>スポーツクラブルネサンス札幌平岸</t>
    <rPh sb="12" eb="14">
      <t>サッポロ</t>
    </rPh>
    <rPh sb="14" eb="16">
      <t>ヒラギシ</t>
    </rPh>
    <phoneticPr fontId="3"/>
  </si>
  <si>
    <t>札幌市豊平区平岸２条１１丁目３-７</t>
    <phoneticPr fontId="3"/>
  </si>
  <si>
    <t>50-67</t>
  </si>
  <si>
    <t>一般社団法人日本自動車連盟　札幌支部</t>
  </si>
  <si>
    <t>札幌市豊平区月寒東１条１５丁目８-１</t>
  </si>
  <si>
    <t>１階事務室</t>
    <rPh sb="1" eb="2">
      <t>カイ</t>
    </rPh>
    <rPh sb="2" eb="4">
      <t>ジム</t>
    </rPh>
    <rPh sb="4" eb="5">
      <t>シツ</t>
    </rPh>
    <phoneticPr fontId="5"/>
  </si>
  <si>
    <t>50-68</t>
  </si>
  <si>
    <t>札幌開発建設部札幌道路事務所</t>
    <rPh sb="0" eb="2">
      <t>サッポロ</t>
    </rPh>
    <rPh sb="2" eb="4">
      <t>カイハツ</t>
    </rPh>
    <rPh sb="4" eb="6">
      <t>ケンセツ</t>
    </rPh>
    <rPh sb="6" eb="7">
      <t>ブ</t>
    </rPh>
    <rPh sb="7" eb="9">
      <t>サッポロ</t>
    </rPh>
    <rPh sb="9" eb="11">
      <t>ドウロ</t>
    </rPh>
    <rPh sb="11" eb="13">
      <t>ジム</t>
    </rPh>
    <rPh sb="13" eb="14">
      <t>ショ</t>
    </rPh>
    <phoneticPr fontId="3"/>
  </si>
  <si>
    <t>札幌市豊平区水車町１丁目１-２</t>
  </si>
  <si>
    <t>１階ホール</t>
    <rPh sb="1" eb="2">
      <t>カイ</t>
    </rPh>
    <phoneticPr fontId="5"/>
  </si>
  <si>
    <t>50-69</t>
  </si>
  <si>
    <t>札幌市立平岸小学校</t>
  </si>
  <si>
    <t>札幌市豊平区平岸２条１４丁目１-２８</t>
  </si>
  <si>
    <t>2階　職員室向かい、更衣室前の廊下</t>
  </si>
  <si>
    <t>50-71</t>
  </si>
  <si>
    <t>豊平公園</t>
  </si>
  <si>
    <t>札幌市豊平区５条１３丁目</t>
  </si>
  <si>
    <t>50-72</t>
  </si>
  <si>
    <t>月寒まちづくりセンター</t>
  </si>
  <si>
    <t>札幌市豊平区月寒中央通７丁目８-１９</t>
  </si>
  <si>
    <t>50-73</t>
  </si>
  <si>
    <t>医療法人社団たちばな歯科</t>
    <rPh sb="0" eb="2">
      <t>イリョウ</t>
    </rPh>
    <rPh sb="2" eb="4">
      <t>ホウジン</t>
    </rPh>
    <rPh sb="4" eb="6">
      <t>シャダン</t>
    </rPh>
    <rPh sb="10" eb="12">
      <t>シカ</t>
    </rPh>
    <phoneticPr fontId="3"/>
  </si>
  <si>
    <t>札幌市豊平区月寒東１条６丁目４-２１</t>
  </si>
  <si>
    <t>50-74</t>
  </si>
  <si>
    <t>北海道札幌月寒高等学校</t>
    <rPh sb="0" eb="3">
      <t>ホッカイドウ</t>
    </rPh>
    <rPh sb="3" eb="5">
      <t>サッポロ</t>
    </rPh>
    <rPh sb="5" eb="6">
      <t>ツキ</t>
    </rPh>
    <rPh sb="6" eb="7">
      <t>サム</t>
    </rPh>
    <rPh sb="7" eb="9">
      <t>コウトウ</t>
    </rPh>
    <rPh sb="9" eb="11">
      <t>ガッコウ</t>
    </rPh>
    <phoneticPr fontId="3"/>
  </si>
  <si>
    <t>札幌市豊平区月寒東１条３丁目１-１</t>
  </si>
  <si>
    <t>１階職員玄関前</t>
    <rPh sb="1" eb="2">
      <t>カイ</t>
    </rPh>
    <rPh sb="2" eb="4">
      <t>ショクイン</t>
    </rPh>
    <rPh sb="4" eb="6">
      <t>ゲンカン</t>
    </rPh>
    <rPh sb="6" eb="7">
      <t>マエ</t>
    </rPh>
    <phoneticPr fontId="3"/>
  </si>
  <si>
    <t>50-75</t>
  </si>
  <si>
    <t>学校法人創価学園　札幌創価幼稚園</t>
    <rPh sb="0" eb="2">
      <t>ガッコウ</t>
    </rPh>
    <rPh sb="2" eb="4">
      <t>ホウジン</t>
    </rPh>
    <rPh sb="4" eb="6">
      <t>ソウカ</t>
    </rPh>
    <rPh sb="6" eb="8">
      <t>ガクエン</t>
    </rPh>
    <rPh sb="9" eb="11">
      <t>サッポロ</t>
    </rPh>
    <rPh sb="11" eb="13">
      <t>ソウカ</t>
    </rPh>
    <rPh sb="13" eb="16">
      <t>ヨウチエン</t>
    </rPh>
    <phoneticPr fontId="3"/>
  </si>
  <si>
    <t>札幌市豊平区福住２条３丁目１０-１</t>
  </si>
  <si>
    <t>1階事務室前</t>
  </si>
  <si>
    <t>50-76</t>
  </si>
  <si>
    <t>北海道薬事会館</t>
    <rPh sb="0" eb="3">
      <t>ホッカイドウ</t>
    </rPh>
    <rPh sb="3" eb="5">
      <t>ヤクジ</t>
    </rPh>
    <rPh sb="5" eb="7">
      <t>カイカン</t>
    </rPh>
    <phoneticPr fontId="3"/>
  </si>
  <si>
    <t>札幌市豊平区平岸１条８丁目５-１２</t>
  </si>
  <si>
    <t>1階通用口前</t>
  </si>
  <si>
    <t>50-77</t>
  </si>
  <si>
    <t>学校法人北海道インターナショナルスクール</t>
    <rPh sb="0" eb="2">
      <t>ガッコウ</t>
    </rPh>
    <rPh sb="2" eb="4">
      <t>ホウジン</t>
    </rPh>
    <rPh sb="4" eb="7">
      <t>ホッカイドウ</t>
    </rPh>
    <phoneticPr fontId="3"/>
  </si>
  <si>
    <t>札幌市豊平区平岸５条１９丁目１-５５</t>
  </si>
  <si>
    <t>１階事務室前廊下、４階体育館更衣室前</t>
    <phoneticPr fontId="3"/>
  </si>
  <si>
    <t>50-79</t>
  </si>
  <si>
    <t>西岡まちづくりセンター</t>
  </si>
  <si>
    <t>札幌市豊平区西岡４条５丁目８-２１</t>
  </si>
  <si>
    <t>サロンスペース</t>
  </si>
  <si>
    <t>50-80</t>
  </si>
  <si>
    <t>宗教法人覚英寺</t>
    <rPh sb="0" eb="2">
      <t>シュウキョウ</t>
    </rPh>
    <rPh sb="2" eb="4">
      <t>ホウジン</t>
    </rPh>
    <rPh sb="4" eb="5">
      <t>カク</t>
    </rPh>
    <rPh sb="5" eb="6">
      <t>エイ</t>
    </rPh>
    <rPh sb="6" eb="7">
      <t>ジ</t>
    </rPh>
    <phoneticPr fontId="3"/>
  </si>
  <si>
    <t>札幌市豊平区豊平１条４丁目２-３０</t>
  </si>
  <si>
    <t>50-81</t>
  </si>
  <si>
    <t>カメイオート株式会社</t>
    <rPh sb="6" eb="8">
      <t>カブシキ</t>
    </rPh>
    <rPh sb="8" eb="10">
      <t>カイシャ</t>
    </rPh>
    <phoneticPr fontId="3"/>
  </si>
  <si>
    <t>札幌市豊平区月寒東１条１８丁目１-３６</t>
  </si>
  <si>
    <t>1階ショールーム・カウンター</t>
    <rPh sb="1" eb="2">
      <t>カイ</t>
    </rPh>
    <phoneticPr fontId="3"/>
  </si>
  <si>
    <t>50-82</t>
  </si>
  <si>
    <t>月寒公園　</t>
    <rPh sb="0" eb="1">
      <t>ツキ</t>
    </rPh>
    <rPh sb="1" eb="2">
      <t>サム</t>
    </rPh>
    <rPh sb="2" eb="4">
      <t>コウエン</t>
    </rPh>
    <phoneticPr fontId="3"/>
  </si>
  <si>
    <t>札幌市豊平区美園１０条８丁目１
豊平区美園１２条７丁目</t>
  </si>
  <si>
    <t>管理事務所、パークゴルフ場受付内</t>
    <rPh sb="0" eb="2">
      <t>カンリ</t>
    </rPh>
    <rPh sb="2" eb="4">
      <t>ジム</t>
    </rPh>
    <rPh sb="4" eb="5">
      <t>ショ</t>
    </rPh>
    <rPh sb="12" eb="13">
      <t>ジョウ</t>
    </rPh>
    <rPh sb="13" eb="15">
      <t>ウケツケ</t>
    </rPh>
    <rPh sb="15" eb="16">
      <t>ナイ</t>
    </rPh>
    <phoneticPr fontId="3"/>
  </si>
  <si>
    <t>50-83</t>
  </si>
  <si>
    <t>Curves札幌月寒</t>
    <rPh sb="6" eb="8">
      <t>サッポロ</t>
    </rPh>
    <rPh sb="8" eb="9">
      <t>ツキ</t>
    </rPh>
    <rPh sb="9" eb="10">
      <t>サム</t>
    </rPh>
    <phoneticPr fontId="3"/>
  </si>
  <si>
    <t>札幌市豊平区月寒東１条７丁目５-１５</t>
  </si>
  <si>
    <t>2階入口</t>
    <rPh sb="1" eb="2">
      <t>カイ</t>
    </rPh>
    <rPh sb="2" eb="4">
      <t>イリグチ</t>
    </rPh>
    <phoneticPr fontId="3"/>
  </si>
  <si>
    <t>50-84</t>
  </si>
  <si>
    <t>社会医療法人　康和会　札幌しらかば台病院</t>
  </si>
  <si>
    <t>札幌市豊平区月寒東２条１８丁目７-２６</t>
  </si>
  <si>
    <t>50-85</t>
  </si>
  <si>
    <t>特定医療法人　柏葉脳神経外科病院</t>
    <rPh sb="0" eb="2">
      <t>トクテイ</t>
    </rPh>
    <rPh sb="2" eb="4">
      <t>イリョウ</t>
    </rPh>
    <rPh sb="4" eb="6">
      <t>ホウジン</t>
    </rPh>
    <rPh sb="7" eb="9">
      <t>カシワバ</t>
    </rPh>
    <rPh sb="9" eb="12">
      <t>ノウシンケイ</t>
    </rPh>
    <rPh sb="12" eb="14">
      <t>ゲカ</t>
    </rPh>
    <rPh sb="14" eb="16">
      <t>ビョウイン</t>
    </rPh>
    <phoneticPr fontId="3"/>
  </si>
  <si>
    <t>札幌市豊平区月寒東１条１５丁目７-２０</t>
  </si>
  <si>
    <t>A館1階正面玄関・B館1階玄関</t>
    <rPh sb="1" eb="2">
      <t>カン</t>
    </rPh>
    <rPh sb="3" eb="4">
      <t>カイ</t>
    </rPh>
    <rPh sb="4" eb="6">
      <t>ショウメン</t>
    </rPh>
    <rPh sb="6" eb="8">
      <t>ゲンカン</t>
    </rPh>
    <rPh sb="10" eb="11">
      <t>カン</t>
    </rPh>
    <rPh sb="12" eb="13">
      <t>カイ</t>
    </rPh>
    <rPh sb="13" eb="15">
      <t>ゲンカン</t>
    </rPh>
    <phoneticPr fontId="3"/>
  </si>
  <si>
    <t>50-87</t>
  </si>
  <si>
    <t>中の島まちづくりセンター</t>
  </si>
  <si>
    <t>札幌市豊平区中の島１条４丁目９-４</t>
  </si>
  <si>
    <t>50-88</t>
  </si>
  <si>
    <t>札幌大学</t>
    <rPh sb="0" eb="2">
      <t>サッポロ</t>
    </rPh>
    <rPh sb="2" eb="4">
      <t>ダイガク</t>
    </rPh>
    <phoneticPr fontId="3"/>
  </si>
  <si>
    <t>札幌市豊平区西岡３条７丁目３-１</t>
  </si>
  <si>
    <t>中央棟１階ロビー、大学会館EAST、医務室、第２体育館、ＳＵｃｏｌｅ１階、６号館１階ロビー</t>
    <phoneticPr fontId="3"/>
  </si>
  <si>
    <t>50-89</t>
  </si>
  <si>
    <t>日糧製パン株式会社</t>
    <rPh sb="0" eb="2">
      <t>ニチリョウ</t>
    </rPh>
    <rPh sb="2" eb="3">
      <t>セイ</t>
    </rPh>
    <rPh sb="5" eb="7">
      <t>カブシキ</t>
    </rPh>
    <rPh sb="7" eb="9">
      <t>カイシャ</t>
    </rPh>
    <phoneticPr fontId="3"/>
  </si>
  <si>
    <t>札幌市豊平区月寒東１条１８丁目５-１</t>
  </si>
  <si>
    <t>守衛室、製パン工場、製菓工場、物流部、管理棟、食品安全衛生管理棟、デリカ工場、車両整備工場</t>
  </si>
  <si>
    <t>50-91</t>
  </si>
  <si>
    <t>国立研究開発法人水産研究・教育機構　札幌庁舎</t>
    <phoneticPr fontId="3"/>
  </si>
  <si>
    <t>札幌市豊平区中の島２条２丁目４-１</t>
  </si>
  <si>
    <t>２階事務室</t>
    <rPh sb="1" eb="2">
      <t>カイ</t>
    </rPh>
    <rPh sb="2" eb="5">
      <t>ジムシツ</t>
    </rPh>
    <phoneticPr fontId="3"/>
  </si>
  <si>
    <t>50-92</t>
  </si>
  <si>
    <t>生活クラブデイサービスセンター　デイこたけ</t>
    <rPh sb="0" eb="2">
      <t>セイカツ</t>
    </rPh>
    <phoneticPr fontId="3"/>
  </si>
  <si>
    <t>札幌市豊平区月寒東３条４丁目１-１７</t>
  </si>
  <si>
    <t>１階フロアに設置</t>
    <rPh sb="1" eb="2">
      <t>カイ</t>
    </rPh>
    <rPh sb="6" eb="8">
      <t>セッチ</t>
    </rPh>
    <phoneticPr fontId="3"/>
  </si>
  <si>
    <t>50-93</t>
  </si>
  <si>
    <t>北海道信連事務センター</t>
    <rPh sb="0" eb="3">
      <t>ホッカイドウ</t>
    </rPh>
    <rPh sb="3" eb="5">
      <t>シンレン</t>
    </rPh>
    <rPh sb="5" eb="7">
      <t>ジム</t>
    </rPh>
    <phoneticPr fontId="3"/>
  </si>
  <si>
    <t>札幌市豊平区福住１条４丁目１３-１３</t>
  </si>
  <si>
    <t>50-94</t>
  </si>
  <si>
    <t>札幌日信電子株式会社</t>
    <rPh sb="0" eb="2">
      <t>サッポロ</t>
    </rPh>
    <rPh sb="2" eb="3">
      <t>ニチ</t>
    </rPh>
    <rPh sb="3" eb="4">
      <t>シン</t>
    </rPh>
    <rPh sb="4" eb="6">
      <t>デンシ</t>
    </rPh>
    <rPh sb="6" eb="8">
      <t>カブシキ</t>
    </rPh>
    <rPh sb="8" eb="10">
      <t>カイシャ</t>
    </rPh>
    <phoneticPr fontId="3"/>
  </si>
  <si>
    <t>札幌市豊平区月寒東４条８丁目６-５</t>
  </si>
  <si>
    <t>50-95</t>
  </si>
  <si>
    <t>Curvesイオン西岡</t>
    <rPh sb="9" eb="11">
      <t>ニシオカ</t>
    </rPh>
    <phoneticPr fontId="3"/>
  </si>
  <si>
    <t>札幌市豊平区西岡３条３丁目４-１</t>
  </si>
  <si>
    <t>イオン西岡ショッピングセンター2階店舗内</t>
    <rPh sb="3" eb="5">
      <t>ニシオカ</t>
    </rPh>
    <rPh sb="16" eb="17">
      <t>カイ</t>
    </rPh>
    <rPh sb="17" eb="19">
      <t>テンポ</t>
    </rPh>
    <rPh sb="19" eb="20">
      <t>ナイ</t>
    </rPh>
    <phoneticPr fontId="3"/>
  </si>
  <si>
    <t>50-96</t>
  </si>
  <si>
    <t>イオン札幌西岡店</t>
  </si>
  <si>
    <t>１階サービスカウンター</t>
    <rPh sb="1" eb="2">
      <t>カイ</t>
    </rPh>
    <phoneticPr fontId="3"/>
  </si>
  <si>
    <t>50-97</t>
  </si>
  <si>
    <t>月寒ひまわり</t>
    <rPh sb="0" eb="1">
      <t>ツキ</t>
    </rPh>
    <rPh sb="1" eb="2">
      <t>サム</t>
    </rPh>
    <phoneticPr fontId="3"/>
  </si>
  <si>
    <t>札幌市豊平区月寒西２条１０丁目２-４７</t>
  </si>
  <si>
    <t>カウンター横</t>
    <rPh sb="5" eb="6">
      <t>ヨコ</t>
    </rPh>
    <phoneticPr fontId="3"/>
  </si>
  <si>
    <t>50-98</t>
  </si>
  <si>
    <t>豊平ひまわり</t>
    <rPh sb="0" eb="2">
      <t>トヨヒラ</t>
    </rPh>
    <phoneticPr fontId="3"/>
  </si>
  <si>
    <t>札幌市豊平区豊平３条１０丁目１-３</t>
  </si>
  <si>
    <t>ホール内（カウンター前）</t>
    <rPh sb="3" eb="4">
      <t>ナイ</t>
    </rPh>
    <rPh sb="10" eb="11">
      <t>マエ</t>
    </rPh>
    <phoneticPr fontId="3"/>
  </si>
  <si>
    <t>50-99</t>
  </si>
  <si>
    <t>DCM　西岡店</t>
  </si>
  <si>
    <t>札幌市豊平区西岡１条８丁目８-１</t>
  </si>
  <si>
    <t>サービスカウンター内</t>
    <rPh sb="9" eb="10">
      <t>ナイ</t>
    </rPh>
    <phoneticPr fontId="3"/>
  </si>
  <si>
    <t>50-100</t>
  </si>
  <si>
    <t>プレミアホテルーTSUBAKIー札幌</t>
  </si>
  <si>
    <t>札幌市豊平区豊平４条１丁目１-１</t>
  </si>
  <si>
    <t>1階フロント・4階フィットネス</t>
    <rPh sb="1" eb="2">
      <t>カイ</t>
    </rPh>
    <rPh sb="8" eb="9">
      <t>カイ</t>
    </rPh>
    <phoneticPr fontId="3"/>
  </si>
  <si>
    <t>45.厚別区</t>
    <rPh sb="3" eb="5">
      <t>アツベツ</t>
    </rPh>
    <rPh sb="5" eb="6">
      <t>ク</t>
    </rPh>
    <phoneticPr fontId="3"/>
  </si>
  <si>
    <t>50-101</t>
  </si>
  <si>
    <t>ミズノ株式会社北海道営業所</t>
    <rPh sb="3" eb="5">
      <t>カブシキ</t>
    </rPh>
    <rPh sb="5" eb="7">
      <t>カイシャ</t>
    </rPh>
    <rPh sb="7" eb="10">
      <t>ホッカイドウ</t>
    </rPh>
    <rPh sb="10" eb="13">
      <t>エイギョウショ</t>
    </rPh>
    <phoneticPr fontId="3"/>
  </si>
  <si>
    <t>札幌市厚別区大谷地東1丁目3-23　山勇ビル2階
※豊平区から厚別区に移転</t>
    <rPh sb="26" eb="29">
      <t>トヨヒラク</t>
    </rPh>
    <rPh sb="31" eb="34">
      <t>アツベツク</t>
    </rPh>
    <rPh sb="35" eb="37">
      <t>イテン</t>
    </rPh>
    <phoneticPr fontId="3"/>
  </si>
  <si>
    <t>50-103</t>
  </si>
  <si>
    <t>北幹警備保障株式会社</t>
    <rPh sb="0" eb="1">
      <t>キタ</t>
    </rPh>
    <rPh sb="1" eb="2">
      <t>ミキ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</si>
  <si>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札幌市豊平区平岸３条１丁目２-５</t>
  </si>
  <si>
    <t>50-104</t>
  </si>
  <si>
    <t>月寒公民館</t>
  </si>
  <si>
    <t>50-105</t>
  </si>
  <si>
    <t>やわらぎ斎場　月寒</t>
    <rPh sb="4" eb="6">
      <t>サイジョウ</t>
    </rPh>
    <rPh sb="7" eb="8">
      <t>ツキ</t>
    </rPh>
    <rPh sb="8" eb="9">
      <t>サム</t>
    </rPh>
    <phoneticPr fontId="3"/>
  </si>
  <si>
    <t>札幌市豊平区月寒中央通７丁目６-１</t>
  </si>
  <si>
    <t>50-106</t>
  </si>
  <si>
    <t>株式会社　全道警備センター</t>
    <rPh sb="0" eb="2">
      <t>カブシキ</t>
    </rPh>
    <rPh sb="2" eb="4">
      <t>カイシャ</t>
    </rPh>
    <rPh sb="5" eb="6">
      <t>ゼン</t>
    </rPh>
    <rPh sb="6" eb="7">
      <t>ミチ</t>
    </rPh>
    <rPh sb="7" eb="9">
      <t>ケイビ</t>
    </rPh>
    <phoneticPr fontId="3"/>
  </si>
  <si>
    <t>札幌市豊平区平岸４条９丁目７番20号</t>
    <phoneticPr fontId="3"/>
  </si>
  <si>
    <t>1階事務所</t>
  </si>
  <si>
    <t>50-107</t>
  </si>
  <si>
    <t>西岡水源池通りクリニック</t>
    <phoneticPr fontId="3"/>
  </si>
  <si>
    <t>札幌市豊平区西岡４条１３丁目１７-１</t>
  </si>
  <si>
    <t>50-108</t>
  </si>
  <si>
    <t>株式会社平岸グランドビル</t>
    <rPh sb="0" eb="2">
      <t>カブシキ</t>
    </rPh>
    <rPh sb="2" eb="4">
      <t>カイシャ</t>
    </rPh>
    <rPh sb="4" eb="6">
      <t>ヒラギシ</t>
    </rPh>
    <phoneticPr fontId="3"/>
  </si>
  <si>
    <t>札幌市豊平区平岸３条５丁目４-２２</t>
  </si>
  <si>
    <t>本館西側入り口</t>
    <rPh sb="0" eb="2">
      <t>ホンカン</t>
    </rPh>
    <rPh sb="2" eb="4">
      <t>ニシガワ</t>
    </rPh>
    <rPh sb="4" eb="5">
      <t>イ</t>
    </rPh>
    <rPh sb="6" eb="7">
      <t>グチ</t>
    </rPh>
    <phoneticPr fontId="3"/>
  </si>
  <si>
    <t>50-109</t>
  </si>
  <si>
    <t>グループホーム菜の花豊平館</t>
    <rPh sb="7" eb="8">
      <t>ナ</t>
    </rPh>
    <rPh sb="9" eb="10">
      <t>ハナ</t>
    </rPh>
    <rPh sb="10" eb="12">
      <t>トヨヒラ</t>
    </rPh>
    <rPh sb="12" eb="13">
      <t>カン</t>
    </rPh>
    <phoneticPr fontId="3"/>
  </si>
  <si>
    <t>札幌市豊平区豊平３条８丁目１-１８</t>
  </si>
  <si>
    <t>50-110</t>
  </si>
  <si>
    <t>札幌市立のぞみ分校</t>
  </si>
  <si>
    <t>札幌市豊平区平岸４条１８丁目１-２５</t>
  </si>
  <si>
    <t>50-111</t>
  </si>
  <si>
    <t>介護付有料老人ホーム「天」</t>
    <rPh sb="0" eb="2">
      <t>カイゴ</t>
    </rPh>
    <rPh sb="2" eb="3">
      <t>ツキ</t>
    </rPh>
    <rPh sb="3" eb="5">
      <t>ユウリョウ</t>
    </rPh>
    <rPh sb="5" eb="7">
      <t>ロウジン</t>
    </rPh>
    <rPh sb="11" eb="12">
      <t>テン</t>
    </rPh>
    <phoneticPr fontId="3"/>
  </si>
  <si>
    <t>札幌市豊平区月寒中央通６丁目３-１</t>
  </si>
  <si>
    <t>50-112</t>
  </si>
  <si>
    <t>株式会社とんでん　湯けむりの丘　つきさむ温泉</t>
    <rPh sb="0" eb="2">
      <t>カブシキ</t>
    </rPh>
    <rPh sb="2" eb="4">
      <t>カイシャ</t>
    </rPh>
    <rPh sb="9" eb="10">
      <t>ユ</t>
    </rPh>
    <rPh sb="14" eb="15">
      <t>オカ</t>
    </rPh>
    <rPh sb="20" eb="22">
      <t>オンセン</t>
    </rPh>
    <phoneticPr fontId="3"/>
  </si>
  <si>
    <t>札幌市豊平区月寒東１条２０丁目１８９-５</t>
  </si>
  <si>
    <t>1階フロント、2階宴会カウンター、4階受付カウンター</t>
    <phoneticPr fontId="3"/>
  </si>
  <si>
    <t>50-113</t>
  </si>
  <si>
    <t>東月寒まちづくりセンター</t>
  </si>
  <si>
    <t>札幌市豊平区月寒東３条１７丁目１５-３０</t>
  </si>
  <si>
    <t>50-114</t>
  </si>
  <si>
    <t>美園まちづくりセンター</t>
  </si>
  <si>
    <t>札幌市豊平区美園６条５丁目４-１</t>
  </si>
  <si>
    <t>50-115</t>
  </si>
  <si>
    <t>グッドケア・中の島</t>
    <rPh sb="6" eb="7">
      <t>ナカ</t>
    </rPh>
    <rPh sb="8" eb="9">
      <t>シマ</t>
    </rPh>
    <phoneticPr fontId="3"/>
  </si>
  <si>
    <t>札幌市豊平区中の島１条３丁目７-３</t>
  </si>
  <si>
    <t>2階すずらん館</t>
    <rPh sb="1" eb="2">
      <t>カイ</t>
    </rPh>
    <rPh sb="6" eb="7">
      <t>カン</t>
    </rPh>
    <phoneticPr fontId="3"/>
  </si>
  <si>
    <t>50-116</t>
  </si>
  <si>
    <t>医療法人社団新芽会　美園産科小児科</t>
    <rPh sb="0" eb="2">
      <t>イリョウ</t>
    </rPh>
    <rPh sb="2" eb="4">
      <t>ホウジン</t>
    </rPh>
    <rPh sb="4" eb="6">
      <t>シャダン</t>
    </rPh>
    <rPh sb="6" eb="8">
      <t>シンメ</t>
    </rPh>
    <rPh sb="8" eb="9">
      <t>カイ</t>
    </rPh>
    <rPh sb="10" eb="12">
      <t>ミソノ</t>
    </rPh>
    <rPh sb="12" eb="14">
      <t>サンカ</t>
    </rPh>
    <rPh sb="14" eb="17">
      <t>ショウニカ</t>
    </rPh>
    <phoneticPr fontId="3"/>
  </si>
  <si>
    <t>札幌市豊平区美園４条３丁目２-１９</t>
  </si>
  <si>
    <t>50-117</t>
  </si>
  <si>
    <t>有料老人ホーム　グッドタイムホーム・福住</t>
  </si>
  <si>
    <t>札幌市豊平区福住２条５丁目１-３６</t>
  </si>
  <si>
    <t>50-118</t>
  </si>
  <si>
    <t>広田医院</t>
    <rPh sb="0" eb="2">
      <t>ヒロタ</t>
    </rPh>
    <rPh sb="2" eb="4">
      <t>イイン</t>
    </rPh>
    <phoneticPr fontId="3"/>
  </si>
  <si>
    <t>札幌市豊平区美園７条６丁目１-２４</t>
  </si>
  <si>
    <t>2階透析室
3階看護師詰所</t>
    <rPh sb="1" eb="2">
      <t>カイ</t>
    </rPh>
    <rPh sb="2" eb="4">
      <t>トウセキ</t>
    </rPh>
    <rPh sb="4" eb="5">
      <t>シツ</t>
    </rPh>
    <rPh sb="7" eb="8">
      <t>カイ</t>
    </rPh>
    <rPh sb="8" eb="10">
      <t>カンゴ</t>
    </rPh>
    <rPh sb="10" eb="11">
      <t>シ</t>
    </rPh>
    <rPh sb="11" eb="12">
      <t>ツ</t>
    </rPh>
    <rPh sb="12" eb="13">
      <t>ショ</t>
    </rPh>
    <phoneticPr fontId="3"/>
  </si>
  <si>
    <t>50-119</t>
  </si>
  <si>
    <t>医療法人礼風会　胃腸内科肛門外科　山岡医院</t>
  </si>
  <si>
    <t>札幌市豊平区福住３条１０丁目２-１０</t>
  </si>
  <si>
    <t>2階看護師詰所</t>
    <rPh sb="1" eb="2">
      <t>カイ</t>
    </rPh>
    <rPh sb="2" eb="4">
      <t>カンゴ</t>
    </rPh>
    <rPh sb="4" eb="5">
      <t>シ</t>
    </rPh>
    <rPh sb="5" eb="6">
      <t>ツ</t>
    </rPh>
    <rPh sb="6" eb="7">
      <t>ショ</t>
    </rPh>
    <phoneticPr fontId="3"/>
  </si>
  <si>
    <t>50-120</t>
  </si>
  <si>
    <t>医療法人北志会　札幌ライラック病院</t>
    <rPh sb="0" eb="2">
      <t>イリョウ</t>
    </rPh>
    <rPh sb="2" eb="4">
      <t>ホウジン</t>
    </rPh>
    <rPh sb="4" eb="5">
      <t>キタ</t>
    </rPh>
    <rPh sb="5" eb="6">
      <t>ココロザシ</t>
    </rPh>
    <rPh sb="6" eb="7">
      <t>カイ</t>
    </rPh>
    <rPh sb="8" eb="10">
      <t>サッポロ</t>
    </rPh>
    <rPh sb="15" eb="17">
      <t>ビョウイン</t>
    </rPh>
    <phoneticPr fontId="3"/>
  </si>
  <si>
    <t>札幌市豊平区豊平６条８丁目２-１８</t>
  </si>
  <si>
    <t>外来処置室</t>
    <rPh sb="0" eb="2">
      <t>ガイライ</t>
    </rPh>
    <rPh sb="2" eb="5">
      <t>ショチシツ</t>
    </rPh>
    <phoneticPr fontId="3"/>
  </si>
  <si>
    <t>50-121</t>
  </si>
  <si>
    <t>札幌市農業協同組合　平岸支店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ヒラギシ</t>
    </rPh>
    <rPh sb="12" eb="14">
      <t>シテン</t>
    </rPh>
    <phoneticPr fontId="3"/>
  </si>
  <si>
    <t>札幌市豊平区平岸２条９丁目２-１５</t>
  </si>
  <si>
    <t>50-122</t>
  </si>
  <si>
    <t>北海学園大学</t>
    <rPh sb="0" eb="2">
      <t>ホッカイ</t>
    </rPh>
    <rPh sb="2" eb="4">
      <t>ガクエン</t>
    </rPh>
    <rPh sb="4" eb="6">
      <t>ダイガク</t>
    </rPh>
    <phoneticPr fontId="3"/>
  </si>
  <si>
    <t>札幌市豊平区旭町４丁目１-４０</t>
  </si>
  <si>
    <t>6号館出入り口</t>
    <rPh sb="1" eb="3">
      <t>ゴウカン</t>
    </rPh>
    <rPh sb="3" eb="5">
      <t>デイ</t>
    </rPh>
    <rPh sb="6" eb="7">
      <t>グチ</t>
    </rPh>
    <phoneticPr fontId="3"/>
  </si>
  <si>
    <t>50-123</t>
  </si>
  <si>
    <t>豊平まちづくりセンター</t>
  </si>
  <si>
    <t>札幌市豊平区豊平６条７丁目１-１２</t>
  </si>
  <si>
    <t>50-124</t>
  </si>
  <si>
    <t>西岡図書館</t>
  </si>
  <si>
    <t>札幌市豊平区西岡３条６丁目６-１</t>
  </si>
  <si>
    <t>50-125</t>
  </si>
  <si>
    <t>南平岸まちづくりセンター</t>
  </si>
  <si>
    <t>札幌市豊平区平岸２条１４丁目１-２６</t>
  </si>
  <si>
    <t>50-126</t>
  </si>
  <si>
    <t>北海道農業研究センター</t>
    <rPh sb="0" eb="3">
      <t>ホッカイドウ</t>
    </rPh>
    <rPh sb="3" eb="5">
      <t>ノウギョウ</t>
    </rPh>
    <rPh sb="5" eb="7">
      <t>ケンキュウ</t>
    </rPh>
    <phoneticPr fontId="3"/>
  </si>
  <si>
    <t>庁舎ロビー玄関、業務センター玄関</t>
    <rPh sb="0" eb="1">
      <t>チョウ</t>
    </rPh>
    <rPh sb="1" eb="2">
      <t>シャ</t>
    </rPh>
    <rPh sb="5" eb="7">
      <t>ゲンカン</t>
    </rPh>
    <rPh sb="8" eb="10">
      <t>ギョウム</t>
    </rPh>
    <rPh sb="14" eb="16">
      <t>ゲンカン</t>
    </rPh>
    <phoneticPr fontId="3"/>
  </si>
  <si>
    <t>50-127</t>
  </si>
  <si>
    <t>株式会社トヨタレンタリース新札幌</t>
    <rPh sb="0" eb="2">
      <t>カブシキ</t>
    </rPh>
    <rPh sb="2" eb="4">
      <t>カイシャ</t>
    </rPh>
    <rPh sb="13" eb="14">
      <t>シン</t>
    </rPh>
    <rPh sb="14" eb="16">
      <t>サッポロ</t>
    </rPh>
    <phoneticPr fontId="3"/>
  </si>
  <si>
    <t>札幌市豊平区平岸７条１３丁目２-４７</t>
    <phoneticPr fontId="3"/>
  </si>
  <si>
    <t>1階トイレ前</t>
    <rPh sb="1" eb="2">
      <t>カイ</t>
    </rPh>
    <rPh sb="5" eb="6">
      <t>マエ</t>
    </rPh>
    <phoneticPr fontId="3"/>
  </si>
  <si>
    <t>50-128</t>
  </si>
  <si>
    <t>社団福祉法人　羊ケ丘養護園</t>
    <rPh sb="0" eb="2">
      <t>シャダン</t>
    </rPh>
    <rPh sb="2" eb="4">
      <t>フクシ</t>
    </rPh>
    <rPh sb="4" eb="6">
      <t>ホウジン</t>
    </rPh>
    <rPh sb="7" eb="8">
      <t>ヒツジ</t>
    </rPh>
    <rPh sb="9" eb="10">
      <t>オカ</t>
    </rPh>
    <rPh sb="10" eb="12">
      <t>ヨウゴ</t>
    </rPh>
    <rPh sb="12" eb="13">
      <t>エン</t>
    </rPh>
    <phoneticPr fontId="3"/>
  </si>
  <si>
    <t>札幌市豊平区月寒東１条１７丁目４-３３</t>
  </si>
  <si>
    <t>本館事務室</t>
    <rPh sb="0" eb="2">
      <t>ホンカン</t>
    </rPh>
    <rPh sb="2" eb="5">
      <t>ジムシツ</t>
    </rPh>
    <phoneticPr fontId="3"/>
  </si>
  <si>
    <t>50-130</t>
  </si>
  <si>
    <t>学校法人　八紘学園</t>
    <rPh sb="0" eb="2">
      <t>ガッコウ</t>
    </rPh>
    <rPh sb="2" eb="4">
      <t>ホウジン</t>
    </rPh>
    <rPh sb="5" eb="6">
      <t>ハチ</t>
    </rPh>
    <rPh sb="6" eb="7">
      <t>ヒロ</t>
    </rPh>
    <rPh sb="7" eb="9">
      <t>ガクエン</t>
    </rPh>
    <phoneticPr fontId="3"/>
  </si>
  <si>
    <t>札幌市豊平区月寒東２条１４丁目１-３４</t>
  </si>
  <si>
    <t>1階会議室</t>
    <rPh sb="1" eb="2">
      <t>カイ</t>
    </rPh>
    <rPh sb="2" eb="5">
      <t>カイギシツ</t>
    </rPh>
    <phoneticPr fontId="3"/>
  </si>
  <si>
    <t>50-131</t>
  </si>
  <si>
    <t>パシフィック・ヒルタウン・SAPPORO　C棟</t>
    <rPh sb="22" eb="23">
      <t>トウ</t>
    </rPh>
    <phoneticPr fontId="3"/>
  </si>
  <si>
    <t>札幌市豊平区平岸５条１０丁目７-４</t>
  </si>
  <si>
    <t>50-132</t>
  </si>
  <si>
    <t>独立行政法人土木研究所　寒地土木研究所</t>
    <rPh sb="0" eb="2">
      <t>ドクリツ</t>
    </rPh>
    <rPh sb="2" eb="4">
      <t>ギョウセイ</t>
    </rPh>
    <rPh sb="4" eb="6">
      <t>ホウジン</t>
    </rPh>
    <rPh sb="6" eb="8">
      <t>ドボク</t>
    </rPh>
    <rPh sb="8" eb="11">
      <t>ケンキュウジョ</t>
    </rPh>
    <rPh sb="12" eb="13">
      <t>サム</t>
    </rPh>
    <rPh sb="13" eb="14">
      <t>チ</t>
    </rPh>
    <rPh sb="14" eb="16">
      <t>ドボク</t>
    </rPh>
    <rPh sb="16" eb="19">
      <t>ケンキュウジョ</t>
    </rPh>
    <phoneticPr fontId="3"/>
  </si>
  <si>
    <t>札幌市豊平区平岸１条３丁目１-３４</t>
  </si>
  <si>
    <t>50-133</t>
  </si>
  <si>
    <t>学校法人東学園　美晴幼稚園</t>
    <rPh sb="0" eb="2">
      <t>ガッコウ</t>
    </rPh>
    <rPh sb="2" eb="4">
      <t>ホウジン</t>
    </rPh>
    <rPh sb="4" eb="5">
      <t>ヒガシ</t>
    </rPh>
    <rPh sb="5" eb="7">
      <t>ガクエン</t>
    </rPh>
    <rPh sb="8" eb="9">
      <t>ミ</t>
    </rPh>
    <rPh sb="9" eb="10">
      <t>ハ</t>
    </rPh>
    <rPh sb="10" eb="13">
      <t>ヨウチエン</t>
    </rPh>
    <phoneticPr fontId="3"/>
  </si>
  <si>
    <t>札幌市豊平区月寒西２条７丁目２-１６</t>
  </si>
  <si>
    <t>２階職員室</t>
    <rPh sb="1" eb="2">
      <t>カイ</t>
    </rPh>
    <rPh sb="2" eb="5">
      <t>ショクインシツ</t>
    </rPh>
    <phoneticPr fontId="3"/>
  </si>
  <si>
    <t>50-134</t>
  </si>
  <si>
    <t>株式会社　セイショウ</t>
    <rPh sb="0" eb="2">
      <t>カブシキ</t>
    </rPh>
    <rPh sb="2" eb="4">
      <t>ガイシャ</t>
    </rPh>
    <phoneticPr fontId="3"/>
  </si>
  <si>
    <t>札幌市豊平区美園４条１丁目４-１７</t>
  </si>
  <si>
    <t>１階カウンター</t>
    <rPh sb="1" eb="2">
      <t>カイ</t>
    </rPh>
    <phoneticPr fontId="3"/>
  </si>
  <si>
    <t>50-135</t>
  </si>
  <si>
    <t>リハビリデイサービス　ふぁいと</t>
  </si>
  <si>
    <t>札幌市豊平区西岡５条１２丁目-１８-７</t>
  </si>
  <si>
    <t>50-136</t>
  </si>
  <si>
    <t>太田歯科医院</t>
    <rPh sb="0" eb="2">
      <t>オオタ</t>
    </rPh>
    <rPh sb="2" eb="4">
      <t>シカ</t>
    </rPh>
    <rPh sb="4" eb="6">
      <t>イイン</t>
    </rPh>
    <phoneticPr fontId="3"/>
  </si>
  <si>
    <t>札幌市豊平区西岡４条１丁目４-１</t>
  </si>
  <si>
    <t>１階　診療室</t>
    <rPh sb="1" eb="2">
      <t>カイ</t>
    </rPh>
    <rPh sb="3" eb="6">
      <t>シンリョウシツ</t>
    </rPh>
    <phoneticPr fontId="3"/>
  </si>
  <si>
    <t>50-137</t>
  </si>
  <si>
    <t>全建総連札幌建設労働組合</t>
    <rPh sb="0" eb="1">
      <t>ゼン</t>
    </rPh>
    <rPh sb="1" eb="2">
      <t>ケン</t>
    </rPh>
    <rPh sb="2" eb="3">
      <t>ソウ</t>
    </rPh>
    <rPh sb="3" eb="4">
      <t>レン</t>
    </rPh>
    <rPh sb="4" eb="6">
      <t>サッポロ</t>
    </rPh>
    <rPh sb="6" eb="8">
      <t>ケンセツ</t>
    </rPh>
    <rPh sb="8" eb="10">
      <t>ロウドウ</t>
    </rPh>
    <rPh sb="10" eb="12">
      <t>クミアイ</t>
    </rPh>
    <phoneticPr fontId="3"/>
  </si>
  <si>
    <t>札幌市豊平区平岸４条９丁目１３-１１</t>
  </si>
  <si>
    <t>１階　事務室カウンター</t>
    <rPh sb="1" eb="2">
      <t>カイ</t>
    </rPh>
    <rPh sb="3" eb="6">
      <t>ジムシツ</t>
    </rPh>
    <phoneticPr fontId="3"/>
  </si>
  <si>
    <t>50-139</t>
  </si>
  <si>
    <t>ケア付き住宅徳洲会</t>
    <rPh sb="2" eb="3">
      <t>ツ</t>
    </rPh>
    <rPh sb="4" eb="6">
      <t>ジュウタク</t>
    </rPh>
    <rPh sb="6" eb="9">
      <t>トクシュウカイ</t>
    </rPh>
    <phoneticPr fontId="3"/>
  </si>
  <si>
    <t>札幌市豊平区月寒東３条１６丁目６-６</t>
  </si>
  <si>
    <t>２階　ステーション内</t>
    <rPh sb="1" eb="2">
      <t>カイ</t>
    </rPh>
    <rPh sb="9" eb="10">
      <t>ナイ</t>
    </rPh>
    <phoneticPr fontId="3"/>
  </si>
  <si>
    <t>50-140</t>
  </si>
  <si>
    <t>福住バスターミナル</t>
  </si>
  <si>
    <t>札幌市豊平区福住２条１丁目</t>
  </si>
  <si>
    <t>ターミナル待合室内</t>
  </si>
  <si>
    <t>50-141</t>
  </si>
  <si>
    <t>月寒あさがおの郷</t>
    <rPh sb="0" eb="2">
      <t>ツキサム</t>
    </rPh>
    <rPh sb="7" eb="8">
      <t>サト</t>
    </rPh>
    <phoneticPr fontId="3"/>
  </si>
  <si>
    <t>札幌市豊平区月寒西１条１１丁目２-３５</t>
  </si>
  <si>
    <t>１階　事務所横</t>
    <rPh sb="1" eb="2">
      <t>カイ</t>
    </rPh>
    <rPh sb="3" eb="5">
      <t>ジム</t>
    </rPh>
    <rPh sb="5" eb="6">
      <t>ショ</t>
    </rPh>
    <rPh sb="6" eb="7">
      <t>ヨコ</t>
    </rPh>
    <phoneticPr fontId="3"/>
  </si>
  <si>
    <t>50-142</t>
  </si>
  <si>
    <t>北海信用金庫月寒支店</t>
    <rPh sb="0" eb="2">
      <t>ホッカイ</t>
    </rPh>
    <rPh sb="2" eb="4">
      <t>シンヨウ</t>
    </rPh>
    <rPh sb="4" eb="6">
      <t>キンコ</t>
    </rPh>
    <rPh sb="6" eb="8">
      <t>ツキサム</t>
    </rPh>
    <rPh sb="8" eb="10">
      <t>シテン</t>
    </rPh>
    <phoneticPr fontId="3"/>
  </si>
  <si>
    <t>札幌市豊平区月寒中央通１１丁目１-１８</t>
  </si>
  <si>
    <t>１階　営業室</t>
    <rPh sb="1" eb="2">
      <t>カイ</t>
    </rPh>
    <rPh sb="3" eb="5">
      <t>エイギョウ</t>
    </rPh>
    <rPh sb="5" eb="6">
      <t>シツ</t>
    </rPh>
    <phoneticPr fontId="3"/>
  </si>
  <si>
    <t>50-143</t>
  </si>
  <si>
    <t>アルメリア福住</t>
    <rPh sb="5" eb="7">
      <t>フクズミ</t>
    </rPh>
    <phoneticPr fontId="3"/>
  </si>
  <si>
    <t>札幌市豊平区月寒東２条１６丁目１-７０</t>
  </si>
  <si>
    <t>50-144</t>
  </si>
  <si>
    <t>ケアハウス・グリーンライフ光陽</t>
    <rPh sb="13" eb="14">
      <t>ヒカリ</t>
    </rPh>
    <rPh sb="14" eb="15">
      <t>ヨウ</t>
    </rPh>
    <phoneticPr fontId="3"/>
  </si>
  <si>
    <t>札幌市豊平区西岡５条１２丁目１-１</t>
  </si>
  <si>
    <t>１階ワーカー室となり</t>
    <rPh sb="1" eb="2">
      <t>カイ</t>
    </rPh>
    <rPh sb="6" eb="7">
      <t>シツ</t>
    </rPh>
    <phoneticPr fontId="3"/>
  </si>
  <si>
    <t>50-145</t>
  </si>
  <si>
    <t>西岡高台こども園</t>
  </si>
  <si>
    <t>札幌市豊平区西岡４条１２丁目４-１</t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</si>
  <si>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3"/>
  </si>
  <si>
    <t>50-146</t>
  </si>
  <si>
    <t>セルプさっぽろ</t>
  </si>
  <si>
    <t>札幌市豊平区月寒東１条１１丁目８-６</t>
  </si>
  <si>
    <t>50-147</t>
  </si>
  <si>
    <t>ファミール平岸</t>
    <rPh sb="5" eb="7">
      <t>ヒラギシ</t>
    </rPh>
    <phoneticPr fontId="3"/>
  </si>
  <si>
    <t>札幌市豊平区平岸３条８丁目１-２６</t>
  </si>
  <si>
    <t>１階　エレベーター前</t>
    <rPh sb="1" eb="2">
      <t>カイ</t>
    </rPh>
    <rPh sb="9" eb="10">
      <t>マエ</t>
    </rPh>
    <phoneticPr fontId="3"/>
  </si>
  <si>
    <t>50-148</t>
  </si>
  <si>
    <t>子ども発達支援総合センター</t>
  </si>
  <si>
    <t>札幌市豊平区平岸４条１８丁目１-２１</t>
  </si>
  <si>
    <t>1階待合室</t>
  </si>
  <si>
    <t>札幌市子ども発達支援総合センター</t>
    <rPh sb="0" eb="3">
      <t>サッポロシ</t>
    </rPh>
    <rPh sb="3" eb="4">
      <t>コ</t>
    </rPh>
    <rPh sb="6" eb="8">
      <t>ハッタツ</t>
    </rPh>
    <rPh sb="8" eb="10">
      <t>シエン</t>
    </rPh>
    <rPh sb="10" eb="12">
      <t>ソウゴウ</t>
    </rPh>
    <phoneticPr fontId="3"/>
  </si>
  <si>
    <t>１階待合室</t>
    <rPh sb="1" eb="2">
      <t>カイ</t>
    </rPh>
    <rPh sb="2" eb="5">
      <t>マチアイシツ</t>
    </rPh>
    <phoneticPr fontId="3"/>
  </si>
  <si>
    <t>50-149</t>
  </si>
  <si>
    <t>たく歯科</t>
    <rPh sb="2" eb="4">
      <t>シカ</t>
    </rPh>
    <phoneticPr fontId="3"/>
  </si>
  <si>
    <t>札幌市豊平区月寒中央通１１丁目７-６</t>
  </si>
  <si>
    <t>50-151</t>
  </si>
  <si>
    <t>北水会歯科クリニック</t>
  </si>
  <si>
    <t>札幌市豊平区平岸５条９丁目６-２１</t>
  </si>
  <si>
    <t>外来受付</t>
    <rPh sb="0" eb="2">
      <t>ガイライ</t>
    </rPh>
    <rPh sb="2" eb="4">
      <t>ウケツケ</t>
    </rPh>
    <phoneticPr fontId="3"/>
  </si>
  <si>
    <t>50-152</t>
  </si>
  <si>
    <t>ケー・ビー・デンタルオフィス</t>
  </si>
  <si>
    <t>札幌市豊平区豊平６条８丁目２-２０</t>
  </si>
  <si>
    <t>50-153</t>
  </si>
  <si>
    <t>あさひまち歯科クリニック</t>
  </si>
  <si>
    <t>札幌市豊平区旭町１丁目１-１６</t>
  </si>
  <si>
    <t>院内受付</t>
    <rPh sb="0" eb="2">
      <t>インナイ</t>
    </rPh>
    <rPh sb="2" eb="4">
      <t>ウケツケ</t>
    </rPh>
    <phoneticPr fontId="3"/>
  </si>
  <si>
    <t>50-154</t>
  </si>
  <si>
    <t>札幌市豊平区平岸２条１４丁目１-２２</t>
  </si>
  <si>
    <t>50-155</t>
  </si>
  <si>
    <t>中田歯科医院</t>
    <rPh sb="0" eb="2">
      <t>ナカタ</t>
    </rPh>
    <rPh sb="2" eb="4">
      <t>シカ</t>
    </rPh>
    <rPh sb="4" eb="6">
      <t>イイン</t>
    </rPh>
    <phoneticPr fontId="3"/>
  </si>
  <si>
    <t>札幌市豊平区月寒中央通１丁目２-１４</t>
  </si>
  <si>
    <t>50-156</t>
  </si>
  <si>
    <t>アーバン歯科小児矯正クリニック</t>
  </si>
  <si>
    <t>札幌市豊平区月寒東２条１６丁目１-９１</t>
  </si>
  <si>
    <t>50-157</t>
  </si>
  <si>
    <t>にこにこ歯科</t>
    <rPh sb="4" eb="6">
      <t>シカ</t>
    </rPh>
    <phoneticPr fontId="3"/>
  </si>
  <si>
    <t>札幌市豊平区西岡３条１１丁目３-１６</t>
  </si>
  <si>
    <t>50-158</t>
  </si>
  <si>
    <t>狩野歯科クリニック</t>
  </si>
  <si>
    <t>札幌市豊平区平岸３条１４丁目３-３</t>
  </si>
  <si>
    <t>50-159</t>
  </si>
  <si>
    <t>南平岸フミタ歯科</t>
  </si>
  <si>
    <t>札幌市豊平区平岸４条１４丁目２-３</t>
  </si>
  <si>
    <t>50-160</t>
  </si>
  <si>
    <t>けんごう歯科小児歯科</t>
  </si>
  <si>
    <t>札幌市豊平区月寒東３条１８丁目２-６</t>
  </si>
  <si>
    <t>50-161</t>
  </si>
  <si>
    <t>サッポロドラッグストアー中の島店</t>
    <rPh sb="12" eb="13">
      <t>ナカ</t>
    </rPh>
    <rPh sb="14" eb="15">
      <t>シマ</t>
    </rPh>
    <rPh sb="15" eb="16">
      <t>ミセ</t>
    </rPh>
    <phoneticPr fontId="3"/>
  </si>
  <si>
    <t>札幌市豊平区中の島２条２丁目３-３</t>
  </si>
  <si>
    <t>50-162</t>
  </si>
  <si>
    <t>サッポロドラッグストアー月寒東店</t>
    <rPh sb="12" eb="14">
      <t>ツキサム</t>
    </rPh>
    <rPh sb="14" eb="15">
      <t>ヒガシ</t>
    </rPh>
    <rPh sb="15" eb="16">
      <t>ミセ</t>
    </rPh>
    <phoneticPr fontId="3"/>
  </si>
  <si>
    <t>札幌市豊平区月寒東５条８丁目１-２３</t>
  </si>
  <si>
    <t>50-163</t>
  </si>
  <si>
    <t>サッポロドラッグストアー西岡店</t>
    <rPh sb="12" eb="14">
      <t>ニシオカ</t>
    </rPh>
    <rPh sb="14" eb="15">
      <t>ミセ</t>
    </rPh>
    <phoneticPr fontId="3"/>
  </si>
  <si>
    <t>札幌市豊平区西岡４条１１丁目１６-２５</t>
  </si>
  <si>
    <t>50-165</t>
  </si>
  <si>
    <t>平岸ハイヤー株式会社</t>
    <rPh sb="0" eb="2">
      <t>ヒラギシ</t>
    </rPh>
    <rPh sb="6" eb="8">
      <t>カブシキ</t>
    </rPh>
    <rPh sb="8" eb="10">
      <t>カイシャ</t>
    </rPh>
    <phoneticPr fontId="3"/>
  </si>
  <si>
    <t>札幌市豊平区平岸２条４丁目５-１５</t>
  </si>
  <si>
    <t>2階休憩室</t>
    <rPh sb="1" eb="2">
      <t>カイ</t>
    </rPh>
    <rPh sb="2" eb="5">
      <t>キュウケイシツ</t>
    </rPh>
    <phoneticPr fontId="3"/>
  </si>
  <si>
    <t>50-166</t>
  </si>
  <si>
    <t>どうぎんカーリングスタジアム</t>
  </si>
  <si>
    <t>札幌市豊平区月寒東１条９丁目１-１</t>
  </si>
  <si>
    <t>50-167</t>
  </si>
  <si>
    <t>つきさむ幼稚園</t>
    <rPh sb="4" eb="7">
      <t>ヨウチエン</t>
    </rPh>
    <phoneticPr fontId="3"/>
  </si>
  <si>
    <t>札幌市豊平区月寒東２条１１丁目１４-３</t>
  </si>
  <si>
    <t>50-168</t>
  </si>
  <si>
    <t>大橋歯科医院</t>
    <rPh sb="0" eb="2">
      <t>オオハシ</t>
    </rPh>
    <rPh sb="2" eb="4">
      <t>シカ</t>
    </rPh>
    <rPh sb="4" eb="6">
      <t>イイン</t>
    </rPh>
    <phoneticPr fontId="3"/>
  </si>
  <si>
    <t>札幌市豊平区月寒東４条９丁目５-１４</t>
  </si>
  <si>
    <t>1階　玄関前</t>
    <rPh sb="1" eb="2">
      <t>カイ</t>
    </rPh>
    <rPh sb="3" eb="5">
      <t>ゲンカン</t>
    </rPh>
    <rPh sb="5" eb="6">
      <t>マエ</t>
    </rPh>
    <phoneticPr fontId="3"/>
  </si>
  <si>
    <t>50-169</t>
  </si>
  <si>
    <t>北海道生まれ和食処とんでん　月寒店</t>
  </si>
  <si>
    <t>札幌市豊平区月寒中央通6丁目1-1</t>
  </si>
  <si>
    <t>レジ横</t>
    <rPh sb="2" eb="3">
      <t>ヨコ</t>
    </rPh>
    <phoneticPr fontId="3"/>
  </si>
  <si>
    <t>50-172</t>
  </si>
  <si>
    <t>生活協同組合　コープさっぽろ　美園店</t>
    <rPh sb="0" eb="2">
      <t>セイカツ</t>
    </rPh>
    <rPh sb="2" eb="4">
      <t>キョウドウ</t>
    </rPh>
    <rPh sb="4" eb="6">
      <t>クミアイ</t>
    </rPh>
    <rPh sb="15" eb="17">
      <t>ミソノ</t>
    </rPh>
    <rPh sb="17" eb="18">
      <t>ミセ</t>
    </rPh>
    <phoneticPr fontId="3"/>
  </si>
  <si>
    <t>札幌市豊平区美園６条７丁目２</t>
  </si>
  <si>
    <t>サッカ台横　壁面</t>
    <rPh sb="3" eb="4">
      <t>ダイ</t>
    </rPh>
    <rPh sb="4" eb="5">
      <t>ヨコ</t>
    </rPh>
    <rPh sb="6" eb="8">
      <t>ヘキメン</t>
    </rPh>
    <phoneticPr fontId="3"/>
  </si>
  <si>
    <t>50-173</t>
  </si>
  <si>
    <t>生活協同組合　コープさっぽろ　中の島店</t>
    <rPh sb="0" eb="2">
      <t>セイカツ</t>
    </rPh>
    <rPh sb="2" eb="4">
      <t>キョウドウ</t>
    </rPh>
    <rPh sb="4" eb="6">
      <t>クミアイ</t>
    </rPh>
    <rPh sb="15" eb="16">
      <t>ナカ</t>
    </rPh>
    <rPh sb="17" eb="18">
      <t>シマ</t>
    </rPh>
    <rPh sb="18" eb="19">
      <t>ミセ</t>
    </rPh>
    <phoneticPr fontId="3"/>
  </si>
  <si>
    <t>札幌市豊平区中の島１条４丁目７-１</t>
  </si>
  <si>
    <t>横玄関柱</t>
    <rPh sb="0" eb="1">
      <t>ヨコ</t>
    </rPh>
    <rPh sb="1" eb="3">
      <t>ゲンカン</t>
    </rPh>
    <rPh sb="3" eb="4">
      <t>ハシラ</t>
    </rPh>
    <phoneticPr fontId="3"/>
  </si>
  <si>
    <t>50-174</t>
  </si>
  <si>
    <t>生活協同組合　コープさっぽろ　月寒ひがし店</t>
    <rPh sb="0" eb="2">
      <t>セイカツ</t>
    </rPh>
    <rPh sb="2" eb="4">
      <t>キョウドウ</t>
    </rPh>
    <rPh sb="4" eb="6">
      <t>クミアイ</t>
    </rPh>
    <rPh sb="15" eb="17">
      <t>ツキサム</t>
    </rPh>
    <rPh sb="20" eb="21">
      <t>ミセ</t>
    </rPh>
    <phoneticPr fontId="3"/>
  </si>
  <si>
    <t>札幌市豊平区月寒東４条１１丁目３-１０</t>
  </si>
  <si>
    <t>サービスカウンター横　</t>
    <rPh sb="9" eb="10">
      <t>ヨコ</t>
    </rPh>
    <phoneticPr fontId="3"/>
  </si>
  <si>
    <t>50-175</t>
  </si>
  <si>
    <t>荒井建設株式会社　札幌支店</t>
    <rPh sb="0" eb="2">
      <t>アライ</t>
    </rPh>
    <rPh sb="2" eb="4">
      <t>ケンセツ</t>
    </rPh>
    <rPh sb="4" eb="6">
      <t>カブシキ</t>
    </rPh>
    <rPh sb="6" eb="8">
      <t>カイシャ</t>
    </rPh>
    <rPh sb="9" eb="11">
      <t>サッポロ</t>
    </rPh>
    <rPh sb="11" eb="13">
      <t>シテン</t>
    </rPh>
    <phoneticPr fontId="3"/>
  </si>
  <si>
    <t>札幌市豊平区平岸４条２丁目７-１０</t>
  </si>
  <si>
    <t>1階総務部受付</t>
    <rPh sb="1" eb="2">
      <t>カイ</t>
    </rPh>
    <rPh sb="2" eb="4">
      <t>ソウム</t>
    </rPh>
    <rPh sb="4" eb="5">
      <t>ブ</t>
    </rPh>
    <rPh sb="5" eb="7">
      <t>ウケツケ</t>
    </rPh>
    <phoneticPr fontId="3"/>
  </si>
  <si>
    <t>50-176</t>
  </si>
  <si>
    <t>地崎商事株式会社　平岸環状営業所</t>
    <rPh sb="0" eb="2">
      <t>チザキ</t>
    </rPh>
    <rPh sb="2" eb="4">
      <t>ショウジ</t>
    </rPh>
    <rPh sb="4" eb="6">
      <t>カブシキ</t>
    </rPh>
    <rPh sb="6" eb="8">
      <t>カイシャ</t>
    </rPh>
    <rPh sb="9" eb="11">
      <t>ヒラギシ</t>
    </rPh>
    <rPh sb="11" eb="13">
      <t>カンジョウ</t>
    </rPh>
    <rPh sb="13" eb="16">
      <t>エイギョウショ</t>
    </rPh>
    <phoneticPr fontId="3"/>
  </si>
  <si>
    <t>札幌市豊平区平岸１条１０丁目９-３</t>
  </si>
  <si>
    <t>50-177</t>
  </si>
  <si>
    <t>丸彦渡辺建設株式会社</t>
    <rPh sb="0" eb="2">
      <t>マルヒコ</t>
    </rPh>
    <rPh sb="2" eb="4">
      <t>ワタナベ</t>
    </rPh>
    <rPh sb="4" eb="6">
      <t>ケンセツ</t>
    </rPh>
    <rPh sb="6" eb="8">
      <t>カブシキ</t>
    </rPh>
    <rPh sb="8" eb="10">
      <t>カイシャ</t>
    </rPh>
    <phoneticPr fontId="3"/>
  </si>
  <si>
    <t>札幌市豊平区豊平６条６丁目５-８</t>
  </si>
  <si>
    <t>本社ビル１階正面玄関</t>
  </si>
  <si>
    <t>50-178</t>
  </si>
  <si>
    <t>ハローワーク札幌東公共職業安定所</t>
    <rPh sb="6" eb="8">
      <t>サッポロ</t>
    </rPh>
    <rPh sb="8" eb="9">
      <t>ヒガシ</t>
    </rPh>
    <rPh sb="9" eb="11">
      <t>コウキョウ</t>
    </rPh>
    <rPh sb="11" eb="13">
      <t>ショクギョウ</t>
    </rPh>
    <rPh sb="13" eb="15">
      <t>アンテイ</t>
    </rPh>
    <rPh sb="15" eb="16">
      <t>ジョ</t>
    </rPh>
    <phoneticPr fontId="3"/>
  </si>
  <si>
    <t>札幌市豊平区月寒東１条３丁目２-１０</t>
  </si>
  <si>
    <t>50-179</t>
  </si>
  <si>
    <t>横浜植物防疫所札幌支所</t>
    <rPh sb="0" eb="2">
      <t>ヨコハマ</t>
    </rPh>
    <rPh sb="2" eb="4">
      <t>ショクブツ</t>
    </rPh>
    <rPh sb="4" eb="6">
      <t>ボウエキ</t>
    </rPh>
    <rPh sb="6" eb="7">
      <t>ショ</t>
    </rPh>
    <rPh sb="7" eb="9">
      <t>サッポロ</t>
    </rPh>
    <rPh sb="9" eb="11">
      <t>シショ</t>
    </rPh>
    <phoneticPr fontId="3"/>
  </si>
  <si>
    <t>札幌市豊平区羊ヶ丘１</t>
  </si>
  <si>
    <t>庁舎玄関ホール</t>
    <rPh sb="0" eb="2">
      <t>チョウシャ</t>
    </rPh>
    <rPh sb="2" eb="4">
      <t>ゲンカン</t>
    </rPh>
    <phoneticPr fontId="3"/>
  </si>
  <si>
    <t>50-180</t>
  </si>
  <si>
    <t>札幌南税務署</t>
    <rPh sb="0" eb="2">
      <t>サッポロ</t>
    </rPh>
    <rPh sb="2" eb="3">
      <t>ミナミ</t>
    </rPh>
    <rPh sb="3" eb="6">
      <t>ゼイムショ</t>
    </rPh>
    <phoneticPr fontId="3"/>
  </si>
  <si>
    <t>札幌市豊平区月寒東１条５丁目３-４</t>
  </si>
  <si>
    <t>２階総務課受付横</t>
    <rPh sb="1" eb="2">
      <t>カイ</t>
    </rPh>
    <rPh sb="2" eb="5">
      <t>ソウムカ</t>
    </rPh>
    <rPh sb="5" eb="7">
      <t>ウケツケ</t>
    </rPh>
    <rPh sb="7" eb="8">
      <t>ヨコ</t>
    </rPh>
    <phoneticPr fontId="3"/>
  </si>
  <si>
    <t>50-181</t>
  </si>
  <si>
    <t>南部水道センター</t>
  </si>
  <si>
    <t>札幌市豊平区豊平８条１０丁目２-１</t>
  </si>
  <si>
    <t>1階　収納係ｶｳﾝﾀｰ前</t>
  </si>
  <si>
    <t>50-183</t>
  </si>
  <si>
    <t>北海高等学校</t>
    <rPh sb="0" eb="2">
      <t>ホッカイ</t>
    </rPh>
    <rPh sb="2" eb="4">
      <t>コウトウ</t>
    </rPh>
    <rPh sb="4" eb="6">
      <t>ガッコウ</t>
    </rPh>
    <phoneticPr fontId="3"/>
  </si>
  <si>
    <t>札幌市豊平区旭町４丁目１-４１</t>
  </si>
  <si>
    <t>生徒玄関、第2職員室</t>
    <rPh sb="0" eb="2">
      <t>セイト</t>
    </rPh>
    <rPh sb="2" eb="4">
      <t>ゲンカン</t>
    </rPh>
    <rPh sb="5" eb="6">
      <t>ダイ</t>
    </rPh>
    <rPh sb="7" eb="10">
      <t>ショクインシツ</t>
    </rPh>
    <phoneticPr fontId="3"/>
  </si>
  <si>
    <t>50-184</t>
  </si>
  <si>
    <t>北海商科大学</t>
    <rPh sb="0" eb="2">
      <t>ホッカイ</t>
    </rPh>
    <rPh sb="2" eb="4">
      <t>ショウカ</t>
    </rPh>
    <rPh sb="4" eb="6">
      <t>ダイガク</t>
    </rPh>
    <phoneticPr fontId="3"/>
  </si>
  <si>
    <t>札幌市豊平区豊平６条６丁目１０-</t>
  </si>
  <si>
    <t>50-185</t>
  </si>
  <si>
    <t>社会福祉法人　陽光福祉会　こども園・ひかりのこ</t>
    <rPh sb="0" eb="2">
      <t>シャカイ</t>
    </rPh>
    <rPh sb="2" eb="4">
      <t>フクシ</t>
    </rPh>
    <rPh sb="4" eb="6">
      <t>ホウジン</t>
    </rPh>
    <rPh sb="7" eb="8">
      <t>ヒ</t>
    </rPh>
    <rPh sb="8" eb="9">
      <t>ヒカリ</t>
    </rPh>
    <rPh sb="9" eb="11">
      <t>フクシ</t>
    </rPh>
    <rPh sb="11" eb="12">
      <t>カイ</t>
    </rPh>
    <rPh sb="16" eb="17">
      <t>エン</t>
    </rPh>
    <phoneticPr fontId="3"/>
  </si>
  <si>
    <t>札幌市豊平区月寒東４条９丁目１-１１</t>
  </si>
  <si>
    <t>50-186</t>
  </si>
  <si>
    <t>さっぽろ羊ケ丘展望台</t>
    <rPh sb="4" eb="5">
      <t>ヒツジ</t>
    </rPh>
    <rPh sb="6" eb="7">
      <t>オカ</t>
    </rPh>
    <rPh sb="7" eb="10">
      <t>テンボウダイ</t>
    </rPh>
    <phoneticPr fontId="3"/>
  </si>
  <si>
    <t>オーストリア館１階管理事務所</t>
    <rPh sb="6" eb="7">
      <t>カン</t>
    </rPh>
    <rPh sb="8" eb="9">
      <t>カイ</t>
    </rPh>
    <rPh sb="9" eb="11">
      <t>カンリ</t>
    </rPh>
    <rPh sb="11" eb="13">
      <t>ジム</t>
    </rPh>
    <rPh sb="13" eb="14">
      <t>ショ</t>
    </rPh>
    <phoneticPr fontId="3"/>
  </si>
  <si>
    <t>50-187</t>
  </si>
  <si>
    <t>新立大一興業株式会社</t>
  </si>
  <si>
    <t>札幌市豊平区西岡５条３丁目１３-１</t>
  </si>
  <si>
    <t xml:space="preserve"> 50-188</t>
  </si>
  <si>
    <t>ＦＩＴ３６５札幌西岡</t>
  </si>
  <si>
    <t>札幌市豊平区西岡３条５丁目５ー７</t>
  </si>
  <si>
    <t>１階入口</t>
  </si>
  <si>
    <t>50-188</t>
  </si>
  <si>
    <t>有限会社　秀巧</t>
    <rPh sb="0" eb="4">
      <t>ユウゲンガイシャ</t>
    </rPh>
    <rPh sb="5" eb="6">
      <t>シュウ</t>
    </rPh>
    <rPh sb="6" eb="7">
      <t>コウ</t>
    </rPh>
    <phoneticPr fontId="3"/>
  </si>
  <si>
    <t>札幌市豊平区西岡１条３丁目５-１０</t>
  </si>
  <si>
    <t>50-189</t>
  </si>
  <si>
    <t>パーラー太陽　平岸店</t>
    <rPh sb="4" eb="6">
      <t>タイヨウ</t>
    </rPh>
    <rPh sb="7" eb="10">
      <t>ヒラギシテン</t>
    </rPh>
    <phoneticPr fontId="3"/>
  </si>
  <si>
    <t>札幌市豊平区平岸２条１２丁目３-９</t>
  </si>
  <si>
    <t>1階店内賞品カウンター</t>
    <rPh sb="1" eb="6">
      <t>カイテンナイショウヒン</t>
    </rPh>
    <phoneticPr fontId="3"/>
  </si>
  <si>
    <t>50-191</t>
  </si>
  <si>
    <t>株式会社　北雄産業</t>
    <rPh sb="0" eb="2">
      <t>カブシキ</t>
    </rPh>
    <rPh sb="2" eb="4">
      <t>カイシャ</t>
    </rPh>
    <rPh sb="5" eb="7">
      <t>ホクユウ</t>
    </rPh>
    <rPh sb="7" eb="9">
      <t>サンギョウ</t>
    </rPh>
    <phoneticPr fontId="3"/>
  </si>
  <si>
    <t>札幌市豊平区豊平４条９丁目2-18</t>
  </si>
  <si>
    <t>50-192</t>
  </si>
  <si>
    <t>平岸配水池水力発電施設新築工事</t>
    <rPh sb="0" eb="2">
      <t>ヒラギシ</t>
    </rPh>
    <rPh sb="2" eb="4">
      <t>ハイスイ</t>
    </rPh>
    <rPh sb="4" eb="5">
      <t>イケ</t>
    </rPh>
    <rPh sb="5" eb="7">
      <t>スイリョク</t>
    </rPh>
    <rPh sb="7" eb="9">
      <t>ハツデン</t>
    </rPh>
    <rPh sb="9" eb="11">
      <t>シセツ</t>
    </rPh>
    <rPh sb="11" eb="13">
      <t>シンチク</t>
    </rPh>
    <rPh sb="13" eb="15">
      <t>コウジ</t>
    </rPh>
    <phoneticPr fontId="3"/>
  </si>
  <si>
    <t>札幌市豊平区平岸５条１９丁目９４７-１の内</t>
  </si>
  <si>
    <t>現場事務所</t>
    <rPh sb="0" eb="2">
      <t>ゲンジョウ</t>
    </rPh>
    <rPh sb="2" eb="4">
      <t>ジム</t>
    </rPh>
    <rPh sb="4" eb="5">
      <t>ショ</t>
    </rPh>
    <phoneticPr fontId="3"/>
  </si>
  <si>
    <t>50-193</t>
  </si>
  <si>
    <t>社会福祉法人　桂和会</t>
    <rPh sb="0" eb="2">
      <t>シャカイ</t>
    </rPh>
    <rPh sb="2" eb="4">
      <t>フクシ</t>
    </rPh>
    <rPh sb="4" eb="6">
      <t>ホウジン</t>
    </rPh>
    <rPh sb="7" eb="9">
      <t>ケイワ</t>
    </rPh>
    <rPh sb="9" eb="10">
      <t>カイ</t>
    </rPh>
    <phoneticPr fontId="3"/>
  </si>
  <si>
    <t>札幌市豊平区平岸８条１２丁目３-２０</t>
  </si>
  <si>
    <t>50-194</t>
  </si>
  <si>
    <t>株式会社　開発調査研究所</t>
    <rPh sb="0" eb="2">
      <t>カブシキ</t>
    </rPh>
    <rPh sb="2" eb="4">
      <t>カイシャ</t>
    </rPh>
    <rPh sb="5" eb="7">
      <t>カイハツ</t>
    </rPh>
    <rPh sb="7" eb="9">
      <t>チョウサ</t>
    </rPh>
    <rPh sb="9" eb="12">
      <t>ケンキュウショ</t>
    </rPh>
    <phoneticPr fontId="3"/>
  </si>
  <si>
    <t>札幌市豊平区月寒東４条１０丁目７-１</t>
  </si>
  <si>
    <t>55.清田区</t>
  </si>
  <si>
    <t>55-0</t>
  </si>
  <si>
    <t>清田消防署</t>
    <rPh sb="0" eb="2">
      <t>キヨタ</t>
    </rPh>
    <rPh sb="2" eb="5">
      <t>ショウボウショ</t>
    </rPh>
    <phoneticPr fontId="3"/>
  </si>
  <si>
    <t>札幌市清田区平岡１条１丁目2-2</t>
  </si>
  <si>
    <t>55-1</t>
  </si>
  <si>
    <t>札幌市立清田中学校</t>
  </si>
  <si>
    <t>札幌市清田区清田３条３丁目７-１</t>
  </si>
  <si>
    <t>55-2</t>
  </si>
  <si>
    <t>札幌市立平岡中央中学校</t>
  </si>
  <si>
    <t>札幌市清田区平岡５条４丁目７-１</t>
  </si>
  <si>
    <t>55-3</t>
  </si>
  <si>
    <t>札幌市立平岡中学校</t>
  </si>
  <si>
    <t>札幌市清田区平岡２条５丁目４-１０</t>
  </si>
  <si>
    <t>55-4</t>
  </si>
  <si>
    <t>札幌市立真栄中学校</t>
  </si>
  <si>
    <t>札幌市清田区美しが丘１条１丁目２-１０</t>
  </si>
  <si>
    <t>2階　玄関前廊下の壁</t>
  </si>
  <si>
    <t>55-5</t>
  </si>
  <si>
    <t>JOYFIT平岡公園</t>
    <rPh sb="6" eb="8">
      <t>ヒラオカ</t>
    </rPh>
    <rPh sb="8" eb="10">
      <t>コウエン</t>
    </rPh>
    <phoneticPr fontId="3"/>
  </si>
  <si>
    <t>札幌市清田区平岡公園東３丁目１-５</t>
  </si>
  <si>
    <t>フロア内</t>
    <rPh sb="3" eb="4">
      <t>ナイ</t>
    </rPh>
    <phoneticPr fontId="3"/>
  </si>
  <si>
    <t>55-7</t>
  </si>
  <si>
    <t>清田区体育館・温水プール</t>
    <rPh sb="0" eb="3">
      <t>キヨタク</t>
    </rPh>
    <rPh sb="3" eb="6">
      <t>タイイクカン</t>
    </rPh>
    <rPh sb="7" eb="9">
      <t>オンスイ</t>
    </rPh>
    <phoneticPr fontId="3"/>
  </si>
  <si>
    <t>札幌市清田区平岡１条５丁目４-１</t>
  </si>
  <si>
    <t>55-8</t>
  </si>
  <si>
    <t>札幌市立北野台中学校</t>
  </si>
  <si>
    <t>札幌市清田区北野４条４丁目１３-１</t>
  </si>
  <si>
    <t>55-9</t>
  </si>
  <si>
    <t>札幌国際大学</t>
    <rPh sb="0" eb="2">
      <t>サッポロ</t>
    </rPh>
    <rPh sb="2" eb="4">
      <t>コクサイ</t>
    </rPh>
    <rPh sb="4" eb="6">
      <t>ダイガク</t>
    </rPh>
    <phoneticPr fontId="3"/>
  </si>
  <si>
    <t>札幌市清田区清田４条１丁目４-１</t>
  </si>
  <si>
    <t>１階保健室</t>
    <rPh sb="1" eb="2">
      <t>カイ</t>
    </rPh>
    <rPh sb="2" eb="5">
      <t>ホケンシツ</t>
    </rPh>
    <phoneticPr fontId="3"/>
  </si>
  <si>
    <t>55-10</t>
  </si>
  <si>
    <t>北嶺中・高等学校</t>
    <rPh sb="0" eb="1">
      <t>ホク</t>
    </rPh>
    <rPh sb="1" eb="2">
      <t>レイ</t>
    </rPh>
    <rPh sb="2" eb="3">
      <t>チュウ</t>
    </rPh>
    <rPh sb="4" eb="6">
      <t>コウトウ</t>
    </rPh>
    <rPh sb="6" eb="8">
      <t>ガッコウ</t>
    </rPh>
    <phoneticPr fontId="3"/>
  </si>
  <si>
    <t>札幌市清田区真栄４４８-１</t>
  </si>
  <si>
    <t>55-11</t>
  </si>
  <si>
    <t>札幌市立北野中学校</t>
  </si>
  <si>
    <t>札幌市清田区北野２条３丁目７-３０</t>
  </si>
  <si>
    <t>2階　印刷室内</t>
  </si>
  <si>
    <t>55-12</t>
  </si>
  <si>
    <t>市立札幌清田高等学校</t>
  </si>
  <si>
    <t>札幌市清田区北野３条４丁目６-１</t>
  </si>
  <si>
    <t>2階　職員室前　廊下、1階　体育準備室</t>
  </si>
  <si>
    <t>55-13</t>
  </si>
  <si>
    <t>平岡樹芸センター</t>
  </si>
  <si>
    <t>札幌市清田区平岡４条３丁目１-１</t>
  </si>
  <si>
    <t>1Ｆ多目的ホール</t>
  </si>
  <si>
    <t>55-14</t>
  </si>
  <si>
    <t>平岡公園</t>
  </si>
  <si>
    <t>札幌市清田区平岡公園１</t>
  </si>
  <si>
    <t>55-15</t>
  </si>
  <si>
    <t>札幌市立平岡緑中学校</t>
  </si>
  <si>
    <t>札幌市清田区平岡公園東９丁目１１-１</t>
  </si>
  <si>
    <t>2階　職員室と保健室の間の廊下</t>
  </si>
  <si>
    <t>55-16</t>
  </si>
  <si>
    <t>里塚斎場</t>
  </si>
  <si>
    <t>札幌市清田区里塚５０６</t>
  </si>
  <si>
    <t>1階エントランス</t>
  </si>
  <si>
    <t>55-17</t>
  </si>
  <si>
    <t>札幌国際大学（6号館・新体育館）</t>
    <rPh sb="0" eb="2">
      <t>サッポロ</t>
    </rPh>
    <rPh sb="2" eb="4">
      <t>コクサイ</t>
    </rPh>
    <rPh sb="4" eb="6">
      <t>ダイガク</t>
    </rPh>
    <rPh sb="8" eb="10">
      <t>ゴウカン</t>
    </rPh>
    <rPh sb="11" eb="12">
      <t>シン</t>
    </rPh>
    <rPh sb="12" eb="15">
      <t>タイイクカン</t>
    </rPh>
    <phoneticPr fontId="3"/>
  </si>
  <si>
    <t>６号館、新体育館１階</t>
    <rPh sb="1" eb="3">
      <t>ゴウカン</t>
    </rPh>
    <rPh sb="4" eb="5">
      <t>シン</t>
    </rPh>
    <rPh sb="5" eb="7">
      <t>タイイク</t>
    </rPh>
    <rPh sb="7" eb="8">
      <t>カン</t>
    </rPh>
    <rPh sb="9" eb="10">
      <t>カイ</t>
    </rPh>
    <phoneticPr fontId="3"/>
  </si>
  <si>
    <t>55-18</t>
  </si>
  <si>
    <t>札幌市立北野小学校</t>
  </si>
  <si>
    <t>札幌市清田区北野３条２丁目１０-１</t>
  </si>
  <si>
    <t>2階　体育館入り口の鉄階段</t>
  </si>
  <si>
    <t>55-19</t>
  </si>
  <si>
    <t>認定こども園にじいろ</t>
  </si>
  <si>
    <t>札幌市清田区真栄２条１丁目１１-２０</t>
  </si>
  <si>
    <t>55-20</t>
  </si>
  <si>
    <t>札幌市立美しが丘緑小学校</t>
  </si>
  <si>
    <t>札幌市清田区美しが丘４条５丁目８-１</t>
  </si>
  <si>
    <t>55-21</t>
  </si>
  <si>
    <t>札幌市立三里塚小学校</t>
  </si>
  <si>
    <t>札幌市清田区里塚２条６丁目７-１</t>
  </si>
  <si>
    <t>55-22</t>
  </si>
  <si>
    <t>札幌市立清田緑小学校</t>
  </si>
  <si>
    <t>札幌市清田区清田７条３丁目１２-３０</t>
  </si>
  <si>
    <t>55-23</t>
  </si>
  <si>
    <t>札幌市立平岡中央小学校</t>
  </si>
  <si>
    <t>札幌市清田区平岡５条３丁目９-１</t>
  </si>
  <si>
    <t>55-24</t>
  </si>
  <si>
    <t>札幌市立清田南小学校</t>
  </si>
  <si>
    <t>札幌市清田区清田５条２丁目１８-１</t>
  </si>
  <si>
    <t>2階　職員室近くの廊下</t>
  </si>
  <si>
    <t>55-25</t>
  </si>
  <si>
    <t>札幌市立有明小学校</t>
  </si>
  <si>
    <t>札幌市清田区有明１４１-２</t>
  </si>
  <si>
    <t>55-26</t>
  </si>
  <si>
    <t>札幌市立美しが丘小学校</t>
  </si>
  <si>
    <t>札幌市清田区美しが丘２条５丁目１-１</t>
  </si>
  <si>
    <t>55-28</t>
  </si>
  <si>
    <t>札幌市清田老人福祉センター</t>
  </si>
  <si>
    <t>札幌市清田区清田３条３丁目１-３０</t>
  </si>
  <si>
    <t>55-29</t>
  </si>
  <si>
    <t>札幌市立真栄小学校</t>
  </si>
  <si>
    <t>札幌市清田区美しが丘１条１丁目１-１０</t>
  </si>
  <si>
    <t>55-30</t>
  </si>
  <si>
    <t>札幌市立平岡小学校</t>
  </si>
  <si>
    <t>札幌市清田区平岡９条２丁目５-１</t>
  </si>
  <si>
    <t>55-31</t>
  </si>
  <si>
    <t>清田区民センター</t>
  </si>
  <si>
    <t>札幌市清田区清田１条２丁目５-３５</t>
  </si>
  <si>
    <t>55-32</t>
  </si>
  <si>
    <t>札幌市立清田小学校</t>
  </si>
  <si>
    <t>札幌市清田区清田１条４丁目３-３０</t>
  </si>
  <si>
    <t>55-33</t>
  </si>
  <si>
    <t>札幌市立北野平小学校</t>
  </si>
  <si>
    <t>札幌市清田区北野２条３丁目７-１</t>
  </si>
  <si>
    <t>55-34</t>
  </si>
  <si>
    <t>札幌市立平岡南小学校</t>
  </si>
  <si>
    <t>札幌市清田区平岡２条６丁目２-１</t>
  </si>
  <si>
    <t>55-35</t>
  </si>
  <si>
    <t>札幌市立平岡公園小学校</t>
  </si>
  <si>
    <t>札幌市清田区平岡公園東５丁目９-１</t>
  </si>
  <si>
    <t>55-36</t>
  </si>
  <si>
    <t>札幌市立北野台小学校</t>
  </si>
  <si>
    <t>札幌市清田区北野４条５丁目４-８０</t>
  </si>
  <si>
    <t>55-37</t>
  </si>
  <si>
    <t>北海道朝鮮初中高級学校</t>
    <rPh sb="0" eb="3">
      <t>ホッカイドウ</t>
    </rPh>
    <rPh sb="3" eb="5">
      <t>チョウセン</t>
    </rPh>
    <rPh sb="5" eb="6">
      <t>ショ</t>
    </rPh>
    <rPh sb="6" eb="7">
      <t>チュウ</t>
    </rPh>
    <rPh sb="7" eb="8">
      <t>コウ</t>
    </rPh>
    <rPh sb="8" eb="9">
      <t>キュウ</t>
    </rPh>
    <rPh sb="9" eb="11">
      <t>ガッコウ</t>
    </rPh>
    <phoneticPr fontId="3"/>
  </si>
  <si>
    <t>札幌市清田区平岡４条２丁目６-１</t>
  </si>
  <si>
    <t>教員室</t>
    <rPh sb="0" eb="2">
      <t>キョウイン</t>
    </rPh>
    <rPh sb="2" eb="3">
      <t>シツ</t>
    </rPh>
    <phoneticPr fontId="3"/>
  </si>
  <si>
    <t>55-38</t>
  </si>
  <si>
    <t>里塚・美しが丘地区センター</t>
  </si>
  <si>
    <t>札幌市清田区里塚２条５丁目１-１</t>
  </si>
  <si>
    <t>１階事務室</t>
  </si>
  <si>
    <t>55-39</t>
  </si>
  <si>
    <t>コープさっぽろ平岡店</t>
    <rPh sb="7" eb="10">
      <t>ヒラオカテン</t>
    </rPh>
    <phoneticPr fontId="3"/>
  </si>
  <si>
    <t>レジ後方の壁側</t>
    <phoneticPr fontId="3"/>
  </si>
  <si>
    <t>55-40</t>
  </si>
  <si>
    <t>北野まちづくりセンター</t>
  </si>
  <si>
    <t>札幌市清田区北野４条２丁目８-２８</t>
  </si>
  <si>
    <t>55-41</t>
  </si>
  <si>
    <t>平岡まちづくりセンター</t>
  </si>
  <si>
    <t>札幌市清田区平岡７条３丁目９-２５</t>
  </si>
  <si>
    <t>55-42</t>
  </si>
  <si>
    <t>里塚・美しが丘まちづくりセンター</t>
    <rPh sb="0" eb="1">
      <t>サト</t>
    </rPh>
    <rPh sb="1" eb="2">
      <t>ヅカ</t>
    </rPh>
    <rPh sb="3" eb="4">
      <t>ウツク</t>
    </rPh>
    <rPh sb="6" eb="7">
      <t>オカ</t>
    </rPh>
    <phoneticPr fontId="3"/>
  </si>
  <si>
    <t>55-43</t>
  </si>
  <si>
    <t>清田中央まちづくりセンター</t>
  </si>
  <si>
    <t>札幌市清田区清田６条２丁目１０-１</t>
  </si>
  <si>
    <t>事務室外の壁面（受付カウンターの下）</t>
  </si>
  <si>
    <t>55-44</t>
  </si>
  <si>
    <t>北海道コカ・コーラボトリング株式会社</t>
    <rPh sb="0" eb="3">
      <t>ホッカイドウ</t>
    </rPh>
    <rPh sb="14" eb="16">
      <t>カブシキ</t>
    </rPh>
    <rPh sb="16" eb="18">
      <t>カイシャ</t>
    </rPh>
    <phoneticPr fontId="3"/>
  </si>
  <si>
    <t>札幌市清田区清田１条１丁目２-１</t>
  </si>
  <si>
    <t>本社ビル　１階ロビー</t>
    <rPh sb="0" eb="2">
      <t>ホンシャ</t>
    </rPh>
    <rPh sb="6" eb="7">
      <t>カイ</t>
    </rPh>
    <phoneticPr fontId="3"/>
  </si>
  <si>
    <t>55-45</t>
  </si>
  <si>
    <t>社会福祉法人　北翔会　札幌すぎな園</t>
    <rPh sb="0" eb="2">
      <t>シャカイ</t>
    </rPh>
    <rPh sb="2" eb="4">
      <t>フクシ</t>
    </rPh>
    <rPh sb="4" eb="6">
      <t>ホウジン</t>
    </rPh>
    <rPh sb="7" eb="8">
      <t>ホク</t>
    </rPh>
    <rPh sb="8" eb="9">
      <t>ショウ</t>
    </rPh>
    <rPh sb="9" eb="10">
      <t>カイ</t>
    </rPh>
    <rPh sb="11" eb="13">
      <t>サッポロ</t>
    </rPh>
    <rPh sb="16" eb="17">
      <t>エン</t>
    </rPh>
    <phoneticPr fontId="3"/>
  </si>
  <si>
    <t>札幌市清田区真栄４７８-３６</t>
  </si>
  <si>
    <t>１階総合事務所前　玄関</t>
    <rPh sb="1" eb="2">
      <t>カイ</t>
    </rPh>
    <rPh sb="2" eb="4">
      <t>ソウゴウ</t>
    </rPh>
    <rPh sb="4" eb="6">
      <t>ジム</t>
    </rPh>
    <rPh sb="6" eb="7">
      <t>ショ</t>
    </rPh>
    <rPh sb="7" eb="8">
      <t>マエ</t>
    </rPh>
    <rPh sb="9" eb="11">
      <t>ゲンカン</t>
    </rPh>
    <phoneticPr fontId="3"/>
  </si>
  <si>
    <t>55-46</t>
  </si>
  <si>
    <t>北海道札幌真栄高等学校</t>
    <rPh sb="0" eb="3">
      <t>ホッカイドウ</t>
    </rPh>
    <rPh sb="3" eb="5">
      <t>サッポロ</t>
    </rPh>
    <rPh sb="5" eb="6">
      <t>シン</t>
    </rPh>
    <rPh sb="6" eb="7">
      <t>エイ</t>
    </rPh>
    <rPh sb="7" eb="9">
      <t>コウトウ</t>
    </rPh>
    <rPh sb="9" eb="11">
      <t>ガッコウ</t>
    </rPh>
    <phoneticPr fontId="3"/>
  </si>
  <si>
    <t>札幌市清田区真栄２３６-１</t>
  </si>
  <si>
    <t>1階廊下中央、1階第1体育館と第2体育館の間</t>
  </si>
  <si>
    <t>55-47</t>
  </si>
  <si>
    <t>北海道札幌平岡高等学校</t>
    <rPh sb="0" eb="3">
      <t>ホッカイドウ</t>
    </rPh>
    <rPh sb="3" eb="5">
      <t>サッポロ</t>
    </rPh>
    <rPh sb="5" eb="7">
      <t>ヒラオカ</t>
    </rPh>
    <rPh sb="7" eb="9">
      <t>コウトウ</t>
    </rPh>
    <rPh sb="9" eb="11">
      <t>ガッコウ</t>
    </rPh>
    <phoneticPr fontId="3"/>
  </si>
  <si>
    <t>札幌市清田区平岡４条６丁目１３-１</t>
  </si>
  <si>
    <t>1階保健室、1階第1体育館、2階職員室</t>
    <rPh sb="1" eb="2">
      <t>カイ</t>
    </rPh>
    <rPh sb="2" eb="5">
      <t>ホケンシツ</t>
    </rPh>
    <rPh sb="7" eb="8">
      <t>カイ</t>
    </rPh>
    <rPh sb="8" eb="9">
      <t>ダイ</t>
    </rPh>
    <rPh sb="10" eb="12">
      <t>タイイク</t>
    </rPh>
    <rPh sb="12" eb="13">
      <t>カン</t>
    </rPh>
    <rPh sb="15" eb="16">
      <t>カイ</t>
    </rPh>
    <rPh sb="16" eb="18">
      <t>ショクイン</t>
    </rPh>
    <rPh sb="18" eb="19">
      <t>シツ</t>
    </rPh>
    <phoneticPr fontId="3"/>
  </si>
  <si>
    <t>55-48</t>
  </si>
  <si>
    <t>平ヶ岡幼稚園</t>
    <rPh sb="0" eb="1">
      <t>ヒラ</t>
    </rPh>
    <rPh sb="2" eb="3">
      <t>オカ</t>
    </rPh>
    <rPh sb="3" eb="6">
      <t>ヨウチエン</t>
    </rPh>
    <phoneticPr fontId="3"/>
  </si>
  <si>
    <t>札幌市清田区平岡６条１丁目５-３０</t>
  </si>
  <si>
    <t>55-50</t>
  </si>
  <si>
    <t>ホクレンショップ　FoodFarm　平岡公園通り店</t>
    <rPh sb="18" eb="20">
      <t>ヒラオカ</t>
    </rPh>
    <rPh sb="20" eb="22">
      <t>コウエン</t>
    </rPh>
    <rPh sb="22" eb="23">
      <t>ドオ</t>
    </rPh>
    <rPh sb="24" eb="25">
      <t>テン</t>
    </rPh>
    <phoneticPr fontId="3"/>
  </si>
  <si>
    <t>札幌市清田区里塚緑ヶ丘５丁目１-１０</t>
  </si>
  <si>
    <t>55-51</t>
  </si>
  <si>
    <t>株式会社　北海道ロードサービス</t>
    <rPh sb="0" eb="2">
      <t>カブシキ</t>
    </rPh>
    <rPh sb="2" eb="4">
      <t>カイシャ</t>
    </rPh>
    <rPh sb="5" eb="8">
      <t>ホッカイドウ</t>
    </rPh>
    <phoneticPr fontId="3"/>
  </si>
  <si>
    <t>札幌市清田区清田１条３丁目７-５５</t>
  </si>
  <si>
    <t>2階事務室（8月～3月）、業務用車両3台（4月～7月）</t>
    <rPh sb="1" eb="2">
      <t>カイ</t>
    </rPh>
    <rPh sb="2" eb="5">
      <t>ジムシツ</t>
    </rPh>
    <rPh sb="7" eb="8">
      <t>ガツ</t>
    </rPh>
    <rPh sb="10" eb="11">
      <t>ガツ</t>
    </rPh>
    <rPh sb="13" eb="15">
      <t>ギョウム</t>
    </rPh>
    <rPh sb="15" eb="16">
      <t>ヨウ</t>
    </rPh>
    <rPh sb="16" eb="18">
      <t>シャリョウ</t>
    </rPh>
    <rPh sb="19" eb="20">
      <t>ダイ</t>
    </rPh>
    <rPh sb="22" eb="23">
      <t>ガツ</t>
    </rPh>
    <rPh sb="25" eb="26">
      <t>ガツ</t>
    </rPh>
    <phoneticPr fontId="3"/>
  </si>
  <si>
    <t>55-53</t>
  </si>
  <si>
    <t>グループホームトトロの森</t>
    <rPh sb="11" eb="12">
      <t>モリ</t>
    </rPh>
    <phoneticPr fontId="3"/>
  </si>
  <si>
    <t>札幌市清田区美しが丘４条７丁目７-１２</t>
  </si>
  <si>
    <t>１階玄関内</t>
    <rPh sb="1" eb="2">
      <t>カイ</t>
    </rPh>
    <rPh sb="2" eb="4">
      <t>ゲンカン</t>
    </rPh>
    <rPh sb="4" eb="5">
      <t>ナイ</t>
    </rPh>
    <phoneticPr fontId="3"/>
  </si>
  <si>
    <t>55-56</t>
  </si>
  <si>
    <t>イオン平岡ショッピングセンター</t>
    <rPh sb="3" eb="5">
      <t>ヒラオカ</t>
    </rPh>
    <phoneticPr fontId="3"/>
  </si>
  <si>
    <t>札幌市清田区平岡３条５丁目３-１</t>
  </si>
  <si>
    <t>サービスカウンター前、防災センター内、モール1階センターコート横モール2階中央エスカレーター前</t>
    <phoneticPr fontId="3"/>
  </si>
  <si>
    <t>55-57</t>
  </si>
  <si>
    <t>介護老人保健施設　北野の四季</t>
    <rPh sb="0" eb="2">
      <t>カイゴ</t>
    </rPh>
    <rPh sb="2" eb="4">
      <t>ロウジン</t>
    </rPh>
    <rPh sb="4" eb="6">
      <t>ホケン</t>
    </rPh>
    <rPh sb="6" eb="8">
      <t>シセツ</t>
    </rPh>
    <rPh sb="9" eb="10">
      <t>キタ</t>
    </rPh>
    <rPh sb="10" eb="11">
      <t>ノ</t>
    </rPh>
    <rPh sb="12" eb="14">
      <t>シキ</t>
    </rPh>
    <phoneticPr fontId="3"/>
  </si>
  <si>
    <t>札幌市清田区北野１条２丁目１１-５０</t>
  </si>
  <si>
    <t>2階　療養棟</t>
    <rPh sb="1" eb="2">
      <t>カイ</t>
    </rPh>
    <rPh sb="3" eb="6">
      <t>リョウヨウトウ</t>
    </rPh>
    <phoneticPr fontId="3"/>
  </si>
  <si>
    <t>55-58</t>
  </si>
  <si>
    <t>清田有楽町内会</t>
    <rPh sb="0" eb="2">
      <t>キヨタ</t>
    </rPh>
    <rPh sb="2" eb="5">
      <t>ユウラクチョウ</t>
    </rPh>
    <rPh sb="5" eb="6">
      <t>ナイ</t>
    </rPh>
    <rPh sb="6" eb="7">
      <t>カイ</t>
    </rPh>
    <phoneticPr fontId="3"/>
  </si>
  <si>
    <t>札幌市清田区清田２条２丁目１-３０</t>
  </si>
  <si>
    <t>清田有楽会館入口</t>
    <rPh sb="0" eb="2">
      <t>キヨタ</t>
    </rPh>
    <rPh sb="2" eb="4">
      <t>ユウラク</t>
    </rPh>
    <rPh sb="4" eb="6">
      <t>カイカン</t>
    </rPh>
    <rPh sb="6" eb="8">
      <t>イリグチ</t>
    </rPh>
    <phoneticPr fontId="3"/>
  </si>
  <si>
    <t>55-60</t>
  </si>
  <si>
    <t>(株）東日本宇佐美北海道支店羊ヶ丘通ニュータウンSS</t>
    <rPh sb="1" eb="2">
      <t>カブ</t>
    </rPh>
    <rPh sb="3" eb="4">
      <t>ヒガシ</t>
    </rPh>
    <rPh sb="4" eb="6">
      <t>ニホン</t>
    </rPh>
    <rPh sb="6" eb="9">
      <t>ウサミ</t>
    </rPh>
    <rPh sb="9" eb="12">
      <t>ホッカイドウ</t>
    </rPh>
    <rPh sb="12" eb="14">
      <t>シテン</t>
    </rPh>
    <rPh sb="14" eb="15">
      <t>ヒツジ</t>
    </rPh>
    <rPh sb="16" eb="17">
      <t>オカ</t>
    </rPh>
    <rPh sb="17" eb="18">
      <t>ドオリ</t>
    </rPh>
    <phoneticPr fontId="3"/>
  </si>
  <si>
    <t>札幌市清田区美しが丘３条６丁目９-２４</t>
  </si>
  <si>
    <t>55-61</t>
  </si>
  <si>
    <t>株式会社森重機工業</t>
  </si>
  <si>
    <t>札幌市清田区里塚緑ヶ丘８丁目９-３８</t>
  </si>
  <si>
    <t>玄関フロア</t>
    <rPh sb="0" eb="2">
      <t>ゲンカン</t>
    </rPh>
    <phoneticPr fontId="3"/>
  </si>
  <si>
    <t>55-62</t>
  </si>
  <si>
    <t>児童デイサービス　ジュン・ハート　ムーブ</t>
    <rPh sb="0" eb="2">
      <t>ジドウ</t>
    </rPh>
    <phoneticPr fontId="3"/>
  </si>
  <si>
    <t>札幌市清田区北野５条３丁目４-２</t>
  </si>
  <si>
    <t>55-63</t>
  </si>
  <si>
    <t>社会福祉法人　花山保育園</t>
    <rPh sb="0" eb="2">
      <t>シャカイ</t>
    </rPh>
    <rPh sb="2" eb="4">
      <t>フクシ</t>
    </rPh>
    <rPh sb="4" eb="6">
      <t>ホウジン</t>
    </rPh>
    <rPh sb="7" eb="9">
      <t>ハナヤマ</t>
    </rPh>
    <rPh sb="9" eb="12">
      <t>ホイクエン</t>
    </rPh>
    <phoneticPr fontId="3"/>
  </si>
  <si>
    <t>札幌市清田区里塚緑ヶ丘３丁目８-１</t>
  </si>
  <si>
    <t>55-64</t>
  </si>
  <si>
    <t>やわらぎ斎場　清田</t>
    <rPh sb="4" eb="6">
      <t>サイジョウ</t>
    </rPh>
    <rPh sb="7" eb="9">
      <t>キヨタ</t>
    </rPh>
    <phoneticPr fontId="3"/>
  </si>
  <si>
    <t>札幌市清田区清田１条１丁目３-８３</t>
  </si>
  <si>
    <t>55-65</t>
  </si>
  <si>
    <t>ホリディスポーツクラブ札幌清田</t>
    <rPh sb="11" eb="13">
      <t>サッポロ</t>
    </rPh>
    <rPh sb="13" eb="15">
      <t>キヨタ</t>
    </rPh>
    <phoneticPr fontId="3"/>
  </si>
  <si>
    <t>札幌市清田区北野４条５丁目７-２０</t>
  </si>
  <si>
    <t>フロントカウンター</t>
  </si>
  <si>
    <t>55-66</t>
  </si>
  <si>
    <t>ケアタウン徳洲会札幌南</t>
    <rPh sb="5" eb="6">
      <t>トク</t>
    </rPh>
    <rPh sb="6" eb="7">
      <t>シュウ</t>
    </rPh>
    <rPh sb="7" eb="8">
      <t>カイ</t>
    </rPh>
    <rPh sb="8" eb="10">
      <t>サッポロ</t>
    </rPh>
    <rPh sb="10" eb="11">
      <t>ミナミ</t>
    </rPh>
    <phoneticPr fontId="3"/>
  </si>
  <si>
    <t>札幌市清田区里塚２条２丁目４-２１</t>
  </si>
  <si>
    <t>55-67</t>
  </si>
  <si>
    <t>北海信用金庫　清田支店</t>
    <rPh sb="0" eb="2">
      <t>ホッカイ</t>
    </rPh>
    <rPh sb="2" eb="4">
      <t>シンヨウ</t>
    </rPh>
    <rPh sb="4" eb="6">
      <t>キンコ</t>
    </rPh>
    <rPh sb="7" eb="9">
      <t>キヨタ</t>
    </rPh>
    <rPh sb="9" eb="11">
      <t>シテン</t>
    </rPh>
    <phoneticPr fontId="3"/>
  </si>
  <si>
    <t>札幌市清田区平岡３条１丁目１-１</t>
  </si>
  <si>
    <t>事務室内</t>
    <rPh sb="0" eb="2">
      <t>ジム</t>
    </rPh>
    <rPh sb="2" eb="4">
      <t>シツナイ</t>
    </rPh>
    <phoneticPr fontId="3"/>
  </si>
  <si>
    <t>55-68</t>
  </si>
  <si>
    <t>札幌市農業協同組合　清田支店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キヨタ</t>
    </rPh>
    <rPh sb="12" eb="14">
      <t>シテン</t>
    </rPh>
    <phoneticPr fontId="3"/>
  </si>
  <si>
    <t>札幌市清田区真栄１条１丁目１-１７</t>
  </si>
  <si>
    <t>55-69</t>
  </si>
  <si>
    <t>介護付有料老人ホームハッピーⅠ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</si>
  <si>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札幌市清田区真栄５条２丁目１-１２</t>
  </si>
  <si>
    <t>1階事務所</t>
    <rPh sb="1" eb="2">
      <t>カイ</t>
    </rPh>
    <rPh sb="4" eb="5">
      <t>ショ</t>
    </rPh>
    <phoneticPr fontId="3"/>
  </si>
  <si>
    <t>55-71</t>
  </si>
  <si>
    <t>有料老人ホーム　みのり北野</t>
    <rPh sb="0" eb="2">
      <t>ユウリョウ</t>
    </rPh>
    <rPh sb="2" eb="4">
      <t>ロウジン</t>
    </rPh>
    <rPh sb="11" eb="12">
      <t>キタ</t>
    </rPh>
    <rPh sb="12" eb="13">
      <t>ノ</t>
    </rPh>
    <phoneticPr fontId="3"/>
  </si>
  <si>
    <t>札幌市清田区北野７条５丁目１２-４６</t>
  </si>
  <si>
    <t>55-73</t>
  </si>
  <si>
    <t>ベガロポリス美しが丘</t>
    <rPh sb="6" eb="7">
      <t>ウツク</t>
    </rPh>
    <rPh sb="9" eb="10">
      <t>オカ</t>
    </rPh>
    <phoneticPr fontId="3"/>
  </si>
  <si>
    <t>札幌市清田区美しが丘１条７丁目６-１０</t>
  </si>
  <si>
    <t>アトリウム中央</t>
    <rPh sb="5" eb="7">
      <t>チュウオウ</t>
    </rPh>
    <phoneticPr fontId="3"/>
  </si>
  <si>
    <t>55-74</t>
  </si>
  <si>
    <t>コストコホールセールジャパン㈱札幌倉庫店</t>
    <rPh sb="15" eb="17">
      <t>サッポロ</t>
    </rPh>
    <rPh sb="17" eb="19">
      <t>ソウコ</t>
    </rPh>
    <rPh sb="19" eb="20">
      <t>テン</t>
    </rPh>
    <phoneticPr fontId="3"/>
  </si>
  <si>
    <t>札幌市清田区美しが丘１条９丁目３-１</t>
  </si>
  <si>
    <t>1階自動販売機設置場所</t>
    <rPh sb="1" eb="2">
      <t>カイ</t>
    </rPh>
    <rPh sb="2" eb="4">
      <t>ジドウ</t>
    </rPh>
    <rPh sb="4" eb="7">
      <t>ハンバイキ</t>
    </rPh>
    <rPh sb="7" eb="9">
      <t>セッチ</t>
    </rPh>
    <rPh sb="9" eb="11">
      <t>バショ</t>
    </rPh>
    <phoneticPr fontId="3"/>
  </si>
  <si>
    <t>55-75</t>
  </si>
  <si>
    <t>医療法人社団　脳神経外科ふくおかクリニック</t>
    <rPh sb="0" eb="2">
      <t>イリョウ</t>
    </rPh>
    <rPh sb="2" eb="4">
      <t>ホウジン</t>
    </rPh>
    <rPh sb="4" eb="6">
      <t>シャダン</t>
    </rPh>
    <rPh sb="7" eb="10">
      <t>ノウシンケイ</t>
    </rPh>
    <rPh sb="10" eb="12">
      <t>ゲカ</t>
    </rPh>
    <phoneticPr fontId="3"/>
  </si>
  <si>
    <t>札幌市清田区美しが丘３条６丁目９-２１</t>
  </si>
  <si>
    <t>55-77</t>
  </si>
  <si>
    <t>さとうファミリー歯科</t>
    <rPh sb="8" eb="10">
      <t>シカ</t>
    </rPh>
    <phoneticPr fontId="3"/>
  </si>
  <si>
    <t>札幌市清田区美しが丘１条７丁目２-８</t>
  </si>
  <si>
    <t>55-78</t>
  </si>
  <si>
    <t>保坂内科クリニック</t>
    <rPh sb="0" eb="2">
      <t>ホサカ</t>
    </rPh>
    <rPh sb="2" eb="4">
      <t>ナイカ</t>
    </rPh>
    <phoneticPr fontId="3"/>
  </si>
  <si>
    <t>札幌市清田区美しが丘４条５丁目３-１５</t>
  </si>
  <si>
    <t>1階　受付内</t>
    <rPh sb="1" eb="2">
      <t>カイ</t>
    </rPh>
    <rPh sb="3" eb="5">
      <t>ウケツケ</t>
    </rPh>
    <rPh sb="5" eb="6">
      <t>ナイ</t>
    </rPh>
    <phoneticPr fontId="3"/>
  </si>
  <si>
    <t>55-79</t>
  </si>
  <si>
    <t>湯の郷　絢ほのか</t>
    <rPh sb="0" eb="1">
      <t>ユ</t>
    </rPh>
    <rPh sb="2" eb="3">
      <t>サト</t>
    </rPh>
    <rPh sb="4" eb="5">
      <t>アヤ</t>
    </rPh>
    <phoneticPr fontId="3"/>
  </si>
  <si>
    <t>札幌市清田区清田２条３丁目２-２６</t>
  </si>
  <si>
    <t>1階フロントバックヤード</t>
  </si>
  <si>
    <t>55-80</t>
  </si>
  <si>
    <t>平岡公園総合歯科</t>
    <rPh sb="0" eb="2">
      <t>ヒラオカ</t>
    </rPh>
    <rPh sb="2" eb="4">
      <t>コウエン</t>
    </rPh>
    <rPh sb="4" eb="6">
      <t>ソウゴウ</t>
    </rPh>
    <rPh sb="6" eb="8">
      <t>シカ</t>
    </rPh>
    <phoneticPr fontId="3"/>
  </si>
  <si>
    <t>札幌市清田区平岡公園東１丁目１２-２０</t>
  </si>
  <si>
    <t>55-81</t>
  </si>
  <si>
    <t>美しの森</t>
    <rPh sb="0" eb="1">
      <t>ウツク</t>
    </rPh>
    <rPh sb="3" eb="4">
      <t>モリ</t>
    </rPh>
    <phoneticPr fontId="3"/>
  </si>
  <si>
    <t>札幌市清田区美しが丘３条４丁目１-５０</t>
  </si>
  <si>
    <t>２階　多目的室</t>
    <rPh sb="1" eb="2">
      <t>カイ</t>
    </rPh>
    <rPh sb="3" eb="6">
      <t>タモクテキ</t>
    </rPh>
    <rPh sb="6" eb="7">
      <t>シツ</t>
    </rPh>
    <phoneticPr fontId="3"/>
  </si>
  <si>
    <t>55-82</t>
  </si>
  <si>
    <t>あの歯科医院</t>
  </si>
  <si>
    <t>札幌市清田区北野６条３丁目３-１</t>
  </si>
  <si>
    <t>1階　受付</t>
    <rPh sb="1" eb="2">
      <t>カイ</t>
    </rPh>
    <rPh sb="3" eb="5">
      <t>ウケツケ</t>
    </rPh>
    <phoneticPr fontId="3"/>
  </si>
  <si>
    <t>55-83</t>
  </si>
  <si>
    <t>こじま歯科クリニック</t>
    <rPh sb="3" eb="5">
      <t>シカ</t>
    </rPh>
    <phoneticPr fontId="3"/>
  </si>
  <si>
    <t>札幌市清田区真栄４条２丁目１７-４６</t>
  </si>
  <si>
    <t>55-85</t>
  </si>
  <si>
    <t>玄番歯科クリニック</t>
  </si>
  <si>
    <t>札幌市清田区清田２条１丁目４-１</t>
  </si>
  <si>
    <t>55-86</t>
  </si>
  <si>
    <t>よし歯科クリニック</t>
  </si>
  <si>
    <t>札幌市清田区美しが丘５条６丁目２-８</t>
  </si>
  <si>
    <t>55-87</t>
  </si>
  <si>
    <t>サッポロドラッグストアー北野店</t>
    <rPh sb="12" eb="14">
      <t>キタノ</t>
    </rPh>
    <rPh sb="14" eb="15">
      <t>ミセ</t>
    </rPh>
    <phoneticPr fontId="3"/>
  </si>
  <si>
    <t>札幌市清田区北野６条２丁目１４-１</t>
  </si>
  <si>
    <t>55-88</t>
  </si>
  <si>
    <t>サッポロドラッグストアー美しが丘南店</t>
    <rPh sb="12" eb="13">
      <t>ウツク</t>
    </rPh>
    <rPh sb="15" eb="16">
      <t>オカ</t>
    </rPh>
    <rPh sb="16" eb="17">
      <t>ミナミ</t>
    </rPh>
    <rPh sb="17" eb="18">
      <t>ミセ</t>
    </rPh>
    <phoneticPr fontId="3"/>
  </si>
  <si>
    <t>札幌市清田区美しが丘４条５丁目３-１０</t>
  </si>
  <si>
    <t>55-89</t>
  </si>
  <si>
    <t>共創技建株式会社</t>
    <rPh sb="0" eb="1">
      <t>キョウ</t>
    </rPh>
    <rPh sb="1" eb="2">
      <t>ソウ</t>
    </rPh>
    <rPh sb="2" eb="3">
      <t>ワザ</t>
    </rPh>
    <rPh sb="3" eb="4">
      <t>ケン</t>
    </rPh>
    <rPh sb="4" eb="6">
      <t>カブシキ</t>
    </rPh>
    <rPh sb="6" eb="8">
      <t>カイシャ</t>
    </rPh>
    <phoneticPr fontId="3"/>
  </si>
  <si>
    <t>札幌市清田区清田１条１丁目９-１２</t>
  </si>
  <si>
    <t>４階　事務所</t>
    <rPh sb="1" eb="2">
      <t>カイ</t>
    </rPh>
    <rPh sb="3" eb="5">
      <t>ジム</t>
    </rPh>
    <rPh sb="5" eb="6">
      <t>ショ</t>
    </rPh>
    <phoneticPr fontId="3"/>
  </si>
  <si>
    <t>55-90</t>
  </si>
  <si>
    <t>ライブビルズ馬場歯科医院</t>
    <rPh sb="6" eb="8">
      <t>ババ</t>
    </rPh>
    <rPh sb="8" eb="10">
      <t>シカ</t>
    </rPh>
    <rPh sb="10" eb="12">
      <t>イイン</t>
    </rPh>
    <phoneticPr fontId="3"/>
  </si>
  <si>
    <t>札幌市清田区平岡公園東２丁目６-１３</t>
  </si>
  <si>
    <t>55-91</t>
  </si>
  <si>
    <t>JSS清田スイミングスクール</t>
    <rPh sb="3" eb="5">
      <t>キヨタ</t>
    </rPh>
    <phoneticPr fontId="3"/>
  </si>
  <si>
    <t>札幌市清田区清田１条４丁目４-２０</t>
  </si>
  <si>
    <t>１階　コーチ室</t>
    <rPh sb="6" eb="7">
      <t>シツ</t>
    </rPh>
    <phoneticPr fontId="3"/>
  </si>
  <si>
    <t>55-93</t>
  </si>
  <si>
    <t>シティハイム　ふきのとう</t>
  </si>
  <si>
    <t>札幌市清田区清田３条１丁目１-１６</t>
  </si>
  <si>
    <t>4階　食堂</t>
    <rPh sb="1" eb="2">
      <t>カイ</t>
    </rPh>
    <rPh sb="3" eb="5">
      <t>ショクドウ</t>
    </rPh>
    <phoneticPr fontId="3"/>
  </si>
  <si>
    <t>55-94</t>
  </si>
  <si>
    <t>白旗山競技場</t>
  </si>
  <si>
    <t>札幌市清田区真栄５０２</t>
  </si>
  <si>
    <t>管理棟ロビー</t>
  </si>
  <si>
    <t>55-95</t>
  </si>
  <si>
    <t>学校法人　北野学園　札幌きたの幼稚園</t>
    <rPh sb="0" eb="2">
      <t>ガッコウ</t>
    </rPh>
    <rPh sb="2" eb="4">
      <t>ホウジン</t>
    </rPh>
    <rPh sb="5" eb="7">
      <t>キタノ</t>
    </rPh>
    <rPh sb="7" eb="9">
      <t>ガクエン</t>
    </rPh>
    <rPh sb="10" eb="12">
      <t>サッポロ</t>
    </rPh>
    <rPh sb="15" eb="18">
      <t>ヨウチエン</t>
    </rPh>
    <phoneticPr fontId="3"/>
  </si>
  <si>
    <t>札幌市清田区北野６条５丁目３-１２</t>
  </si>
  <si>
    <t>55-96</t>
  </si>
  <si>
    <t>北海道生まれ和食処とんでん　清田店</t>
  </si>
  <si>
    <t>札幌市清田区真栄１条１丁目１-２８</t>
  </si>
  <si>
    <t>1階　フロアーレジ前</t>
    <rPh sb="1" eb="2">
      <t>カイ</t>
    </rPh>
    <rPh sb="9" eb="10">
      <t>マエ</t>
    </rPh>
    <phoneticPr fontId="3"/>
  </si>
  <si>
    <t>55-97</t>
  </si>
  <si>
    <t>特別養護老人ホーム　清幌園</t>
    <rPh sb="0" eb="2">
      <t>トクベツ</t>
    </rPh>
    <rPh sb="2" eb="4">
      <t>ヨウゴ</t>
    </rPh>
    <rPh sb="4" eb="6">
      <t>ロウジン</t>
    </rPh>
    <rPh sb="10" eb="11">
      <t>セイ</t>
    </rPh>
    <rPh sb="11" eb="12">
      <t>ホロ</t>
    </rPh>
    <rPh sb="12" eb="13">
      <t>エン</t>
    </rPh>
    <phoneticPr fontId="3"/>
  </si>
  <si>
    <t>札幌市清田区北野７条４丁目８-２５</t>
  </si>
  <si>
    <t>55-98</t>
  </si>
  <si>
    <t>株式会社　合田観光商事　ひまわり清田店</t>
    <rPh sb="0" eb="2">
      <t>カブシキ</t>
    </rPh>
    <rPh sb="2" eb="4">
      <t>カイシャ</t>
    </rPh>
    <rPh sb="5" eb="7">
      <t>アイダ</t>
    </rPh>
    <rPh sb="7" eb="9">
      <t>カンコウ</t>
    </rPh>
    <rPh sb="9" eb="11">
      <t>ショウジ</t>
    </rPh>
    <rPh sb="16" eb="18">
      <t>キヨタ</t>
    </rPh>
    <rPh sb="18" eb="19">
      <t>ミセ</t>
    </rPh>
    <phoneticPr fontId="3"/>
  </si>
  <si>
    <t>札幌市清田区清田２条３丁目８-５</t>
  </si>
  <si>
    <t>1階　ホール内景品カウンター横</t>
    <rPh sb="1" eb="2">
      <t>カイ</t>
    </rPh>
    <rPh sb="6" eb="7">
      <t>ナイ</t>
    </rPh>
    <rPh sb="7" eb="9">
      <t>ケイヒン</t>
    </rPh>
    <rPh sb="14" eb="15">
      <t>ヨコ</t>
    </rPh>
    <phoneticPr fontId="3"/>
  </si>
  <si>
    <t>55-99</t>
  </si>
  <si>
    <t>特別養護老人ホーム　清幌園　里塚緑ヶ丘</t>
    <rPh sb="0" eb="2">
      <t>トクベツ</t>
    </rPh>
    <rPh sb="2" eb="4">
      <t>ヨウゴ</t>
    </rPh>
    <rPh sb="4" eb="6">
      <t>ロウジン</t>
    </rPh>
    <rPh sb="10" eb="11">
      <t>セイ</t>
    </rPh>
    <rPh sb="11" eb="12">
      <t>ホロ</t>
    </rPh>
    <rPh sb="12" eb="13">
      <t>エン</t>
    </rPh>
    <rPh sb="14" eb="16">
      <t>サトヅカ</t>
    </rPh>
    <rPh sb="16" eb="19">
      <t>ミドリガオカ</t>
    </rPh>
    <phoneticPr fontId="3"/>
  </si>
  <si>
    <t>札幌市清田区里塚緑ヶ丘７丁目１４-１</t>
  </si>
  <si>
    <t>55-100</t>
  </si>
  <si>
    <t>桂台町内会</t>
    <rPh sb="0" eb="1">
      <t>カツラ</t>
    </rPh>
    <rPh sb="1" eb="2">
      <t>ダイ</t>
    </rPh>
    <rPh sb="2" eb="4">
      <t>チョウナイ</t>
    </rPh>
    <rPh sb="4" eb="5">
      <t>カイ</t>
    </rPh>
    <phoneticPr fontId="3"/>
  </si>
  <si>
    <t>札幌市清田区里塚３条２丁目５-２７</t>
  </si>
  <si>
    <t>1階フロア</t>
    <rPh sb="1" eb="2">
      <t>カイ</t>
    </rPh>
    <phoneticPr fontId="3"/>
  </si>
  <si>
    <t>55-101</t>
  </si>
  <si>
    <t>ライブビルズ町内会</t>
    <rPh sb="6" eb="8">
      <t>チョウナイ</t>
    </rPh>
    <rPh sb="8" eb="9">
      <t>カイ</t>
    </rPh>
    <phoneticPr fontId="3"/>
  </si>
  <si>
    <t>札幌市清田区平岡公園東３丁目１１-１</t>
  </si>
  <si>
    <t>1階C・D室</t>
    <rPh sb="1" eb="2">
      <t>カイ</t>
    </rPh>
    <rPh sb="5" eb="6">
      <t>シツ</t>
    </rPh>
    <phoneticPr fontId="3"/>
  </si>
  <si>
    <t>55-102</t>
  </si>
  <si>
    <t>株式会社　東光ストア平岡店</t>
    <rPh sb="0" eb="2">
      <t>カブシキ</t>
    </rPh>
    <rPh sb="2" eb="4">
      <t>カイシャ</t>
    </rPh>
    <rPh sb="5" eb="7">
      <t>トウコウ</t>
    </rPh>
    <rPh sb="10" eb="12">
      <t>ヒラオカ</t>
    </rPh>
    <rPh sb="12" eb="13">
      <t>ミセ</t>
    </rPh>
    <phoneticPr fontId="3"/>
  </si>
  <si>
    <t>札幌市清田区平岡７条２丁目２-１</t>
  </si>
  <si>
    <t>サービスカウンター前</t>
    <rPh sb="9" eb="10">
      <t>マエ</t>
    </rPh>
    <phoneticPr fontId="3"/>
  </si>
  <si>
    <t>55-103</t>
  </si>
  <si>
    <t>株式会社　東光ストア真栄店</t>
    <rPh sb="0" eb="2">
      <t>カブシキ</t>
    </rPh>
    <rPh sb="2" eb="4">
      <t>カイシャ</t>
    </rPh>
    <rPh sb="5" eb="7">
      <t>トウコウ</t>
    </rPh>
    <rPh sb="10" eb="12">
      <t>シンエイ</t>
    </rPh>
    <rPh sb="12" eb="13">
      <t>ミセ</t>
    </rPh>
    <phoneticPr fontId="3"/>
  </si>
  <si>
    <t>札幌市清田区真栄４条２丁目１-４８</t>
  </si>
  <si>
    <t>55-104</t>
  </si>
  <si>
    <t>有料老人ホーム　アイケア美しが丘</t>
  </si>
  <si>
    <t>札幌市清田区美しが丘１条５丁目１-３０</t>
  </si>
  <si>
    <t>1階事務所</t>
    <phoneticPr fontId="3"/>
  </si>
  <si>
    <t>55-106</t>
  </si>
  <si>
    <t>葭内歯科医院</t>
    <rPh sb="0" eb="1">
      <t>ヨシ</t>
    </rPh>
    <rPh sb="1" eb="2">
      <t>ウチ</t>
    </rPh>
    <rPh sb="2" eb="4">
      <t>シカ</t>
    </rPh>
    <rPh sb="4" eb="6">
      <t>イイン</t>
    </rPh>
    <phoneticPr fontId="3"/>
  </si>
  <si>
    <t>札幌市清田区里塚２条３丁目９-１</t>
  </si>
  <si>
    <t>正面玄関・受付</t>
    <rPh sb="0" eb="2">
      <t>ショウメン</t>
    </rPh>
    <rPh sb="2" eb="4">
      <t>ゲンカン</t>
    </rPh>
    <rPh sb="5" eb="7">
      <t>ウケツケ</t>
    </rPh>
    <phoneticPr fontId="3"/>
  </si>
  <si>
    <t>55-107</t>
  </si>
  <si>
    <t>あおいケア北野</t>
    <rPh sb="5" eb="7">
      <t>キタノ</t>
    </rPh>
    <phoneticPr fontId="3"/>
  </si>
  <si>
    <t>札幌市清田区北野７条２丁目１２-１４</t>
  </si>
  <si>
    <t>１階事務所</t>
    <rPh sb="1" eb="2">
      <t>カイ</t>
    </rPh>
    <rPh sb="2" eb="4">
      <t>ジム</t>
    </rPh>
    <rPh sb="4" eb="5">
      <t>ショ</t>
    </rPh>
    <phoneticPr fontId="3"/>
  </si>
  <si>
    <t>55-108</t>
  </si>
  <si>
    <t>デイサービスセンター　らいふてらす北野</t>
    <rPh sb="17" eb="19">
      <t>キタノ</t>
    </rPh>
    <phoneticPr fontId="3"/>
  </si>
  <si>
    <t>札幌市清田区北野７条３丁目１９-１９</t>
  </si>
  <si>
    <t>１階　待機室</t>
    <rPh sb="1" eb="2">
      <t>カイ</t>
    </rPh>
    <rPh sb="3" eb="6">
      <t>タイキシツ</t>
    </rPh>
    <phoneticPr fontId="3"/>
  </si>
  <si>
    <t>55-115</t>
  </si>
  <si>
    <t>DCMホーマック　北野通店</t>
    <rPh sb="9" eb="11">
      <t>キタノ</t>
    </rPh>
    <rPh sb="11" eb="12">
      <t>トオ</t>
    </rPh>
    <rPh sb="12" eb="13">
      <t>テン</t>
    </rPh>
    <phoneticPr fontId="3"/>
  </si>
  <si>
    <t>札幌市清田区北野３条２丁目１３-７５</t>
  </si>
  <si>
    <t>１階サービスカウンター内</t>
    <rPh sb="1" eb="2">
      <t>カイ</t>
    </rPh>
    <rPh sb="11" eb="12">
      <t>ナイ</t>
    </rPh>
    <phoneticPr fontId="3"/>
  </si>
  <si>
    <t>55-116</t>
  </si>
  <si>
    <t>大藤学園　北野しらかば幼稚園</t>
    <rPh sb="0" eb="2">
      <t>オオフジ</t>
    </rPh>
    <rPh sb="2" eb="4">
      <t>ガクエン</t>
    </rPh>
    <rPh sb="5" eb="7">
      <t>キタノ</t>
    </rPh>
    <rPh sb="11" eb="14">
      <t>ヨウチエン</t>
    </rPh>
    <phoneticPr fontId="3"/>
  </si>
  <si>
    <t>札幌市清田区北野５条２丁目２-２０</t>
  </si>
  <si>
    <t>2階　事務所内</t>
    <rPh sb="3" eb="5">
      <t>ジム</t>
    </rPh>
    <rPh sb="5" eb="6">
      <t>ショ</t>
    </rPh>
    <rPh sb="6" eb="7">
      <t>ナイ</t>
    </rPh>
    <phoneticPr fontId="3"/>
  </si>
  <si>
    <t>55-117</t>
  </si>
  <si>
    <t>大藤学園　北野しらかば保育園</t>
    <rPh sb="0" eb="2">
      <t>オオフジ</t>
    </rPh>
    <rPh sb="2" eb="4">
      <t>ガクエン</t>
    </rPh>
    <rPh sb="5" eb="7">
      <t>キタノ</t>
    </rPh>
    <rPh sb="11" eb="14">
      <t>ホイクエン</t>
    </rPh>
    <phoneticPr fontId="3"/>
  </si>
  <si>
    <t>札幌市清田区北野５条２丁目２-２１</t>
  </si>
  <si>
    <t>55-118</t>
  </si>
  <si>
    <t>札幌緑愛病院</t>
    <rPh sb="0" eb="2">
      <t>サッポロ</t>
    </rPh>
    <rPh sb="2" eb="3">
      <t>リョク</t>
    </rPh>
    <rPh sb="3" eb="4">
      <t>アイ</t>
    </rPh>
    <rPh sb="4" eb="6">
      <t>ビョウイン</t>
    </rPh>
    <phoneticPr fontId="3"/>
  </si>
  <si>
    <t>札幌市清田区北野１条１丁目６-３０</t>
  </si>
  <si>
    <t>３病棟（心臓リハビリテーションセンター）</t>
    <rPh sb="1" eb="3">
      <t>ビョウトウ</t>
    </rPh>
    <rPh sb="4" eb="6">
      <t>シンゾウ</t>
    </rPh>
    <phoneticPr fontId="3"/>
  </si>
  <si>
    <t>55-119</t>
  </si>
  <si>
    <t>１００満ボルト札幌清田店</t>
    <rPh sb="3" eb="4">
      <t>マン</t>
    </rPh>
    <rPh sb="7" eb="9">
      <t>サッポロ</t>
    </rPh>
    <rPh sb="9" eb="12">
      <t>キヨタテン</t>
    </rPh>
    <phoneticPr fontId="3"/>
  </si>
  <si>
    <t>札幌市清田区真栄５６</t>
  </si>
  <si>
    <t>レジカウンター付近</t>
    <rPh sb="7" eb="9">
      <t>フキン</t>
    </rPh>
    <phoneticPr fontId="3"/>
  </si>
  <si>
    <t>55-120</t>
  </si>
  <si>
    <t>札幌整形循環器病院</t>
    <rPh sb="0" eb="2">
      <t>サッポロ</t>
    </rPh>
    <rPh sb="2" eb="4">
      <t>セイケイ</t>
    </rPh>
    <rPh sb="4" eb="7">
      <t>ジュンカンキ</t>
    </rPh>
    <rPh sb="7" eb="9">
      <t>ビョウイン</t>
    </rPh>
    <phoneticPr fontId="3"/>
  </si>
  <si>
    <t>札幌市清田区北野１条２丁目１１-３０</t>
  </si>
  <si>
    <t>２階リハビリ室、３階詰所、４階詰所、５階詰所（５階休棟中）</t>
    <rPh sb="24" eb="25">
      <t>カイ</t>
    </rPh>
    <rPh sb="25" eb="26">
      <t>キュウ</t>
    </rPh>
    <rPh sb="26" eb="27">
      <t>トウ</t>
    </rPh>
    <rPh sb="27" eb="28">
      <t>チュウ</t>
    </rPh>
    <phoneticPr fontId="3"/>
  </si>
  <si>
    <t>55-121</t>
  </si>
  <si>
    <t>レリエンスほくおう「清田」</t>
    <rPh sb="10" eb="12">
      <t>キヨタ</t>
    </rPh>
    <phoneticPr fontId="3"/>
  </si>
  <si>
    <t>札幌市清田区北野３条５丁目２８-４８</t>
  </si>
  <si>
    <t>55-122</t>
  </si>
  <si>
    <t>ベストライフ札幌清田</t>
    <rPh sb="6" eb="8">
      <t>サッポロ</t>
    </rPh>
    <rPh sb="8" eb="10">
      <t>キヨタ</t>
    </rPh>
    <phoneticPr fontId="3"/>
  </si>
  <si>
    <t>札幌市清田区平岡４条３丁目３-２５</t>
  </si>
  <si>
    <t>１階　健康管理室</t>
    <rPh sb="1" eb="2">
      <t>カイ</t>
    </rPh>
    <rPh sb="3" eb="5">
      <t>ケンコウ</t>
    </rPh>
    <rPh sb="5" eb="8">
      <t>カンリシツ</t>
    </rPh>
    <phoneticPr fontId="3"/>
  </si>
  <si>
    <t>55-123</t>
  </si>
  <si>
    <t>建デポ　北野店</t>
    <rPh sb="0" eb="1">
      <t>ケン</t>
    </rPh>
    <rPh sb="4" eb="6">
      <t>キタノ</t>
    </rPh>
    <rPh sb="6" eb="7">
      <t>テン</t>
    </rPh>
    <phoneticPr fontId="3"/>
  </si>
  <si>
    <t>札幌市清田区北野３条５丁目２８-５０</t>
  </si>
  <si>
    <t>１階　サービスカウンター内</t>
    <rPh sb="1" eb="2">
      <t>カイ</t>
    </rPh>
    <rPh sb="12" eb="13">
      <t>ナイ</t>
    </rPh>
    <phoneticPr fontId="3"/>
  </si>
  <si>
    <t>55-124</t>
  </si>
  <si>
    <t>ノアガーデン　カーサ・リッツ</t>
  </si>
  <si>
    <t>札幌市清田区美しが丘２条１０丁目４-５</t>
  </si>
  <si>
    <t>55-125</t>
  </si>
  <si>
    <t>ノアガーデン　レジェンド</t>
  </si>
  <si>
    <t>札幌市清田区美しが丘２条１０丁目４-３</t>
  </si>
  <si>
    <t>55-126</t>
  </si>
  <si>
    <t>ｻｰﾋﾞｽ付き高齢者向け住宅　ウィステリア清田</t>
    <rPh sb="5" eb="6">
      <t>ツ</t>
    </rPh>
    <rPh sb="7" eb="10">
      <t>コウレイシャ</t>
    </rPh>
    <rPh sb="10" eb="11">
      <t>ム</t>
    </rPh>
    <rPh sb="12" eb="14">
      <t>ジュウタク</t>
    </rPh>
    <rPh sb="21" eb="23">
      <t>キヨタ</t>
    </rPh>
    <phoneticPr fontId="3"/>
  </si>
  <si>
    <t>札幌市清田区真栄１条１丁目１-１５</t>
  </si>
  <si>
    <t>55-127</t>
  </si>
  <si>
    <t>清田区土木センター</t>
  </si>
  <si>
    <t>札幌市清田区平岡２条４丁目１-４０</t>
  </si>
  <si>
    <t>55-129</t>
  </si>
  <si>
    <t>清田中央パークゴルフ同好会</t>
    <rPh sb="0" eb="2">
      <t>キヨタ</t>
    </rPh>
    <rPh sb="2" eb="4">
      <t>チュウオウ</t>
    </rPh>
    <rPh sb="10" eb="13">
      <t>ドウコウカイ</t>
    </rPh>
    <phoneticPr fontId="3"/>
  </si>
  <si>
    <t>札幌市清田区清田９条３丁目</t>
  </si>
  <si>
    <t>みどりパークゴルフ場　管理棟</t>
    <rPh sb="9" eb="10">
      <t>ジョウ</t>
    </rPh>
    <rPh sb="11" eb="13">
      <t>カンリ</t>
    </rPh>
    <rPh sb="13" eb="14">
      <t>トウ</t>
    </rPh>
    <phoneticPr fontId="3"/>
  </si>
  <si>
    <t>55-130</t>
  </si>
  <si>
    <t>カーブス　札幌清田</t>
    <rPh sb="5" eb="7">
      <t>サッポロ</t>
    </rPh>
    <rPh sb="7" eb="9">
      <t>キヨタ</t>
    </rPh>
    <phoneticPr fontId="3"/>
  </si>
  <si>
    <t>札幌市清田区清田１条１丁目１-１</t>
  </si>
  <si>
    <t>１階　店舗内</t>
    <rPh sb="1" eb="2">
      <t>カイ</t>
    </rPh>
    <rPh sb="3" eb="5">
      <t>テンポ</t>
    </rPh>
    <rPh sb="5" eb="6">
      <t>ナイ</t>
    </rPh>
    <phoneticPr fontId="3"/>
  </si>
  <si>
    <t>55-132</t>
  </si>
  <si>
    <t>医療介護支援住宅美しが丘</t>
    <rPh sb="0" eb="2">
      <t>イリョウ</t>
    </rPh>
    <rPh sb="2" eb="4">
      <t>カイゴ</t>
    </rPh>
    <rPh sb="4" eb="6">
      <t>シエン</t>
    </rPh>
    <rPh sb="6" eb="8">
      <t>ジュウタク</t>
    </rPh>
    <rPh sb="8" eb="9">
      <t>ウツク</t>
    </rPh>
    <rPh sb="11" eb="12">
      <t>オカ</t>
    </rPh>
    <phoneticPr fontId="3"/>
  </si>
  <si>
    <t>札幌市清田区美しが丘２条４丁目１７-１</t>
  </si>
  <si>
    <t>55-133</t>
  </si>
  <si>
    <t>エムズ歯科クリニック</t>
    <rPh sb="3" eb="5">
      <t>シカ</t>
    </rPh>
    <phoneticPr fontId="3"/>
  </si>
  <si>
    <t>札幌市清田区清田６条３丁目７-２４</t>
  </si>
  <si>
    <t>診療室内</t>
    <rPh sb="0" eb="2">
      <t>シンリョウ</t>
    </rPh>
    <rPh sb="2" eb="4">
      <t>シツナイ</t>
    </rPh>
    <phoneticPr fontId="3"/>
  </si>
  <si>
    <t>55-134</t>
  </si>
  <si>
    <t>東北通り歯科クリニック</t>
    <rPh sb="0" eb="2">
      <t>トウホク</t>
    </rPh>
    <rPh sb="2" eb="3">
      <t>トオ</t>
    </rPh>
    <rPh sb="4" eb="6">
      <t>シカ</t>
    </rPh>
    <phoneticPr fontId="3"/>
  </si>
  <si>
    <t>札幌市清田区北野７条５丁目７-２２</t>
  </si>
  <si>
    <t>１階　処置室内</t>
    <rPh sb="1" eb="2">
      <t>カイ</t>
    </rPh>
    <rPh sb="3" eb="5">
      <t>ショチ</t>
    </rPh>
    <rPh sb="5" eb="7">
      <t>シツナイ</t>
    </rPh>
    <phoneticPr fontId="3"/>
  </si>
  <si>
    <t>55-135</t>
  </si>
  <si>
    <t>宗教法人　円楽寺</t>
    <rPh sb="0" eb="2">
      <t>シュウキョウ</t>
    </rPh>
    <rPh sb="2" eb="4">
      <t>ホウジン</t>
    </rPh>
    <rPh sb="5" eb="7">
      <t>エンラク</t>
    </rPh>
    <rPh sb="7" eb="8">
      <t>ジ</t>
    </rPh>
    <phoneticPr fontId="3"/>
  </si>
  <si>
    <t>札幌市清田区北野３条５丁目２８-４３</t>
  </si>
  <si>
    <t>1階　事務所内</t>
    <rPh sb="1" eb="2">
      <t>カイ</t>
    </rPh>
    <rPh sb="3" eb="5">
      <t>ジム</t>
    </rPh>
    <rPh sb="5" eb="6">
      <t>ショ</t>
    </rPh>
    <rPh sb="6" eb="7">
      <t>ナイ</t>
    </rPh>
    <phoneticPr fontId="3"/>
  </si>
  <si>
    <t>55-136</t>
  </si>
  <si>
    <t>里塚中央会館</t>
    <rPh sb="0" eb="2">
      <t>サトヅカ</t>
    </rPh>
    <rPh sb="2" eb="4">
      <t>チュウオウ</t>
    </rPh>
    <rPh sb="4" eb="6">
      <t>カイカン</t>
    </rPh>
    <phoneticPr fontId="3"/>
  </si>
  <si>
    <t>札幌市清田区里塚１条１丁目１０-１２</t>
  </si>
  <si>
    <t>55-137</t>
  </si>
  <si>
    <t>パークシティ平岡町内会館</t>
    <rPh sb="6" eb="8">
      <t>ヒラオカ</t>
    </rPh>
    <rPh sb="8" eb="11">
      <t>チョウナイカイ</t>
    </rPh>
    <rPh sb="11" eb="12">
      <t>カン</t>
    </rPh>
    <phoneticPr fontId="3"/>
  </si>
  <si>
    <t>札幌市清田区平岡６条３丁目１６-１１</t>
  </si>
  <si>
    <t>55-138</t>
  </si>
  <si>
    <t>北央電設株式会社</t>
  </si>
  <si>
    <t>札幌市清田区美しが丘５条６丁目１ー１５</t>
    <rPh sb="0" eb="3">
      <t>サッポロシ</t>
    </rPh>
    <phoneticPr fontId="3"/>
  </si>
  <si>
    <t>２階　事務所内</t>
  </si>
  <si>
    <t>60.南区</t>
  </si>
  <si>
    <t>60-0</t>
  </si>
  <si>
    <t>南消防署</t>
    <rPh sb="0" eb="1">
      <t>ミナミ</t>
    </rPh>
    <rPh sb="1" eb="4">
      <t>ショウボウショ</t>
    </rPh>
    <phoneticPr fontId="3"/>
  </si>
  <si>
    <t>札幌市南区真駒内上町５丁目８-５</t>
  </si>
  <si>
    <t>60-2</t>
  </si>
  <si>
    <t>札幌市立石山中学校</t>
  </si>
  <si>
    <t>札幌市南区石山２条８丁目７-１</t>
  </si>
  <si>
    <t>60-3</t>
  </si>
  <si>
    <t>札幌市立藻岩中学校</t>
  </si>
  <si>
    <t>札幌市南区川沿７条３丁目４-１</t>
  </si>
  <si>
    <t>60-4</t>
  </si>
  <si>
    <t>札幌市立藤野中学校</t>
  </si>
  <si>
    <t>札幌市南区藤野５条６丁目３-１</t>
  </si>
  <si>
    <t>60-5</t>
  </si>
  <si>
    <t>札幌市立真駒内中学校</t>
  </si>
  <si>
    <t>札幌市南区真駒内幸町３丁目１-１</t>
  </si>
  <si>
    <t>60-6</t>
  </si>
  <si>
    <t>札幌市立真駒内曙中学校</t>
  </si>
  <si>
    <t>札幌市南区真駒内曙町２丁目１-２</t>
  </si>
  <si>
    <t>60-7</t>
  </si>
  <si>
    <t>札幌市立豊成養護学校</t>
  </si>
  <si>
    <t>札幌市南区南３０条西８丁目１-５０</t>
  </si>
  <si>
    <t>1階　保健室内</t>
  </si>
  <si>
    <t>60-8</t>
  </si>
  <si>
    <t>南区体育館</t>
  </si>
  <si>
    <t>札幌市南区川沿４条２丁目２-１</t>
  </si>
  <si>
    <t>60-9</t>
  </si>
  <si>
    <t>藤野野外スポーツ交流施設</t>
  </si>
  <si>
    <t>札幌市南区藤野４７３-１</t>
  </si>
  <si>
    <t>1Fロビー、救護室、2Fロビー</t>
  </si>
  <si>
    <t>60-10</t>
  </si>
  <si>
    <t>国営滝野すずらん丘陵公園カントリーハウス</t>
    <rPh sb="2" eb="4">
      <t>タキノ</t>
    </rPh>
    <rPh sb="8" eb="10">
      <t>キュウリョウ</t>
    </rPh>
    <rPh sb="10" eb="12">
      <t>コウエン</t>
    </rPh>
    <phoneticPr fontId="3"/>
  </si>
  <si>
    <t>札幌市南区滝野２４７</t>
  </si>
  <si>
    <t>カントリーハウスインフォメーション</t>
  </si>
  <si>
    <t>公園</t>
    <rPh sb="0" eb="2">
      <t>コウエン</t>
    </rPh>
    <phoneticPr fontId="3"/>
  </si>
  <si>
    <t>60-12</t>
  </si>
  <si>
    <t>札幌市立澄川中学校</t>
  </si>
  <si>
    <t>札幌市南区澄川６条６丁目１-１０</t>
  </si>
  <si>
    <t>60-13</t>
  </si>
  <si>
    <t>札幌市立常盤中学校</t>
  </si>
  <si>
    <t>札幌市南区常盤２条２丁目２１-１</t>
  </si>
  <si>
    <t>60-14</t>
  </si>
  <si>
    <t>市立札幌啓北商業高等学校</t>
  </si>
  <si>
    <t>札幌市南区石山１条２丁目１５-１</t>
  </si>
  <si>
    <t>1階　事務室前、体育館準備室</t>
  </si>
  <si>
    <t>60-15</t>
  </si>
  <si>
    <t>市立札幌藻岩高等学校</t>
  </si>
  <si>
    <t>札幌市南区川沿３条２丁目１-１</t>
  </si>
  <si>
    <t>1階　体育教官室前、4階　中央トイレ前</t>
  </si>
  <si>
    <t>60-16</t>
  </si>
  <si>
    <t>札幌市立簾舞中学校</t>
  </si>
  <si>
    <t>札幌市南区簾舞３条３丁目３-３３</t>
  </si>
  <si>
    <t>2階　職員室内、1階　学校開放指導員室前廊下</t>
  </si>
  <si>
    <t>60-17</t>
  </si>
  <si>
    <t>札幌市豊平川さけ科学館</t>
  </si>
  <si>
    <t>札幌市南区真駒内公園２-１</t>
  </si>
  <si>
    <t>60-18</t>
  </si>
  <si>
    <t>札幌市立南が丘中学校</t>
  </si>
  <si>
    <t>札幌市南区南沢２条１丁目１７-１</t>
  </si>
  <si>
    <t>60-19</t>
  </si>
  <si>
    <t>南区民センター</t>
  </si>
  <si>
    <t>札幌市南区真駒内幸町２丁目２-１</t>
  </si>
  <si>
    <t>60-20</t>
  </si>
  <si>
    <t>光ハイツ・ヴェラス石山</t>
    <rPh sb="0" eb="1">
      <t>ヒカリ</t>
    </rPh>
    <rPh sb="9" eb="11">
      <t>イシヤマ</t>
    </rPh>
    <phoneticPr fontId="3"/>
  </si>
  <si>
    <t>札幌市南区石山１条３丁目３-３３</t>
  </si>
  <si>
    <t>60-21</t>
  </si>
  <si>
    <t>光ハイツ・ヴェラス真駒内公園</t>
    <rPh sb="0" eb="1">
      <t>ヒカリ</t>
    </rPh>
    <rPh sb="9" eb="12">
      <t>マコマナイ</t>
    </rPh>
    <rPh sb="12" eb="14">
      <t>コウエン</t>
    </rPh>
    <phoneticPr fontId="3"/>
  </si>
  <si>
    <t>札幌市南区真駒内緑町１丁目１-１</t>
  </si>
  <si>
    <t>２階ケアセンター</t>
    <rPh sb="1" eb="2">
      <t>カイ</t>
    </rPh>
    <phoneticPr fontId="3"/>
  </si>
  <si>
    <t>60-22</t>
  </si>
  <si>
    <t>光ハイツ・ヴェラス藤野</t>
    <rPh sb="0" eb="1">
      <t>ヒカリ</t>
    </rPh>
    <rPh sb="9" eb="11">
      <t>フジノ</t>
    </rPh>
    <phoneticPr fontId="3"/>
  </si>
  <si>
    <t>札幌市南区藤野３条１１丁目１０-１１</t>
  </si>
  <si>
    <t>１階ケアセンター</t>
    <rPh sb="1" eb="2">
      <t>カイ</t>
    </rPh>
    <phoneticPr fontId="3"/>
  </si>
  <si>
    <t>60-23</t>
  </si>
  <si>
    <t>光塩学園女子短期大学</t>
    <rPh sb="0" eb="2">
      <t>コウエン</t>
    </rPh>
    <rPh sb="2" eb="4">
      <t>ガクエン</t>
    </rPh>
    <rPh sb="4" eb="6">
      <t>ジョシ</t>
    </rPh>
    <rPh sb="6" eb="8">
      <t>タンキ</t>
    </rPh>
    <rPh sb="8" eb="10">
      <t>ダイガク</t>
    </rPh>
    <phoneticPr fontId="3"/>
  </si>
  <si>
    <t>札幌市南区真駒内上町３丁目１-１</t>
  </si>
  <si>
    <t>３階講堂</t>
    <rPh sb="1" eb="2">
      <t>カイ</t>
    </rPh>
    <rPh sb="2" eb="4">
      <t>コウドウ</t>
    </rPh>
    <phoneticPr fontId="3"/>
  </si>
  <si>
    <t>60-24</t>
  </si>
  <si>
    <t>北海道札幌養護学校もなみ学園分校</t>
    <rPh sb="0" eb="3">
      <t>ホッカイドウ</t>
    </rPh>
    <rPh sb="3" eb="5">
      <t>サッポロ</t>
    </rPh>
    <rPh sb="5" eb="7">
      <t>ヨウゴ</t>
    </rPh>
    <rPh sb="7" eb="9">
      <t>ガッコウ</t>
    </rPh>
    <rPh sb="12" eb="14">
      <t>ガクエン</t>
    </rPh>
    <rPh sb="14" eb="16">
      <t>ブンコウ</t>
    </rPh>
    <phoneticPr fontId="3"/>
  </si>
  <si>
    <t>札幌市南区石山東３丁目４-１</t>
  </si>
  <si>
    <t>１階教務室</t>
    <rPh sb="1" eb="2">
      <t>カイ</t>
    </rPh>
    <rPh sb="2" eb="5">
      <t>キョウムシツ</t>
    </rPh>
    <phoneticPr fontId="3"/>
  </si>
  <si>
    <t>60-25</t>
  </si>
  <si>
    <t>自衛隊前駅</t>
  </si>
  <si>
    <t>札幌市南区澄川４条７丁目</t>
  </si>
  <si>
    <t>60-26</t>
  </si>
  <si>
    <t>真駒内駅</t>
  </si>
  <si>
    <t>札幌市南区真駒内１７</t>
  </si>
  <si>
    <t>60-27</t>
  </si>
  <si>
    <t>澄川駅</t>
  </si>
  <si>
    <t>札幌市南区澄川４条２丁目</t>
  </si>
  <si>
    <t>60-28</t>
  </si>
  <si>
    <t>札幌市立澄川南小学校</t>
  </si>
  <si>
    <t>札幌市南区澄川５条１３丁目７-１</t>
  </si>
  <si>
    <t>60-29</t>
  </si>
  <si>
    <t>札幌市立石山東小学校</t>
  </si>
  <si>
    <t>札幌市南区石山東５丁目６-１</t>
  </si>
  <si>
    <t>60-30</t>
  </si>
  <si>
    <t>札幌市立常盤小学校</t>
  </si>
  <si>
    <t>札幌市南区常盤６条２丁目１０７</t>
  </si>
  <si>
    <t>60-33</t>
  </si>
  <si>
    <t>札幌市立真駒内公園小学校</t>
  </si>
  <si>
    <t>札幌市南区真駒内曙町２丁目１-１</t>
  </si>
  <si>
    <t>60-34</t>
  </si>
  <si>
    <t>札幌市立真駒内桜山小学校</t>
  </si>
  <si>
    <t>札幌市南区真駒内泉町３丁目１３-１</t>
  </si>
  <si>
    <t>60-35</t>
  </si>
  <si>
    <t>札幌市立もいわ幼稚園</t>
  </si>
  <si>
    <t>札幌市南区川沿１８条２丁目１-１３</t>
  </si>
  <si>
    <t>中２階　相談室</t>
  </si>
  <si>
    <t>60-37</t>
  </si>
  <si>
    <t>札幌市立藻岩北小学校</t>
  </si>
  <si>
    <t>札幌市南区川沿２条３丁目７-１</t>
  </si>
  <si>
    <t>60-38</t>
  </si>
  <si>
    <t>SPAC滝野管理センター　滝野すずらん丘陵公園　案内所</t>
  </si>
  <si>
    <t>案内所</t>
  </si>
  <si>
    <t>60-39</t>
  </si>
  <si>
    <t>札幌市立藤野南小学校</t>
  </si>
  <si>
    <t>札幌市南区藤野４条６丁目２６-１</t>
  </si>
  <si>
    <t>60-40</t>
  </si>
  <si>
    <t>札幌市立定山渓中学校</t>
  </si>
  <si>
    <t>札幌市南区定山渓温泉西１丁目３１</t>
  </si>
  <si>
    <t>60-42</t>
  </si>
  <si>
    <t>札幌市立澄川西小学校</t>
  </si>
  <si>
    <t>札幌市南区澄川２条５丁目７-２</t>
  </si>
  <si>
    <t>60-43</t>
  </si>
  <si>
    <t>札幌市立藤の沢小学校</t>
  </si>
  <si>
    <t>札幌市南区石山５２８</t>
  </si>
  <si>
    <t>60-44</t>
  </si>
  <si>
    <t>保養センター駒岡</t>
  </si>
  <si>
    <t>札幌市南区真駒内６００-２０</t>
  </si>
  <si>
    <t>60-45</t>
  </si>
  <si>
    <t>札幌市立定山渓小学校</t>
  </si>
  <si>
    <t>札幌市南区定山渓温泉東４丁目３０８</t>
  </si>
  <si>
    <t>1階　職員室内棚の上</t>
  </si>
  <si>
    <t>60-46</t>
  </si>
  <si>
    <t>北方自然教育園</t>
  </si>
  <si>
    <t>札幌市南区白川１８１４</t>
  </si>
  <si>
    <t>60-47</t>
  </si>
  <si>
    <t>Curves札幌澄川</t>
    <rPh sb="6" eb="8">
      <t>サッポロ</t>
    </rPh>
    <rPh sb="8" eb="10">
      <t>スミカワ</t>
    </rPh>
    <phoneticPr fontId="3"/>
  </si>
  <si>
    <t>札幌市南区澄川４条２丁目１-８</t>
  </si>
  <si>
    <t>２階受付</t>
    <rPh sb="1" eb="2">
      <t>カイ</t>
    </rPh>
    <rPh sb="2" eb="4">
      <t>ウケツケ</t>
    </rPh>
    <phoneticPr fontId="3"/>
  </si>
  <si>
    <t>60-48</t>
  </si>
  <si>
    <t>株式会社　山渓苑（休業中）</t>
    <rPh sb="0" eb="2">
      <t>カブシキ</t>
    </rPh>
    <rPh sb="2" eb="4">
      <t>カイシャ</t>
    </rPh>
    <rPh sb="5" eb="6">
      <t>サン</t>
    </rPh>
    <rPh sb="6" eb="7">
      <t>ケイ</t>
    </rPh>
    <rPh sb="7" eb="8">
      <t>エン</t>
    </rPh>
    <rPh sb="9" eb="12">
      <t>キュウギョウチュウ</t>
    </rPh>
    <phoneticPr fontId="3"/>
  </si>
  <si>
    <t>札幌市南区定山渓温泉東４丁目３２１</t>
  </si>
  <si>
    <t>R4.1休業中</t>
    <rPh sb="4" eb="7">
      <t>キュウギョウチュウ</t>
    </rPh>
    <phoneticPr fontId="3"/>
  </si>
  <si>
    <t>60-49</t>
  </si>
  <si>
    <t>札幌市南老人福祉センター</t>
  </si>
  <si>
    <t>札幌市南区石山７８-６８</t>
  </si>
  <si>
    <t>60-50</t>
  </si>
  <si>
    <t>札幌芸術の森</t>
  </si>
  <si>
    <t>札幌市南区芸術の森２丁目７５</t>
  </si>
  <si>
    <t>センター、クラフト工房、子どもアトリエ、アートホール、札幌芸術の森美術館、工芸館</t>
  </si>
  <si>
    <t>60-51</t>
  </si>
  <si>
    <t>北海道ロードメンテナンス(株）真駒内作業所</t>
    <rPh sb="0" eb="2">
      <t>ホッカイ</t>
    </rPh>
    <rPh sb="2" eb="3">
      <t>ドウ</t>
    </rPh>
    <rPh sb="13" eb="14">
      <t>カブ</t>
    </rPh>
    <rPh sb="15" eb="18">
      <t>マコマナイ</t>
    </rPh>
    <rPh sb="18" eb="20">
      <t>サギョウ</t>
    </rPh>
    <rPh sb="20" eb="21">
      <t>ショ</t>
    </rPh>
    <phoneticPr fontId="3"/>
  </si>
  <si>
    <t>札幌市南区真駒内５２</t>
  </si>
  <si>
    <t>作業所内または巡回パトロール中は車両に積載</t>
  </si>
  <si>
    <t>60-53</t>
  </si>
  <si>
    <t>公立大学法人札幌市立大学芸術の森キャンパス</t>
    <rPh sb="0" eb="2">
      <t>コウリツ</t>
    </rPh>
    <rPh sb="2" eb="4">
      <t>ダイガク</t>
    </rPh>
    <rPh sb="4" eb="6">
      <t>ホウジン</t>
    </rPh>
    <rPh sb="6" eb="8">
      <t>サッポロ</t>
    </rPh>
    <rPh sb="8" eb="9">
      <t>シ</t>
    </rPh>
    <rPh sb="9" eb="10">
      <t>リツ</t>
    </rPh>
    <rPh sb="10" eb="12">
      <t>ダイガク</t>
    </rPh>
    <rPh sb="12" eb="14">
      <t>ゲイジュツ</t>
    </rPh>
    <rPh sb="15" eb="16">
      <t>モリ</t>
    </rPh>
    <phoneticPr fontId="3"/>
  </si>
  <si>
    <t>札幌市南区芸術の森１丁目８３３-１</t>
  </si>
  <si>
    <t>アリーナ入口、本部棟２階</t>
    <rPh sb="4" eb="5">
      <t>イ</t>
    </rPh>
    <rPh sb="5" eb="6">
      <t>グチ</t>
    </rPh>
    <rPh sb="7" eb="10">
      <t>ホンブトウ</t>
    </rPh>
    <rPh sb="11" eb="12">
      <t>カイ</t>
    </rPh>
    <phoneticPr fontId="3"/>
  </si>
  <si>
    <t>公立大学法人札幌市立大学</t>
    <rPh sb="0" eb="2">
      <t>コウリツ</t>
    </rPh>
    <rPh sb="2" eb="4">
      <t>ダイガク</t>
    </rPh>
    <rPh sb="4" eb="6">
      <t>ホウジン</t>
    </rPh>
    <rPh sb="6" eb="10">
      <t>サッポロシリツ</t>
    </rPh>
    <rPh sb="10" eb="12">
      <t>ダイガク</t>
    </rPh>
    <phoneticPr fontId="3"/>
  </si>
  <si>
    <t>60-54</t>
  </si>
  <si>
    <t>札幌市立北の沢小学校</t>
  </si>
  <si>
    <t>札幌市南区北ﾉ沢１７２７</t>
  </si>
  <si>
    <t>60-56</t>
  </si>
  <si>
    <t>札幌市立藤野小学校</t>
  </si>
  <si>
    <t>札幌市南区藤野２条７丁目７-１</t>
  </si>
  <si>
    <t>60-58</t>
  </si>
  <si>
    <t>桜田歯科医院</t>
    <rPh sb="0" eb="1">
      <t>サクラ</t>
    </rPh>
    <rPh sb="1" eb="2">
      <t>タ</t>
    </rPh>
    <rPh sb="2" eb="4">
      <t>シカ</t>
    </rPh>
    <rPh sb="4" eb="6">
      <t>イイン</t>
    </rPh>
    <phoneticPr fontId="3"/>
  </si>
  <si>
    <t>60-59</t>
  </si>
  <si>
    <t>札幌市立簾舞小学校</t>
  </si>
  <si>
    <t>札幌市南区簾舞１条４丁目２-１</t>
  </si>
  <si>
    <t>60-60</t>
  </si>
  <si>
    <t>NPO法人さっぽろ福祉支援ネット　あいなび</t>
    <rPh sb="3" eb="5">
      <t>ホウジン</t>
    </rPh>
    <rPh sb="9" eb="11">
      <t>フクシ</t>
    </rPh>
    <rPh sb="11" eb="13">
      <t>シエン</t>
    </rPh>
    <phoneticPr fontId="3"/>
  </si>
  <si>
    <t>札幌市南区南３２条西１０丁目２-３</t>
  </si>
  <si>
    <t>１階事務室</t>
    <rPh sb="1" eb="2">
      <t>カイ</t>
    </rPh>
    <rPh sb="2" eb="4">
      <t>ジム</t>
    </rPh>
    <rPh sb="4" eb="5">
      <t>シツ</t>
    </rPh>
    <phoneticPr fontId="3"/>
  </si>
  <si>
    <t>60-61</t>
  </si>
  <si>
    <t>札幌市立南小学校</t>
  </si>
  <si>
    <t>札幌市南区南３１条西９丁目２-１</t>
  </si>
  <si>
    <t>60-62</t>
  </si>
  <si>
    <t>札幌市立藻岩南小学校</t>
  </si>
  <si>
    <t>札幌市南区川沿１８条２丁目１-１５</t>
  </si>
  <si>
    <t>2階　職員室前の廊下壁</t>
  </si>
  <si>
    <t>60-63</t>
  </si>
  <si>
    <t xml:space="preserve">札幌市立藻岩小学校 </t>
  </si>
  <si>
    <t>札幌市南区川沿７条２丁目３-１</t>
  </si>
  <si>
    <t>60-64</t>
  </si>
  <si>
    <t>札幌市立駒岡小学校</t>
  </si>
  <si>
    <t>札幌市南区真駒内１４３-２</t>
  </si>
  <si>
    <t>60-65</t>
  </si>
  <si>
    <t>すみかわ地区センター</t>
  </si>
  <si>
    <t>札幌市南区澄川４条４丁目４-４０</t>
  </si>
  <si>
    <t>60-66</t>
  </si>
  <si>
    <t>もいわ地区センター</t>
  </si>
  <si>
    <t>札幌市南区川沿８条２丁目４-１５</t>
  </si>
  <si>
    <t>１Ｆロビー</t>
  </si>
  <si>
    <t>60-67</t>
  </si>
  <si>
    <t>藤野地区センター</t>
  </si>
  <si>
    <t>札幌市南区藤野２条７丁目２−１</t>
  </si>
  <si>
    <t>１階エレベーター横</t>
  </si>
  <si>
    <t>60-68</t>
  </si>
  <si>
    <t>札幌市立南の沢小学校</t>
  </si>
  <si>
    <t>札幌市南区南沢３条２丁目１８-１</t>
  </si>
  <si>
    <t>60-69</t>
  </si>
  <si>
    <t>コープ札幌ソシア</t>
    <rPh sb="3" eb="5">
      <t>サッポロ</t>
    </rPh>
    <phoneticPr fontId="3"/>
  </si>
  <si>
    <t>札幌市南区川沿５条２丁目３-１０</t>
  </si>
  <si>
    <t>60-70</t>
  </si>
  <si>
    <t>札幌市立澄川小学校</t>
  </si>
  <si>
    <t>札幌市南区澄川５条４丁目１-１</t>
  </si>
  <si>
    <t>1階　体育館通路</t>
  </si>
  <si>
    <t>60-71</t>
  </si>
  <si>
    <t>澄川まちづくりセンター</t>
  </si>
  <si>
    <t>札幌市南区澄川３条２丁目６-１</t>
  </si>
  <si>
    <t>60-72</t>
  </si>
  <si>
    <t>石山まちづくりセンター</t>
  </si>
  <si>
    <t>札幌市南区石山１条４丁目１-１</t>
  </si>
  <si>
    <t>１階　玄関ホール</t>
  </si>
  <si>
    <t>60-73</t>
  </si>
  <si>
    <t>芸術の森地区まちづくりセンター</t>
  </si>
  <si>
    <t>札幌市南区石山東７丁目１-３１</t>
  </si>
  <si>
    <t>1階玄関・ロビー</t>
  </si>
  <si>
    <t>60-74</t>
  </si>
  <si>
    <t>簾舞まちづくりセンター</t>
  </si>
  <si>
    <t>札幌市南区簾舞３条６丁目８-２５</t>
  </si>
  <si>
    <t>1階玄関ロビー</t>
  </si>
  <si>
    <t>60-75</t>
  </si>
  <si>
    <t>定山渓まちづくりセンター</t>
    <rPh sb="0" eb="3">
      <t>ジョウザンケイ</t>
    </rPh>
    <phoneticPr fontId="3"/>
  </si>
  <si>
    <t>札幌市南区定山渓温泉東４丁目３１５-４</t>
  </si>
  <si>
    <t>2階ロビー</t>
  </si>
  <si>
    <t>R4.1　定山渓出張所内</t>
    <rPh sb="5" eb="8">
      <t>ジョウザンケイ</t>
    </rPh>
    <rPh sb="8" eb="10">
      <t>シュッチョウ</t>
    </rPh>
    <rPh sb="10" eb="11">
      <t>ショ</t>
    </rPh>
    <rPh sb="11" eb="12">
      <t>ナイ</t>
    </rPh>
    <phoneticPr fontId="3"/>
  </si>
  <si>
    <t>60-76</t>
  </si>
  <si>
    <t>藻岩下まちづくりセンター</t>
  </si>
  <si>
    <t>札幌市南区南３４条西９丁目２-１</t>
  </si>
  <si>
    <t xml:space="preserve">1階玄関・ロビー </t>
  </si>
  <si>
    <t>60-77</t>
  </si>
  <si>
    <t>真駒内たかの内科</t>
    <rPh sb="0" eb="3">
      <t>マコマナイ</t>
    </rPh>
    <rPh sb="6" eb="8">
      <t>ナイカ</t>
    </rPh>
    <phoneticPr fontId="3"/>
  </si>
  <si>
    <t>札幌市南区真駒内泉町３丁目１１-９</t>
  </si>
  <si>
    <t>60-79</t>
  </si>
  <si>
    <t>真駒内外来プラザ</t>
    <rPh sb="0" eb="3">
      <t>マコマナイ</t>
    </rPh>
    <rPh sb="3" eb="5">
      <t>ガイライ</t>
    </rPh>
    <phoneticPr fontId="3"/>
  </si>
  <si>
    <t>札幌市南区真駒内上町１丁目１-２５</t>
  </si>
  <si>
    <t>2階外来待合室</t>
    <rPh sb="1" eb="2">
      <t>カイ</t>
    </rPh>
    <rPh sb="2" eb="4">
      <t>ガイライ</t>
    </rPh>
    <rPh sb="4" eb="7">
      <t>マチアイシツ</t>
    </rPh>
    <phoneticPr fontId="3"/>
  </si>
  <si>
    <t>60-81</t>
  </si>
  <si>
    <t>医療法人　礼風会　五輪橋マタニティクリニック</t>
    <rPh sb="0" eb="2">
      <t>イリョウ</t>
    </rPh>
    <rPh sb="2" eb="4">
      <t>ホウジン</t>
    </rPh>
    <rPh sb="5" eb="6">
      <t>レイ</t>
    </rPh>
    <rPh sb="6" eb="7">
      <t>フウ</t>
    </rPh>
    <rPh sb="7" eb="8">
      <t>カイ</t>
    </rPh>
    <rPh sb="9" eb="11">
      <t>ゴリン</t>
    </rPh>
    <rPh sb="11" eb="12">
      <t>バシ</t>
    </rPh>
    <phoneticPr fontId="3"/>
  </si>
  <si>
    <t>札幌市南区南３９条西１１丁目１-３０</t>
  </si>
  <si>
    <t>2階手術室</t>
    <rPh sb="1" eb="2">
      <t>カイ</t>
    </rPh>
    <rPh sb="2" eb="5">
      <t>シュジュツシツ</t>
    </rPh>
    <phoneticPr fontId="3"/>
  </si>
  <si>
    <t>60-82</t>
  </si>
  <si>
    <t>SPAC滝野管理センター　滝野すずらん丘陵公園　森の交流館</t>
  </si>
  <si>
    <t>森の交流館</t>
  </si>
  <si>
    <t>60-83</t>
  </si>
  <si>
    <t>株式会社　定山渓ホテル</t>
    <rPh sb="0" eb="2">
      <t>カブシキ</t>
    </rPh>
    <rPh sb="2" eb="4">
      <t>カイシャ</t>
    </rPh>
    <rPh sb="5" eb="8">
      <t>ジョウザンケイ</t>
    </rPh>
    <phoneticPr fontId="3"/>
  </si>
  <si>
    <t>札幌市南区定山渓温泉西４丁目３４０</t>
    <rPh sb="12" eb="14">
      <t>チョウメ</t>
    </rPh>
    <phoneticPr fontId="3"/>
  </si>
  <si>
    <t>1階ロビーフロント前</t>
    <rPh sb="1" eb="2">
      <t>カイ</t>
    </rPh>
    <rPh sb="9" eb="10">
      <t>マエ</t>
    </rPh>
    <phoneticPr fontId="3"/>
  </si>
  <si>
    <t>60-85</t>
  </si>
  <si>
    <t>もなみクリニック</t>
  </si>
  <si>
    <t>札幌市南区川沿５条３丁目２-１</t>
  </si>
  <si>
    <t>60-86</t>
  </si>
  <si>
    <t>豊羽鉱山株式会社</t>
    <rPh sb="0" eb="2">
      <t>トヨハ</t>
    </rPh>
    <rPh sb="2" eb="4">
      <t>コウザン</t>
    </rPh>
    <rPh sb="4" eb="6">
      <t>カブシキ</t>
    </rPh>
    <rPh sb="6" eb="8">
      <t>カイシャ</t>
    </rPh>
    <phoneticPr fontId="3"/>
  </si>
  <si>
    <t>札幌市南区定山渓８４９</t>
  </si>
  <si>
    <t>60-87</t>
  </si>
  <si>
    <t>章月グランドホテル</t>
    <rPh sb="0" eb="1">
      <t>ショウ</t>
    </rPh>
    <rPh sb="1" eb="2">
      <t>ゲツ</t>
    </rPh>
    <phoneticPr fontId="3"/>
  </si>
  <si>
    <t>札幌市南区定山渓温泉東３丁目２３９</t>
    <rPh sb="12" eb="14">
      <t>チョウメ</t>
    </rPh>
    <phoneticPr fontId="3"/>
  </si>
  <si>
    <t>6階フロント</t>
    <rPh sb="1" eb="2">
      <t>カイ</t>
    </rPh>
    <phoneticPr fontId="3"/>
  </si>
  <si>
    <t>60-89</t>
  </si>
  <si>
    <t>定山渓高原札幌国際スキー場</t>
    <rPh sb="0" eb="3">
      <t>ジョウザンケイ</t>
    </rPh>
    <rPh sb="3" eb="5">
      <t>コウゲン</t>
    </rPh>
    <rPh sb="5" eb="7">
      <t>サッポロ</t>
    </rPh>
    <rPh sb="7" eb="9">
      <t>コクサイ</t>
    </rPh>
    <rPh sb="12" eb="13">
      <t>ジョウ</t>
    </rPh>
    <phoneticPr fontId="3"/>
  </si>
  <si>
    <t>札幌市南区定山渓９３７</t>
  </si>
  <si>
    <t>救護室（ＳＣー８山麓駅舎内）</t>
    <rPh sb="0" eb="3">
      <t>キュウゴシツ</t>
    </rPh>
    <rPh sb="8" eb="10">
      <t>サンロク</t>
    </rPh>
    <rPh sb="10" eb="11">
      <t>エキ</t>
    </rPh>
    <rPh sb="11" eb="12">
      <t>シャ</t>
    </rPh>
    <rPh sb="12" eb="13">
      <t>ナイ</t>
    </rPh>
    <phoneticPr fontId="3"/>
  </si>
  <si>
    <t>60-91</t>
  </si>
  <si>
    <t>旬の御宿　まつの湯</t>
    <rPh sb="0" eb="1">
      <t>シュン</t>
    </rPh>
    <rPh sb="2" eb="3">
      <t>オン</t>
    </rPh>
    <rPh sb="3" eb="4">
      <t>ヤド</t>
    </rPh>
    <rPh sb="8" eb="9">
      <t>ユ</t>
    </rPh>
    <phoneticPr fontId="3"/>
  </si>
  <si>
    <t>札幌市南区小金湯２４</t>
  </si>
  <si>
    <t>60-92</t>
  </si>
  <si>
    <t>札幌市定山渓自然の村</t>
  </si>
  <si>
    <t>札幌市南区定山渓（豊平峡ダム下流国有林野）</t>
  </si>
  <si>
    <t>管理センター正面入口</t>
  </si>
  <si>
    <t>60-93</t>
  </si>
  <si>
    <t>定山渓ビューホテル</t>
    <rPh sb="0" eb="3">
      <t>ジョウザンケイ</t>
    </rPh>
    <phoneticPr fontId="3"/>
  </si>
  <si>
    <t>札幌市南区定山渓温泉東２丁目１１１</t>
  </si>
  <si>
    <t>60-94</t>
  </si>
  <si>
    <t>グランドブリッセンホテル定山渓</t>
  </si>
  <si>
    <t>札幌市南区定山渓温泉東４丁目３２８</t>
  </si>
  <si>
    <t>60-95</t>
  </si>
  <si>
    <t>株式会社万世閣（ホテルミリオーネ）</t>
    <rPh sb="0" eb="2">
      <t>カブシキ</t>
    </rPh>
    <rPh sb="2" eb="4">
      <t>カイシャ</t>
    </rPh>
    <rPh sb="4" eb="5">
      <t>マン</t>
    </rPh>
    <rPh sb="5" eb="6">
      <t>セイ</t>
    </rPh>
    <rPh sb="6" eb="7">
      <t>カク</t>
    </rPh>
    <phoneticPr fontId="3"/>
  </si>
  <si>
    <t>札幌市南区定山渓温泉東３丁目２６１</t>
    <rPh sb="12" eb="14">
      <t>チョウメ</t>
    </rPh>
    <phoneticPr fontId="3"/>
  </si>
  <si>
    <t>60-97</t>
  </si>
  <si>
    <t>豊羽鉱山株式会社</t>
    <rPh sb="0" eb="2">
      <t>トヨハ</t>
    </rPh>
    <rPh sb="2" eb="4">
      <t>コウザン</t>
    </rPh>
    <rPh sb="4" eb="8">
      <t>カブシキガイシャ</t>
    </rPh>
    <phoneticPr fontId="3"/>
  </si>
  <si>
    <t>おしどり廃水処理場</t>
    <rPh sb="4" eb="6">
      <t>ハイスイ</t>
    </rPh>
    <rPh sb="6" eb="9">
      <t>ショリジョウ</t>
    </rPh>
    <phoneticPr fontId="3"/>
  </si>
  <si>
    <t>60-98</t>
  </si>
  <si>
    <t>豊平川ダム統合管理事務所　豊平峡ダム管理支所</t>
    <rPh sb="0" eb="2">
      <t>トヨヒラ</t>
    </rPh>
    <rPh sb="2" eb="3">
      <t>ガワ</t>
    </rPh>
    <rPh sb="5" eb="7">
      <t>トウゴウ</t>
    </rPh>
    <rPh sb="7" eb="9">
      <t>カンリ</t>
    </rPh>
    <rPh sb="9" eb="11">
      <t>ジム</t>
    </rPh>
    <rPh sb="11" eb="12">
      <t>ショ</t>
    </rPh>
    <rPh sb="13" eb="15">
      <t>トヨヒラ</t>
    </rPh>
    <rPh sb="15" eb="16">
      <t>キョウ</t>
    </rPh>
    <rPh sb="18" eb="20">
      <t>カンリ</t>
    </rPh>
    <rPh sb="20" eb="22">
      <t>シショ</t>
    </rPh>
    <phoneticPr fontId="3"/>
  </si>
  <si>
    <t>札幌市南区定山渓７区</t>
  </si>
  <si>
    <t>豊平峡ダム資料室　1階フロア</t>
    <rPh sb="0" eb="2">
      <t>トヨヒラ</t>
    </rPh>
    <rPh sb="2" eb="3">
      <t>キョウ</t>
    </rPh>
    <rPh sb="5" eb="8">
      <t>シリョウシツ</t>
    </rPh>
    <rPh sb="10" eb="11">
      <t>カイ</t>
    </rPh>
    <phoneticPr fontId="3"/>
  </si>
  <si>
    <t>60-99</t>
  </si>
  <si>
    <t>北海道立真駒内屋外競技場</t>
    <rPh sb="0" eb="3">
      <t>ホッカイドウ</t>
    </rPh>
    <rPh sb="3" eb="4">
      <t>リツ</t>
    </rPh>
    <rPh sb="4" eb="7">
      <t>マコマナイ</t>
    </rPh>
    <rPh sb="7" eb="9">
      <t>オクガイ</t>
    </rPh>
    <rPh sb="9" eb="11">
      <t>キョウギ</t>
    </rPh>
    <rPh sb="11" eb="12">
      <t>ジョウ</t>
    </rPh>
    <phoneticPr fontId="3"/>
  </si>
  <si>
    <t>札幌市南区真駒内公園３-１</t>
  </si>
  <si>
    <t>1階管理事務所</t>
    <rPh sb="1" eb="2">
      <t>カイ</t>
    </rPh>
    <rPh sb="2" eb="4">
      <t>カンリ</t>
    </rPh>
    <rPh sb="4" eb="6">
      <t>ジム</t>
    </rPh>
    <rPh sb="6" eb="7">
      <t>ショ</t>
    </rPh>
    <phoneticPr fontId="3"/>
  </si>
  <si>
    <t>60-100</t>
  </si>
  <si>
    <t>北海道立真駒内屋内競技場</t>
    <rPh sb="0" eb="2">
      <t>ホッカイ</t>
    </rPh>
    <rPh sb="2" eb="3">
      <t>ドウ</t>
    </rPh>
    <rPh sb="3" eb="4">
      <t>リツ</t>
    </rPh>
    <rPh sb="4" eb="7">
      <t>マコマナイ</t>
    </rPh>
    <rPh sb="7" eb="9">
      <t>オクナイ</t>
    </rPh>
    <rPh sb="9" eb="11">
      <t>キョウギ</t>
    </rPh>
    <rPh sb="11" eb="12">
      <t>ジョウ</t>
    </rPh>
    <phoneticPr fontId="3"/>
  </si>
  <si>
    <t>札幌市南区真駒内公園１-１</t>
  </si>
  <si>
    <t>1階管理事務所</t>
    <rPh sb="1" eb="2">
      <t>カイ</t>
    </rPh>
    <phoneticPr fontId="3"/>
  </si>
  <si>
    <t>60-101</t>
  </si>
  <si>
    <t>SPAC滝野管理センター　滝野すずらん丘陵公園　カントリーハウス</t>
  </si>
  <si>
    <t>札幌市南区小金湯２５-１</t>
  </si>
  <si>
    <t>カントリーハウス</t>
  </si>
  <si>
    <t>60-102</t>
  </si>
  <si>
    <t>札幌市アイヌ文化交流センター</t>
  </si>
  <si>
    <t>札幌市南区小金湯２７</t>
  </si>
  <si>
    <t>２階事務室前</t>
  </si>
  <si>
    <t>60-103</t>
  </si>
  <si>
    <t>豊平峡温泉</t>
    <rPh sb="0" eb="1">
      <t>トヨ</t>
    </rPh>
    <rPh sb="1" eb="2">
      <t>ヒラ</t>
    </rPh>
    <rPh sb="2" eb="3">
      <t>キョウ</t>
    </rPh>
    <rPh sb="3" eb="5">
      <t>オンセン</t>
    </rPh>
    <phoneticPr fontId="3"/>
  </si>
  <si>
    <t>札幌市南区定山渓６０８-２</t>
  </si>
  <si>
    <t>3階廊下・脱衣所前</t>
    <rPh sb="1" eb="2">
      <t>カイ</t>
    </rPh>
    <rPh sb="2" eb="4">
      <t>ロウカ</t>
    </rPh>
    <rPh sb="5" eb="7">
      <t>ダツイ</t>
    </rPh>
    <rPh sb="7" eb="8">
      <t>ジョ</t>
    </rPh>
    <rPh sb="8" eb="9">
      <t>マエ</t>
    </rPh>
    <phoneticPr fontId="3"/>
  </si>
  <si>
    <t>60-104</t>
  </si>
  <si>
    <t>アウルコート真駒内</t>
    <rPh sb="6" eb="9">
      <t>マコマナイ</t>
    </rPh>
    <phoneticPr fontId="3"/>
  </si>
  <si>
    <t>札幌市南区真駒内南町４丁目５-３</t>
  </si>
  <si>
    <t>1階　健康管理室前</t>
    <rPh sb="1" eb="2">
      <t>カイ</t>
    </rPh>
    <rPh sb="3" eb="5">
      <t>ケンコウ</t>
    </rPh>
    <rPh sb="5" eb="7">
      <t>カンリ</t>
    </rPh>
    <rPh sb="7" eb="8">
      <t>シツ</t>
    </rPh>
    <rPh sb="8" eb="9">
      <t>マエ</t>
    </rPh>
    <phoneticPr fontId="3"/>
  </si>
  <si>
    <t>60-105</t>
  </si>
  <si>
    <t>ドリームハウス</t>
  </si>
  <si>
    <t>札幌市南区北ノ沢１８１９-９</t>
  </si>
  <si>
    <t>2階　介護ステーション</t>
    <rPh sb="1" eb="2">
      <t>カイ</t>
    </rPh>
    <rPh sb="3" eb="5">
      <t>カイゴ</t>
    </rPh>
    <phoneticPr fontId="3"/>
  </si>
  <si>
    <t>60-106</t>
  </si>
  <si>
    <t>軽費老人ホームA型　シルバーハウス</t>
    <rPh sb="0" eb="2">
      <t>ケイヒ</t>
    </rPh>
    <rPh sb="2" eb="4">
      <t>ロウジン</t>
    </rPh>
    <rPh sb="8" eb="9">
      <t>ガタ</t>
    </rPh>
    <phoneticPr fontId="3"/>
  </si>
  <si>
    <t>シルバーハウス　医務室</t>
    <rPh sb="8" eb="11">
      <t>イムシツ</t>
    </rPh>
    <phoneticPr fontId="3"/>
  </si>
  <si>
    <t>60-107</t>
  </si>
  <si>
    <t>南陽荘入所部</t>
    <rPh sb="0" eb="1">
      <t>ミナミ</t>
    </rPh>
    <rPh sb="1" eb="2">
      <t>ヨウ</t>
    </rPh>
    <rPh sb="2" eb="3">
      <t>ソウ</t>
    </rPh>
    <rPh sb="3" eb="5">
      <t>ニュウショ</t>
    </rPh>
    <rPh sb="5" eb="6">
      <t>ブ</t>
    </rPh>
    <phoneticPr fontId="3"/>
  </si>
  <si>
    <t>札幌市南区真駒内１３３-１１０</t>
  </si>
  <si>
    <t>医務室</t>
    <rPh sb="0" eb="3">
      <t>イムシツ</t>
    </rPh>
    <phoneticPr fontId="3"/>
  </si>
  <si>
    <t>60-108</t>
  </si>
  <si>
    <t>真駒内幼稚園</t>
    <rPh sb="0" eb="3">
      <t>マコマナイ</t>
    </rPh>
    <rPh sb="3" eb="6">
      <t>ヨウチエン</t>
    </rPh>
    <phoneticPr fontId="3"/>
  </si>
  <si>
    <t>札幌市南区真駒内曙町３丁目４-１</t>
  </si>
  <si>
    <t>60-109</t>
  </si>
  <si>
    <t>遊・Wing</t>
    <rPh sb="0" eb="1">
      <t>ユウ</t>
    </rPh>
    <phoneticPr fontId="3"/>
  </si>
  <si>
    <t>地下1階　廊下</t>
    <rPh sb="0" eb="2">
      <t>チカ</t>
    </rPh>
    <rPh sb="3" eb="4">
      <t>カイ</t>
    </rPh>
    <rPh sb="5" eb="7">
      <t>ロウカ</t>
    </rPh>
    <phoneticPr fontId="3"/>
  </si>
  <si>
    <t>60-110</t>
  </si>
  <si>
    <t>イオン北海道株式会社　ポスフール藻岩店</t>
    <rPh sb="3" eb="6">
      <t>ホッカイドウ</t>
    </rPh>
    <rPh sb="6" eb="8">
      <t>カブシキ</t>
    </rPh>
    <rPh sb="8" eb="10">
      <t>カイシャ</t>
    </rPh>
    <rPh sb="16" eb="17">
      <t>モ</t>
    </rPh>
    <rPh sb="17" eb="18">
      <t>イワ</t>
    </rPh>
    <rPh sb="18" eb="19">
      <t>テン</t>
    </rPh>
    <phoneticPr fontId="3"/>
  </si>
  <si>
    <t>札幌市南区川沿２条２丁目１-１</t>
  </si>
  <si>
    <t>1階総合案内所・1階防災センター</t>
    <rPh sb="1" eb="2">
      <t>カイ</t>
    </rPh>
    <rPh sb="2" eb="4">
      <t>ソウゴウ</t>
    </rPh>
    <rPh sb="4" eb="7">
      <t>アンナイショ</t>
    </rPh>
    <rPh sb="9" eb="10">
      <t>カイ</t>
    </rPh>
    <rPh sb="10" eb="12">
      <t>ボウサイ</t>
    </rPh>
    <phoneticPr fontId="3"/>
  </si>
  <si>
    <t>60-111</t>
  </si>
  <si>
    <t>やわらぎ斎場　川沿</t>
    <rPh sb="4" eb="6">
      <t>サイジョウ</t>
    </rPh>
    <rPh sb="7" eb="9">
      <t>カワゾエ</t>
    </rPh>
    <phoneticPr fontId="3"/>
  </si>
  <si>
    <t>札幌市南区川沿８条１丁目１-１</t>
  </si>
  <si>
    <t>60-112</t>
  </si>
  <si>
    <t>リストランテ　フォレスタ　ビアンカ</t>
  </si>
  <si>
    <t>札幌市南区南３８条西１１丁目４-１０</t>
  </si>
  <si>
    <t>60-113</t>
  </si>
  <si>
    <t>藻岩シャローム教会</t>
    <rPh sb="0" eb="1">
      <t>モ</t>
    </rPh>
    <rPh sb="1" eb="2">
      <t>イワ</t>
    </rPh>
    <rPh sb="7" eb="9">
      <t>キョウカイ</t>
    </rPh>
    <phoneticPr fontId="3"/>
  </si>
  <si>
    <t>札幌市南区藻岩下２丁目１-１</t>
  </si>
  <si>
    <t>60-114</t>
  </si>
  <si>
    <t>定山渓鶴雅リゾートスパ　森の謌　</t>
    <rPh sb="0" eb="3">
      <t>ジョウザンケイ</t>
    </rPh>
    <rPh sb="3" eb="4">
      <t>ツル</t>
    </rPh>
    <rPh sb="4" eb="5">
      <t>ミヤビ</t>
    </rPh>
    <rPh sb="12" eb="13">
      <t>モリ</t>
    </rPh>
    <rPh sb="14" eb="15">
      <t>ウタ</t>
    </rPh>
    <phoneticPr fontId="3"/>
  </si>
  <si>
    <t>札幌市南区定山渓温泉東３丁目１９２</t>
  </si>
  <si>
    <t>1階　フロント</t>
  </si>
  <si>
    <t>60-115</t>
  </si>
  <si>
    <t>株式会社　藻南自動車学校</t>
    <rPh sb="0" eb="2">
      <t>カブシキ</t>
    </rPh>
    <rPh sb="2" eb="4">
      <t>カイシャ</t>
    </rPh>
    <rPh sb="5" eb="6">
      <t>モ</t>
    </rPh>
    <rPh sb="6" eb="7">
      <t>ミナミ</t>
    </rPh>
    <rPh sb="7" eb="10">
      <t>ジドウシャ</t>
    </rPh>
    <rPh sb="10" eb="12">
      <t>ガッコウ</t>
    </rPh>
    <phoneticPr fontId="3"/>
  </si>
  <si>
    <t>札幌市南区川沿１０条２丁目７-２０</t>
  </si>
  <si>
    <t>60-116</t>
  </si>
  <si>
    <t>駒岡清掃工場</t>
  </si>
  <si>
    <t>札幌市南区真駒内６０２</t>
  </si>
  <si>
    <t>中央制御室</t>
  </si>
  <si>
    <t>60-117</t>
  </si>
  <si>
    <t>札幌市農業協同組合南支店</t>
    <rPh sb="0" eb="3">
      <t>サッポロシ</t>
    </rPh>
    <rPh sb="3" eb="5">
      <t>ノウギョウ</t>
    </rPh>
    <rPh sb="5" eb="7">
      <t>キョウドウ</t>
    </rPh>
    <rPh sb="7" eb="9">
      <t>クミアイ</t>
    </rPh>
    <rPh sb="9" eb="10">
      <t>ミナミ</t>
    </rPh>
    <rPh sb="10" eb="12">
      <t>シテン</t>
    </rPh>
    <phoneticPr fontId="3"/>
  </si>
  <si>
    <t>札幌市南区石山２条９丁目７-８８</t>
  </si>
  <si>
    <t>60-119</t>
  </si>
  <si>
    <t>児童養護施設札幌育児園</t>
    <rPh sb="0" eb="2">
      <t>ジドウ</t>
    </rPh>
    <rPh sb="2" eb="4">
      <t>ヨウゴ</t>
    </rPh>
    <rPh sb="4" eb="6">
      <t>シセツ</t>
    </rPh>
    <rPh sb="6" eb="8">
      <t>サッポロ</t>
    </rPh>
    <rPh sb="8" eb="10">
      <t>イクジ</t>
    </rPh>
    <rPh sb="10" eb="11">
      <t>エン</t>
    </rPh>
    <phoneticPr fontId="3"/>
  </si>
  <si>
    <t>札幌市南区藤野６条２丁目４２７-４</t>
  </si>
  <si>
    <t>1階職員室</t>
    <rPh sb="1" eb="2">
      <t>カイ</t>
    </rPh>
    <rPh sb="2" eb="5">
      <t>ショクインシツ</t>
    </rPh>
    <phoneticPr fontId="3"/>
  </si>
  <si>
    <t>60-120</t>
  </si>
  <si>
    <t>札幌市南保健センター</t>
  </si>
  <si>
    <t>札幌市南区真駒内幸町１丁目３-２</t>
  </si>
  <si>
    <t>３階事務室</t>
  </si>
  <si>
    <t>60-121</t>
  </si>
  <si>
    <t>北海道社会福祉事業団　もなみ学園</t>
    <rPh sb="0" eb="3">
      <t>ホッカイドウ</t>
    </rPh>
    <rPh sb="3" eb="5">
      <t>シャカイ</t>
    </rPh>
    <rPh sb="5" eb="7">
      <t>フクシ</t>
    </rPh>
    <rPh sb="7" eb="10">
      <t>ジギョウダン</t>
    </rPh>
    <rPh sb="14" eb="16">
      <t>ガクエン</t>
    </rPh>
    <phoneticPr fontId="3"/>
  </si>
  <si>
    <t>1階医務室</t>
    <rPh sb="1" eb="2">
      <t>カイ</t>
    </rPh>
    <rPh sb="2" eb="5">
      <t>イムシツ</t>
    </rPh>
    <phoneticPr fontId="3"/>
  </si>
  <si>
    <t>60-122</t>
  </si>
  <si>
    <t>藤ヶ丘デンタルクリニック</t>
    <rPh sb="0" eb="3">
      <t>フジガオカ</t>
    </rPh>
    <phoneticPr fontId="3"/>
  </si>
  <si>
    <t>札幌市南区藤野５条５丁目９-１</t>
  </si>
  <si>
    <t>医院待合室</t>
    <rPh sb="0" eb="2">
      <t>イイン</t>
    </rPh>
    <rPh sb="2" eb="5">
      <t>マチアイシツ</t>
    </rPh>
    <phoneticPr fontId="3"/>
  </si>
  <si>
    <t>60-123</t>
  </si>
  <si>
    <t>藻南公園
管理事務所</t>
  </si>
  <si>
    <t>札幌市南区川沿１０条１丁目２-５８</t>
  </si>
  <si>
    <t>管理事務室</t>
  </si>
  <si>
    <t>60-124</t>
  </si>
  <si>
    <t>北海道真駒内養護学校</t>
    <rPh sb="0" eb="3">
      <t>ホッカイドウ</t>
    </rPh>
    <rPh sb="3" eb="6">
      <t>マコマナイ</t>
    </rPh>
    <rPh sb="6" eb="8">
      <t>ヨウゴ</t>
    </rPh>
    <rPh sb="8" eb="10">
      <t>ガッコウ</t>
    </rPh>
    <phoneticPr fontId="3"/>
  </si>
  <si>
    <t>札幌市南区真駒内東町２丁目２-１</t>
  </si>
  <si>
    <t>１階事務室内/１階寄宿舎職員室/２階小中職員室</t>
    <rPh sb="1" eb="2">
      <t>カイ</t>
    </rPh>
    <rPh sb="2" eb="5">
      <t>ジムシツ</t>
    </rPh>
    <rPh sb="8" eb="9">
      <t>カイ</t>
    </rPh>
    <rPh sb="9" eb="12">
      <t>キシュクシャ</t>
    </rPh>
    <rPh sb="12" eb="15">
      <t>ショクインシツ</t>
    </rPh>
    <rPh sb="17" eb="18">
      <t>カイ</t>
    </rPh>
    <rPh sb="18" eb="19">
      <t>ショウ</t>
    </rPh>
    <rPh sb="19" eb="20">
      <t>チュウ</t>
    </rPh>
    <rPh sb="20" eb="23">
      <t>ショクインシツ</t>
    </rPh>
    <phoneticPr fontId="3"/>
  </si>
  <si>
    <t>60-125</t>
  </si>
  <si>
    <t>SPAC滝野管理センター　滝野すずらん丘陵公園　東口ゲート</t>
  </si>
  <si>
    <t>東口ゲート（冬季：管理センター）</t>
  </si>
  <si>
    <t>60-126</t>
  </si>
  <si>
    <t>ＳＰＡＣ　滝野管理センター 滝野すずらん丘陵公園　こどもの谷　虹の巣ドーム</t>
    <rPh sb="5" eb="7">
      <t>タキノ</t>
    </rPh>
    <rPh sb="7" eb="9">
      <t>カンリ</t>
    </rPh>
    <rPh sb="29" eb="30">
      <t>タニ</t>
    </rPh>
    <rPh sb="31" eb="32">
      <t>ニジ</t>
    </rPh>
    <rPh sb="33" eb="34">
      <t>ス</t>
    </rPh>
    <phoneticPr fontId="3"/>
  </si>
  <si>
    <t>こどもの谷　虹の巣ドームスタッフルーム</t>
  </si>
  <si>
    <t>60-127</t>
  </si>
  <si>
    <t>SPAC滝野管理センター　滝野すずらん丘陵公園　中央口ゲート</t>
  </si>
  <si>
    <t>中央口ゲート</t>
  </si>
  <si>
    <t>60-128</t>
  </si>
  <si>
    <t>SPAC滝野管理センター　滝野すずらん丘陵公園　オートリゾート滝野</t>
  </si>
  <si>
    <t>オートリゾート滝野（冬季：スキーヤーズサロン）</t>
  </si>
  <si>
    <t>60-129</t>
  </si>
  <si>
    <t>SPAC滝野管理センター　滝野すずらん丘陵公園　パークステーション</t>
  </si>
  <si>
    <t>パークステーション（冬季：渓流口駐車場ブース）</t>
  </si>
  <si>
    <t>60-130</t>
  </si>
  <si>
    <t>SPAC滝野管理センター　滝野すずらん丘陵公園　滝野の森料金所</t>
  </si>
  <si>
    <t>滝野の森料金所</t>
  </si>
  <si>
    <t>60-131</t>
  </si>
  <si>
    <t>札幌市青少年山の家</t>
  </si>
  <si>
    <t>事務室、宿泊棟</t>
  </si>
  <si>
    <t>60-132</t>
  </si>
  <si>
    <t>株式会社　ホテル鹿の湯</t>
    <rPh sb="0" eb="4">
      <t>カブシキガイシャ</t>
    </rPh>
    <rPh sb="8" eb="9">
      <t>シカ</t>
    </rPh>
    <rPh sb="10" eb="11">
      <t>ユ</t>
    </rPh>
    <phoneticPr fontId="3"/>
  </si>
  <si>
    <t>札幌市南区定山渓温泉西３丁目３２</t>
  </si>
  <si>
    <t>本館フロント</t>
    <rPh sb="0" eb="2">
      <t>ホンカン</t>
    </rPh>
    <phoneticPr fontId="3"/>
  </si>
  <si>
    <t>60-133</t>
  </si>
  <si>
    <t>定山渓第一寳亭留　翠山亭</t>
    <rPh sb="0" eb="3">
      <t>ジョウザンケイ</t>
    </rPh>
    <rPh sb="3" eb="5">
      <t>ダイイチ</t>
    </rPh>
    <rPh sb="5" eb="6">
      <t>タカラ</t>
    </rPh>
    <rPh sb="6" eb="7">
      <t>テイ</t>
    </rPh>
    <rPh sb="7" eb="8">
      <t>リュウ</t>
    </rPh>
    <rPh sb="9" eb="10">
      <t>ミドリ</t>
    </rPh>
    <rPh sb="10" eb="11">
      <t>ヤマ</t>
    </rPh>
    <rPh sb="11" eb="12">
      <t>テイ</t>
    </rPh>
    <phoneticPr fontId="3"/>
  </si>
  <si>
    <t>札幌市南区定山渓温泉西３丁目１０５</t>
  </si>
  <si>
    <t>２階浴場入口</t>
    <rPh sb="1" eb="2">
      <t>カイ</t>
    </rPh>
    <rPh sb="2" eb="4">
      <t>ヨクジョウ</t>
    </rPh>
    <rPh sb="4" eb="6">
      <t>イリグチ</t>
    </rPh>
    <phoneticPr fontId="3"/>
  </si>
  <si>
    <t>60-134</t>
  </si>
  <si>
    <t>翠山亭倶楽部　定山渓</t>
    <rPh sb="3" eb="6">
      <t>クラブ</t>
    </rPh>
    <rPh sb="7" eb="10">
      <t>ジョウザンケイ</t>
    </rPh>
    <phoneticPr fontId="3"/>
  </si>
  <si>
    <t>札幌市南区定山渓温泉西２丁目１０</t>
  </si>
  <si>
    <t>60-135</t>
  </si>
  <si>
    <t>翠蝶館</t>
    <rPh sb="1" eb="2">
      <t>チョウ</t>
    </rPh>
    <rPh sb="2" eb="3">
      <t>カン</t>
    </rPh>
    <phoneticPr fontId="3"/>
  </si>
  <si>
    <t>札幌市南区定山渓温泉西３丁目５７</t>
  </si>
  <si>
    <t>60-136</t>
  </si>
  <si>
    <t>藻岩山ロープウェイ　藻岩山頂駅</t>
    <rPh sb="0" eb="2">
      <t>モイワ</t>
    </rPh>
    <rPh sb="2" eb="3">
      <t>ヤマ</t>
    </rPh>
    <rPh sb="10" eb="11">
      <t>モ</t>
    </rPh>
    <rPh sb="12" eb="14">
      <t>サンチョウ</t>
    </rPh>
    <rPh sb="14" eb="15">
      <t>エキ</t>
    </rPh>
    <phoneticPr fontId="3"/>
  </si>
  <si>
    <t>札幌市南区北ノ沢１９５６</t>
  </si>
  <si>
    <t>展望台１階出入り口（風除室）</t>
    <rPh sb="0" eb="3">
      <t>テンボウダイ</t>
    </rPh>
    <rPh sb="4" eb="5">
      <t>カイ</t>
    </rPh>
    <rPh sb="5" eb="7">
      <t>デイ</t>
    </rPh>
    <rPh sb="8" eb="9">
      <t>グチ</t>
    </rPh>
    <rPh sb="10" eb="13">
      <t>フウジョシツ</t>
    </rPh>
    <phoneticPr fontId="3"/>
  </si>
  <si>
    <t>60-137</t>
  </si>
  <si>
    <t>藻岩山ロープウェイ　もいわ中腹駅</t>
    <rPh sb="0" eb="2">
      <t>モイワ</t>
    </rPh>
    <rPh sb="2" eb="3">
      <t>ヤマ</t>
    </rPh>
    <rPh sb="13" eb="15">
      <t>チュウフク</t>
    </rPh>
    <rPh sb="15" eb="16">
      <t>エキ</t>
    </rPh>
    <phoneticPr fontId="3"/>
  </si>
  <si>
    <t>札幌市南区藻岩</t>
    <rPh sb="5" eb="7">
      <t>モイワ</t>
    </rPh>
    <phoneticPr fontId="3"/>
  </si>
  <si>
    <t>60-139</t>
  </si>
  <si>
    <t>三上歯科医院</t>
    <rPh sb="0" eb="2">
      <t>ミカミ</t>
    </rPh>
    <rPh sb="2" eb="4">
      <t>シカ</t>
    </rPh>
    <rPh sb="4" eb="6">
      <t>イイン</t>
    </rPh>
    <phoneticPr fontId="3"/>
  </si>
  <si>
    <t>札幌市南区川沿９条２丁目１-１９</t>
  </si>
  <si>
    <t>60-140</t>
  </si>
  <si>
    <t>福沢歯科医院</t>
    <rPh sb="0" eb="2">
      <t>フクザワ</t>
    </rPh>
    <rPh sb="2" eb="4">
      <t>シカ</t>
    </rPh>
    <rPh sb="4" eb="6">
      <t>イイン</t>
    </rPh>
    <phoneticPr fontId="3"/>
  </si>
  <si>
    <t>札幌市南区真駒内曙町3丁目11-1-1</t>
    <phoneticPr fontId="3"/>
  </si>
  <si>
    <t>60-141</t>
  </si>
  <si>
    <t>米沢歯科クリニック</t>
    <rPh sb="0" eb="2">
      <t>ヨネザワ</t>
    </rPh>
    <rPh sb="2" eb="4">
      <t>シカ</t>
    </rPh>
    <phoneticPr fontId="3"/>
  </si>
  <si>
    <t>札幌市南区川沿１条１丁目２-４５</t>
  </si>
  <si>
    <t>60-142</t>
  </si>
  <si>
    <t>よこやま歯科</t>
    <rPh sb="4" eb="6">
      <t>シカ</t>
    </rPh>
    <phoneticPr fontId="3"/>
  </si>
  <si>
    <t>札幌市南区澄川５条３丁目９-１０</t>
  </si>
  <si>
    <t>60-143</t>
  </si>
  <si>
    <t>すずき歯科クリニック</t>
    <rPh sb="3" eb="5">
      <t>シカ</t>
    </rPh>
    <phoneticPr fontId="3"/>
  </si>
  <si>
    <t>札幌市南区川沿5条2丁目5-21</t>
    <phoneticPr fontId="3"/>
  </si>
  <si>
    <t>60-145</t>
  </si>
  <si>
    <t>クリスタル歯科診療所</t>
  </si>
  <si>
    <t>札幌市南区真駒内幸町２丁目１</t>
  </si>
  <si>
    <t>60-146</t>
  </si>
  <si>
    <t>ときわプロケア歯科クリニック</t>
  </si>
  <si>
    <t>札幌市南区常盤３条１丁目１-６</t>
  </si>
  <si>
    <t>１階　待合室</t>
    <rPh sb="1" eb="2">
      <t>カイ</t>
    </rPh>
    <rPh sb="3" eb="5">
      <t>マチアイ</t>
    </rPh>
    <rPh sb="5" eb="6">
      <t>シツ</t>
    </rPh>
    <phoneticPr fontId="3"/>
  </si>
  <si>
    <t>60-147</t>
  </si>
  <si>
    <t>伊藤仁歯科</t>
    <rPh sb="0" eb="2">
      <t>イトウ</t>
    </rPh>
    <rPh sb="2" eb="3">
      <t>ジン</t>
    </rPh>
    <rPh sb="3" eb="5">
      <t>シカ</t>
    </rPh>
    <phoneticPr fontId="3"/>
  </si>
  <si>
    <t>札幌市南区川沿２条３丁目３-１１</t>
  </si>
  <si>
    <t>60-148</t>
  </si>
  <si>
    <t>定山渓病院</t>
    <rPh sb="0" eb="3">
      <t>ジョウザンケイ</t>
    </rPh>
    <rPh sb="3" eb="5">
      <t>ビョウイン</t>
    </rPh>
    <phoneticPr fontId="3"/>
  </si>
  <si>
    <t>札幌市南区定山渓温泉西３丁目７１</t>
  </si>
  <si>
    <t>院内正面受付横</t>
    <rPh sb="0" eb="2">
      <t>インナイ</t>
    </rPh>
    <rPh sb="2" eb="4">
      <t>ショウメン</t>
    </rPh>
    <rPh sb="4" eb="6">
      <t>ウケツケ</t>
    </rPh>
    <rPh sb="6" eb="7">
      <t>ヨコ</t>
    </rPh>
    <phoneticPr fontId="3"/>
  </si>
  <si>
    <t>60-149</t>
  </si>
  <si>
    <t>サッポロドラッグストアー真駒内みどり町店</t>
    <rPh sb="12" eb="15">
      <t>マコマナイ</t>
    </rPh>
    <rPh sb="18" eb="19">
      <t>マチ</t>
    </rPh>
    <rPh sb="19" eb="20">
      <t>ミセ</t>
    </rPh>
    <phoneticPr fontId="3"/>
  </si>
  <si>
    <t>札幌市南区真駒内緑町１丁目１-６</t>
  </si>
  <si>
    <t>60-151</t>
  </si>
  <si>
    <t>特別養護老人ホーム　らいらっく</t>
    <rPh sb="0" eb="2">
      <t>トクベツ</t>
    </rPh>
    <rPh sb="2" eb="4">
      <t>ヨウゴ</t>
    </rPh>
    <rPh sb="4" eb="6">
      <t>ロウジン</t>
    </rPh>
    <phoneticPr fontId="3"/>
  </si>
  <si>
    <t>札幌市南区藤野４条４丁目２０-３０</t>
  </si>
  <si>
    <t>１階　守衛室</t>
    <rPh sb="1" eb="2">
      <t>カイ</t>
    </rPh>
    <rPh sb="3" eb="6">
      <t>シュエイシツ</t>
    </rPh>
    <phoneticPr fontId="3"/>
  </si>
  <si>
    <t>60-152</t>
  </si>
  <si>
    <t>グループホーム　青十字サマリヤ館</t>
    <rPh sb="8" eb="9">
      <t>アオ</t>
    </rPh>
    <rPh sb="9" eb="11">
      <t>ジュウジ</t>
    </rPh>
    <rPh sb="15" eb="16">
      <t>カン</t>
    </rPh>
    <phoneticPr fontId="3"/>
  </si>
  <si>
    <t>札幌市南区藤野４条３丁目８-１８</t>
  </si>
  <si>
    <t>１階　食堂</t>
    <rPh sb="1" eb="2">
      <t>カイ</t>
    </rPh>
    <rPh sb="3" eb="5">
      <t>ショクドウ</t>
    </rPh>
    <phoneticPr fontId="3"/>
  </si>
  <si>
    <t>60-153</t>
  </si>
  <si>
    <t>認可地縁団体　藤野三区町内会</t>
    <rPh sb="0" eb="2">
      <t>ニンカ</t>
    </rPh>
    <rPh sb="2" eb="3">
      <t>チ</t>
    </rPh>
    <rPh sb="3" eb="4">
      <t>フチ</t>
    </rPh>
    <rPh sb="4" eb="6">
      <t>ダンタイ</t>
    </rPh>
    <rPh sb="7" eb="9">
      <t>フジノ</t>
    </rPh>
    <rPh sb="9" eb="11">
      <t>サンク</t>
    </rPh>
    <rPh sb="11" eb="13">
      <t>チョウナイ</t>
    </rPh>
    <rPh sb="13" eb="14">
      <t>カイ</t>
    </rPh>
    <phoneticPr fontId="3"/>
  </si>
  <si>
    <t>札幌市南区藤野６条４丁目１０-２０</t>
  </si>
  <si>
    <t>三区会館　１階</t>
    <rPh sb="0" eb="2">
      <t>サンク</t>
    </rPh>
    <rPh sb="2" eb="4">
      <t>カイカン</t>
    </rPh>
    <rPh sb="6" eb="7">
      <t>カイ</t>
    </rPh>
    <phoneticPr fontId="3"/>
  </si>
  <si>
    <t>60-154</t>
  </si>
  <si>
    <t>北海道生まれ和食処とんでん　川沿店</t>
  </si>
  <si>
    <t>札幌市南区川沿５条２丁目１-１</t>
  </si>
  <si>
    <t>店舗レジスター</t>
    <rPh sb="0" eb="2">
      <t>テンポ</t>
    </rPh>
    <phoneticPr fontId="3"/>
  </si>
  <si>
    <t>60-164</t>
  </si>
  <si>
    <t>十五島町内会</t>
    <rPh sb="0" eb="2">
      <t>ジュウゴ</t>
    </rPh>
    <rPh sb="2" eb="3">
      <t>シマ</t>
    </rPh>
    <rPh sb="3" eb="5">
      <t>チョウナイ</t>
    </rPh>
    <rPh sb="5" eb="6">
      <t>カイ</t>
    </rPh>
    <phoneticPr fontId="3"/>
  </si>
  <si>
    <t>札幌市南区藤野１条７丁目２３-１５</t>
  </si>
  <si>
    <t>十五島町内会館ホール（夏期）、十五島町内会館台所（冬季）</t>
    <rPh sb="0" eb="2">
      <t>ジュウゴ</t>
    </rPh>
    <rPh sb="2" eb="3">
      <t>シマ</t>
    </rPh>
    <rPh sb="3" eb="5">
      <t>チョウナイ</t>
    </rPh>
    <rPh sb="5" eb="7">
      <t>カイカン</t>
    </rPh>
    <rPh sb="11" eb="13">
      <t>カキ</t>
    </rPh>
    <rPh sb="22" eb="24">
      <t>ダイドコロ</t>
    </rPh>
    <rPh sb="25" eb="27">
      <t>トウキ</t>
    </rPh>
    <phoneticPr fontId="3"/>
  </si>
  <si>
    <t>60-166</t>
  </si>
  <si>
    <t>生活協同組合　コープさっぽろ　西岡店</t>
    <rPh sb="0" eb="2">
      <t>セイカツ</t>
    </rPh>
    <rPh sb="2" eb="4">
      <t>キョウドウ</t>
    </rPh>
    <rPh sb="4" eb="6">
      <t>クミアイ</t>
    </rPh>
    <rPh sb="15" eb="17">
      <t>ニシオカ</t>
    </rPh>
    <rPh sb="17" eb="18">
      <t>ミセ</t>
    </rPh>
    <phoneticPr fontId="3"/>
  </si>
  <si>
    <t>札幌市南区澄川６条４丁目１-１</t>
  </si>
  <si>
    <t>1階サービスカウンター後ろ階段横</t>
    <rPh sb="1" eb="2">
      <t>カイ</t>
    </rPh>
    <rPh sb="11" eb="12">
      <t>ウシ</t>
    </rPh>
    <rPh sb="13" eb="15">
      <t>カイダン</t>
    </rPh>
    <rPh sb="15" eb="16">
      <t>ヨコ</t>
    </rPh>
    <phoneticPr fontId="3"/>
  </si>
  <si>
    <t>60-167</t>
  </si>
  <si>
    <t>生活協同組合　コープさっぽろ　藤野店</t>
    <rPh sb="0" eb="2">
      <t>セイカツ</t>
    </rPh>
    <rPh sb="2" eb="4">
      <t>キョウドウ</t>
    </rPh>
    <rPh sb="4" eb="6">
      <t>クミアイ</t>
    </rPh>
    <rPh sb="15" eb="17">
      <t>フジノ</t>
    </rPh>
    <rPh sb="17" eb="18">
      <t>テン</t>
    </rPh>
    <phoneticPr fontId="3"/>
  </si>
  <si>
    <t>札幌市南区藤野３条６丁目２-１</t>
  </si>
  <si>
    <t>60-169</t>
  </si>
  <si>
    <t>ぬくもりの宿　ふる川</t>
    <rPh sb="5" eb="6">
      <t>ヤド</t>
    </rPh>
    <rPh sb="9" eb="10">
      <t>カワ</t>
    </rPh>
    <phoneticPr fontId="3"/>
  </si>
  <si>
    <t>札幌市南区定山渓温泉西４丁目３５３</t>
  </si>
  <si>
    <t>１階　帳場</t>
    <rPh sb="3" eb="5">
      <t>チョウバ</t>
    </rPh>
    <phoneticPr fontId="3"/>
  </si>
  <si>
    <t>60-170</t>
  </si>
  <si>
    <t>fクリニックさっぽろ</t>
  </si>
  <si>
    <t>札幌市南区中ノ沢１丁目１２-２０</t>
  </si>
  <si>
    <t>60-171</t>
  </si>
  <si>
    <t>四季彩の邑</t>
    <rPh sb="0" eb="3">
      <t>シキサイ</t>
    </rPh>
    <rPh sb="4" eb="5">
      <t>サト</t>
    </rPh>
    <phoneticPr fontId="3"/>
  </si>
  <si>
    <t>札幌市南区石山２条３丁目１４-１４</t>
  </si>
  <si>
    <t>１階　医務室内</t>
    <rPh sb="3" eb="6">
      <t>イムシツ</t>
    </rPh>
    <rPh sb="6" eb="7">
      <t>ナイ</t>
    </rPh>
    <phoneticPr fontId="3"/>
  </si>
  <si>
    <t>60-172</t>
  </si>
  <si>
    <t>北海道札幌南陵高等学校</t>
    <rPh sb="0" eb="2">
      <t>ホッカイ</t>
    </rPh>
    <rPh sb="2" eb="3">
      <t>ミチ</t>
    </rPh>
    <rPh sb="3" eb="5">
      <t>サッポロ</t>
    </rPh>
    <rPh sb="5" eb="7">
      <t>ナンリョウ</t>
    </rPh>
    <rPh sb="7" eb="9">
      <t>コウトウ</t>
    </rPh>
    <rPh sb="9" eb="11">
      <t>ガッコウ</t>
    </rPh>
    <phoneticPr fontId="3"/>
  </si>
  <si>
    <t>札幌市南区藤野５条１０丁目１-１</t>
  </si>
  <si>
    <t>職員室内、保健室内</t>
    <rPh sb="0" eb="3">
      <t>ショクインシツ</t>
    </rPh>
    <rPh sb="3" eb="4">
      <t>ナイ</t>
    </rPh>
    <rPh sb="5" eb="8">
      <t>ホケンシツ</t>
    </rPh>
    <rPh sb="8" eb="9">
      <t>ナイ</t>
    </rPh>
    <phoneticPr fontId="3"/>
  </si>
  <si>
    <t>60-175</t>
  </si>
  <si>
    <t>露口内科消化器内科クリニック</t>
    <rPh sb="0" eb="2">
      <t>ツユグチ</t>
    </rPh>
    <rPh sb="2" eb="4">
      <t>ナイカ</t>
    </rPh>
    <rPh sb="4" eb="7">
      <t>ショウカキ</t>
    </rPh>
    <rPh sb="7" eb="9">
      <t>ナイカ</t>
    </rPh>
    <phoneticPr fontId="3"/>
  </si>
  <si>
    <t>札幌市南区真駒内南町１丁目７-１２</t>
  </si>
  <si>
    <t>１階処置室</t>
    <rPh sb="1" eb="2">
      <t>カイ</t>
    </rPh>
    <rPh sb="2" eb="5">
      <t>ショチシツ</t>
    </rPh>
    <phoneticPr fontId="3"/>
  </si>
  <si>
    <t>60-176</t>
  </si>
  <si>
    <t>南札幌脳神経外科</t>
    <rPh sb="0" eb="1">
      <t>ミナミ</t>
    </rPh>
    <rPh sb="1" eb="3">
      <t>サッポロ</t>
    </rPh>
    <rPh sb="3" eb="6">
      <t>ノウシンケイ</t>
    </rPh>
    <rPh sb="6" eb="8">
      <t>ゲカ</t>
    </rPh>
    <phoneticPr fontId="3"/>
  </si>
  <si>
    <t>札幌市南区川沿２条３丁目２-３２</t>
  </si>
  <si>
    <t>２階病棟ナースステーション</t>
  </si>
  <si>
    <t>60-177</t>
  </si>
  <si>
    <t>特別養護老人ホーム　 もなみの里</t>
    <rPh sb="0" eb="2">
      <t>トクベツ</t>
    </rPh>
    <rPh sb="2" eb="4">
      <t>ヨウゴ</t>
    </rPh>
    <rPh sb="4" eb="6">
      <t>ロウジン</t>
    </rPh>
    <rPh sb="15" eb="16">
      <t>サト</t>
    </rPh>
    <phoneticPr fontId="3"/>
  </si>
  <si>
    <t>札幌市南区石山１条１丁目１２-１５</t>
  </si>
  <si>
    <t>１階事務室前</t>
    <rPh sb="1" eb="2">
      <t>カイ</t>
    </rPh>
    <phoneticPr fontId="3"/>
  </si>
  <si>
    <t>60-178</t>
  </si>
  <si>
    <t>（株）細貝商店（セイコーマート　ほそかい店）</t>
    <rPh sb="1" eb="2">
      <t>カブ</t>
    </rPh>
    <rPh sb="3" eb="5">
      <t>ホソカイ</t>
    </rPh>
    <rPh sb="5" eb="7">
      <t>ショウテン</t>
    </rPh>
    <rPh sb="20" eb="21">
      <t>テン</t>
    </rPh>
    <phoneticPr fontId="3"/>
  </si>
  <si>
    <t>札幌市南区南３３条西１０丁目５-３１</t>
  </si>
  <si>
    <t>60-179</t>
  </si>
  <si>
    <t>医療法人為久会　札幌共立五輪橋病院</t>
    <rPh sb="0" eb="2">
      <t>イリョウ</t>
    </rPh>
    <rPh sb="2" eb="4">
      <t>ホウジン</t>
    </rPh>
    <rPh sb="4" eb="5">
      <t>タメ</t>
    </rPh>
    <rPh sb="5" eb="6">
      <t>ヒサ</t>
    </rPh>
    <rPh sb="6" eb="7">
      <t>カイ</t>
    </rPh>
    <rPh sb="8" eb="10">
      <t>サッポロ</t>
    </rPh>
    <rPh sb="10" eb="12">
      <t>キョウリツ</t>
    </rPh>
    <rPh sb="12" eb="14">
      <t>ゴリン</t>
    </rPh>
    <rPh sb="14" eb="15">
      <t>ハシ</t>
    </rPh>
    <rPh sb="15" eb="17">
      <t>ビョウイン</t>
    </rPh>
    <phoneticPr fontId="3"/>
  </si>
  <si>
    <t>札幌市南区川沿２条１丁目２-５４</t>
  </si>
  <si>
    <t>東棟３階ナースステーション
東棟１階手術室前廊下</t>
    <rPh sb="0" eb="2">
      <t>ヒガシトウ</t>
    </rPh>
    <rPh sb="3" eb="4">
      <t>カイ</t>
    </rPh>
    <rPh sb="14" eb="16">
      <t>ヒガシトウ</t>
    </rPh>
    <rPh sb="17" eb="18">
      <t>カイ</t>
    </rPh>
    <rPh sb="18" eb="20">
      <t>シュジュツ</t>
    </rPh>
    <rPh sb="20" eb="21">
      <t>シツ</t>
    </rPh>
    <rPh sb="21" eb="22">
      <t>マエ</t>
    </rPh>
    <rPh sb="22" eb="24">
      <t>ロウカ</t>
    </rPh>
    <phoneticPr fontId="3"/>
  </si>
  <si>
    <t>60-180</t>
  </si>
  <si>
    <t>萩原整骨・鍼灸院</t>
    <rPh sb="0" eb="2">
      <t>ハギハラ</t>
    </rPh>
    <rPh sb="2" eb="4">
      <t>セイコツ</t>
    </rPh>
    <rPh sb="5" eb="7">
      <t>シンキュウ</t>
    </rPh>
    <rPh sb="7" eb="8">
      <t>イン</t>
    </rPh>
    <phoneticPr fontId="3"/>
  </si>
  <si>
    <t>札幌市南区真駒内本町３丁目５-１１</t>
  </si>
  <si>
    <t>１階施術所内</t>
    <rPh sb="1" eb="2">
      <t>カイ</t>
    </rPh>
    <rPh sb="2" eb="4">
      <t>セジュツ</t>
    </rPh>
    <rPh sb="4" eb="5">
      <t>ショ</t>
    </rPh>
    <rPh sb="5" eb="6">
      <t>ナイ</t>
    </rPh>
    <phoneticPr fontId="3"/>
  </si>
  <si>
    <t>60-182</t>
  </si>
  <si>
    <t>アパホテル＆リゾート＜札幌＞</t>
    <rPh sb="11" eb="13">
      <t>サッポロ</t>
    </rPh>
    <phoneticPr fontId="3"/>
  </si>
  <si>
    <t>札幌市南区川沿４条２丁目１-１</t>
  </si>
  <si>
    <t>１階　ロビーフロントカウンター前</t>
    <rPh sb="1" eb="2">
      <t>カイ</t>
    </rPh>
    <rPh sb="15" eb="16">
      <t>マエ</t>
    </rPh>
    <phoneticPr fontId="3"/>
  </si>
  <si>
    <t>60-183</t>
  </si>
  <si>
    <t>札幌みすまい幼稚園</t>
    <rPh sb="0" eb="2">
      <t>サッポロ</t>
    </rPh>
    <rPh sb="6" eb="9">
      <t>ヨウチエン</t>
    </rPh>
    <phoneticPr fontId="3"/>
  </si>
  <si>
    <t>札幌市南区簾舞２条４丁目３-１５</t>
  </si>
  <si>
    <t>職員室</t>
    <phoneticPr fontId="3"/>
  </si>
  <si>
    <t>60-184</t>
  </si>
  <si>
    <t>社会福祉法人　愛全会　特別養護老人ホーム　サン・グレイス</t>
    <rPh sb="0" eb="2">
      <t>シャカイ</t>
    </rPh>
    <rPh sb="2" eb="4">
      <t>フクシ</t>
    </rPh>
    <rPh sb="4" eb="6">
      <t>ホウジン</t>
    </rPh>
    <rPh sb="7" eb="8">
      <t>アイ</t>
    </rPh>
    <rPh sb="8" eb="9">
      <t>ゼン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3"/>
  </si>
  <si>
    <t>札幌市南区川沿１３条３丁目５-１</t>
  </si>
  <si>
    <t>２階５番館、５階５番館</t>
    <rPh sb="1" eb="2">
      <t>カイ</t>
    </rPh>
    <rPh sb="3" eb="5">
      <t>バンカン</t>
    </rPh>
    <rPh sb="7" eb="8">
      <t>カイ</t>
    </rPh>
    <rPh sb="9" eb="11">
      <t>バンカン</t>
    </rPh>
    <phoneticPr fontId="3"/>
  </si>
  <si>
    <t>60-185</t>
  </si>
  <si>
    <t>自衛隊札幌病院</t>
    <rPh sb="0" eb="3">
      <t>ジエイタイ</t>
    </rPh>
    <rPh sb="3" eb="5">
      <t>サッポロ</t>
    </rPh>
    <rPh sb="5" eb="7">
      <t>ビョウイン</t>
    </rPh>
    <phoneticPr fontId="3"/>
  </si>
  <si>
    <t>警衛所、地下１階～３階エレベーター横、６Ａ病棟ＳＳ、准看護学院</t>
    <rPh sb="0" eb="1">
      <t>ケイ</t>
    </rPh>
    <rPh sb="1" eb="2">
      <t>エイ</t>
    </rPh>
    <rPh sb="2" eb="3">
      <t>ショ</t>
    </rPh>
    <rPh sb="4" eb="6">
      <t>チカ</t>
    </rPh>
    <rPh sb="7" eb="8">
      <t>カイ</t>
    </rPh>
    <rPh sb="10" eb="11">
      <t>カイ</t>
    </rPh>
    <rPh sb="17" eb="18">
      <t>ヨコ</t>
    </rPh>
    <rPh sb="21" eb="23">
      <t>ビョウトウ</t>
    </rPh>
    <rPh sb="26" eb="27">
      <t>ジュン</t>
    </rPh>
    <rPh sb="27" eb="30">
      <t>カンゴガク</t>
    </rPh>
    <rPh sb="30" eb="31">
      <t>イン</t>
    </rPh>
    <phoneticPr fontId="3"/>
  </si>
  <si>
    <t>60-186</t>
  </si>
  <si>
    <t>ニュー真駒内ゴルフセンター</t>
    <rPh sb="3" eb="6">
      <t>マコマナイ</t>
    </rPh>
    <phoneticPr fontId="3"/>
  </si>
  <si>
    <t>札幌市南区川沿３条１丁目１-１０７</t>
  </si>
  <si>
    <t>60-187</t>
  </si>
  <si>
    <t>ムラカワデンタルクリニック</t>
  </si>
  <si>
    <t>札幌市南区澄川４条２丁目８-１８</t>
  </si>
  <si>
    <t>60-188</t>
  </si>
  <si>
    <t>北海道開発局札幌開発建設部札幌河川事務所</t>
  </si>
  <si>
    <t>札幌市南区南３２条西８丁目２-１</t>
  </si>
  <si>
    <t>60-189</t>
  </si>
  <si>
    <t>パーラー太陽藤野店</t>
    <rPh sb="4" eb="6">
      <t>タイヨウ</t>
    </rPh>
    <rPh sb="6" eb="8">
      <t>フジノ</t>
    </rPh>
    <rPh sb="8" eb="9">
      <t>テン</t>
    </rPh>
    <phoneticPr fontId="3"/>
  </si>
  <si>
    <t>札幌市南区藤野２条４丁目２-３</t>
  </si>
  <si>
    <t>60-190</t>
  </si>
  <si>
    <t>市立札幌みなみの杜高等支援学校</t>
  </si>
  <si>
    <t>札幌市南区真駒内上町４丁目７-１</t>
  </si>
  <si>
    <t>60-191</t>
  </si>
  <si>
    <t>有限会社　クローバー観光</t>
  </si>
  <si>
    <t>札幌市南区澄川６条１３丁目７-５</t>
  </si>
  <si>
    <t>本社事務所内</t>
  </si>
  <si>
    <t>60.南区</t>
    <rPh sb="3" eb="4">
      <t>ミナミ</t>
    </rPh>
    <rPh sb="4" eb="5">
      <t>ク</t>
    </rPh>
    <phoneticPr fontId="3"/>
  </si>
  <si>
    <t>60-192</t>
    <phoneticPr fontId="3"/>
  </si>
  <si>
    <t>安協真駒内自動車学園</t>
  </si>
  <si>
    <t>札幌市南区真駒内本町１丁目４番１号</t>
    <rPh sb="0" eb="3">
      <t>サッポロシ</t>
    </rPh>
    <rPh sb="3" eb="5">
      <t>ミナミク</t>
    </rPh>
    <rPh sb="5" eb="8">
      <t>マコマナイ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3"/>
  </si>
  <si>
    <t>１階社屋入口</t>
    <rPh sb="1" eb="2">
      <t>カイ</t>
    </rPh>
    <rPh sb="2" eb="4">
      <t>シャオク</t>
    </rPh>
    <rPh sb="4" eb="6">
      <t>イリグチ</t>
    </rPh>
    <phoneticPr fontId="3"/>
  </si>
  <si>
    <t>70.西区</t>
  </si>
  <si>
    <t>70-0</t>
  </si>
  <si>
    <t>札幌市消防学校</t>
    <rPh sb="0" eb="2">
      <t>サッポロ</t>
    </rPh>
    <rPh sb="2" eb="3">
      <t>シ</t>
    </rPh>
    <rPh sb="3" eb="5">
      <t>ショウボウ</t>
    </rPh>
    <rPh sb="5" eb="7">
      <t>ガッコウ</t>
    </rPh>
    <phoneticPr fontId="3"/>
  </si>
  <si>
    <t>札幌市西区八軒１０条西１３丁目３-１</t>
  </si>
  <si>
    <t>70-1</t>
  </si>
  <si>
    <t>鳴海電設</t>
    <rPh sb="0" eb="2">
      <t>ナルミ</t>
    </rPh>
    <rPh sb="2" eb="4">
      <t>デンセツ</t>
    </rPh>
    <phoneticPr fontId="3"/>
  </si>
  <si>
    <t>札幌市西区発寒１条３丁目１３-２０</t>
  </si>
  <si>
    <t>事務室</t>
    <rPh sb="0" eb="3">
      <t>ジムシツ</t>
    </rPh>
    <phoneticPr fontId="1"/>
  </si>
  <si>
    <t>70-2</t>
  </si>
  <si>
    <t>JFE条鋼株式会社豊平製造所</t>
  </si>
  <si>
    <t>札幌市西区発寒１０条１３丁目１-１</t>
  </si>
  <si>
    <t>製鋼工場、圧延工場、第１工場、第３工場</t>
    <rPh sb="0" eb="2">
      <t>セイコウ</t>
    </rPh>
    <rPh sb="2" eb="4">
      <t>コウジョウ</t>
    </rPh>
    <rPh sb="5" eb="6">
      <t>アツ</t>
    </rPh>
    <rPh sb="6" eb="7">
      <t>ノ</t>
    </rPh>
    <rPh sb="7" eb="9">
      <t>コウジョウ</t>
    </rPh>
    <rPh sb="10" eb="11">
      <t>ダイ</t>
    </rPh>
    <rPh sb="12" eb="14">
      <t>コウジョウ</t>
    </rPh>
    <rPh sb="15" eb="16">
      <t>ダイ</t>
    </rPh>
    <rPh sb="17" eb="19">
      <t>コウジョウ</t>
    </rPh>
    <phoneticPr fontId="1"/>
  </si>
  <si>
    <t>70-3</t>
  </si>
  <si>
    <t>発寒中央病院</t>
    <rPh sb="0" eb="2">
      <t>ハッサム</t>
    </rPh>
    <rPh sb="2" eb="4">
      <t>チュウオウ</t>
    </rPh>
    <rPh sb="4" eb="6">
      <t>ビョウイン</t>
    </rPh>
    <phoneticPr fontId="3"/>
  </si>
  <si>
    <t>札幌市西区発寒５条６丁目１０-１</t>
  </si>
  <si>
    <t xml:space="preserve"> 外来処置室、２階３階救急カート</t>
    <rPh sb="1" eb="3">
      <t>ガイライ</t>
    </rPh>
    <rPh sb="3" eb="6">
      <t>ショチシツ</t>
    </rPh>
    <rPh sb="8" eb="9">
      <t>カイ</t>
    </rPh>
    <rPh sb="10" eb="11">
      <t>カイ</t>
    </rPh>
    <rPh sb="11" eb="13">
      <t>キュウキュウ</t>
    </rPh>
    <phoneticPr fontId="1"/>
  </si>
  <si>
    <t>70-4</t>
  </si>
  <si>
    <t>セントラルウェルネスクラブ琴似</t>
    <rPh sb="13" eb="15">
      <t>コトニ</t>
    </rPh>
    <phoneticPr fontId="3"/>
  </si>
  <si>
    <t>札幌市西区琴似４条１丁目１-１</t>
  </si>
  <si>
    <t>70-5</t>
  </si>
  <si>
    <t>宮の森スポーツ倶楽部　宮の沢</t>
  </si>
  <si>
    <t>札幌市西区宮の沢１条１丁目６-１</t>
  </si>
  <si>
    <t>２階受付事務室</t>
    <rPh sb="1" eb="2">
      <t>カイ</t>
    </rPh>
    <rPh sb="2" eb="4">
      <t>ウケツケ</t>
    </rPh>
    <rPh sb="4" eb="7">
      <t>ジムシツ</t>
    </rPh>
    <phoneticPr fontId="3"/>
  </si>
  <si>
    <t>70-6</t>
  </si>
  <si>
    <t>札幌市立陵北中学校</t>
  </si>
  <si>
    <t>札幌市西区二十四軒２条３丁目１-２３</t>
  </si>
  <si>
    <t>70-7</t>
  </si>
  <si>
    <t>西区役所</t>
  </si>
  <si>
    <t>札幌市西区琴似２条７丁目１-１</t>
  </si>
  <si>
    <t>70-8</t>
  </si>
  <si>
    <t>札幌市立八軒東中学校</t>
  </si>
  <si>
    <t>札幌市西区八軒２条東３丁目１-２０</t>
  </si>
  <si>
    <t>70-9</t>
  </si>
  <si>
    <t>札幌市立福井野中学校</t>
  </si>
  <si>
    <t>札幌市西区福井６丁目１２-１０</t>
  </si>
  <si>
    <t>70-10</t>
  </si>
  <si>
    <t>札幌市立発寒中学校</t>
  </si>
  <si>
    <t>札幌市西区発寒５条７丁目１-１</t>
  </si>
  <si>
    <t>70-11</t>
  </si>
  <si>
    <t>札幌市立北翔養護学校</t>
  </si>
  <si>
    <t>札幌市西区発寒１１条６丁目２-１</t>
  </si>
  <si>
    <t>70-12</t>
  </si>
  <si>
    <t>札幌市立琴似中学校</t>
  </si>
  <si>
    <t>札幌市西区山の手４条２丁目１-１</t>
  </si>
  <si>
    <t>70-13</t>
  </si>
  <si>
    <t>札幌市立八軒中学校</t>
  </si>
  <si>
    <t>札幌市西区八軒８条西８丁目１-１</t>
  </si>
  <si>
    <t>2階　職員室前の廊下の陳列ケースの中</t>
  </si>
  <si>
    <t>70-14</t>
  </si>
  <si>
    <t>札幌市生涯学習センター</t>
  </si>
  <si>
    <t>札幌市西区宮の沢１条１丁目１-１０</t>
  </si>
  <si>
    <t>2階事務室前</t>
  </si>
  <si>
    <t>70-16</t>
  </si>
  <si>
    <t>西区体育館・温水プール</t>
  </si>
  <si>
    <t>札幌市西区発寒５条８丁目９-１</t>
  </si>
  <si>
    <t>70-17</t>
  </si>
  <si>
    <t>宮の沢屋内競技場</t>
  </si>
  <si>
    <t>札幌市西区宮の沢４９０-９</t>
  </si>
  <si>
    <t>1F通路、2F通路</t>
  </si>
  <si>
    <t>70-20</t>
  </si>
  <si>
    <t>西健康づくりセンター</t>
  </si>
  <si>
    <t>札幌市西区八軒１条西１丁目７-７</t>
  </si>
  <si>
    <t>２階運動フロア、３階ウォーキングデッキ、３階研修室</t>
  </si>
  <si>
    <t>70-21</t>
  </si>
  <si>
    <t>札幌市西消防署・はっさむ地区センター</t>
    <rPh sb="0" eb="3">
      <t>サッポロシ</t>
    </rPh>
    <rPh sb="3" eb="4">
      <t>ニシ</t>
    </rPh>
    <rPh sb="4" eb="7">
      <t>ショウボウショ</t>
    </rPh>
    <phoneticPr fontId="3"/>
  </si>
  <si>
    <t>札幌市西区発寒１０条４丁目１-１</t>
  </si>
  <si>
    <t>２階西消防署ロビー
※併設する西消防署で設置、管理</t>
  </si>
  <si>
    <t>70-22</t>
  </si>
  <si>
    <t>札幌市立山の手支援学校</t>
  </si>
  <si>
    <t>札幌市西区山の手５条８丁目１-３８</t>
  </si>
  <si>
    <t>R4.1名称変更</t>
    <rPh sb="4" eb="6">
      <t>メイショウ</t>
    </rPh>
    <rPh sb="6" eb="8">
      <t>ヘンコウ</t>
    </rPh>
    <phoneticPr fontId="3"/>
  </si>
  <si>
    <t>70-23</t>
  </si>
  <si>
    <t>札幌市立西陵中学校</t>
  </si>
  <si>
    <t>札幌市西区発寒１５条２丁目５-１</t>
  </si>
  <si>
    <t>70-24</t>
  </si>
  <si>
    <t>札幌市立宮の丘中学校</t>
  </si>
  <si>
    <t>札幌市西区西野３条１０丁目９-１</t>
  </si>
  <si>
    <t>2階　保健室前の2階ホール</t>
  </si>
  <si>
    <t>70-25</t>
  </si>
  <si>
    <t>札幌市立手稲東中学校</t>
  </si>
  <si>
    <t>札幌市西区西野２条５丁目３-１</t>
  </si>
  <si>
    <t>70-26</t>
  </si>
  <si>
    <t>札幌市立西野中学校</t>
  </si>
  <si>
    <t>札幌市西区西野８条７丁目５-１</t>
  </si>
  <si>
    <t>2階　職員室入口</t>
  </si>
  <si>
    <t>70-27</t>
  </si>
  <si>
    <t>農試公園屋内広場管理事務所</t>
  </si>
  <si>
    <t>札幌市西区八軒５条西６丁目９５-２１</t>
  </si>
  <si>
    <t>管理事務室内</t>
  </si>
  <si>
    <t>70-28</t>
  </si>
  <si>
    <t>宮の沢駅</t>
  </si>
  <si>
    <t>札幌市西区宮の沢１条１丁目</t>
  </si>
  <si>
    <t>70-29</t>
  </si>
  <si>
    <t>発寒南駅</t>
  </si>
  <si>
    <t>札幌市西区西町北７丁目</t>
  </si>
  <si>
    <t>70-30</t>
  </si>
  <si>
    <t>琴似駅</t>
  </si>
  <si>
    <t>札幌市西区琴似１条５丁目</t>
  </si>
  <si>
    <t>70-31</t>
  </si>
  <si>
    <t>二十四軒駅</t>
  </si>
  <si>
    <t>札幌市西区二十四軒１条５丁目</t>
  </si>
  <si>
    <t>70-32</t>
  </si>
  <si>
    <t>札幌市立西野小学校</t>
  </si>
  <si>
    <t>札幌市西区西野８条４丁目４-１</t>
  </si>
  <si>
    <t>70-33</t>
  </si>
  <si>
    <t>札幌市立発寒東小学校</t>
  </si>
  <si>
    <t>札幌市西区発寒１５条２丁目２-１</t>
  </si>
  <si>
    <t>70-34</t>
  </si>
  <si>
    <t>札幌市立西園小学校</t>
  </si>
  <si>
    <t>札幌市西区西野１条７丁目４-１</t>
  </si>
  <si>
    <t>70-35</t>
  </si>
  <si>
    <t>札幌市立発寒小学校</t>
  </si>
  <si>
    <t>札幌市西区発寒１０条４丁目１-６２</t>
  </si>
  <si>
    <t>70-37</t>
  </si>
  <si>
    <t>札幌市立発寒南小学校</t>
  </si>
  <si>
    <t>札幌市西区発寒２条４丁目１-１</t>
  </si>
  <si>
    <t>70-38</t>
  </si>
  <si>
    <t>札幌市立はまなす幼稚園</t>
  </si>
  <si>
    <t>札幌市西区発寒６条１２丁目４-１０</t>
  </si>
  <si>
    <t>1階　職員室入口近くのカウンター上</t>
  </si>
  <si>
    <t>70-39</t>
  </si>
  <si>
    <t>札幌市立琴似中央小学校</t>
  </si>
  <si>
    <t>札幌市西区八軒７条東１丁目１-１</t>
  </si>
  <si>
    <t>70-40</t>
  </si>
  <si>
    <t>札幌市立平和小学校</t>
  </si>
  <si>
    <t>札幌市西区平和３条８丁目２-１</t>
  </si>
  <si>
    <t>70-41</t>
  </si>
  <si>
    <t>札幌市立発寒西小学校</t>
  </si>
  <si>
    <t>札幌市西区発寒５条７丁目１-２</t>
  </si>
  <si>
    <t>70-42</t>
  </si>
  <si>
    <t>イオン札幌発寒ショッピングセンター</t>
    <rPh sb="3" eb="5">
      <t>サッポロ</t>
    </rPh>
    <rPh sb="5" eb="7">
      <t>ハッサム</t>
    </rPh>
    <phoneticPr fontId="3"/>
  </si>
  <si>
    <t>札幌市西区発寒８条１２丁目１-１</t>
  </si>
  <si>
    <t>１階防災センター、２階モールインフォメーション、サービスカウンター、３階クレアーズ前</t>
    <rPh sb="1" eb="2">
      <t>カイ</t>
    </rPh>
    <rPh sb="2" eb="4">
      <t>ボウサイ</t>
    </rPh>
    <rPh sb="10" eb="11">
      <t>カイ</t>
    </rPh>
    <rPh sb="35" eb="36">
      <t>カイ</t>
    </rPh>
    <rPh sb="41" eb="42">
      <t>マエ</t>
    </rPh>
    <phoneticPr fontId="3"/>
  </si>
  <si>
    <t>70-43</t>
  </si>
  <si>
    <t>札幌市西老人福祉センター</t>
  </si>
  <si>
    <t>札幌市西区二十四軒４条３丁目４-１</t>
  </si>
  <si>
    <t>70-44</t>
  </si>
  <si>
    <t>札幌市立手稲東小学校</t>
  </si>
  <si>
    <t>札幌市西区西野４条３丁目７-１</t>
  </si>
  <si>
    <t>70-45</t>
  </si>
  <si>
    <t>札幌市立八軒小学校</t>
  </si>
  <si>
    <t>札幌市西区八軒４条西１丁目１-８</t>
  </si>
  <si>
    <t>70-46</t>
  </si>
  <si>
    <t>札幌市立西小学校</t>
  </si>
  <si>
    <t>札幌市西区発寒７条１３丁目２-１</t>
  </si>
  <si>
    <t>2階　体育館渡り廊下壁面</t>
  </si>
  <si>
    <t>70-47</t>
  </si>
  <si>
    <t>札幌市立八軒北小学校</t>
  </si>
  <si>
    <t>札幌市西区八軒８条西６丁目１-１</t>
  </si>
  <si>
    <t>70-48</t>
  </si>
  <si>
    <t>宮丘テニスクラブ</t>
    <rPh sb="0" eb="1">
      <t>ミヤ</t>
    </rPh>
    <rPh sb="1" eb="2">
      <t>オカ</t>
    </rPh>
    <phoneticPr fontId="3"/>
  </si>
  <si>
    <t>札幌市西区宮の沢２条２丁目１０-４４</t>
  </si>
  <si>
    <t>２階フロント</t>
    <rPh sb="1" eb="2">
      <t>カイ</t>
    </rPh>
    <phoneticPr fontId="3"/>
  </si>
  <si>
    <t>70-49</t>
  </si>
  <si>
    <t>札幌市立福井野小学校</t>
  </si>
  <si>
    <t>札幌市西区福井６丁目１１-１</t>
  </si>
  <si>
    <t>70-50</t>
  </si>
  <si>
    <t>はちけん地区センター</t>
  </si>
  <si>
    <t>札幌市西区八軒６条西２丁目２-１</t>
  </si>
  <si>
    <t>70-51</t>
  </si>
  <si>
    <t>札幌市立山の手南小学校</t>
  </si>
  <si>
    <t>札幌市西区山の手１条９丁目６-１</t>
  </si>
  <si>
    <t>70-52</t>
  </si>
  <si>
    <t>札幌市立山の手小学校</t>
  </si>
  <si>
    <t>札幌市西区山の手５条６丁目１-１</t>
  </si>
  <si>
    <t>70-53</t>
  </si>
  <si>
    <t>札幌市立西野第二小学校</t>
  </si>
  <si>
    <t>札幌市西区西野８条７丁目１-１</t>
  </si>
  <si>
    <t>70-54</t>
  </si>
  <si>
    <t>札幌市立琴似小学校</t>
  </si>
  <si>
    <t>札幌市西区琴似２条７丁目１-３０</t>
  </si>
  <si>
    <t>70-55</t>
  </si>
  <si>
    <t>西野地区センター</t>
  </si>
  <si>
    <t>札幌市西区西野４条２丁目８-３０</t>
  </si>
  <si>
    <t>70-56</t>
  </si>
  <si>
    <t>札幌市立手稲宮丘小学校</t>
  </si>
  <si>
    <t>札幌市西区宮の沢３条２丁目１-１</t>
  </si>
  <si>
    <t>70-57</t>
  </si>
  <si>
    <t>西町まちづくりセンター</t>
  </si>
  <si>
    <t>札幌市西区西町南９丁目２-２</t>
  </si>
  <si>
    <t>1階ロビー印刷室前</t>
  </si>
  <si>
    <t>70-58</t>
  </si>
  <si>
    <t>発寒北まちづくりセンター</t>
  </si>
  <si>
    <t>札幌市西区発寒１２条４丁目１-３</t>
  </si>
  <si>
    <t>70-59</t>
  </si>
  <si>
    <t>西野まちづくりセンター</t>
  </si>
  <si>
    <t>札幌市西区西野６条３丁目１４-１６</t>
  </si>
  <si>
    <t>70-60</t>
  </si>
  <si>
    <t>山の手まちづくりセンター</t>
  </si>
  <si>
    <t>札幌市西区山の手３条７丁目１-３８</t>
  </si>
  <si>
    <t>70-61</t>
  </si>
  <si>
    <t>発寒まちづくりセンター</t>
  </si>
  <si>
    <t>札幌市西区発寒５条３丁目１２-１４</t>
  </si>
  <si>
    <t>70-62</t>
  </si>
  <si>
    <t>八軒中央まちづくりセンター</t>
  </si>
  <si>
    <t>札幌市西区八軒６条西２丁目１-１１</t>
  </si>
  <si>
    <t>70-63</t>
  </si>
  <si>
    <t>札幌市立八軒西小学校</t>
  </si>
  <si>
    <t>札幌市西区八軒３条西５丁目１-１</t>
  </si>
  <si>
    <t>2階　教育相談室前の廊下</t>
  </si>
  <si>
    <t>70-64</t>
  </si>
  <si>
    <t>札幌市立二十四軒小学校</t>
  </si>
  <si>
    <t>札幌市西区二十四軒２条３丁目１-３７</t>
  </si>
  <si>
    <t>2階　体育館渡り廊下</t>
  </si>
  <si>
    <t>70-65</t>
  </si>
  <si>
    <t>北海道札幌琴似工業高等学校</t>
    <rPh sb="0" eb="3">
      <t>ホッカイドウ</t>
    </rPh>
    <rPh sb="3" eb="5">
      <t>サッポロ</t>
    </rPh>
    <rPh sb="5" eb="7">
      <t>コトニ</t>
    </rPh>
    <rPh sb="7" eb="9">
      <t>コウギョウ</t>
    </rPh>
    <rPh sb="9" eb="11">
      <t>コウトウ</t>
    </rPh>
    <rPh sb="11" eb="13">
      <t>ガッコウ</t>
    </rPh>
    <phoneticPr fontId="3"/>
  </si>
  <si>
    <t>札幌市西区発寒１３条１１丁目３-１</t>
  </si>
  <si>
    <t>職員室前、保健室前、体育館</t>
    <rPh sb="0" eb="3">
      <t>ショクインシツ</t>
    </rPh>
    <rPh sb="3" eb="4">
      <t>マエ</t>
    </rPh>
    <rPh sb="5" eb="8">
      <t>ホケンシツ</t>
    </rPh>
    <rPh sb="8" eb="9">
      <t>マエ</t>
    </rPh>
    <rPh sb="10" eb="12">
      <t>タイイク</t>
    </rPh>
    <rPh sb="12" eb="13">
      <t>カン</t>
    </rPh>
    <phoneticPr fontId="3"/>
  </si>
  <si>
    <t>70-66</t>
  </si>
  <si>
    <t>日本体育施設株式会社グループホームやまのて</t>
    <rPh sb="0" eb="2">
      <t>ニホン</t>
    </rPh>
    <rPh sb="2" eb="4">
      <t>タイイク</t>
    </rPh>
    <rPh sb="4" eb="6">
      <t>シセツ</t>
    </rPh>
    <rPh sb="6" eb="8">
      <t>カブシキ</t>
    </rPh>
    <rPh sb="8" eb="10">
      <t>カイシャ</t>
    </rPh>
    <phoneticPr fontId="3"/>
  </si>
  <si>
    <t>札幌市西区山の手６条７丁目２-１７</t>
  </si>
  <si>
    <t>２階ヘルパーステーションカウンター</t>
    <rPh sb="1" eb="2">
      <t>カイ</t>
    </rPh>
    <phoneticPr fontId="3"/>
  </si>
  <si>
    <t>70-67</t>
  </si>
  <si>
    <t>五天山公園管理事務所</t>
  </si>
  <si>
    <t>札幌市西区福井４２３</t>
  </si>
  <si>
    <t>70-68</t>
  </si>
  <si>
    <t>北海電気工事株式会社札幌支店</t>
    <rPh sb="0" eb="2">
      <t>ホッカイ</t>
    </rPh>
    <rPh sb="2" eb="4">
      <t>デンキ</t>
    </rPh>
    <rPh sb="4" eb="6">
      <t>コウジ</t>
    </rPh>
    <rPh sb="6" eb="8">
      <t>カブシキ</t>
    </rPh>
    <rPh sb="8" eb="10">
      <t>カイシャ</t>
    </rPh>
    <rPh sb="10" eb="12">
      <t>サッポロ</t>
    </rPh>
    <rPh sb="12" eb="14">
      <t>シテン</t>
    </rPh>
    <phoneticPr fontId="3"/>
  </si>
  <si>
    <t>札幌市西区発寒１４条４丁目３-１０</t>
  </si>
  <si>
    <t>1階受付付近</t>
    <phoneticPr fontId="3"/>
  </si>
  <si>
    <t>70-69</t>
  </si>
  <si>
    <t>カメイオート北海道株式会社　西支店</t>
    <rPh sb="6" eb="9">
      <t>ホッカイドウ</t>
    </rPh>
    <rPh sb="9" eb="11">
      <t>カブシキ</t>
    </rPh>
    <rPh sb="11" eb="13">
      <t>カイシャ</t>
    </rPh>
    <rPh sb="14" eb="15">
      <t>ニシ</t>
    </rPh>
    <rPh sb="15" eb="17">
      <t>シテン</t>
    </rPh>
    <phoneticPr fontId="3"/>
  </si>
  <si>
    <t>札幌市西区宮の沢２条４丁目４-５０</t>
  </si>
  <si>
    <t>1階ショールーム南側</t>
    <rPh sb="1" eb="2">
      <t>カイ</t>
    </rPh>
    <rPh sb="8" eb="10">
      <t>ミナミガワ</t>
    </rPh>
    <phoneticPr fontId="3"/>
  </si>
  <si>
    <t>70-70</t>
  </si>
  <si>
    <t>スポーツクラブNAS札幌</t>
    <rPh sb="10" eb="12">
      <t>サッポロ</t>
    </rPh>
    <phoneticPr fontId="3"/>
  </si>
  <si>
    <t>札幌市西区西町南６丁目１</t>
  </si>
  <si>
    <t>西友西町店４階　フロント前</t>
    <rPh sb="0" eb="2">
      <t>セイユウ</t>
    </rPh>
    <rPh sb="2" eb="3">
      <t>ニシ</t>
    </rPh>
    <rPh sb="3" eb="4">
      <t>マチ</t>
    </rPh>
    <rPh sb="4" eb="5">
      <t>テン</t>
    </rPh>
    <rPh sb="6" eb="7">
      <t>カイ</t>
    </rPh>
    <rPh sb="12" eb="13">
      <t>マエ</t>
    </rPh>
    <phoneticPr fontId="3"/>
  </si>
  <si>
    <t>70-71</t>
  </si>
  <si>
    <t>手稲東保育園</t>
    <rPh sb="0" eb="2">
      <t>テイネ</t>
    </rPh>
    <rPh sb="2" eb="3">
      <t>ヒガシ</t>
    </rPh>
    <rPh sb="3" eb="6">
      <t>ホイクエン</t>
    </rPh>
    <phoneticPr fontId="3"/>
  </si>
  <si>
    <t>札幌市西区西町南１３丁目３-１</t>
  </si>
  <si>
    <t>70-72</t>
  </si>
  <si>
    <t>北海道鍼灸専門学校</t>
    <rPh sb="0" eb="3">
      <t>ホッカイドウ</t>
    </rPh>
    <rPh sb="3" eb="5">
      <t>シンキュウ</t>
    </rPh>
    <rPh sb="5" eb="7">
      <t>センモン</t>
    </rPh>
    <rPh sb="7" eb="9">
      <t>ガッコウ</t>
    </rPh>
    <phoneticPr fontId="3"/>
  </si>
  <si>
    <t>札幌市西区山の手２条６丁目５-１０</t>
  </si>
  <si>
    <t>70-73</t>
  </si>
  <si>
    <t>キッセイ薬品工業株式会社　札幌支店</t>
    <rPh sb="4" eb="6">
      <t>ヤクヒン</t>
    </rPh>
    <rPh sb="6" eb="8">
      <t>コウギョウ</t>
    </rPh>
    <rPh sb="8" eb="10">
      <t>カブシキ</t>
    </rPh>
    <rPh sb="10" eb="12">
      <t>カイシャ</t>
    </rPh>
    <rPh sb="13" eb="15">
      <t>サッポロ</t>
    </rPh>
    <rPh sb="15" eb="17">
      <t>シテン</t>
    </rPh>
    <phoneticPr fontId="3"/>
  </si>
  <si>
    <t>札幌市西区八軒５条東４丁目５-４３</t>
  </si>
  <si>
    <t>2階事務室前</t>
    <rPh sb="1" eb="2">
      <t>カイ</t>
    </rPh>
    <rPh sb="2" eb="5">
      <t>ジムシツ</t>
    </rPh>
    <rPh sb="5" eb="6">
      <t>マエ</t>
    </rPh>
    <phoneticPr fontId="3"/>
  </si>
  <si>
    <t>70-74</t>
  </si>
  <si>
    <t>西区土木センター</t>
  </si>
  <si>
    <t>札幌市西区西野２９０-１０</t>
  </si>
  <si>
    <t>70-76</t>
  </si>
  <si>
    <t>日本赤十字北海道ブロック血液センター</t>
    <rPh sb="0" eb="2">
      <t>ニホン</t>
    </rPh>
    <rPh sb="2" eb="5">
      <t>セキジュウジ</t>
    </rPh>
    <rPh sb="5" eb="8">
      <t>ホッカイドウ</t>
    </rPh>
    <rPh sb="12" eb="14">
      <t>ケツエキ</t>
    </rPh>
    <phoneticPr fontId="3"/>
  </si>
  <si>
    <t>札幌市西区二十四軒２条１丁目１-２０</t>
  </si>
  <si>
    <t>70-78</t>
  </si>
  <si>
    <t>宗教法人阿弥陀寺　敬老園札幌</t>
    <rPh sb="0" eb="2">
      <t>シュウキョウ</t>
    </rPh>
    <rPh sb="2" eb="4">
      <t>ホウジン</t>
    </rPh>
    <rPh sb="4" eb="7">
      <t>アミダ</t>
    </rPh>
    <rPh sb="7" eb="8">
      <t>テラ</t>
    </rPh>
    <rPh sb="9" eb="11">
      <t>ケイロウ</t>
    </rPh>
    <rPh sb="11" eb="12">
      <t>エン</t>
    </rPh>
    <rPh sb="12" eb="14">
      <t>サッポロ</t>
    </rPh>
    <phoneticPr fontId="3"/>
  </si>
  <si>
    <t>札幌市西区西野１０条６丁目２-２０</t>
  </si>
  <si>
    <t>1階健康相談室</t>
    <rPh sb="1" eb="2">
      <t>カイ</t>
    </rPh>
    <rPh sb="2" eb="4">
      <t>ケンコウ</t>
    </rPh>
    <rPh sb="4" eb="7">
      <t>ソウダンシツ</t>
    </rPh>
    <phoneticPr fontId="3"/>
  </si>
  <si>
    <t>70-79</t>
  </si>
  <si>
    <t>マンション・エバーグリーンエルム</t>
  </si>
  <si>
    <t>札幌市西区八軒５条東３丁目７-３４</t>
  </si>
  <si>
    <t>70-80</t>
  </si>
  <si>
    <t>株式会社　ダイイチ八軒店</t>
    <rPh sb="0" eb="2">
      <t>カブシキ</t>
    </rPh>
    <rPh sb="2" eb="4">
      <t>カイシャ</t>
    </rPh>
    <rPh sb="9" eb="11">
      <t>ハチケン</t>
    </rPh>
    <rPh sb="11" eb="12">
      <t>テン</t>
    </rPh>
    <phoneticPr fontId="3"/>
  </si>
  <si>
    <t>札幌市西区八軒１０条東５丁目２-１</t>
  </si>
  <si>
    <t>1階店内（1番2番）</t>
    <rPh sb="1" eb="2">
      <t>カイ</t>
    </rPh>
    <rPh sb="2" eb="4">
      <t>テンナイ</t>
    </rPh>
    <rPh sb="6" eb="7">
      <t>バン</t>
    </rPh>
    <rPh sb="8" eb="9">
      <t>バン</t>
    </rPh>
    <phoneticPr fontId="3"/>
  </si>
  <si>
    <t>70-82</t>
  </si>
  <si>
    <t>丸本　本間水産株式会社</t>
    <rPh sb="0" eb="2">
      <t>マルモト</t>
    </rPh>
    <rPh sb="3" eb="5">
      <t>ホンマ</t>
    </rPh>
    <rPh sb="5" eb="7">
      <t>スイサン</t>
    </rPh>
    <rPh sb="7" eb="9">
      <t>カブシキ</t>
    </rPh>
    <rPh sb="9" eb="11">
      <t>カイシャ</t>
    </rPh>
    <phoneticPr fontId="3"/>
  </si>
  <si>
    <t>札幌市西区八軒５条東５丁目４-７</t>
  </si>
  <si>
    <t>3階事務所フロア</t>
    <rPh sb="1" eb="2">
      <t>カイ</t>
    </rPh>
    <rPh sb="2" eb="4">
      <t>ジム</t>
    </rPh>
    <rPh sb="4" eb="5">
      <t>ショ</t>
    </rPh>
    <phoneticPr fontId="3"/>
  </si>
  <si>
    <t>70-83</t>
  </si>
  <si>
    <t>ペニーレーン２４</t>
  </si>
  <si>
    <t>札幌市西区二十四軒４条５丁目５-２１</t>
  </si>
  <si>
    <t>70-85</t>
  </si>
  <si>
    <t>大森機械工業株式会社札幌営業所</t>
    <rPh sb="0" eb="2">
      <t>オオモリ</t>
    </rPh>
    <rPh sb="2" eb="4">
      <t>キカイ</t>
    </rPh>
    <rPh sb="4" eb="6">
      <t>コウギョウ</t>
    </rPh>
    <rPh sb="6" eb="8">
      <t>カブシキ</t>
    </rPh>
    <rPh sb="8" eb="10">
      <t>カイシャ</t>
    </rPh>
    <rPh sb="10" eb="12">
      <t>サッポロ</t>
    </rPh>
    <rPh sb="12" eb="15">
      <t>エイギョウショ</t>
    </rPh>
    <phoneticPr fontId="3"/>
  </si>
  <si>
    <t>札幌市西区発寒５条２丁目４-１２</t>
  </si>
  <si>
    <t>70-86</t>
  </si>
  <si>
    <t>やわらぎ斎場　西町</t>
    <rPh sb="4" eb="6">
      <t>サイジョウ</t>
    </rPh>
    <rPh sb="7" eb="9">
      <t>ニシチョウ</t>
    </rPh>
    <phoneticPr fontId="3"/>
  </si>
  <si>
    <t>札幌市西区西町南１８丁目１-３８</t>
  </si>
  <si>
    <t>70-87</t>
  </si>
  <si>
    <t>和光技研株式会社</t>
    <rPh sb="0" eb="2">
      <t>ワコウ</t>
    </rPh>
    <rPh sb="2" eb="4">
      <t>ギケン</t>
    </rPh>
    <rPh sb="4" eb="6">
      <t>カブシキ</t>
    </rPh>
    <rPh sb="6" eb="8">
      <t>カイシャ</t>
    </rPh>
    <phoneticPr fontId="3"/>
  </si>
  <si>
    <t>札幌市西区琴似３条７丁目５-２２</t>
  </si>
  <si>
    <t>2階総務部事務室</t>
    <rPh sb="1" eb="2">
      <t>カイ</t>
    </rPh>
    <rPh sb="2" eb="4">
      <t>ソウム</t>
    </rPh>
    <rPh sb="4" eb="5">
      <t>ブ</t>
    </rPh>
    <rPh sb="5" eb="7">
      <t>ジム</t>
    </rPh>
    <rPh sb="7" eb="8">
      <t>シツ</t>
    </rPh>
    <phoneticPr fontId="3"/>
  </si>
  <si>
    <t>70-88</t>
  </si>
  <si>
    <t>日蓮宗　日登寺</t>
    <rPh sb="0" eb="3">
      <t>ニチレンシュウ</t>
    </rPh>
    <rPh sb="4" eb="5">
      <t>ヒ</t>
    </rPh>
    <rPh sb="5" eb="6">
      <t>ノボ</t>
    </rPh>
    <rPh sb="6" eb="7">
      <t>テラ</t>
    </rPh>
    <phoneticPr fontId="3"/>
  </si>
  <si>
    <t>札幌市西区山の手２条１丁目１-３９</t>
  </si>
  <si>
    <t>70-89</t>
  </si>
  <si>
    <t>インドアテニスセンターウィング　札幌ウエスト校</t>
    <rPh sb="16" eb="18">
      <t>サッポロ</t>
    </rPh>
    <rPh sb="22" eb="23">
      <t>コウ</t>
    </rPh>
    <phoneticPr fontId="3"/>
  </si>
  <si>
    <t>札幌市西区発寒８条１１丁目１-５</t>
  </si>
  <si>
    <t>70-90</t>
  </si>
  <si>
    <t>パーラービクトリア宮の沢店</t>
    <rPh sb="9" eb="10">
      <t>ミヤ</t>
    </rPh>
    <rPh sb="11" eb="12">
      <t>サワ</t>
    </rPh>
    <rPh sb="12" eb="13">
      <t>テン</t>
    </rPh>
    <phoneticPr fontId="3"/>
  </si>
  <si>
    <t>札幌市西区発寒６条９丁目３-１</t>
  </si>
  <si>
    <t>1階休憩所</t>
    <rPh sb="1" eb="2">
      <t>カイ</t>
    </rPh>
    <rPh sb="2" eb="4">
      <t>キュウケイ</t>
    </rPh>
    <rPh sb="4" eb="5">
      <t>ショ</t>
    </rPh>
    <phoneticPr fontId="3"/>
  </si>
  <si>
    <t>70-91</t>
  </si>
  <si>
    <t>札幌市農業協同組合　西町支店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1">
      <t>ニ</t>
    </rPh>
    <rPh sb="11" eb="12">
      <t>マチ</t>
    </rPh>
    <rPh sb="12" eb="14">
      <t>シテン</t>
    </rPh>
    <phoneticPr fontId="3"/>
  </si>
  <si>
    <t>札幌市西区西町北６丁目-１-１０</t>
  </si>
  <si>
    <t>70-94</t>
  </si>
  <si>
    <t>札幌市農業協同組合　琴似支店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1">
      <t>コト</t>
    </rPh>
    <rPh sb="11" eb="12">
      <t>ニ</t>
    </rPh>
    <rPh sb="12" eb="14">
      <t>シテン</t>
    </rPh>
    <phoneticPr fontId="3"/>
  </si>
  <si>
    <t>札幌市西区八軒１条１丁目５-１１</t>
  </si>
  <si>
    <t>70-96</t>
  </si>
  <si>
    <t>札幌山の手高等学校</t>
    <rPh sb="0" eb="2">
      <t>サッポロ</t>
    </rPh>
    <rPh sb="2" eb="3">
      <t>ヤマ</t>
    </rPh>
    <rPh sb="4" eb="5">
      <t>テ</t>
    </rPh>
    <rPh sb="5" eb="7">
      <t>コウトウ</t>
    </rPh>
    <rPh sb="7" eb="9">
      <t>ガッコウ</t>
    </rPh>
    <phoneticPr fontId="3"/>
  </si>
  <si>
    <t>札幌市西区山の手２条８丁目５-１２</t>
  </si>
  <si>
    <t>2階　事務室</t>
    <rPh sb="1" eb="2">
      <t>カイ</t>
    </rPh>
    <rPh sb="3" eb="6">
      <t>ジムシツ</t>
    </rPh>
    <phoneticPr fontId="3"/>
  </si>
  <si>
    <t>70-97</t>
  </si>
  <si>
    <t>介護老人保健施設　平和の杜</t>
    <rPh sb="0" eb="2">
      <t>カイゴ</t>
    </rPh>
    <rPh sb="2" eb="4">
      <t>ロウジン</t>
    </rPh>
    <rPh sb="4" eb="6">
      <t>ホケン</t>
    </rPh>
    <rPh sb="6" eb="8">
      <t>シセツ</t>
    </rPh>
    <rPh sb="9" eb="11">
      <t>ヘイワ</t>
    </rPh>
    <rPh sb="12" eb="13">
      <t>モリ</t>
    </rPh>
    <phoneticPr fontId="3"/>
  </si>
  <si>
    <t>札幌市西区平和４２０-１６</t>
  </si>
  <si>
    <t>２階準備室</t>
    <rPh sb="1" eb="2">
      <t>カイ</t>
    </rPh>
    <rPh sb="2" eb="5">
      <t>ジュンビシツ</t>
    </rPh>
    <phoneticPr fontId="3"/>
  </si>
  <si>
    <t>70-99</t>
  </si>
  <si>
    <t>北部水道センター八軒分室</t>
  </si>
  <si>
    <t>札幌市西区八軒６条西２丁目１-５</t>
  </si>
  <si>
    <t>1階ホール</t>
  </si>
  <si>
    <t>70-100</t>
  </si>
  <si>
    <t>発寒清掃工場</t>
  </si>
  <si>
    <t>札幌市西区発寒１５条１４丁目１-１</t>
  </si>
  <si>
    <t>４階エレベーターホール</t>
  </si>
  <si>
    <t>70-101</t>
  </si>
  <si>
    <t>札幌ホテルヤマチ</t>
    <rPh sb="0" eb="2">
      <t>サッポロ</t>
    </rPh>
    <phoneticPr fontId="3"/>
  </si>
  <si>
    <t>札幌市西区琴似１条３丁目３-６</t>
  </si>
  <si>
    <t>70-103</t>
  </si>
  <si>
    <t>日糧製パン（株）琴似工場</t>
    <rPh sb="0" eb="2">
      <t>ニチリョウ</t>
    </rPh>
    <rPh sb="2" eb="3">
      <t>セイ</t>
    </rPh>
    <rPh sb="6" eb="7">
      <t>カブ</t>
    </rPh>
    <rPh sb="8" eb="10">
      <t>コトニ</t>
    </rPh>
    <rPh sb="10" eb="12">
      <t>コウジョウ</t>
    </rPh>
    <phoneticPr fontId="3"/>
  </si>
  <si>
    <t>札幌市西区琴似４条７丁目４-７</t>
  </si>
  <si>
    <t>事務室玄関</t>
    <rPh sb="0" eb="3">
      <t>ジムシツ</t>
    </rPh>
    <rPh sb="3" eb="5">
      <t>ゲンカン</t>
    </rPh>
    <phoneticPr fontId="3"/>
  </si>
  <si>
    <t>70-104</t>
  </si>
  <si>
    <t>医療法人タナカメディカル　介護医療院　博友会</t>
  </si>
  <si>
    <t>札幌市西区西野２条７丁目１-１</t>
  </si>
  <si>
    <t>３階サービスステーション内</t>
    <rPh sb="1" eb="2">
      <t>カイ</t>
    </rPh>
    <rPh sb="12" eb="13">
      <t>ナイ</t>
    </rPh>
    <phoneticPr fontId="3"/>
  </si>
  <si>
    <t>70-105</t>
  </si>
  <si>
    <t>株式会社　協和機械製作所</t>
    <rPh sb="0" eb="2">
      <t>カブシキ</t>
    </rPh>
    <rPh sb="2" eb="4">
      <t>カイシャ</t>
    </rPh>
    <rPh sb="5" eb="7">
      <t>キョウワ</t>
    </rPh>
    <rPh sb="7" eb="9">
      <t>キカイ</t>
    </rPh>
    <rPh sb="9" eb="11">
      <t>セイサク</t>
    </rPh>
    <rPh sb="11" eb="12">
      <t>ジョ</t>
    </rPh>
    <phoneticPr fontId="3"/>
  </si>
  <si>
    <t>札幌市西区発寒１５条１２丁目３-２５</t>
  </si>
  <si>
    <t>１階製造部事務所</t>
    <rPh sb="1" eb="2">
      <t>カイ</t>
    </rPh>
    <rPh sb="2" eb="4">
      <t>セイゾウ</t>
    </rPh>
    <rPh sb="4" eb="5">
      <t>ブ</t>
    </rPh>
    <rPh sb="5" eb="7">
      <t>ジム</t>
    </rPh>
    <rPh sb="7" eb="8">
      <t>ショ</t>
    </rPh>
    <phoneticPr fontId="3"/>
  </si>
  <si>
    <t>70-106</t>
  </si>
  <si>
    <t>札幌西の峰病院</t>
    <rPh sb="0" eb="2">
      <t>サッポロ</t>
    </rPh>
    <rPh sb="2" eb="3">
      <t>ニシ</t>
    </rPh>
    <rPh sb="4" eb="5">
      <t>ミネ</t>
    </rPh>
    <rPh sb="5" eb="7">
      <t>ビョウイン</t>
    </rPh>
    <phoneticPr fontId="3"/>
  </si>
  <si>
    <t>札幌市西区平和２条５丁目１０-１</t>
  </si>
  <si>
    <t>2階看護記録室前</t>
  </si>
  <si>
    <t>70-107</t>
  </si>
  <si>
    <t>身体障害者福祉センター</t>
  </si>
  <si>
    <t>札幌市西区二十四軒２条６丁目１-１</t>
  </si>
  <si>
    <t>1階正面玄関横</t>
  </si>
  <si>
    <t>70-108</t>
  </si>
  <si>
    <t>北海道味の素株式会社</t>
    <rPh sb="0" eb="3">
      <t>ホッカイドウ</t>
    </rPh>
    <rPh sb="3" eb="4">
      <t>アジ</t>
    </rPh>
    <rPh sb="5" eb="6">
      <t>モト</t>
    </rPh>
    <rPh sb="6" eb="8">
      <t>カブシキ</t>
    </rPh>
    <rPh sb="8" eb="10">
      <t>カイシャ</t>
    </rPh>
    <phoneticPr fontId="3"/>
  </si>
  <si>
    <t>札幌市西区二十四軒１条４丁目６-１１</t>
  </si>
  <si>
    <t>70-109</t>
  </si>
  <si>
    <t>あまの歯科医院</t>
    <rPh sb="3" eb="5">
      <t>シカ</t>
    </rPh>
    <rPh sb="5" eb="7">
      <t>イイン</t>
    </rPh>
    <phoneticPr fontId="3"/>
  </si>
  <si>
    <t>札幌市西区宮の沢１条１丁目１-３</t>
  </si>
  <si>
    <t>70-111</t>
  </si>
  <si>
    <t>森下歯科</t>
    <rPh sb="0" eb="2">
      <t>モリシタ</t>
    </rPh>
    <rPh sb="2" eb="4">
      <t>シカ</t>
    </rPh>
    <phoneticPr fontId="3"/>
  </si>
  <si>
    <t>札幌市西区西野２条２丁目５-１７</t>
  </si>
  <si>
    <t>70-112</t>
  </si>
  <si>
    <t>石田歯科クリニック</t>
  </si>
  <si>
    <t>札幌市西区八軒２条東５丁目６-１３</t>
  </si>
  <si>
    <t>70-113</t>
  </si>
  <si>
    <t>うめや歯科クリニック</t>
    <rPh sb="3" eb="5">
      <t>シカ</t>
    </rPh>
    <phoneticPr fontId="3"/>
  </si>
  <si>
    <t>札幌市西区西町南５丁目１-２０</t>
  </si>
  <si>
    <t>70-114</t>
  </si>
  <si>
    <t>山の手パール歯科クリニック</t>
  </si>
  <si>
    <t>札幌市西区山の手３条７丁目３-１</t>
  </si>
  <si>
    <t>70-115</t>
  </si>
  <si>
    <t>あしだ歯科医院</t>
    <rPh sb="3" eb="5">
      <t>シカ</t>
    </rPh>
    <rPh sb="5" eb="7">
      <t>イイン</t>
    </rPh>
    <phoneticPr fontId="3"/>
  </si>
  <si>
    <t>札幌市西区八軒１０条西４丁目４-１０</t>
  </si>
  <si>
    <t>70-116</t>
  </si>
  <si>
    <t>勤医協札幌にしく歯科診療所</t>
  </si>
  <si>
    <t>札幌市西区西町北２０丁目５-１５</t>
  </si>
  <si>
    <t>70-117</t>
  </si>
  <si>
    <t>さかもと歯科</t>
    <rPh sb="4" eb="6">
      <t>シカ</t>
    </rPh>
    <phoneticPr fontId="3"/>
  </si>
  <si>
    <t>札幌市西区発寒１０条西４丁目６-２３</t>
  </si>
  <si>
    <t>70-118</t>
  </si>
  <si>
    <t>平和歯科クリニック</t>
    <rPh sb="0" eb="2">
      <t>ヘイワ</t>
    </rPh>
    <rPh sb="2" eb="4">
      <t>シカ</t>
    </rPh>
    <phoneticPr fontId="3"/>
  </si>
  <si>
    <t>札幌市西区平和２条１丁目１-１２</t>
  </si>
  <si>
    <t>70-119</t>
  </si>
  <si>
    <t>サッポロドラッグストアー　山の手店</t>
    <rPh sb="13" eb="14">
      <t>ヤマ</t>
    </rPh>
    <rPh sb="15" eb="16">
      <t>テ</t>
    </rPh>
    <rPh sb="16" eb="17">
      <t>ミセ</t>
    </rPh>
    <phoneticPr fontId="3"/>
  </si>
  <si>
    <t>札幌市西区山の手３条６丁目５-１５</t>
  </si>
  <si>
    <t>70-120</t>
  </si>
  <si>
    <t>サッポロドラッグストアー　琴似八軒店</t>
    <rPh sb="13" eb="15">
      <t>コトニ</t>
    </rPh>
    <rPh sb="15" eb="17">
      <t>ハチケン</t>
    </rPh>
    <rPh sb="17" eb="18">
      <t>ミセ</t>
    </rPh>
    <phoneticPr fontId="3"/>
  </si>
  <si>
    <t>札幌市西区八軒６条西１丁目１-５</t>
  </si>
  <si>
    <t>70-122</t>
  </si>
  <si>
    <t>サッポロドラッグストアー　二十四軒店</t>
    <rPh sb="13" eb="17">
      <t>ニジュウヨンケン</t>
    </rPh>
    <rPh sb="17" eb="18">
      <t>ミセ</t>
    </rPh>
    <phoneticPr fontId="3"/>
  </si>
  <si>
    <t>札幌市西区二十四軒４条１丁目２-２０</t>
  </si>
  <si>
    <t>70-123</t>
  </si>
  <si>
    <t>宮の沢会館</t>
    <rPh sb="0" eb="1">
      <t>ミヤ</t>
    </rPh>
    <rPh sb="2" eb="3">
      <t>サワ</t>
    </rPh>
    <rPh sb="3" eb="5">
      <t>カイカン</t>
    </rPh>
    <phoneticPr fontId="3"/>
  </si>
  <si>
    <t>札幌市西区宮の沢２条５丁目１-２８</t>
  </si>
  <si>
    <t>1階踊り場</t>
    <rPh sb="1" eb="2">
      <t>カイ</t>
    </rPh>
    <rPh sb="2" eb="3">
      <t>オド</t>
    </rPh>
    <rPh sb="4" eb="5">
      <t>バ</t>
    </rPh>
    <phoneticPr fontId="3"/>
  </si>
  <si>
    <t>70-125</t>
  </si>
  <si>
    <t>にじいろ歯科口腔外科</t>
    <rPh sb="4" eb="6">
      <t>シカ</t>
    </rPh>
    <rPh sb="6" eb="8">
      <t>コウクウ</t>
    </rPh>
    <rPh sb="8" eb="10">
      <t>ゲカ</t>
    </rPh>
    <phoneticPr fontId="3"/>
  </si>
  <si>
    <t>札幌市西区琴似２条４丁目１-８</t>
  </si>
  <si>
    <t>70-126</t>
  </si>
  <si>
    <t>庄内こどもの歯科</t>
    <rPh sb="0" eb="2">
      <t>ショウナイ</t>
    </rPh>
    <rPh sb="6" eb="8">
      <t>シカ</t>
    </rPh>
    <phoneticPr fontId="3"/>
  </si>
  <si>
    <t>札幌市西区西町北２０丁目２-１２</t>
  </si>
  <si>
    <t>70-127</t>
  </si>
  <si>
    <t>24軒歯科クリニック</t>
    <rPh sb="2" eb="3">
      <t>ケン</t>
    </rPh>
    <rPh sb="3" eb="5">
      <t>シカ</t>
    </rPh>
    <phoneticPr fontId="3"/>
  </si>
  <si>
    <t>札幌市西区二十四軒１条４丁目３-１</t>
  </si>
  <si>
    <t>70-129</t>
  </si>
  <si>
    <t>エスケーリース株式会社　西センター</t>
    <rPh sb="7" eb="9">
      <t>カブシキ</t>
    </rPh>
    <rPh sb="9" eb="11">
      <t>カイシャ</t>
    </rPh>
    <rPh sb="12" eb="13">
      <t>ニシ</t>
    </rPh>
    <phoneticPr fontId="3"/>
  </si>
  <si>
    <t>札幌市西区発寒１７条３丁目３</t>
  </si>
  <si>
    <t>事務室前</t>
    <rPh sb="0" eb="3">
      <t>ジムシツ</t>
    </rPh>
    <rPh sb="3" eb="4">
      <t>マエ</t>
    </rPh>
    <phoneticPr fontId="3"/>
  </si>
  <si>
    <t>70-130</t>
  </si>
  <si>
    <t>この実支援センター</t>
  </si>
  <si>
    <t>札幌市西区西野９６９</t>
  </si>
  <si>
    <t>職員室</t>
    <rPh sb="0" eb="3">
      <t>ショクインシツ</t>
    </rPh>
    <phoneticPr fontId="3"/>
  </si>
  <si>
    <t>70-131</t>
  </si>
  <si>
    <t>この実らいふネット</t>
    <rPh sb="2" eb="3">
      <t>ミ</t>
    </rPh>
    <phoneticPr fontId="3"/>
  </si>
  <si>
    <t>札幌市西区平和２条６丁目１１-１</t>
  </si>
  <si>
    <t>70-132</t>
  </si>
  <si>
    <t>北海道電力ネットワーク株式会社　道央統括支店札幌西ネットワークセンター</t>
  </si>
  <si>
    <t>札幌市西区宮の沢２条４丁目７-１５</t>
  </si>
  <si>
    <t>１Ｆ打合せコーナー横</t>
    <phoneticPr fontId="3"/>
  </si>
  <si>
    <t>70-133</t>
  </si>
  <si>
    <t>特別養護老人ホーム　手稲リハビリテーションセンター</t>
    <rPh sb="0" eb="2">
      <t>トクベツ</t>
    </rPh>
    <rPh sb="2" eb="4">
      <t>ヨウゴ</t>
    </rPh>
    <rPh sb="4" eb="6">
      <t>ロウジン</t>
    </rPh>
    <rPh sb="10" eb="12">
      <t>テイネ</t>
    </rPh>
    <phoneticPr fontId="3"/>
  </si>
  <si>
    <t>札幌市西区宮の沢４９０</t>
  </si>
  <si>
    <t>宿直室</t>
    <rPh sb="0" eb="3">
      <t>シュクチョクシツ</t>
    </rPh>
    <phoneticPr fontId="3"/>
  </si>
  <si>
    <t>70-134</t>
  </si>
  <si>
    <t>札幌すこやか介護サービス</t>
    <rPh sb="0" eb="2">
      <t>サッポロ</t>
    </rPh>
    <rPh sb="6" eb="8">
      <t>カイゴ</t>
    </rPh>
    <phoneticPr fontId="3"/>
  </si>
  <si>
    <t>札幌市西区西野４条８丁目１-６６</t>
  </si>
  <si>
    <t>グループホームすこやか　2階スタッフルーム</t>
    <rPh sb="13" eb="14">
      <t>カイ</t>
    </rPh>
    <phoneticPr fontId="3"/>
  </si>
  <si>
    <t>70-135</t>
  </si>
  <si>
    <t>有料老人ホーム　すこやか苑宮の沢</t>
    <rPh sb="0" eb="2">
      <t>ユウリョウ</t>
    </rPh>
    <rPh sb="2" eb="4">
      <t>ロウジン</t>
    </rPh>
    <rPh sb="12" eb="13">
      <t>エン</t>
    </rPh>
    <rPh sb="13" eb="14">
      <t>ミヤ</t>
    </rPh>
    <rPh sb="15" eb="16">
      <t>サワ</t>
    </rPh>
    <phoneticPr fontId="3"/>
  </si>
  <si>
    <t>札幌市西区西宮の沢１条５丁目１-３０</t>
  </si>
  <si>
    <t>70-136</t>
  </si>
  <si>
    <t>サービス付き高齢者向け住宅　すこやか苑西野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エン</t>
    </rPh>
    <rPh sb="19" eb="21">
      <t>ニシノ</t>
    </rPh>
    <phoneticPr fontId="3"/>
  </si>
  <si>
    <t>札幌市西区西野４条７丁目７-３５</t>
  </si>
  <si>
    <t>70-138</t>
  </si>
  <si>
    <t>生活協同組合　コープさっぽろ　本部</t>
    <rPh sb="0" eb="2">
      <t>セイカツ</t>
    </rPh>
    <rPh sb="2" eb="4">
      <t>キョウドウ</t>
    </rPh>
    <rPh sb="4" eb="6">
      <t>クミアイ</t>
    </rPh>
    <rPh sb="15" eb="17">
      <t>ホンブ</t>
    </rPh>
    <phoneticPr fontId="3"/>
  </si>
  <si>
    <t>札幌市西区発寒１１条５丁目１０-１</t>
  </si>
  <si>
    <t>1階　正面玄関　受付前</t>
    <rPh sb="1" eb="2">
      <t>カイ</t>
    </rPh>
    <rPh sb="3" eb="5">
      <t>ショウメン</t>
    </rPh>
    <rPh sb="5" eb="7">
      <t>ゲンカン</t>
    </rPh>
    <rPh sb="8" eb="10">
      <t>ウケツケ</t>
    </rPh>
    <rPh sb="10" eb="11">
      <t>マエ</t>
    </rPh>
    <phoneticPr fontId="3"/>
  </si>
  <si>
    <t>70-139</t>
  </si>
  <si>
    <t>コープさっぽろ　二十四軒店</t>
    <phoneticPr fontId="3"/>
  </si>
  <si>
    <t>札幌市西区二十四軒３条１丁目２-３０</t>
  </si>
  <si>
    <t>店舗集計室横</t>
  </si>
  <si>
    <t>70-140</t>
  </si>
  <si>
    <t>生活協同組合　コープさっぽろ　にしの店</t>
    <rPh sb="0" eb="2">
      <t>セイカツ</t>
    </rPh>
    <rPh sb="2" eb="4">
      <t>キョウドウ</t>
    </rPh>
    <rPh sb="4" eb="6">
      <t>クミアイ</t>
    </rPh>
    <rPh sb="18" eb="19">
      <t>ミセ</t>
    </rPh>
    <phoneticPr fontId="3"/>
  </si>
  <si>
    <t>札幌市西区西野３条３丁目２-５</t>
  </si>
  <si>
    <t>70-141</t>
  </si>
  <si>
    <t>はのん札幌発寒</t>
    <rPh sb="3" eb="5">
      <t>サッポロ</t>
    </rPh>
    <rPh sb="5" eb="7">
      <t>ハッサム</t>
    </rPh>
    <phoneticPr fontId="3"/>
  </si>
  <si>
    <t>札幌市西区発寒６条４丁目６-３</t>
  </si>
  <si>
    <t>1階　受付カウンター横</t>
    <rPh sb="1" eb="2">
      <t>カイ</t>
    </rPh>
    <rPh sb="3" eb="5">
      <t>ウケツケ</t>
    </rPh>
    <rPh sb="10" eb="11">
      <t>ヨコ</t>
    </rPh>
    <phoneticPr fontId="3"/>
  </si>
  <si>
    <t>70-142</t>
  </si>
  <si>
    <t>株式会社　北海道日水</t>
    <rPh sb="0" eb="2">
      <t>カブシキ</t>
    </rPh>
    <rPh sb="2" eb="4">
      <t>カイシャ</t>
    </rPh>
    <rPh sb="5" eb="8">
      <t>ホッカイドウ</t>
    </rPh>
    <rPh sb="8" eb="10">
      <t>ニッスイ</t>
    </rPh>
    <phoneticPr fontId="3"/>
  </si>
  <si>
    <t>札幌市西区二十四軒１条２丁目４-２５</t>
  </si>
  <si>
    <t>70-144</t>
  </si>
  <si>
    <t>ケアヴィレッジ　ほくおう　琴似</t>
    <rPh sb="13" eb="15">
      <t>コトニ</t>
    </rPh>
    <phoneticPr fontId="3"/>
  </si>
  <si>
    <t>札幌市西区八軒１条西１丁目３-１５</t>
  </si>
  <si>
    <t>3階　ステーション</t>
    <rPh sb="1" eb="2">
      <t>カイ</t>
    </rPh>
    <phoneticPr fontId="3"/>
  </si>
  <si>
    <t>70-146</t>
  </si>
  <si>
    <t>社会福祉法人禎心会　ケアセンター山の手</t>
  </si>
  <si>
    <t>札幌市西区山の手４３３-１</t>
  </si>
  <si>
    <t>70-147</t>
  </si>
  <si>
    <t>介護付き有料老人ホーム　ケアタウン徳洲会札幌西</t>
    <rPh sb="0" eb="2">
      <t>カイゴ</t>
    </rPh>
    <rPh sb="2" eb="3">
      <t>ツ</t>
    </rPh>
    <rPh sb="4" eb="6">
      <t>ユウリョウ</t>
    </rPh>
    <rPh sb="6" eb="8">
      <t>ロウジン</t>
    </rPh>
    <rPh sb="17" eb="20">
      <t>トクシュウカイ</t>
    </rPh>
    <rPh sb="20" eb="22">
      <t>サッポロ</t>
    </rPh>
    <rPh sb="22" eb="23">
      <t>ニシ</t>
    </rPh>
    <phoneticPr fontId="3"/>
  </si>
  <si>
    <t>札幌市西区西野７条３丁目１-２０</t>
  </si>
  <si>
    <t>70-148</t>
  </si>
  <si>
    <t>株式会社　ダイイチ発寒中央駅前店</t>
    <rPh sb="0" eb="4">
      <t>カブシキガイシャ</t>
    </rPh>
    <rPh sb="9" eb="11">
      <t>ハッサム</t>
    </rPh>
    <rPh sb="11" eb="13">
      <t>チュウオウ</t>
    </rPh>
    <rPh sb="13" eb="15">
      <t>エキマエ</t>
    </rPh>
    <rPh sb="15" eb="16">
      <t>ミセ</t>
    </rPh>
    <phoneticPr fontId="3"/>
  </si>
  <si>
    <t>札幌市西区発寒１０条３丁目１-１１</t>
  </si>
  <si>
    <t>70-149</t>
  </si>
  <si>
    <t>百海歯科医院</t>
    <rPh sb="0" eb="1">
      <t>ヒャク</t>
    </rPh>
    <rPh sb="1" eb="2">
      <t>ウミ</t>
    </rPh>
    <rPh sb="2" eb="4">
      <t>シカ</t>
    </rPh>
    <rPh sb="4" eb="6">
      <t>イイン</t>
    </rPh>
    <phoneticPr fontId="3"/>
  </si>
  <si>
    <t>札幌市西区発寒４条３丁目５-２３</t>
  </si>
  <si>
    <t>70-152</t>
  </si>
  <si>
    <t>株式会社恵み野介護サービス札幌支店　グループホームフレンドリィ</t>
  </si>
  <si>
    <t>札幌市西区八軒１０条東３丁目１-２０</t>
  </si>
  <si>
    <t>70-153</t>
  </si>
  <si>
    <t>株式会社　光ハイツヴェラス　琴似</t>
    <rPh sb="0" eb="2">
      <t>カブシキ</t>
    </rPh>
    <rPh sb="2" eb="4">
      <t>カイシャ</t>
    </rPh>
    <rPh sb="5" eb="6">
      <t>ヒカリ</t>
    </rPh>
    <rPh sb="14" eb="16">
      <t>コトニ</t>
    </rPh>
    <phoneticPr fontId="3"/>
  </si>
  <si>
    <t>札幌市西区二十四軒４条１丁目３-１</t>
  </si>
  <si>
    <t>受付カウンター</t>
    <rPh sb="0" eb="2">
      <t>ウケツケ</t>
    </rPh>
    <phoneticPr fontId="3"/>
  </si>
  <si>
    <t>70-155</t>
  </si>
  <si>
    <t>株式会社　ダスキン　北海道地域本部</t>
    <rPh sb="0" eb="2">
      <t>カブシキ</t>
    </rPh>
    <rPh sb="2" eb="4">
      <t>カイシャ</t>
    </rPh>
    <rPh sb="10" eb="13">
      <t>ホッカイドウ</t>
    </rPh>
    <rPh sb="13" eb="15">
      <t>チイキ</t>
    </rPh>
    <rPh sb="15" eb="17">
      <t>ホンブ</t>
    </rPh>
    <phoneticPr fontId="3"/>
  </si>
  <si>
    <t>札幌市西区八軒７条東５丁目１-１５</t>
  </si>
  <si>
    <t>応接コーナー</t>
    <rPh sb="0" eb="2">
      <t>オウセツ</t>
    </rPh>
    <phoneticPr fontId="3"/>
  </si>
  <si>
    <t>70-156</t>
  </si>
  <si>
    <t>株式会社　アイチコーポレーション</t>
    <rPh sb="0" eb="2">
      <t>カブシキ</t>
    </rPh>
    <rPh sb="2" eb="4">
      <t>カイシャ</t>
    </rPh>
    <phoneticPr fontId="3"/>
  </si>
  <si>
    <t>札幌市西区西発寒１４条４丁目２-７０</t>
  </si>
  <si>
    <t>2階会議室内</t>
    <rPh sb="1" eb="2">
      <t>カイ</t>
    </rPh>
    <rPh sb="2" eb="5">
      <t>カイギシツ</t>
    </rPh>
    <rPh sb="5" eb="6">
      <t>ナイ</t>
    </rPh>
    <phoneticPr fontId="3"/>
  </si>
  <si>
    <t>70-157</t>
  </si>
  <si>
    <t>西野福祉会館</t>
    <rPh sb="0" eb="2">
      <t>ニシノ</t>
    </rPh>
    <rPh sb="2" eb="4">
      <t>フクシ</t>
    </rPh>
    <rPh sb="4" eb="6">
      <t>カイカン</t>
    </rPh>
    <phoneticPr fontId="3"/>
  </si>
  <si>
    <t>札幌市西区西野３条２丁目４-１２</t>
  </si>
  <si>
    <t>1階踊り場</t>
    <rPh sb="0" eb="2">
      <t>イッカイ</t>
    </rPh>
    <rPh sb="2" eb="3">
      <t>オド</t>
    </rPh>
    <rPh sb="4" eb="5">
      <t>バ</t>
    </rPh>
    <phoneticPr fontId="3"/>
  </si>
  <si>
    <t>70-158</t>
  </si>
  <si>
    <t>札幌西税務署</t>
    <rPh sb="0" eb="2">
      <t>サッポロ</t>
    </rPh>
    <rPh sb="2" eb="3">
      <t>ニシ</t>
    </rPh>
    <rPh sb="3" eb="6">
      <t>ゼイムショ</t>
    </rPh>
    <phoneticPr fontId="3"/>
  </si>
  <si>
    <t>札幌市西区発寒４条１丁目７-１</t>
  </si>
  <si>
    <t>２階総務課カウンター</t>
    <rPh sb="1" eb="2">
      <t>カイ</t>
    </rPh>
    <rPh sb="2" eb="5">
      <t>ソウムカ</t>
    </rPh>
    <phoneticPr fontId="3"/>
  </si>
  <si>
    <t>70-159</t>
  </si>
  <si>
    <t>西区保育・子育て支援センター</t>
  </si>
  <si>
    <t>札幌市西区二十四軒３条５丁目６-１１</t>
  </si>
  <si>
    <t>70-160</t>
  </si>
  <si>
    <t>独立行政法人高齢・障害・求職者雇用支援機構北海道支部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4">
      <t>ホッカイドウ</t>
    </rPh>
    <rPh sb="24" eb="26">
      <t>シブ</t>
    </rPh>
    <phoneticPr fontId="3"/>
  </si>
  <si>
    <t>札幌市西区二十四軒４条１丁目４-１</t>
  </si>
  <si>
    <t>１階エントランスホール前、２階多目的実習場所前</t>
  </si>
  <si>
    <t>70-161</t>
  </si>
  <si>
    <t>美和電気工業株式会社北海道支社</t>
  </si>
  <si>
    <t>札幌市西区二十四軒１条２丁目４-３８</t>
  </si>
  <si>
    <t>2階階段踊場</t>
    <rPh sb="1" eb="2">
      <t>カイ</t>
    </rPh>
    <rPh sb="2" eb="4">
      <t>カイダン</t>
    </rPh>
    <rPh sb="4" eb="6">
      <t>オドリバ</t>
    </rPh>
    <phoneticPr fontId="3"/>
  </si>
  <si>
    <t>70-162</t>
  </si>
  <si>
    <t>光生舎フロンティア</t>
    <rPh sb="0" eb="1">
      <t>ヒカリ</t>
    </rPh>
    <rPh sb="1" eb="2">
      <t>セイ</t>
    </rPh>
    <rPh sb="2" eb="3">
      <t>シャ</t>
    </rPh>
    <phoneticPr fontId="3"/>
  </si>
  <si>
    <t>札幌市西区二十四軒２条１丁目１-１２</t>
  </si>
  <si>
    <t>2階事務室内</t>
    <rPh sb="1" eb="2">
      <t>カイ</t>
    </rPh>
    <rPh sb="2" eb="4">
      <t>ジム</t>
    </rPh>
    <rPh sb="4" eb="6">
      <t>シツナイ</t>
    </rPh>
    <phoneticPr fontId="3"/>
  </si>
  <si>
    <t>70-163</t>
  </si>
  <si>
    <t>凸版印刷株式会社北海道事業部</t>
    <rPh sb="0" eb="2">
      <t>トッパン</t>
    </rPh>
    <rPh sb="2" eb="4">
      <t>インサツ</t>
    </rPh>
    <rPh sb="4" eb="6">
      <t>カブシキ</t>
    </rPh>
    <rPh sb="6" eb="8">
      <t>カイシャ</t>
    </rPh>
    <rPh sb="8" eb="11">
      <t>ホッカイドウ</t>
    </rPh>
    <rPh sb="11" eb="13">
      <t>ジギョウ</t>
    </rPh>
    <rPh sb="13" eb="14">
      <t>ブ</t>
    </rPh>
    <phoneticPr fontId="3"/>
  </si>
  <si>
    <t>札幌市西区二十四軒４条１丁目１-３０</t>
  </si>
  <si>
    <t>70-164</t>
  </si>
  <si>
    <t>札幌市二十四軒南保育園</t>
  </si>
  <si>
    <t>札幌市西区二十四軒１条４丁目２-６</t>
  </si>
  <si>
    <t>70-166</t>
  </si>
  <si>
    <t>株式会社トヨタモデリスタインターナショナルトヨタハートフルプラザ札幌</t>
    <rPh sb="0" eb="2">
      <t>カブシキ</t>
    </rPh>
    <rPh sb="2" eb="4">
      <t>カイシャ</t>
    </rPh>
    <rPh sb="32" eb="34">
      <t>サッポロ</t>
    </rPh>
    <phoneticPr fontId="3"/>
  </si>
  <si>
    <t>札幌市西区二十四軒１条７丁目２-１９</t>
  </si>
  <si>
    <t>1階カウンター横</t>
    <rPh sb="1" eb="2">
      <t>カイ</t>
    </rPh>
    <rPh sb="7" eb="8">
      <t>ヨコ</t>
    </rPh>
    <phoneticPr fontId="3"/>
  </si>
  <si>
    <t>R6.12.15　廃止</t>
    <rPh sb="9" eb="11">
      <t>ハイシ</t>
    </rPh>
    <phoneticPr fontId="3"/>
  </si>
  <si>
    <t>70-167</t>
  </si>
  <si>
    <t>医療法人社団腎誠会さっぽろ内科・腎臓内科サテライトクリニック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セイ</t>
    </rPh>
    <rPh sb="8" eb="9">
      <t>カイ</t>
    </rPh>
    <rPh sb="13" eb="15">
      <t>ナイカ</t>
    </rPh>
    <rPh sb="16" eb="18">
      <t>ジンゾウ</t>
    </rPh>
    <rPh sb="18" eb="20">
      <t>ナイカ</t>
    </rPh>
    <phoneticPr fontId="3"/>
  </si>
  <si>
    <t>札幌市西区発寒６条９丁目２-１５</t>
  </si>
  <si>
    <t>透析室内救急カート下部</t>
    <rPh sb="0" eb="2">
      <t>トウセキ</t>
    </rPh>
    <rPh sb="2" eb="4">
      <t>シツナイ</t>
    </rPh>
    <rPh sb="4" eb="6">
      <t>キュウキュウ</t>
    </rPh>
    <rPh sb="9" eb="11">
      <t>カブ</t>
    </rPh>
    <phoneticPr fontId="3"/>
  </si>
  <si>
    <t>70-168</t>
  </si>
  <si>
    <t>医療法人社団札幌大庭眼科</t>
    <rPh sb="0" eb="2">
      <t>イリョウ</t>
    </rPh>
    <rPh sb="2" eb="4">
      <t>ホウジン</t>
    </rPh>
    <rPh sb="4" eb="6">
      <t>シャダン</t>
    </rPh>
    <rPh sb="6" eb="8">
      <t>サッポロ</t>
    </rPh>
    <rPh sb="8" eb="10">
      <t>オオニワ</t>
    </rPh>
    <rPh sb="10" eb="12">
      <t>ガンカ</t>
    </rPh>
    <phoneticPr fontId="3"/>
  </si>
  <si>
    <t>札幌市西区八軒５条西１丁目１-５０</t>
  </si>
  <si>
    <t>70-169</t>
  </si>
  <si>
    <t>医療法人社団小原眼科医院</t>
    <rPh sb="0" eb="2">
      <t>イリョウ</t>
    </rPh>
    <rPh sb="2" eb="4">
      <t>ホウジン</t>
    </rPh>
    <rPh sb="4" eb="6">
      <t>シャダン</t>
    </rPh>
    <rPh sb="6" eb="8">
      <t>オバラ</t>
    </rPh>
    <rPh sb="8" eb="10">
      <t>ガンカ</t>
    </rPh>
    <rPh sb="10" eb="12">
      <t>イイン</t>
    </rPh>
    <phoneticPr fontId="3"/>
  </si>
  <si>
    <t>札幌市西区琴似１条５丁目４-１</t>
  </si>
  <si>
    <t>2階待合室</t>
    <rPh sb="1" eb="2">
      <t>カイ</t>
    </rPh>
    <rPh sb="2" eb="5">
      <t>マチアイシツ</t>
    </rPh>
    <phoneticPr fontId="3"/>
  </si>
  <si>
    <t>70-170</t>
  </si>
  <si>
    <t>医療法人清仁会北海道内科リウマチ科病院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rPh sb="7" eb="10">
      <t>ホッカイドウ</t>
    </rPh>
    <rPh sb="10" eb="12">
      <t>ナイカ</t>
    </rPh>
    <rPh sb="16" eb="17">
      <t>カ</t>
    </rPh>
    <rPh sb="17" eb="19">
      <t>ビョウイン</t>
    </rPh>
    <phoneticPr fontId="3"/>
  </si>
  <si>
    <t>札幌市西区琴似１条３丁目１-４５</t>
  </si>
  <si>
    <t>1階処置室内</t>
    <rPh sb="1" eb="2">
      <t>カイ</t>
    </rPh>
    <rPh sb="2" eb="4">
      <t>ショチ</t>
    </rPh>
    <rPh sb="4" eb="6">
      <t>シツナイ</t>
    </rPh>
    <phoneticPr fontId="3"/>
  </si>
  <si>
    <t>70-171</t>
  </si>
  <si>
    <t>発寒わんぱく保育園</t>
    <rPh sb="0" eb="2">
      <t>ハッサム</t>
    </rPh>
    <rPh sb="6" eb="9">
      <t>ホイクエン</t>
    </rPh>
    <phoneticPr fontId="3"/>
  </si>
  <si>
    <t>札幌市西区発寒６条１４丁目１８-２３</t>
  </si>
  <si>
    <t>70-172</t>
  </si>
  <si>
    <t>内科・消化器内科Ｋクリニック</t>
    <rPh sb="0" eb="2">
      <t>ナイカ</t>
    </rPh>
    <rPh sb="3" eb="6">
      <t>ショウカキ</t>
    </rPh>
    <rPh sb="6" eb="8">
      <t>ナイカ</t>
    </rPh>
    <phoneticPr fontId="3"/>
  </si>
  <si>
    <t>70-173</t>
  </si>
  <si>
    <t>医療法人社団石塚内科消化器科</t>
    <rPh sb="0" eb="2">
      <t>イリョウ</t>
    </rPh>
    <rPh sb="2" eb="4">
      <t>ホウジン</t>
    </rPh>
    <rPh sb="4" eb="6">
      <t>シャダン</t>
    </rPh>
    <rPh sb="6" eb="8">
      <t>イシヅカ</t>
    </rPh>
    <rPh sb="8" eb="10">
      <t>ナイカ</t>
    </rPh>
    <rPh sb="10" eb="13">
      <t>ショウカキ</t>
    </rPh>
    <rPh sb="13" eb="14">
      <t>カ</t>
    </rPh>
    <phoneticPr fontId="3"/>
  </si>
  <si>
    <t>札幌市西区西野３条７丁目３-１</t>
  </si>
  <si>
    <t>1階通路</t>
    <rPh sb="1" eb="2">
      <t>カイ</t>
    </rPh>
    <rPh sb="2" eb="4">
      <t>ツウロ</t>
    </rPh>
    <phoneticPr fontId="3"/>
  </si>
  <si>
    <t>70-174</t>
  </si>
  <si>
    <t>札幌方面西警察署</t>
    <rPh sb="0" eb="2">
      <t>サッポロ</t>
    </rPh>
    <rPh sb="2" eb="4">
      <t>ホウメン</t>
    </rPh>
    <rPh sb="4" eb="5">
      <t>ニシ</t>
    </rPh>
    <rPh sb="5" eb="8">
      <t>ケイサツショ</t>
    </rPh>
    <phoneticPr fontId="3"/>
  </si>
  <si>
    <t>札幌市西区西野２条５丁目３-６０</t>
  </si>
  <si>
    <t>１階警務課事務室内、３階武道場</t>
  </si>
  <si>
    <t>70-175</t>
  </si>
  <si>
    <t>ＪＲサービスネット八軒駅</t>
    <rPh sb="9" eb="11">
      <t>ハチケン</t>
    </rPh>
    <rPh sb="11" eb="12">
      <t>エキ</t>
    </rPh>
    <phoneticPr fontId="3"/>
  </si>
  <si>
    <t>札幌市西区八軒６条東２丁目</t>
  </si>
  <si>
    <t>70-176</t>
    <phoneticPr fontId="3"/>
  </si>
  <si>
    <t>さっぽろ内科・腎臓内科クリニック</t>
    <rPh sb="4" eb="6">
      <t>ナイカ</t>
    </rPh>
    <rPh sb="7" eb="9">
      <t>ジンゾウ</t>
    </rPh>
    <rPh sb="9" eb="11">
      <t>ナイカ</t>
    </rPh>
    <phoneticPr fontId="3"/>
  </si>
  <si>
    <t>３階　透析室</t>
    <rPh sb="1" eb="2">
      <t>カイ</t>
    </rPh>
    <rPh sb="3" eb="5">
      <t>トウセキ</t>
    </rPh>
    <rPh sb="5" eb="6">
      <t>シツ</t>
    </rPh>
    <phoneticPr fontId="3"/>
  </si>
  <si>
    <t>70-177</t>
  </si>
  <si>
    <t>医療法人社団　花田眼科</t>
    <rPh sb="0" eb="2">
      <t>イリョウ</t>
    </rPh>
    <rPh sb="2" eb="4">
      <t>ホウジン</t>
    </rPh>
    <rPh sb="4" eb="6">
      <t>シャダン</t>
    </rPh>
    <rPh sb="7" eb="9">
      <t>ハナダ</t>
    </rPh>
    <rPh sb="9" eb="11">
      <t>ガンカ</t>
    </rPh>
    <phoneticPr fontId="3"/>
  </si>
  <si>
    <t>札幌市西区西町北８丁目５-１</t>
  </si>
  <si>
    <t>１階　診察室</t>
    <rPh sb="1" eb="2">
      <t>カイ</t>
    </rPh>
    <rPh sb="3" eb="6">
      <t>シンサツシツ</t>
    </rPh>
    <phoneticPr fontId="3"/>
  </si>
  <si>
    <t>70-178</t>
  </si>
  <si>
    <t>宮の沢整形外科クリニック</t>
  </si>
  <si>
    <t>札幌市西区西町北２０丁目３-１０</t>
  </si>
  <si>
    <t>２階　診察室</t>
    <rPh sb="1" eb="2">
      <t>カイ</t>
    </rPh>
    <rPh sb="3" eb="6">
      <t>シンサツシツ</t>
    </rPh>
    <phoneticPr fontId="3"/>
  </si>
  <si>
    <t>70-180</t>
  </si>
  <si>
    <t>医療法人社団太田内科歯科</t>
    <rPh sb="0" eb="2">
      <t>イリョウ</t>
    </rPh>
    <rPh sb="2" eb="4">
      <t>ホウジン</t>
    </rPh>
    <rPh sb="4" eb="6">
      <t>シャダン</t>
    </rPh>
    <rPh sb="6" eb="8">
      <t>オオタ</t>
    </rPh>
    <rPh sb="8" eb="10">
      <t>ナイカ</t>
    </rPh>
    <rPh sb="10" eb="12">
      <t>シカ</t>
    </rPh>
    <phoneticPr fontId="3"/>
  </si>
  <si>
    <t>札幌市西区発寒１３条３丁目７-４５</t>
  </si>
  <si>
    <t>１階　内科</t>
    <rPh sb="1" eb="2">
      <t>カイ</t>
    </rPh>
    <rPh sb="3" eb="5">
      <t>ナイカ</t>
    </rPh>
    <phoneticPr fontId="3"/>
  </si>
  <si>
    <t>70-181</t>
  </si>
  <si>
    <t>コルテナⅡ</t>
  </si>
  <si>
    <t>札幌市西区琴似４条２丁目１-２</t>
  </si>
  <si>
    <t>１階エントランスホール</t>
    <rPh sb="1" eb="2">
      <t>カイ</t>
    </rPh>
    <phoneticPr fontId="3"/>
  </si>
  <si>
    <t>70-182</t>
  </si>
  <si>
    <t>医療法人社団　康仁会　中田泌尿器科医院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rPh sb="11" eb="13">
      <t>ナカタ</t>
    </rPh>
    <rPh sb="13" eb="17">
      <t>ヒニョウキカ</t>
    </rPh>
    <rPh sb="17" eb="18">
      <t>イ</t>
    </rPh>
    <rPh sb="18" eb="19">
      <t>イン</t>
    </rPh>
    <phoneticPr fontId="3"/>
  </si>
  <si>
    <t>札幌市西区西町北５丁目１-５</t>
  </si>
  <si>
    <t>３階　ナースステーション</t>
    <rPh sb="1" eb="2">
      <t>カイ</t>
    </rPh>
    <phoneticPr fontId="3"/>
  </si>
  <si>
    <t>70-184</t>
  </si>
  <si>
    <t>札幌協同振興株式会社</t>
    <rPh sb="0" eb="2">
      <t>サッポロ</t>
    </rPh>
    <rPh sb="2" eb="4">
      <t>キョウドウ</t>
    </rPh>
    <rPh sb="4" eb="6">
      <t>シンコウ</t>
    </rPh>
    <rPh sb="6" eb="8">
      <t>カブシキ</t>
    </rPh>
    <rPh sb="8" eb="10">
      <t>カイシャ</t>
    </rPh>
    <phoneticPr fontId="3"/>
  </si>
  <si>
    <t>札幌市西区八軒１条東１丁目５-１２</t>
  </si>
  <si>
    <t>70-185</t>
  </si>
  <si>
    <t>マンションニュー緑台団地管理組合法人</t>
    <rPh sb="8" eb="9">
      <t>リョク</t>
    </rPh>
    <rPh sb="9" eb="10">
      <t>ダイ</t>
    </rPh>
    <rPh sb="10" eb="12">
      <t>ダンチ</t>
    </rPh>
    <rPh sb="12" eb="14">
      <t>カンリ</t>
    </rPh>
    <rPh sb="14" eb="16">
      <t>クミアイ</t>
    </rPh>
    <rPh sb="16" eb="18">
      <t>ホウジン</t>
    </rPh>
    <phoneticPr fontId="3"/>
  </si>
  <si>
    <t>札幌市西区二十四軒３条７丁目４-４２</t>
  </si>
  <si>
    <t>A棟玄関</t>
    <rPh sb="1" eb="2">
      <t>トウ</t>
    </rPh>
    <rPh sb="2" eb="4">
      <t>ゲンカン</t>
    </rPh>
    <phoneticPr fontId="3"/>
  </si>
  <si>
    <t>70-186</t>
  </si>
  <si>
    <t>ジェイ・アール生鮮市場西野店</t>
    <rPh sb="7" eb="9">
      <t>セイセン</t>
    </rPh>
    <rPh sb="9" eb="11">
      <t>イチバ</t>
    </rPh>
    <rPh sb="11" eb="12">
      <t>ニシ</t>
    </rPh>
    <rPh sb="12" eb="13">
      <t>ノ</t>
    </rPh>
    <rPh sb="13" eb="14">
      <t>テン</t>
    </rPh>
    <phoneticPr fontId="3"/>
  </si>
  <si>
    <t>札幌市西区西野１条３丁目１-５</t>
  </si>
  <si>
    <t>70-187</t>
  </si>
  <si>
    <t>ジェイ・アール生鮮市場発寒店</t>
    <rPh sb="7" eb="9">
      <t>セイセン</t>
    </rPh>
    <rPh sb="9" eb="11">
      <t>イチバ</t>
    </rPh>
    <rPh sb="11" eb="13">
      <t>ハッサム</t>
    </rPh>
    <rPh sb="13" eb="14">
      <t>テン</t>
    </rPh>
    <phoneticPr fontId="3"/>
  </si>
  <si>
    <t>札幌市西区発寒１３条４丁目１-７</t>
  </si>
  <si>
    <t>１階バックヤード</t>
    <rPh sb="1" eb="2">
      <t>カイ</t>
    </rPh>
    <phoneticPr fontId="3"/>
  </si>
  <si>
    <t>70-189</t>
  </si>
  <si>
    <t>行政書士法人Aimパートナーズ</t>
  </si>
  <si>
    <t>札幌市西区西区西野２条５丁目６-５</t>
  </si>
  <si>
    <t>75.手稲区</t>
  </si>
  <si>
    <t>75-1</t>
  </si>
  <si>
    <t>手稲消防署</t>
    <rPh sb="0" eb="2">
      <t>テイネ</t>
    </rPh>
    <rPh sb="2" eb="5">
      <t>ショウボウショ</t>
    </rPh>
    <phoneticPr fontId="3"/>
  </si>
  <si>
    <t>札幌市手稲区手稲本町２条５丁目１-１</t>
  </si>
  <si>
    <t>75-2</t>
  </si>
  <si>
    <t>札幌市立前田北中学校</t>
  </si>
  <si>
    <t>札幌市手稲区前田１０条１５丁目８-１</t>
  </si>
  <si>
    <t>75-3</t>
  </si>
  <si>
    <t>札幌市立前田中学校</t>
  </si>
  <si>
    <t>札幌市手稲区前田７条１３丁目１-１</t>
  </si>
  <si>
    <t>75-4</t>
  </si>
  <si>
    <t>札幌市立稲穂中学校</t>
  </si>
  <si>
    <t>札幌市手稲区稲穂４条２丁目１８-１０</t>
  </si>
  <si>
    <t>2階　職員室内入口付近</t>
  </si>
  <si>
    <t>75-5</t>
  </si>
  <si>
    <t>札幌市立稲積中学校</t>
  </si>
  <si>
    <t>札幌市手稲区前田４条５丁目２-１</t>
  </si>
  <si>
    <t>75-6</t>
  </si>
  <si>
    <t>札幌市立新陵中学校</t>
  </si>
  <si>
    <t>札幌市手稲区新発寒５条４丁目４-１</t>
  </si>
  <si>
    <t>75-7</t>
  </si>
  <si>
    <t>手稲区役所・手稲区民センター</t>
    <rPh sb="0" eb="5">
      <t>テイネクヤクショ</t>
    </rPh>
    <phoneticPr fontId="3"/>
  </si>
  <si>
    <t>札幌市手稲区前田１条１１丁目１-１０</t>
  </si>
  <si>
    <t>１階ロビー、区役所２階</t>
  </si>
  <si>
    <t>75-8</t>
  </si>
  <si>
    <t>札幌市立手稲中学校</t>
  </si>
  <si>
    <t>札幌市手稲区富丘３条５丁目２-１</t>
  </si>
  <si>
    <t>75-9</t>
  </si>
  <si>
    <t>手稲区体育館</t>
  </si>
  <si>
    <t>札幌市手稲区曙２条１丁目２-４６</t>
  </si>
  <si>
    <t>75-10</t>
  </si>
  <si>
    <t>手稲曙温水プール</t>
  </si>
  <si>
    <t>札幌市手稲区曙２条１丁目２-６０</t>
  </si>
  <si>
    <t>75-11</t>
  </si>
  <si>
    <t>星置スケート場</t>
  </si>
  <si>
    <t>札幌市手稲区星置２条１丁目１２-１</t>
  </si>
  <si>
    <t>75-13</t>
  </si>
  <si>
    <t>札幌秀友会病院</t>
    <rPh sb="0" eb="2">
      <t>サッポロ</t>
    </rPh>
    <rPh sb="2" eb="3">
      <t>シュウ</t>
    </rPh>
    <rPh sb="3" eb="4">
      <t>ユウ</t>
    </rPh>
    <rPh sb="4" eb="5">
      <t>カイ</t>
    </rPh>
    <rPh sb="5" eb="7">
      <t>ビョウイン</t>
    </rPh>
    <phoneticPr fontId="3"/>
  </si>
  <si>
    <t>札幌市手稲区新発寒５条６丁目２-１</t>
  </si>
  <si>
    <t xml:space="preserve"> 外来ロビー、３階総合リハ室</t>
    <rPh sb="1" eb="3">
      <t>ガイライ</t>
    </rPh>
    <rPh sb="8" eb="9">
      <t>カイ</t>
    </rPh>
    <rPh sb="9" eb="11">
      <t>ソウゴウ</t>
    </rPh>
    <rPh sb="13" eb="14">
      <t>シツ</t>
    </rPh>
    <phoneticPr fontId="3"/>
  </si>
  <si>
    <t>75-14</t>
  </si>
  <si>
    <t>札幌市立稲陵中学校</t>
  </si>
  <si>
    <t>札幌市手稲区曙７条２丁目６-５０</t>
  </si>
  <si>
    <t>75-15</t>
  </si>
  <si>
    <t>加森観光㈱テイネ事業部(オリンピア）</t>
    <rPh sb="0" eb="1">
      <t>カ</t>
    </rPh>
    <rPh sb="1" eb="2">
      <t>モリ</t>
    </rPh>
    <rPh sb="2" eb="4">
      <t>カンコウ</t>
    </rPh>
    <rPh sb="8" eb="10">
      <t>ジギョウ</t>
    </rPh>
    <rPh sb="10" eb="11">
      <t>ブ</t>
    </rPh>
    <phoneticPr fontId="3"/>
  </si>
  <si>
    <t>札幌市手稲区手稲本町５９３３</t>
  </si>
  <si>
    <t>テイネオリンピアゴルフクラブ、テイネハイランドスキーセンター、総合案内所</t>
    <rPh sb="31" eb="33">
      <t>ソウゴウ</t>
    </rPh>
    <rPh sb="33" eb="35">
      <t>アンナイ</t>
    </rPh>
    <rPh sb="35" eb="36">
      <t>ジョ</t>
    </rPh>
    <phoneticPr fontId="3"/>
  </si>
  <si>
    <t>75-16</t>
  </si>
  <si>
    <t>札幌市立星置中学校</t>
  </si>
  <si>
    <t>札幌市手稲区星置３条５丁目１３-１</t>
  </si>
  <si>
    <t>75-18</t>
  </si>
  <si>
    <t>札幌市立新陵小学校</t>
  </si>
  <si>
    <t>札幌市手稲区新発寒６条６丁目３-１</t>
  </si>
  <si>
    <t>75-19</t>
  </si>
  <si>
    <t>札幌市立富丘小学校</t>
  </si>
  <si>
    <t>札幌市手稲区富丘１条６丁目４-１</t>
  </si>
  <si>
    <t>75-20</t>
  </si>
  <si>
    <t>札幌市立手稲中央幼稚園</t>
  </si>
  <si>
    <t>札幌市手稲区手稲本町２条５丁目１３-１</t>
  </si>
  <si>
    <t>75-21</t>
  </si>
  <si>
    <t>札幌市立前田北小学校</t>
  </si>
  <si>
    <t>札幌市手稲区前田１０条１８丁目４-１</t>
  </si>
  <si>
    <t>75-22</t>
  </si>
  <si>
    <t>札幌市立手稲中央小学校</t>
  </si>
  <si>
    <t>札幌市手稲区手稲本町３条２丁目６-１</t>
  </si>
  <si>
    <t>2階　体育館前開放玄関付近</t>
  </si>
  <si>
    <t>75-23</t>
  </si>
  <si>
    <t>札幌市立新陵東小学校</t>
  </si>
  <si>
    <t>札幌市手稲区新発寒５条４丁目２-１</t>
  </si>
  <si>
    <t>75-24</t>
  </si>
  <si>
    <t>札幌市立前田小学校</t>
  </si>
  <si>
    <t>札幌市手稲区前田６条１１丁目３-１</t>
  </si>
  <si>
    <t>75-26</t>
  </si>
  <si>
    <t>札幌市立手稲北小学校</t>
  </si>
  <si>
    <t>札幌市手稲区手稲山口６５３-２</t>
  </si>
  <si>
    <t>75-27</t>
  </si>
  <si>
    <t>札幌市立稲積小学校</t>
  </si>
  <si>
    <t>札幌市手稲区前田５条７丁目１-１</t>
  </si>
  <si>
    <t>75-28</t>
  </si>
  <si>
    <t>札幌市立西宮の沢小学校</t>
  </si>
  <si>
    <t>札幌市手稲区西宮の沢２条４丁目１５-１</t>
  </si>
  <si>
    <t>1階　体育館入り口前</t>
  </si>
  <si>
    <t>75-29</t>
  </si>
  <si>
    <t>札幌市立前田中央小学校</t>
  </si>
  <si>
    <t>札幌市手稲区前田８条１２丁目２-１</t>
  </si>
  <si>
    <t>75-30</t>
  </si>
  <si>
    <t>札幌市立稲穂小学校</t>
  </si>
  <si>
    <t>札幌市手稲区稲穂４条５丁目１２-５</t>
  </si>
  <si>
    <t>75-31</t>
  </si>
  <si>
    <t>札幌市立新発寒小学校</t>
  </si>
  <si>
    <t>札幌市手稲区新発寒２条２丁目１１１５-３０７</t>
  </si>
  <si>
    <t>75-32</t>
  </si>
  <si>
    <t>札幌市立手稲鉄北小学校</t>
  </si>
  <si>
    <t>札幌市手稲区前田２条１２丁目１-２</t>
  </si>
  <si>
    <t>1階　体育館</t>
  </si>
  <si>
    <t>75-33</t>
  </si>
  <si>
    <t>札幌市立星置東小学校</t>
  </si>
  <si>
    <t>札幌市手稲区星置２条１丁目６-１</t>
  </si>
  <si>
    <t>75-34</t>
  </si>
  <si>
    <t>札幌市立手稲西中学校</t>
  </si>
  <si>
    <t>札幌市手稲区金山３条２丁目８-７</t>
  </si>
  <si>
    <t>2階　職員室入口　入ってすぐの内側</t>
  </si>
  <si>
    <t>75-35</t>
  </si>
  <si>
    <t>札幌市立手稲西小学校</t>
  </si>
  <si>
    <t>札幌市手稲区金山３条２丁目８-６０</t>
  </si>
  <si>
    <t>2階　職員室内　出入り口ドア側</t>
  </si>
  <si>
    <t>75-36</t>
  </si>
  <si>
    <t>札幌市立手稲山口小学校</t>
  </si>
  <si>
    <t>札幌市手稲区曙１１条２丁目７-１</t>
  </si>
  <si>
    <t>2階　更衣室前の廊下</t>
  </si>
  <si>
    <t>75-37</t>
  </si>
  <si>
    <t>星置地区センター</t>
  </si>
  <si>
    <t>札幌市手稲区星置２条３丁目１４−１</t>
  </si>
  <si>
    <t>75-38</t>
  </si>
  <si>
    <t>手稲コミュニティセンター</t>
  </si>
  <si>
    <t>札幌市手稲区手稲本町３条１丁目３-４１</t>
  </si>
  <si>
    <t>75-39</t>
  </si>
  <si>
    <t>新発寒地区センター</t>
  </si>
  <si>
    <t>札幌市手稲区新発寒５条４丁目２-２</t>
    <rPh sb="6" eb="7">
      <t>シン</t>
    </rPh>
    <phoneticPr fontId="3"/>
  </si>
  <si>
    <t>75-40</t>
  </si>
  <si>
    <t>前田まちづくりセンター</t>
  </si>
  <si>
    <t>札幌市手稲区前田６条９丁目２-１</t>
  </si>
  <si>
    <t>75-41</t>
  </si>
  <si>
    <t>富丘西宮の沢まちづくりセンター</t>
    <rPh sb="0" eb="2">
      <t>トミオカ</t>
    </rPh>
    <rPh sb="2" eb="3">
      <t>ニシ</t>
    </rPh>
    <rPh sb="3" eb="4">
      <t>ミヤ</t>
    </rPh>
    <rPh sb="5" eb="6">
      <t>サワ</t>
    </rPh>
    <phoneticPr fontId="3"/>
  </si>
  <si>
    <t>札幌市手稲区富丘２条２丁目１-１</t>
  </si>
  <si>
    <t>1Ｆ玄関ホール</t>
    <rPh sb="2" eb="4">
      <t>ゲンカン</t>
    </rPh>
    <phoneticPr fontId="3"/>
  </si>
  <si>
    <t>75-42</t>
  </si>
  <si>
    <t>稲穂金山まちづくりセンター</t>
  </si>
  <si>
    <t>札幌市手稲区稲穂３条５丁目１-２８</t>
  </si>
  <si>
    <t>1階玄関ホール</t>
  </si>
  <si>
    <t>75-43</t>
  </si>
  <si>
    <t>手稲稲積公園</t>
  </si>
  <si>
    <t>札幌市手稲区前田１条５丁目</t>
  </si>
  <si>
    <t>75-44</t>
  </si>
  <si>
    <t>前田森林公園</t>
  </si>
  <si>
    <t>札幌市手稲区手稲前田５９１-４</t>
  </si>
  <si>
    <t>管理事務所、パークゴルフ場クラブハウス</t>
  </si>
  <si>
    <t>75-45</t>
  </si>
  <si>
    <t>山口緑地西パークゴルフ場</t>
    <rPh sb="0" eb="2">
      <t>ヤマグチ</t>
    </rPh>
    <rPh sb="2" eb="4">
      <t>リョクチ</t>
    </rPh>
    <rPh sb="4" eb="5">
      <t>ニシ</t>
    </rPh>
    <rPh sb="11" eb="12">
      <t>ジョウ</t>
    </rPh>
    <phoneticPr fontId="3"/>
  </si>
  <si>
    <t>札幌市手稲区手稲山口５８２</t>
  </si>
  <si>
    <t>パークゴルフコース（西）受付</t>
  </si>
  <si>
    <t>75-46</t>
  </si>
  <si>
    <t>社会福祉法人　アンビシャス</t>
    <rPh sb="0" eb="2">
      <t>シャカイ</t>
    </rPh>
    <rPh sb="2" eb="4">
      <t>フクシ</t>
    </rPh>
    <rPh sb="4" eb="6">
      <t>ホウジン</t>
    </rPh>
    <phoneticPr fontId="3"/>
  </si>
  <si>
    <t>札幌市手稲区西宮の沢６条２丁目５-１２</t>
  </si>
  <si>
    <t>75-47</t>
  </si>
  <si>
    <t>山口緑地東パークゴルフ場</t>
    <rPh sb="0" eb="2">
      <t>ヤマグチ</t>
    </rPh>
    <rPh sb="2" eb="4">
      <t>リョクチ</t>
    </rPh>
    <rPh sb="4" eb="5">
      <t>ヒガシ</t>
    </rPh>
    <rPh sb="11" eb="12">
      <t>ジョウ</t>
    </rPh>
    <phoneticPr fontId="3"/>
  </si>
  <si>
    <t>札幌市手稲区手稲山口２９５</t>
  </si>
  <si>
    <t>西エリア管理棟、東エリアパークゴルフ場クラブハウス</t>
  </si>
  <si>
    <t>75-49</t>
  </si>
  <si>
    <t>ＪＲ手稲駅</t>
    <rPh sb="2" eb="5">
      <t>テイネエキ</t>
    </rPh>
    <phoneticPr fontId="3"/>
  </si>
  <si>
    <t>札幌市手稲区手稲本町１条４丁目</t>
  </si>
  <si>
    <t>2階改札口付近</t>
    <rPh sb="1" eb="2">
      <t>カイ</t>
    </rPh>
    <rPh sb="2" eb="4">
      <t>カイサツ</t>
    </rPh>
    <rPh sb="4" eb="5">
      <t>グチ</t>
    </rPh>
    <rPh sb="5" eb="7">
      <t>フキン</t>
    </rPh>
    <phoneticPr fontId="3"/>
  </si>
  <si>
    <t>75-51</t>
  </si>
  <si>
    <t>北海道札幌あすかぜ高等学校</t>
    <rPh sb="0" eb="3">
      <t>ホッカイドウ</t>
    </rPh>
    <rPh sb="3" eb="5">
      <t>サッポロ</t>
    </rPh>
    <rPh sb="9" eb="11">
      <t>コウトウ</t>
    </rPh>
    <rPh sb="11" eb="13">
      <t>ガッコウ</t>
    </rPh>
    <phoneticPr fontId="3"/>
  </si>
  <si>
    <t>札幌市手稲区手稲山口２５４</t>
  </si>
  <si>
    <t>職員玄関、第１体育館入口</t>
  </si>
  <si>
    <t>75-53</t>
  </si>
  <si>
    <t>札幌市手稲老人福祉センター</t>
  </si>
  <si>
    <t>札幌市手稲区曙２条１丁目２-５５</t>
  </si>
  <si>
    <t>75-54</t>
  </si>
  <si>
    <t>医療法人渓仁会手稲渓仁会病院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テイネ</t>
    </rPh>
    <rPh sb="9" eb="10">
      <t>ケイ</t>
    </rPh>
    <rPh sb="10" eb="11">
      <t>ジン</t>
    </rPh>
    <rPh sb="11" eb="12">
      <t>カイ</t>
    </rPh>
    <rPh sb="12" eb="14">
      <t>ビョウイン</t>
    </rPh>
    <phoneticPr fontId="3"/>
  </si>
  <si>
    <t>札幌市手稲区前田１条１２丁目１-４０</t>
  </si>
  <si>
    <t>手稲渓仁会病院　A棟総合受付前</t>
    <rPh sb="0" eb="2">
      <t>テイネ</t>
    </rPh>
    <rPh sb="2" eb="3">
      <t>ケイ</t>
    </rPh>
    <rPh sb="3" eb="4">
      <t>ジン</t>
    </rPh>
    <rPh sb="4" eb="5">
      <t>カイ</t>
    </rPh>
    <rPh sb="5" eb="7">
      <t>ビョウイン</t>
    </rPh>
    <rPh sb="9" eb="10">
      <t>トウ</t>
    </rPh>
    <rPh sb="10" eb="12">
      <t>ソウゴウ</t>
    </rPh>
    <rPh sb="12" eb="14">
      <t>ウケツケ</t>
    </rPh>
    <rPh sb="14" eb="15">
      <t>マエ</t>
    </rPh>
    <phoneticPr fontId="3"/>
  </si>
  <si>
    <t>75-55</t>
  </si>
  <si>
    <t>札幌市手稲区前田１条１２丁目２</t>
  </si>
  <si>
    <t>D棟３階リハビリ室</t>
    <rPh sb="1" eb="2">
      <t>トウ</t>
    </rPh>
    <rPh sb="3" eb="4">
      <t>カイ</t>
    </rPh>
    <rPh sb="8" eb="9">
      <t>シツ</t>
    </rPh>
    <phoneticPr fontId="3"/>
  </si>
  <si>
    <t>75-56</t>
  </si>
  <si>
    <t>札幌市手稲区前田１条１２丁目２-１５</t>
  </si>
  <si>
    <t>G棟１階</t>
    <rPh sb="1" eb="2">
      <t>トウ</t>
    </rPh>
    <rPh sb="3" eb="4">
      <t>カイ</t>
    </rPh>
    <phoneticPr fontId="3"/>
  </si>
  <si>
    <t>75-58</t>
  </si>
  <si>
    <t>手稲鉄北まちづくりセンター</t>
  </si>
  <si>
    <t>札幌市手稲区曙７条３丁目６-２２</t>
  </si>
  <si>
    <t>75-59</t>
  </si>
  <si>
    <t>曙図書館</t>
  </si>
  <si>
    <t>札幌市手稲区曙２条１丁目２-５０</t>
  </si>
  <si>
    <t>75-60</t>
  </si>
  <si>
    <t>北海道札幌稲雲高等学校</t>
    <rPh sb="0" eb="3">
      <t>ホッカイドウ</t>
    </rPh>
    <rPh sb="3" eb="5">
      <t>サッポロ</t>
    </rPh>
    <rPh sb="5" eb="6">
      <t>トウ</t>
    </rPh>
    <rPh sb="6" eb="7">
      <t>ウン</t>
    </rPh>
    <rPh sb="7" eb="9">
      <t>コウトウ</t>
    </rPh>
    <rPh sb="9" eb="11">
      <t>ガッコウ</t>
    </rPh>
    <phoneticPr fontId="3"/>
  </si>
  <si>
    <t>札幌市手稲区手稲本町６条４丁目１-１</t>
  </si>
  <si>
    <t>1階職員玄関、生徒玄関前</t>
    <rPh sb="1" eb="2">
      <t>カイ</t>
    </rPh>
    <rPh sb="2" eb="4">
      <t>ショクイン</t>
    </rPh>
    <rPh sb="4" eb="6">
      <t>ゲンカン</t>
    </rPh>
    <rPh sb="7" eb="9">
      <t>セイト</t>
    </rPh>
    <rPh sb="9" eb="11">
      <t>ゲンカン</t>
    </rPh>
    <rPh sb="11" eb="12">
      <t>マエ</t>
    </rPh>
    <phoneticPr fontId="3"/>
  </si>
  <si>
    <t>75-61</t>
  </si>
  <si>
    <t>手稲曙保育園</t>
    <rPh sb="0" eb="2">
      <t>テイネ</t>
    </rPh>
    <rPh sb="2" eb="3">
      <t>アケボノ</t>
    </rPh>
    <rPh sb="3" eb="6">
      <t>ホイクエン</t>
    </rPh>
    <phoneticPr fontId="3"/>
  </si>
  <si>
    <t>札幌市手稲区曙２条１丁目２-３１</t>
  </si>
  <si>
    <t>75-62</t>
  </si>
  <si>
    <t>北海道科学大学　E棟</t>
  </si>
  <si>
    <t>札幌市手稲区前田７条１５丁目４-１</t>
  </si>
  <si>
    <t>E棟1階警備室</t>
  </si>
  <si>
    <t>75-63</t>
  </si>
  <si>
    <t>北海道科学大学　A棟</t>
  </si>
  <si>
    <t>A棟1階警備室</t>
  </si>
  <si>
    <t>75-64</t>
  </si>
  <si>
    <t>北海道科学大学　体育館</t>
    <rPh sb="0" eb="3">
      <t>ホッカイドウ</t>
    </rPh>
    <rPh sb="3" eb="5">
      <t>カガク</t>
    </rPh>
    <rPh sb="5" eb="7">
      <t>ダイガク</t>
    </rPh>
    <rPh sb="8" eb="11">
      <t>タイイクカン</t>
    </rPh>
    <phoneticPr fontId="3"/>
  </si>
  <si>
    <t>１階廊下東側</t>
    <rPh sb="1" eb="2">
      <t>カイ</t>
    </rPh>
    <rPh sb="2" eb="4">
      <t>ロウカ</t>
    </rPh>
    <rPh sb="4" eb="6">
      <t>ヒガシガワ</t>
    </rPh>
    <phoneticPr fontId="5"/>
  </si>
  <si>
    <t>75-65</t>
  </si>
  <si>
    <t>北海道科学大学　西門　門衛室</t>
    <rPh sb="0" eb="3">
      <t>ホッカイドウ</t>
    </rPh>
    <rPh sb="3" eb="5">
      <t>カガク</t>
    </rPh>
    <rPh sb="5" eb="7">
      <t>ダイガク</t>
    </rPh>
    <rPh sb="8" eb="9">
      <t>ニシ</t>
    </rPh>
    <rPh sb="9" eb="10">
      <t>モン</t>
    </rPh>
    <rPh sb="11" eb="13">
      <t>モンエイ</t>
    </rPh>
    <rPh sb="13" eb="14">
      <t>シツ</t>
    </rPh>
    <phoneticPr fontId="3"/>
  </si>
  <si>
    <t>西門　門衛室</t>
    <rPh sb="0" eb="1">
      <t>ニシ</t>
    </rPh>
    <rPh sb="1" eb="2">
      <t>モン</t>
    </rPh>
    <rPh sb="3" eb="5">
      <t>モンエイ</t>
    </rPh>
    <rPh sb="5" eb="6">
      <t>シツ</t>
    </rPh>
    <phoneticPr fontId="3"/>
  </si>
  <si>
    <t>75-66</t>
  </si>
  <si>
    <t>ＪＲ星置駅</t>
    <rPh sb="2" eb="4">
      <t>ホシオキ</t>
    </rPh>
    <rPh sb="4" eb="5">
      <t>エキ</t>
    </rPh>
    <phoneticPr fontId="3"/>
  </si>
  <si>
    <t>札幌市手稲区星置１条３丁目１-１</t>
  </si>
  <si>
    <t>75-69</t>
  </si>
  <si>
    <t>Ｃｕｒｖｅｓイオン手稲山口</t>
    <rPh sb="9" eb="11">
      <t>テイネ</t>
    </rPh>
    <rPh sb="11" eb="13">
      <t>ヤマグチ</t>
    </rPh>
    <phoneticPr fontId="3"/>
  </si>
  <si>
    <t>札幌市手稲区明日風６丁目１-１</t>
  </si>
  <si>
    <t>75-70</t>
  </si>
  <si>
    <t>医療法人社団さくら会　ゆき小児歯科・歯科口腔外科</t>
    <rPh sb="0" eb="2">
      <t>イリョウ</t>
    </rPh>
    <rPh sb="2" eb="4">
      <t>ホウジン</t>
    </rPh>
    <rPh sb="4" eb="6">
      <t>シャダン</t>
    </rPh>
    <rPh sb="9" eb="10">
      <t>カイ</t>
    </rPh>
    <rPh sb="13" eb="17">
      <t>ショウニシカ</t>
    </rPh>
    <rPh sb="18" eb="20">
      <t>シカ</t>
    </rPh>
    <rPh sb="20" eb="22">
      <t>コウクウ</t>
    </rPh>
    <rPh sb="22" eb="24">
      <t>ゲカ</t>
    </rPh>
    <phoneticPr fontId="3"/>
  </si>
  <si>
    <t>札幌市手稲区前田６条１５丁目５-１６</t>
  </si>
  <si>
    <t>1階受付前</t>
    <rPh sb="1" eb="2">
      <t>カイ</t>
    </rPh>
    <rPh sb="2" eb="4">
      <t>ウケツケ</t>
    </rPh>
    <rPh sb="4" eb="5">
      <t>マエ</t>
    </rPh>
    <phoneticPr fontId="3"/>
  </si>
  <si>
    <t>75-73</t>
  </si>
  <si>
    <t>札樽自動車道　金山パーキングエリア（上り）</t>
    <rPh sb="0" eb="1">
      <t>サツ</t>
    </rPh>
    <rPh sb="1" eb="2">
      <t>ソン</t>
    </rPh>
    <rPh sb="2" eb="4">
      <t>ジドウ</t>
    </rPh>
    <rPh sb="4" eb="5">
      <t>シャ</t>
    </rPh>
    <rPh sb="5" eb="6">
      <t>ドウ</t>
    </rPh>
    <rPh sb="7" eb="9">
      <t>カナヤマ</t>
    </rPh>
    <rPh sb="18" eb="19">
      <t>ノボ</t>
    </rPh>
    <phoneticPr fontId="3"/>
  </si>
  <si>
    <t>札幌市手稲区稲穂５条６丁目</t>
  </si>
  <si>
    <t>売店棟</t>
    <rPh sb="0" eb="3">
      <t>バイテントウ</t>
    </rPh>
    <phoneticPr fontId="3"/>
  </si>
  <si>
    <t>75-74</t>
  </si>
  <si>
    <t>札樽自動車道　金山パーキングエリア（下り）</t>
    <rPh sb="0" eb="1">
      <t>サツ</t>
    </rPh>
    <rPh sb="1" eb="2">
      <t>ソン</t>
    </rPh>
    <rPh sb="2" eb="4">
      <t>ジドウ</t>
    </rPh>
    <rPh sb="4" eb="5">
      <t>シャ</t>
    </rPh>
    <rPh sb="5" eb="6">
      <t>ドウ</t>
    </rPh>
    <rPh sb="7" eb="9">
      <t>カナヤマ</t>
    </rPh>
    <rPh sb="18" eb="19">
      <t>クダ</t>
    </rPh>
    <phoneticPr fontId="3"/>
  </si>
  <si>
    <t>札幌市手稲区稲穂４条７丁目</t>
  </si>
  <si>
    <t>売店棟</t>
    <rPh sb="0" eb="2">
      <t>バイテン</t>
    </rPh>
    <rPh sb="2" eb="3">
      <t>トウ</t>
    </rPh>
    <phoneticPr fontId="3"/>
  </si>
  <si>
    <t>75-76</t>
  </si>
  <si>
    <t>やわらぎ斎場　手稲</t>
    <rPh sb="4" eb="6">
      <t>サイジョウ</t>
    </rPh>
    <rPh sb="7" eb="9">
      <t>テイネ</t>
    </rPh>
    <phoneticPr fontId="3"/>
  </si>
  <si>
    <t>札幌市手稲区曙４条１丁目６-１０</t>
  </si>
  <si>
    <t>75-77</t>
  </si>
  <si>
    <t>医療法人社団　美田内科循環器科クリニック</t>
    <rPh sb="0" eb="2">
      <t>イリョウ</t>
    </rPh>
    <rPh sb="2" eb="4">
      <t>ホウジン</t>
    </rPh>
    <rPh sb="4" eb="6">
      <t>シャダン</t>
    </rPh>
    <rPh sb="7" eb="9">
      <t>ミタ</t>
    </rPh>
    <rPh sb="9" eb="11">
      <t>ナイカ</t>
    </rPh>
    <rPh sb="11" eb="14">
      <t>ジュンカンキ</t>
    </rPh>
    <rPh sb="14" eb="15">
      <t>カ</t>
    </rPh>
    <phoneticPr fontId="3"/>
  </si>
  <si>
    <t>札幌市手稲区星置２条４丁目７-４３</t>
  </si>
  <si>
    <t>3階運動施設</t>
    <rPh sb="1" eb="2">
      <t>カイ</t>
    </rPh>
    <rPh sb="2" eb="4">
      <t>ウンドウ</t>
    </rPh>
    <rPh sb="4" eb="6">
      <t>シセツ</t>
    </rPh>
    <phoneticPr fontId="3"/>
  </si>
  <si>
    <t>75-78</t>
  </si>
  <si>
    <t>学校法人星置学園　星の子幼稚園</t>
    <rPh sb="0" eb="2">
      <t>ガッコウ</t>
    </rPh>
    <rPh sb="2" eb="4">
      <t>ホウジン</t>
    </rPh>
    <rPh sb="4" eb="6">
      <t>ホシオキ</t>
    </rPh>
    <rPh sb="6" eb="8">
      <t>ガクエン</t>
    </rPh>
    <rPh sb="9" eb="10">
      <t>ホシ</t>
    </rPh>
    <rPh sb="11" eb="12">
      <t>コ</t>
    </rPh>
    <rPh sb="12" eb="15">
      <t>ヨウチエン</t>
    </rPh>
    <phoneticPr fontId="3"/>
  </si>
  <si>
    <t>札幌市手稲区星置３条８丁目１-１０</t>
  </si>
  <si>
    <t>１階職員室</t>
  </si>
  <si>
    <t>75-79</t>
  </si>
  <si>
    <t>イムス札幌内科リハビリテーション病院</t>
    <rPh sb="3" eb="5">
      <t>サッポロ</t>
    </rPh>
    <rPh sb="5" eb="7">
      <t>ナイカ</t>
    </rPh>
    <rPh sb="16" eb="18">
      <t>ビョウイン</t>
    </rPh>
    <phoneticPr fontId="3"/>
  </si>
  <si>
    <t>札幌市手稲区手稲金山１２４</t>
  </si>
  <si>
    <t>１病棟前廊下</t>
  </si>
  <si>
    <t>75-80</t>
  </si>
  <si>
    <t>医療法人社団　香友会　富丘まごころ内科クリニック</t>
    <rPh sb="7" eb="8">
      <t>カオ</t>
    </rPh>
    <rPh sb="8" eb="9">
      <t>トモ</t>
    </rPh>
    <rPh sb="9" eb="10">
      <t>カイ</t>
    </rPh>
    <rPh sb="11" eb="13">
      <t>トミオカ</t>
    </rPh>
    <rPh sb="17" eb="19">
      <t>ナイカ</t>
    </rPh>
    <phoneticPr fontId="3"/>
  </si>
  <si>
    <t>札幌市手稲区富丘１条４丁目１-１</t>
  </si>
  <si>
    <t>診察室内</t>
    <rPh sb="0" eb="3">
      <t>シンサツシツ</t>
    </rPh>
    <rPh sb="3" eb="4">
      <t>ナイ</t>
    </rPh>
    <phoneticPr fontId="3"/>
  </si>
  <si>
    <t>75-81</t>
  </si>
  <si>
    <t>前田道路㈱札幌営業所</t>
    <rPh sb="0" eb="2">
      <t>マエダ</t>
    </rPh>
    <rPh sb="2" eb="3">
      <t>ミチ</t>
    </rPh>
    <rPh sb="3" eb="4">
      <t>ロ</t>
    </rPh>
    <rPh sb="5" eb="7">
      <t>サッポロ</t>
    </rPh>
    <rPh sb="7" eb="10">
      <t>エイギョウショ</t>
    </rPh>
    <phoneticPr fontId="3"/>
  </si>
  <si>
    <t>札幌市手稲区西宮の沢２条２丁目３-２０</t>
  </si>
  <si>
    <t>75-82</t>
  </si>
  <si>
    <t>北海道札幌手稲高校</t>
    <rPh sb="0" eb="3">
      <t>ホッカイドウ</t>
    </rPh>
    <rPh sb="3" eb="5">
      <t>サッポロ</t>
    </rPh>
    <rPh sb="5" eb="7">
      <t>テイネ</t>
    </rPh>
    <rPh sb="7" eb="9">
      <t>コウコウ</t>
    </rPh>
    <phoneticPr fontId="3"/>
  </si>
  <si>
    <t>札幌市手稲区前田４９７-２</t>
  </si>
  <si>
    <t>職員室・体育館</t>
    <rPh sb="0" eb="2">
      <t>ショクイン</t>
    </rPh>
    <rPh sb="2" eb="3">
      <t>シツ</t>
    </rPh>
    <rPh sb="4" eb="7">
      <t>タイイクカン</t>
    </rPh>
    <phoneticPr fontId="3"/>
  </si>
  <si>
    <t>75-83</t>
  </si>
  <si>
    <t>しんはっさむ歯科</t>
    <rPh sb="6" eb="8">
      <t>シカ</t>
    </rPh>
    <phoneticPr fontId="3"/>
  </si>
  <si>
    <t>札幌市手稲区新発寒６条８丁目１２-１７</t>
  </si>
  <si>
    <t>1階診療室内</t>
    <rPh sb="1" eb="2">
      <t>カイ</t>
    </rPh>
    <rPh sb="2" eb="4">
      <t>シンリョウ</t>
    </rPh>
    <rPh sb="4" eb="6">
      <t>シツナイ</t>
    </rPh>
    <phoneticPr fontId="3"/>
  </si>
  <si>
    <t>75-84</t>
  </si>
  <si>
    <t>大日精化工業株式会社　東日本支社　北海道支店</t>
  </si>
  <si>
    <t>札幌市手稲区曙２条４丁目１-７０</t>
  </si>
  <si>
    <t>1階応接室</t>
    <rPh sb="1" eb="2">
      <t>カイ</t>
    </rPh>
    <rPh sb="2" eb="5">
      <t>オウセツシツ</t>
    </rPh>
    <phoneticPr fontId="3"/>
  </si>
  <si>
    <t>75-85</t>
  </si>
  <si>
    <t>株式会社ダイナム　手稲店</t>
    <rPh sb="0" eb="2">
      <t>カブシキ</t>
    </rPh>
    <rPh sb="2" eb="4">
      <t>カイシャ</t>
    </rPh>
    <rPh sb="9" eb="12">
      <t>テイネテン</t>
    </rPh>
    <phoneticPr fontId="3"/>
  </si>
  <si>
    <t>札幌市手稲区稲穂３条４丁目６-４８</t>
  </si>
  <si>
    <t>75-86</t>
  </si>
  <si>
    <t>医療法人社団稲友会 鎌田歯科医院</t>
  </si>
  <si>
    <t>札幌市手稲区前田６条１６丁目１-６</t>
  </si>
  <si>
    <t>１階処置室</t>
    <rPh sb="1" eb="2">
      <t>カイ</t>
    </rPh>
    <rPh sb="2" eb="4">
      <t>ショチ</t>
    </rPh>
    <rPh sb="4" eb="5">
      <t>シツ</t>
    </rPh>
    <phoneticPr fontId="3"/>
  </si>
  <si>
    <t>75-87</t>
  </si>
  <si>
    <t>ケアハウス　ホワイトキャッスル</t>
  </si>
  <si>
    <t>札幌市手稲区西宮の沢１条４丁目１４-１０</t>
  </si>
  <si>
    <t>75-88</t>
  </si>
  <si>
    <t>特別養護老人ホーム　愛輪園</t>
    <rPh sb="0" eb="2">
      <t>トクベツ</t>
    </rPh>
    <rPh sb="2" eb="4">
      <t>ヨウゴ</t>
    </rPh>
    <rPh sb="4" eb="6">
      <t>ロウジン</t>
    </rPh>
    <rPh sb="10" eb="11">
      <t>アイ</t>
    </rPh>
    <rPh sb="11" eb="12">
      <t>ワ</t>
    </rPh>
    <rPh sb="12" eb="13">
      <t>エン</t>
    </rPh>
    <phoneticPr fontId="3"/>
  </si>
  <si>
    <t>札幌市手稲区西宮の沢４条３丁目３-４０</t>
  </si>
  <si>
    <t>75-89</t>
  </si>
  <si>
    <t>介護老人福祉施設　手稲ロータス</t>
  </si>
  <si>
    <t>札幌市手稲区稲穂3条6丁目6-5</t>
    <phoneticPr fontId="3"/>
  </si>
  <si>
    <t xml:space="preserve">３階スタッフコーナー、５階スタッフコーナー
</t>
    <phoneticPr fontId="3"/>
  </si>
  <si>
    <t>75-90</t>
  </si>
  <si>
    <t>特別養護老人ホーム　手稲ロータス</t>
    <rPh sb="0" eb="2">
      <t>トクベツ</t>
    </rPh>
    <rPh sb="2" eb="4">
      <t>ヨウゴ</t>
    </rPh>
    <rPh sb="4" eb="6">
      <t>ロウジン</t>
    </rPh>
    <rPh sb="10" eb="12">
      <t>テイネ</t>
    </rPh>
    <phoneticPr fontId="3"/>
  </si>
  <si>
    <t>札幌市手稲区稲穂５条２丁目６-５</t>
  </si>
  <si>
    <t>2階介護員室内</t>
    <rPh sb="1" eb="2">
      <t>カイ</t>
    </rPh>
    <rPh sb="2" eb="4">
      <t>カイゴ</t>
    </rPh>
    <rPh sb="4" eb="5">
      <t>イン</t>
    </rPh>
    <rPh sb="5" eb="7">
      <t>シツナイ</t>
    </rPh>
    <phoneticPr fontId="3"/>
  </si>
  <si>
    <t>75-91</t>
  </si>
  <si>
    <t>グループホーム　手稲ゆうゆう</t>
    <rPh sb="8" eb="10">
      <t>テイネ</t>
    </rPh>
    <phoneticPr fontId="3"/>
  </si>
  <si>
    <t>3階介護員室内</t>
    <rPh sb="1" eb="2">
      <t>カイ</t>
    </rPh>
    <rPh sb="2" eb="4">
      <t>カイゴ</t>
    </rPh>
    <rPh sb="4" eb="5">
      <t>イン</t>
    </rPh>
    <rPh sb="5" eb="7">
      <t>シツナイ</t>
    </rPh>
    <phoneticPr fontId="3"/>
  </si>
  <si>
    <t>75-92</t>
  </si>
  <si>
    <t>ライフコート宮の沢</t>
    <rPh sb="6" eb="7">
      <t>ミヤ</t>
    </rPh>
    <rPh sb="8" eb="9">
      <t>サワ</t>
    </rPh>
    <phoneticPr fontId="3"/>
  </si>
  <si>
    <t>札幌市手稲区西宮の沢４条２丁目３-２０</t>
  </si>
  <si>
    <t>１階管理事務所</t>
    <rPh sb="1" eb="2">
      <t>カイ</t>
    </rPh>
    <rPh sb="2" eb="4">
      <t>カンリ</t>
    </rPh>
    <rPh sb="4" eb="6">
      <t>ジム</t>
    </rPh>
    <rPh sb="6" eb="7">
      <t>ショ</t>
    </rPh>
    <phoneticPr fontId="3"/>
  </si>
  <si>
    <t>75-93</t>
  </si>
  <si>
    <t>札幌市農業協同組合　手稲支店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テイネ</t>
    </rPh>
    <rPh sb="12" eb="14">
      <t>シテン</t>
    </rPh>
    <phoneticPr fontId="3"/>
  </si>
  <si>
    <t>札幌市手稲区前田１条１０丁目３-２０</t>
  </si>
  <si>
    <t>75-96</t>
  </si>
  <si>
    <t>小泉歯科医院</t>
    <rPh sb="0" eb="2">
      <t>コイズミ</t>
    </rPh>
    <rPh sb="2" eb="4">
      <t>シカ</t>
    </rPh>
    <rPh sb="4" eb="6">
      <t>イイン</t>
    </rPh>
    <phoneticPr fontId="3"/>
  </si>
  <si>
    <t>札幌市手稲区星置３条５丁目３-３３</t>
  </si>
  <si>
    <t>75-99</t>
  </si>
  <si>
    <t>北海道生まれ和食処とんでん　手稲前田店</t>
  </si>
  <si>
    <t>札幌市手稲区前田5条10丁目5-20</t>
  </si>
  <si>
    <t>店内レジ後ろ</t>
    <rPh sb="0" eb="2">
      <t>テンナイ</t>
    </rPh>
    <rPh sb="4" eb="5">
      <t>ウシ</t>
    </rPh>
    <phoneticPr fontId="3"/>
  </si>
  <si>
    <t>75-100</t>
  </si>
  <si>
    <t>手稲いなづみ歯科医院</t>
    <rPh sb="0" eb="2">
      <t>テイネ</t>
    </rPh>
    <rPh sb="6" eb="8">
      <t>シカ</t>
    </rPh>
    <rPh sb="8" eb="10">
      <t>イイン</t>
    </rPh>
    <phoneticPr fontId="3"/>
  </si>
  <si>
    <t>札幌市手稲区前田３条８丁目３-２３</t>
  </si>
  <si>
    <t>歯科医院内</t>
    <rPh sb="0" eb="2">
      <t>シカ</t>
    </rPh>
    <rPh sb="2" eb="4">
      <t>イイン</t>
    </rPh>
    <rPh sb="4" eb="5">
      <t>ナイ</t>
    </rPh>
    <phoneticPr fontId="3"/>
  </si>
  <si>
    <t>75-101</t>
  </si>
  <si>
    <t>生活協同組合　コープさっぽろ　星置店</t>
    <rPh sb="0" eb="2">
      <t>セイカツ</t>
    </rPh>
    <rPh sb="2" eb="4">
      <t>キョウドウ</t>
    </rPh>
    <rPh sb="4" eb="6">
      <t>クミアイ</t>
    </rPh>
    <rPh sb="15" eb="17">
      <t>ホシオキ</t>
    </rPh>
    <rPh sb="17" eb="18">
      <t>ミセ</t>
    </rPh>
    <phoneticPr fontId="3"/>
  </si>
  <si>
    <t>札幌市手稲区星置１条３丁目２-２</t>
  </si>
  <si>
    <t>75-102</t>
  </si>
  <si>
    <t>生活協同組合　コープさっぽろ　西宮の沢店</t>
    <rPh sb="0" eb="2">
      <t>セイカツ</t>
    </rPh>
    <rPh sb="2" eb="4">
      <t>キョウドウ</t>
    </rPh>
    <rPh sb="4" eb="6">
      <t>クミアイ</t>
    </rPh>
    <rPh sb="15" eb="16">
      <t>ニシ</t>
    </rPh>
    <rPh sb="16" eb="17">
      <t>ミヤ</t>
    </rPh>
    <rPh sb="18" eb="19">
      <t>サワ</t>
    </rPh>
    <rPh sb="19" eb="20">
      <t>ミセ</t>
    </rPh>
    <phoneticPr fontId="3"/>
  </si>
  <si>
    <t>札幌市手稲区宮の沢３条１丁目１２-２</t>
  </si>
  <si>
    <t>75-103</t>
  </si>
  <si>
    <t>生活協同組合　コープさっぽろ　新はっさむ店</t>
    <rPh sb="0" eb="2">
      <t>セイカツ</t>
    </rPh>
    <rPh sb="2" eb="4">
      <t>キョウドウ</t>
    </rPh>
    <rPh sb="4" eb="6">
      <t>クミアイ</t>
    </rPh>
    <rPh sb="15" eb="16">
      <t>シン</t>
    </rPh>
    <rPh sb="20" eb="21">
      <t>ミセ</t>
    </rPh>
    <phoneticPr fontId="3"/>
  </si>
  <si>
    <t>札幌市手稲区新発寒５条５丁目１-１０</t>
  </si>
  <si>
    <t>75-105</t>
  </si>
  <si>
    <t>たむら歯科クリニック</t>
    <rPh sb="3" eb="5">
      <t>シカ</t>
    </rPh>
    <phoneticPr fontId="3"/>
  </si>
  <si>
    <t>札幌市手稲区前田４条５丁目１-２２</t>
  </si>
  <si>
    <t>75-106</t>
  </si>
  <si>
    <t>グループホーム笑顔の村</t>
    <rPh sb="7" eb="9">
      <t>エガオ</t>
    </rPh>
    <rPh sb="10" eb="11">
      <t>ムラ</t>
    </rPh>
    <phoneticPr fontId="3"/>
  </si>
  <si>
    <t>札幌市手稲区富丘３条３丁目８-１６</t>
  </si>
  <si>
    <t>75-107</t>
  </si>
  <si>
    <t>日進製作所</t>
    <rPh sb="0" eb="2">
      <t>ニッシン</t>
    </rPh>
    <rPh sb="2" eb="5">
      <t>セイサクジョ</t>
    </rPh>
    <phoneticPr fontId="3"/>
  </si>
  <si>
    <t>札幌市手稲区手稲山口４３５</t>
  </si>
  <si>
    <t>75-108</t>
  </si>
  <si>
    <t>手稲あけぼのゴルフセンター</t>
    <rPh sb="0" eb="2">
      <t>テイネ</t>
    </rPh>
    <phoneticPr fontId="3"/>
  </si>
  <si>
    <t>札幌市手稲区手稲曙１条２丁目１-３０</t>
  </si>
  <si>
    <t>1階フロント（受付）横</t>
    <rPh sb="1" eb="2">
      <t>カイ</t>
    </rPh>
    <rPh sb="7" eb="9">
      <t>ウケツケ</t>
    </rPh>
    <rPh sb="10" eb="11">
      <t>ヨコ</t>
    </rPh>
    <phoneticPr fontId="3"/>
  </si>
  <si>
    <t>75-109</t>
  </si>
  <si>
    <t>富丘つくし幼稚園</t>
    <rPh sb="0" eb="2">
      <t>トミオカ</t>
    </rPh>
    <rPh sb="5" eb="8">
      <t>ヨウチエン</t>
    </rPh>
    <phoneticPr fontId="3"/>
  </si>
  <si>
    <t>札幌市手稲区富丘２条４丁目７-６</t>
  </si>
  <si>
    <t>正面玄関ホール</t>
    <rPh sb="0" eb="2">
      <t>ショウメン</t>
    </rPh>
    <rPh sb="2" eb="4">
      <t>ゲンカン</t>
    </rPh>
    <phoneticPr fontId="3"/>
  </si>
  <si>
    <t>75-110</t>
  </si>
  <si>
    <t>ていねプール（プール営業期間のみ）</t>
  </si>
  <si>
    <t>救護所・２階事務所</t>
    <rPh sb="0" eb="3">
      <t>キュウゴショ</t>
    </rPh>
    <rPh sb="5" eb="6">
      <t>カイ</t>
    </rPh>
    <rPh sb="6" eb="8">
      <t>ジム</t>
    </rPh>
    <rPh sb="8" eb="9">
      <t>ショ</t>
    </rPh>
    <phoneticPr fontId="3"/>
  </si>
  <si>
    <t>75-111</t>
  </si>
  <si>
    <t>はだ産婦人科クリニック</t>
    <rPh sb="2" eb="6">
      <t>サンフジンカ</t>
    </rPh>
    <phoneticPr fontId="3"/>
  </si>
  <si>
    <t>札幌市手稲区手稲本町２条５丁目３-１２</t>
  </si>
  <si>
    <t>３階ナースステーション</t>
    <rPh sb="1" eb="2">
      <t>カイ</t>
    </rPh>
    <phoneticPr fontId="3"/>
  </si>
  <si>
    <t>75-112</t>
  </si>
  <si>
    <t>ジェイ・アール生鮮市場手稲前田店</t>
    <rPh sb="7" eb="9">
      <t>セイセン</t>
    </rPh>
    <rPh sb="9" eb="11">
      <t>イチバ</t>
    </rPh>
    <rPh sb="11" eb="13">
      <t>テイネ</t>
    </rPh>
    <rPh sb="13" eb="15">
      <t>マエダ</t>
    </rPh>
    <rPh sb="15" eb="16">
      <t>テン</t>
    </rPh>
    <phoneticPr fontId="3"/>
  </si>
  <si>
    <t>札幌市手稲区前田２条１３丁目３-２２</t>
  </si>
  <si>
    <t>75-113</t>
  </si>
  <si>
    <t>ジャパンケア札幌星置</t>
    <rPh sb="6" eb="8">
      <t>サッポロ</t>
    </rPh>
    <rPh sb="8" eb="10">
      <t>ホシオキ</t>
    </rPh>
    <phoneticPr fontId="3"/>
  </si>
  <si>
    <t>札幌市手稲区星置１条４丁目２-２９</t>
  </si>
  <si>
    <t>75-114</t>
  </si>
  <si>
    <t>わたなべ小児科・アレルギー科クリニック</t>
    <rPh sb="4" eb="7">
      <t>ショウニカ</t>
    </rPh>
    <rPh sb="13" eb="14">
      <t>カ</t>
    </rPh>
    <phoneticPr fontId="3"/>
  </si>
  <si>
    <t>札幌市手稲区曙１条１丁目１-２５</t>
  </si>
  <si>
    <t>1階事務室前</t>
    <rPh sb="1" eb="2">
      <t>カイ</t>
    </rPh>
    <rPh sb="2" eb="5">
      <t>ジムシツ</t>
    </rPh>
    <phoneticPr fontId="3"/>
  </si>
  <si>
    <t>75-115</t>
  </si>
  <si>
    <t>星置ピノキオ認定こども園</t>
  </si>
  <si>
    <t>札幌市手稲区星置１条１丁目２０-１</t>
  </si>
  <si>
    <t>正面玄関</t>
  </si>
  <si>
    <t>75-117</t>
  </si>
  <si>
    <t>株式会社　クレタ　札幌本店</t>
    <rPh sb="0" eb="2">
      <t>カブシキ</t>
    </rPh>
    <rPh sb="2" eb="4">
      <t>カイシャ</t>
    </rPh>
    <rPh sb="9" eb="11">
      <t>サッポロ</t>
    </rPh>
    <rPh sb="11" eb="13">
      <t>ホンテン</t>
    </rPh>
    <phoneticPr fontId="3"/>
  </si>
  <si>
    <t>札幌市手稲区西宮の沢５条２丁目１１-５</t>
  </si>
  <si>
    <t>備考</t>
    <rPh sb="0" eb="2">
      <t>ビコウ</t>
    </rPh>
    <phoneticPr fontId="6"/>
  </si>
  <si>
    <t>札幌市東区北２５条東１９丁目６－１３</t>
    <phoneticPr fontId="3"/>
  </si>
  <si>
    <t>1階 正面玄関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</si>
</sst>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Arial Unicode MS"/>
      <family val="2"/>
      <charset val="128"/>
    </font>
    <font>
      <sz val="11"/>
      <name val="Tahoma"/>
      <family val="3"/>
      <charset val="1"/>
    </font>
    <font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8FBD20D1-88FA-42EB-9C95-A2289B79E29C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C1CA-32B8-42DB-90F4-B51AE01B2A57}">
  <sheetPr>
    <pageSetUpPr fitToPage="1"/>
  </sheetPr>
  <dimension ref="A1:G1751"/>
  <sheetViews>
    <sheetView tabSelected="1" zoomScale="90" zoomScaleNormal="90" workbookViewId="0">
      <pane ySplit="1" topLeftCell="A2" activePane="bottomLeft" state="frozen"/>
      <selection pane="bottomLeft" activeCell="C730" sqref="C730"/>
    </sheetView>
  </sheetViews>
  <sheetFormatPr defaultColWidth="9" defaultRowHeight="18"/>
  <cols>
    <col min="1" max="1" width="11.44140625" style="4" bestFit="1" customWidth="1"/>
    <col min="2" max="2" width="13.33203125" style="4" bestFit="1" customWidth="1"/>
    <col min="3" max="3" width="40.33203125" style="5" customWidth="1"/>
    <col min="4" max="4" width="40.21875" style="5" customWidth="1"/>
    <col min="5" max="5" width="11.6640625" style="4" bestFit="1" customWidth="1"/>
    <col min="6" max="6" width="44.77734375" style="5" customWidth="1"/>
    <col min="7" max="7" width="14.33203125" style="5" customWidth="1"/>
    <col min="8" max="16384" width="9" style="5"/>
  </cols>
  <sheetData>
    <row r="1" spans="1:7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6261</v>
      </c>
    </row>
    <row r="2" spans="1:7">
      <c r="A2" s="4" t="s">
        <v>6</v>
      </c>
      <c r="B2" s="4" t="s">
        <v>7</v>
      </c>
      <c r="C2" s="5" t="s">
        <v>8</v>
      </c>
      <c r="D2" s="5" t="s">
        <v>9</v>
      </c>
      <c r="E2" s="4">
        <v>2</v>
      </c>
      <c r="F2" s="5" t="s">
        <v>10</v>
      </c>
    </row>
    <row r="3" spans="1:7" ht="72">
      <c r="A3" s="4" t="s">
        <v>6</v>
      </c>
      <c r="B3" s="4" t="s">
        <v>11</v>
      </c>
      <c r="C3" s="5" t="s">
        <v>12</v>
      </c>
      <c r="D3" s="5" t="s">
        <v>13</v>
      </c>
      <c r="E3" s="4">
        <v>6</v>
      </c>
      <c r="F3" s="5" t="s">
        <v>14</v>
      </c>
    </row>
    <row r="4" spans="1:7" ht="36">
      <c r="A4" s="4" t="s">
        <v>6</v>
      </c>
      <c r="B4" s="4" t="s">
        <v>15</v>
      </c>
      <c r="C4" s="5" t="s">
        <v>16</v>
      </c>
      <c r="D4" s="5" t="s">
        <v>17</v>
      </c>
      <c r="E4" s="4">
        <v>3</v>
      </c>
      <c r="F4" s="5" t="s">
        <v>18</v>
      </c>
    </row>
    <row r="5" spans="1:7" ht="36">
      <c r="A5" s="4" t="s">
        <v>19</v>
      </c>
      <c r="B5" s="4" t="s">
        <v>20</v>
      </c>
      <c r="C5" s="5" t="s">
        <v>21</v>
      </c>
      <c r="D5" s="5" t="s">
        <v>22</v>
      </c>
      <c r="E5" s="4">
        <v>3</v>
      </c>
      <c r="F5" s="5" t="s">
        <v>23</v>
      </c>
    </row>
    <row r="6" spans="1:7">
      <c r="A6" s="4" t="s">
        <v>6</v>
      </c>
      <c r="B6" s="4" t="s">
        <v>24</v>
      </c>
      <c r="C6" s="5" t="s">
        <v>25</v>
      </c>
      <c r="D6" s="5" t="s">
        <v>26</v>
      </c>
      <c r="E6" s="4">
        <v>1</v>
      </c>
      <c r="F6" s="5" t="s">
        <v>27</v>
      </c>
    </row>
    <row r="7" spans="1:7">
      <c r="A7" s="4" t="s">
        <v>6</v>
      </c>
      <c r="B7" s="4" t="s">
        <v>28</v>
      </c>
      <c r="C7" s="5" t="s">
        <v>29</v>
      </c>
      <c r="D7" s="5" t="s">
        <v>30</v>
      </c>
      <c r="E7" s="4">
        <v>1</v>
      </c>
      <c r="F7" s="5" t="s">
        <v>31</v>
      </c>
    </row>
    <row r="8" spans="1:7">
      <c r="A8" s="4" t="s">
        <v>6</v>
      </c>
      <c r="B8" s="4" t="s">
        <v>32</v>
      </c>
      <c r="C8" s="5" t="s">
        <v>33</v>
      </c>
      <c r="D8" s="5" t="s">
        <v>34</v>
      </c>
      <c r="E8" s="4">
        <v>1</v>
      </c>
      <c r="F8" s="5" t="s">
        <v>35</v>
      </c>
    </row>
    <row r="9" spans="1:7">
      <c r="A9" s="4" t="s">
        <v>6</v>
      </c>
      <c r="B9" s="4" t="s">
        <v>36</v>
      </c>
      <c r="C9" s="5" t="s">
        <v>37</v>
      </c>
      <c r="D9" s="5" t="s">
        <v>38</v>
      </c>
      <c r="E9" s="4">
        <v>1</v>
      </c>
      <c r="F9" s="5" t="s">
        <v>35</v>
      </c>
    </row>
    <row r="10" spans="1:7">
      <c r="A10" s="4" t="s">
        <v>6</v>
      </c>
      <c r="B10" s="4" t="s">
        <v>39</v>
      </c>
      <c r="C10" s="5" t="s">
        <v>40</v>
      </c>
      <c r="D10" s="5" t="s">
        <v>41</v>
      </c>
      <c r="E10" s="4">
        <v>1</v>
      </c>
      <c r="F10" s="5" t="s">
        <v>42</v>
      </c>
    </row>
    <row r="11" spans="1:7">
      <c r="A11" s="4" t="s">
        <v>6</v>
      </c>
      <c r="B11" s="4" t="s">
        <v>43</v>
      </c>
      <c r="C11" s="5" t="s">
        <v>44</v>
      </c>
      <c r="D11" s="5" t="s">
        <v>45</v>
      </c>
      <c r="E11" s="4">
        <v>1</v>
      </c>
      <c r="F11" s="5" t="s">
        <v>46</v>
      </c>
    </row>
    <row r="12" spans="1:7">
      <c r="A12" s="4" t="s">
        <v>6</v>
      </c>
      <c r="B12" s="4" t="s">
        <v>47</v>
      </c>
      <c r="C12" s="5" t="s">
        <v>48</v>
      </c>
      <c r="D12" s="5" t="s">
        <v>49</v>
      </c>
      <c r="E12" s="4">
        <v>2</v>
      </c>
      <c r="F12" s="5" t="s">
        <v>50</v>
      </c>
    </row>
    <row r="13" spans="1:7" ht="36">
      <c r="A13" s="4" t="s">
        <v>6</v>
      </c>
      <c r="B13" s="4" t="s">
        <v>51</v>
      </c>
      <c r="C13" s="5" t="s">
        <v>52</v>
      </c>
      <c r="D13" s="5" t="s">
        <v>53</v>
      </c>
      <c r="E13" s="4">
        <v>4</v>
      </c>
      <c r="F13" s="5" t="s">
        <v>54</v>
      </c>
    </row>
    <row r="14" spans="1:7">
      <c r="A14" s="4" t="s">
        <v>6</v>
      </c>
      <c r="B14" s="4" t="s">
        <v>55</v>
      </c>
      <c r="C14" s="5" t="s">
        <v>56</v>
      </c>
      <c r="D14" s="5" t="s">
        <v>57</v>
      </c>
      <c r="E14" s="4">
        <v>1</v>
      </c>
      <c r="F14" s="5" t="s">
        <v>58</v>
      </c>
    </row>
    <row r="15" spans="1:7">
      <c r="A15" s="4" t="s">
        <v>6</v>
      </c>
      <c r="B15" s="4" t="s">
        <v>59</v>
      </c>
      <c r="C15" s="5" t="s">
        <v>60</v>
      </c>
      <c r="D15" s="5" t="s">
        <v>61</v>
      </c>
      <c r="E15" s="4">
        <v>1</v>
      </c>
      <c r="F15" s="5" t="s">
        <v>62</v>
      </c>
    </row>
    <row r="16" spans="1:7">
      <c r="A16" s="4" t="s">
        <v>6</v>
      </c>
      <c r="B16" s="4" t="s">
        <v>63</v>
      </c>
      <c r="C16" s="5" t="s">
        <v>64</v>
      </c>
      <c r="D16" s="5" t="s">
        <v>65</v>
      </c>
      <c r="E16" s="4">
        <v>1</v>
      </c>
      <c r="F16" s="5" t="s">
        <v>66</v>
      </c>
    </row>
    <row r="17" spans="1:7" s="4" customFormat="1">
      <c r="A17" s="4" t="s">
        <v>6</v>
      </c>
      <c r="B17" s="4" t="s">
        <v>67</v>
      </c>
      <c r="C17" s="5" t="s">
        <v>68</v>
      </c>
      <c r="D17" s="5" t="s">
        <v>69</v>
      </c>
      <c r="E17" s="4">
        <v>1</v>
      </c>
      <c r="F17" s="5" t="s">
        <v>70</v>
      </c>
      <c r="G17" s="5"/>
    </row>
    <row r="18" spans="1:7" s="4" customFormat="1">
      <c r="A18" s="4" t="s">
        <v>6</v>
      </c>
      <c r="B18" s="4" t="s">
        <v>71</v>
      </c>
      <c r="C18" s="5" t="s">
        <v>72</v>
      </c>
      <c r="D18" s="5" t="s">
        <v>73</v>
      </c>
      <c r="E18" s="4">
        <v>2</v>
      </c>
      <c r="F18" s="5" t="s">
        <v>74</v>
      </c>
      <c r="G18" s="5"/>
    </row>
    <row r="19" spans="1:7" s="4" customFormat="1">
      <c r="A19" s="4" t="s">
        <v>6</v>
      </c>
      <c r="B19" s="4" t="s">
        <v>75</v>
      </c>
      <c r="C19" s="5" t="s">
        <v>76</v>
      </c>
      <c r="D19" s="5" t="s">
        <v>77</v>
      </c>
      <c r="E19" s="4">
        <v>1</v>
      </c>
      <c r="F19" s="5" t="s">
        <v>78</v>
      </c>
      <c r="G19" s="5"/>
    </row>
    <row r="20" spans="1:7" s="4" customFormat="1" ht="36">
      <c r="A20" s="4" t="s">
        <v>6</v>
      </c>
      <c r="B20" s="4" t="s">
        <v>79</v>
      </c>
      <c r="C20" s="5" t="s">
        <v>80</v>
      </c>
      <c r="D20" s="5" t="s">
        <v>81</v>
      </c>
      <c r="E20" s="4">
        <v>4</v>
      </c>
      <c r="F20" s="5" t="s">
        <v>82</v>
      </c>
      <c r="G20" s="5"/>
    </row>
    <row r="21" spans="1:7" s="4" customFormat="1">
      <c r="A21" s="4" t="s">
        <v>6</v>
      </c>
      <c r="B21" s="4" t="s">
        <v>83</v>
      </c>
      <c r="C21" s="5" t="s">
        <v>84</v>
      </c>
      <c r="D21" s="5" t="s">
        <v>85</v>
      </c>
      <c r="E21" s="4">
        <v>1</v>
      </c>
      <c r="F21" s="5" t="s">
        <v>86</v>
      </c>
      <c r="G21" s="5"/>
    </row>
    <row r="22" spans="1:7" s="4" customFormat="1">
      <c r="A22" s="4" t="s">
        <v>6</v>
      </c>
      <c r="B22" s="4" t="s">
        <v>87</v>
      </c>
      <c r="C22" s="5" t="s">
        <v>88</v>
      </c>
      <c r="D22" s="5" t="s">
        <v>89</v>
      </c>
      <c r="E22" s="4">
        <v>1</v>
      </c>
      <c r="F22" s="5" t="s">
        <v>70</v>
      </c>
      <c r="G22" s="5"/>
    </row>
    <row r="23" spans="1:7" s="4" customFormat="1">
      <c r="A23" s="4" t="s">
        <v>6</v>
      </c>
      <c r="B23" s="4" t="s">
        <v>90</v>
      </c>
      <c r="C23" s="5" t="s">
        <v>91</v>
      </c>
      <c r="D23" s="5" t="s">
        <v>92</v>
      </c>
      <c r="E23" s="4">
        <v>1</v>
      </c>
      <c r="F23" s="5" t="s">
        <v>70</v>
      </c>
      <c r="G23" s="5"/>
    </row>
    <row r="24" spans="1:7" s="4" customFormat="1">
      <c r="A24" s="4" t="s">
        <v>6</v>
      </c>
      <c r="B24" s="4" t="s">
        <v>93</v>
      </c>
      <c r="C24" s="5" t="s">
        <v>94</v>
      </c>
      <c r="D24" s="5" t="s">
        <v>95</v>
      </c>
      <c r="E24" s="4">
        <v>1</v>
      </c>
      <c r="F24" s="5" t="s">
        <v>96</v>
      </c>
      <c r="G24" s="5"/>
    </row>
    <row r="25" spans="1:7" s="4" customFormat="1">
      <c r="A25" s="4" t="s">
        <v>6</v>
      </c>
      <c r="B25" s="4" t="s">
        <v>97</v>
      </c>
      <c r="C25" s="5" t="s">
        <v>98</v>
      </c>
      <c r="D25" s="5" t="s">
        <v>99</v>
      </c>
      <c r="E25" s="4">
        <v>2</v>
      </c>
      <c r="F25" s="5" t="s">
        <v>100</v>
      </c>
      <c r="G25" s="5"/>
    </row>
    <row r="26" spans="1:7" s="4" customFormat="1">
      <c r="A26" s="4" t="s">
        <v>6</v>
      </c>
      <c r="B26" s="4" t="s">
        <v>101</v>
      </c>
      <c r="C26" s="5" t="s">
        <v>102</v>
      </c>
      <c r="D26" s="5" t="s">
        <v>103</v>
      </c>
      <c r="E26" s="4">
        <v>1</v>
      </c>
      <c r="F26" s="5" t="s">
        <v>104</v>
      </c>
      <c r="G26" s="5"/>
    </row>
    <row r="27" spans="1:7" s="4" customFormat="1" ht="54">
      <c r="A27" s="4" t="s">
        <v>6</v>
      </c>
      <c r="B27" s="4" t="s">
        <v>105</v>
      </c>
      <c r="C27" s="5" t="s">
        <v>106</v>
      </c>
      <c r="D27" s="5" t="s">
        <v>107</v>
      </c>
      <c r="E27" s="4">
        <v>6</v>
      </c>
      <c r="F27" s="5" t="s">
        <v>108</v>
      </c>
      <c r="G27" s="5"/>
    </row>
    <row r="28" spans="1:7" s="4" customFormat="1" ht="36">
      <c r="A28" s="4" t="s">
        <v>6</v>
      </c>
      <c r="B28" s="4" t="s">
        <v>109</v>
      </c>
      <c r="C28" s="5" t="s">
        <v>110</v>
      </c>
      <c r="D28" s="5" t="s">
        <v>111</v>
      </c>
      <c r="E28" s="4">
        <v>3</v>
      </c>
      <c r="F28" s="5" t="s">
        <v>112</v>
      </c>
      <c r="G28" s="5"/>
    </row>
    <row r="29" spans="1:7" s="4" customFormat="1">
      <c r="A29" s="4" t="s">
        <v>6</v>
      </c>
      <c r="B29" s="4" t="s">
        <v>113</v>
      </c>
      <c r="C29" s="5" t="s">
        <v>114</v>
      </c>
      <c r="D29" s="5" t="s">
        <v>115</v>
      </c>
      <c r="E29" s="4">
        <v>2</v>
      </c>
      <c r="F29" s="5" t="s">
        <v>116</v>
      </c>
      <c r="G29" s="5"/>
    </row>
    <row r="30" spans="1:7" ht="36">
      <c r="A30" s="4" t="s">
        <v>6</v>
      </c>
      <c r="B30" s="4" t="s">
        <v>117</v>
      </c>
      <c r="C30" s="5" t="s">
        <v>118</v>
      </c>
      <c r="D30" s="5" t="s">
        <v>119</v>
      </c>
      <c r="E30" s="4">
        <v>5</v>
      </c>
      <c r="F30" s="5" t="s">
        <v>120</v>
      </c>
    </row>
    <row r="31" spans="1:7">
      <c r="A31" s="4" t="s">
        <v>6</v>
      </c>
      <c r="B31" s="4" t="s">
        <v>121</v>
      </c>
      <c r="C31" s="5" t="s">
        <v>122</v>
      </c>
      <c r="D31" s="5" t="s">
        <v>123</v>
      </c>
      <c r="E31" s="4">
        <v>2</v>
      </c>
      <c r="F31" s="5" t="s">
        <v>124</v>
      </c>
    </row>
    <row r="32" spans="1:7">
      <c r="A32" s="4" t="s">
        <v>6</v>
      </c>
      <c r="B32" s="4" t="s">
        <v>125</v>
      </c>
      <c r="C32" s="5" t="s">
        <v>126</v>
      </c>
      <c r="D32" s="5" t="s">
        <v>127</v>
      </c>
      <c r="E32" s="4">
        <v>1</v>
      </c>
      <c r="F32" s="5" t="s">
        <v>128</v>
      </c>
    </row>
    <row r="33" spans="1:7">
      <c r="A33" s="4" t="s">
        <v>6</v>
      </c>
      <c r="B33" s="4" t="s">
        <v>129</v>
      </c>
      <c r="C33" s="5" t="s">
        <v>130</v>
      </c>
      <c r="D33" s="5" t="s">
        <v>131</v>
      </c>
      <c r="E33" s="4">
        <v>1</v>
      </c>
      <c r="F33" s="5" t="s">
        <v>132</v>
      </c>
    </row>
    <row r="34" spans="1:7" ht="36">
      <c r="A34" s="4" t="s">
        <v>6</v>
      </c>
      <c r="B34" s="4" t="s">
        <v>133</v>
      </c>
      <c r="C34" s="5" t="s">
        <v>134</v>
      </c>
      <c r="D34" s="5" t="s">
        <v>135</v>
      </c>
      <c r="E34" s="4">
        <v>3</v>
      </c>
      <c r="F34" s="5" t="s">
        <v>136</v>
      </c>
    </row>
    <row r="35" spans="1:7" ht="36">
      <c r="A35" s="4" t="s">
        <v>6</v>
      </c>
      <c r="B35" s="4" t="s">
        <v>137</v>
      </c>
      <c r="C35" s="5" t="s">
        <v>138</v>
      </c>
      <c r="D35" s="5" t="s">
        <v>139</v>
      </c>
      <c r="E35" s="4">
        <v>2</v>
      </c>
      <c r="F35" s="5" t="s">
        <v>140</v>
      </c>
    </row>
    <row r="36" spans="1:7">
      <c r="A36" s="4" t="s">
        <v>6</v>
      </c>
      <c r="B36" s="4" t="s">
        <v>141</v>
      </c>
      <c r="C36" s="5" t="s">
        <v>142</v>
      </c>
      <c r="D36" s="5" t="s">
        <v>143</v>
      </c>
      <c r="E36" s="4">
        <v>1</v>
      </c>
      <c r="F36" s="5" t="s">
        <v>144</v>
      </c>
    </row>
    <row r="37" spans="1:7">
      <c r="A37" s="4" t="s">
        <v>6</v>
      </c>
      <c r="B37" s="4" t="s">
        <v>145</v>
      </c>
      <c r="C37" s="5" t="s">
        <v>146</v>
      </c>
      <c r="D37" s="5" t="s">
        <v>147</v>
      </c>
      <c r="E37" s="4">
        <v>2</v>
      </c>
      <c r="F37" s="5" t="s">
        <v>148</v>
      </c>
    </row>
    <row r="38" spans="1:7">
      <c r="A38" s="4" t="s">
        <v>6</v>
      </c>
      <c r="B38" s="4" t="s">
        <v>149</v>
      </c>
      <c r="C38" s="5" t="s">
        <v>150</v>
      </c>
      <c r="D38" s="5" t="s">
        <v>147</v>
      </c>
      <c r="E38" s="4">
        <v>1</v>
      </c>
      <c r="F38" s="5" t="s">
        <v>151</v>
      </c>
    </row>
    <row r="39" spans="1:7">
      <c r="A39" s="4" t="s">
        <v>6</v>
      </c>
      <c r="B39" s="4" t="s">
        <v>152</v>
      </c>
      <c r="C39" s="5" t="s">
        <v>153</v>
      </c>
      <c r="D39" s="5" t="s">
        <v>119</v>
      </c>
      <c r="E39" s="4">
        <v>1</v>
      </c>
      <c r="F39" s="5" t="s">
        <v>154</v>
      </c>
    </row>
    <row r="40" spans="1:7">
      <c r="A40" s="4" t="s">
        <v>6</v>
      </c>
      <c r="B40" s="4" t="s">
        <v>155</v>
      </c>
      <c r="C40" s="5" t="s">
        <v>156</v>
      </c>
      <c r="D40" s="5" t="s">
        <v>157</v>
      </c>
      <c r="E40" s="4">
        <v>1</v>
      </c>
      <c r="F40" s="5" t="s">
        <v>158</v>
      </c>
    </row>
    <row r="41" spans="1:7">
      <c r="A41" s="4" t="s">
        <v>6</v>
      </c>
      <c r="B41" s="4" t="s">
        <v>159</v>
      </c>
      <c r="C41" s="5" t="s">
        <v>160</v>
      </c>
      <c r="D41" s="5" t="s">
        <v>161</v>
      </c>
      <c r="E41" s="4">
        <v>2</v>
      </c>
      <c r="F41" s="5" t="s">
        <v>162</v>
      </c>
    </row>
    <row r="42" spans="1:7" ht="36">
      <c r="A42" s="4" t="s">
        <v>6</v>
      </c>
      <c r="B42" s="4" t="s">
        <v>163</v>
      </c>
      <c r="C42" s="5" t="s">
        <v>164</v>
      </c>
      <c r="D42" s="5" t="s">
        <v>165</v>
      </c>
      <c r="E42" s="4">
        <v>3</v>
      </c>
      <c r="F42" s="5" t="s">
        <v>166</v>
      </c>
    </row>
    <row r="43" spans="1:7">
      <c r="A43" s="4" t="s">
        <v>6</v>
      </c>
      <c r="B43" s="4" t="s">
        <v>167</v>
      </c>
      <c r="C43" s="5" t="s">
        <v>168</v>
      </c>
      <c r="D43" s="5" t="s">
        <v>169</v>
      </c>
      <c r="E43" s="4">
        <v>1</v>
      </c>
      <c r="F43" s="5" t="s">
        <v>170</v>
      </c>
    </row>
    <row r="44" spans="1:7">
      <c r="A44" s="4" t="s">
        <v>6</v>
      </c>
      <c r="B44" s="4" t="s">
        <v>171</v>
      </c>
      <c r="C44" s="5" t="s">
        <v>172</v>
      </c>
      <c r="D44" s="5" t="s">
        <v>99</v>
      </c>
      <c r="E44" s="4">
        <v>2</v>
      </c>
      <c r="F44" s="5" t="s">
        <v>173</v>
      </c>
    </row>
    <row r="45" spans="1:7">
      <c r="A45" s="4" t="s">
        <v>6</v>
      </c>
      <c r="B45" s="4" t="s">
        <v>174</v>
      </c>
      <c r="C45" s="5" t="s">
        <v>175</v>
      </c>
      <c r="D45" s="5" t="s">
        <v>176</v>
      </c>
      <c r="E45" s="4">
        <v>1</v>
      </c>
      <c r="F45" s="5" t="s">
        <v>177</v>
      </c>
      <c r="G45" s="5" t="s">
        <v>178</v>
      </c>
    </row>
    <row r="46" spans="1:7">
      <c r="A46" s="4" t="s">
        <v>6</v>
      </c>
      <c r="B46" s="4" t="s">
        <v>179</v>
      </c>
      <c r="C46" s="5" t="s">
        <v>180</v>
      </c>
      <c r="D46" s="5" t="s">
        <v>181</v>
      </c>
      <c r="E46" s="4">
        <v>1</v>
      </c>
      <c r="F46" s="5" t="s">
        <v>182</v>
      </c>
    </row>
    <row r="47" spans="1:7">
      <c r="A47" s="4" t="s">
        <v>6</v>
      </c>
      <c r="B47" s="4" t="s">
        <v>183</v>
      </c>
      <c r="C47" s="5" t="s">
        <v>184</v>
      </c>
      <c r="D47" s="5" t="s">
        <v>185</v>
      </c>
      <c r="E47" s="4">
        <v>1</v>
      </c>
      <c r="F47" s="5" t="s">
        <v>186</v>
      </c>
      <c r="G47" s="5" t="s">
        <v>178</v>
      </c>
    </row>
    <row r="48" spans="1:7">
      <c r="A48" s="4" t="s">
        <v>6</v>
      </c>
      <c r="B48" s="4" t="s">
        <v>187</v>
      </c>
      <c r="C48" s="5" t="s">
        <v>188</v>
      </c>
      <c r="D48" s="5" t="s">
        <v>189</v>
      </c>
      <c r="E48" s="4">
        <v>1</v>
      </c>
      <c r="F48" s="5" t="s">
        <v>190</v>
      </c>
    </row>
    <row r="49" spans="1:6">
      <c r="A49" s="4" t="s">
        <v>6</v>
      </c>
      <c r="B49" s="4" t="s">
        <v>191</v>
      </c>
      <c r="C49" s="5" t="s">
        <v>192</v>
      </c>
      <c r="D49" s="5" t="s">
        <v>193</v>
      </c>
      <c r="E49" s="4">
        <v>1</v>
      </c>
      <c r="F49" s="5" t="s">
        <v>190</v>
      </c>
    </row>
    <row r="50" spans="1:6">
      <c r="A50" s="4" t="s">
        <v>6</v>
      </c>
      <c r="B50" s="4" t="s">
        <v>194</v>
      </c>
      <c r="C50" s="5" t="s">
        <v>195</v>
      </c>
      <c r="D50" s="5" t="s">
        <v>196</v>
      </c>
      <c r="E50" s="4">
        <v>1</v>
      </c>
      <c r="F50" s="5" t="s">
        <v>190</v>
      </c>
    </row>
    <row r="51" spans="1:6">
      <c r="A51" s="4" t="s">
        <v>6</v>
      </c>
      <c r="B51" s="4" t="s">
        <v>197</v>
      </c>
      <c r="C51" s="5" t="s">
        <v>198</v>
      </c>
      <c r="D51" s="5" t="s">
        <v>199</v>
      </c>
      <c r="E51" s="4">
        <v>1</v>
      </c>
      <c r="F51" s="5" t="s">
        <v>190</v>
      </c>
    </row>
    <row r="52" spans="1:6">
      <c r="A52" s="4" t="s">
        <v>6</v>
      </c>
      <c r="B52" s="4" t="s">
        <v>200</v>
      </c>
      <c r="C52" s="5" t="s">
        <v>201</v>
      </c>
      <c r="D52" s="5" t="s">
        <v>202</v>
      </c>
      <c r="E52" s="4">
        <v>1</v>
      </c>
      <c r="F52" s="5" t="s">
        <v>190</v>
      </c>
    </row>
    <row r="53" spans="1:6">
      <c r="A53" s="4" t="s">
        <v>6</v>
      </c>
      <c r="B53" s="4" t="s">
        <v>203</v>
      </c>
      <c r="C53" s="5" t="s">
        <v>204</v>
      </c>
      <c r="D53" s="5" t="s">
        <v>205</v>
      </c>
      <c r="E53" s="4">
        <v>1</v>
      </c>
      <c r="F53" s="5" t="s">
        <v>190</v>
      </c>
    </row>
    <row r="54" spans="1:6">
      <c r="A54" s="4" t="s">
        <v>6</v>
      </c>
      <c r="B54" s="4" t="s">
        <v>206</v>
      </c>
      <c r="C54" s="5" t="s">
        <v>207</v>
      </c>
      <c r="D54" s="5" t="s">
        <v>208</v>
      </c>
      <c r="E54" s="4">
        <v>1</v>
      </c>
      <c r="F54" s="5" t="s">
        <v>190</v>
      </c>
    </row>
    <row r="55" spans="1:6">
      <c r="A55" s="4" t="s">
        <v>6</v>
      </c>
      <c r="B55" s="4" t="s">
        <v>209</v>
      </c>
      <c r="C55" s="5" t="s">
        <v>210</v>
      </c>
      <c r="D55" s="5" t="s">
        <v>211</v>
      </c>
      <c r="E55" s="4">
        <v>1</v>
      </c>
      <c r="F55" s="5" t="s">
        <v>190</v>
      </c>
    </row>
    <row r="56" spans="1:6">
      <c r="A56" s="4" t="s">
        <v>6</v>
      </c>
      <c r="B56" s="4" t="s">
        <v>212</v>
      </c>
      <c r="C56" s="5" t="s">
        <v>213</v>
      </c>
      <c r="D56" s="5" t="s">
        <v>214</v>
      </c>
      <c r="E56" s="4">
        <v>1</v>
      </c>
      <c r="F56" s="5" t="s">
        <v>190</v>
      </c>
    </row>
    <row r="57" spans="1:6">
      <c r="A57" s="4" t="s">
        <v>6</v>
      </c>
      <c r="B57" s="4" t="s">
        <v>215</v>
      </c>
      <c r="C57" s="5" t="s">
        <v>216</v>
      </c>
      <c r="D57" s="5" t="s">
        <v>217</v>
      </c>
      <c r="E57" s="4">
        <v>3</v>
      </c>
      <c r="F57" s="5" t="s">
        <v>190</v>
      </c>
    </row>
    <row r="58" spans="1:6">
      <c r="A58" s="4" t="s">
        <v>6</v>
      </c>
      <c r="B58" s="4" t="s">
        <v>218</v>
      </c>
      <c r="C58" s="5" t="s">
        <v>219</v>
      </c>
      <c r="D58" s="5" t="s">
        <v>220</v>
      </c>
      <c r="E58" s="4">
        <v>2</v>
      </c>
      <c r="F58" s="5" t="s">
        <v>190</v>
      </c>
    </row>
    <row r="59" spans="1:6">
      <c r="A59" s="4" t="s">
        <v>6</v>
      </c>
      <c r="B59" s="4" t="s">
        <v>221</v>
      </c>
      <c r="C59" s="5" t="s">
        <v>222</v>
      </c>
      <c r="D59" s="5" t="s">
        <v>223</v>
      </c>
      <c r="E59" s="4">
        <v>1</v>
      </c>
      <c r="F59" s="5" t="s">
        <v>224</v>
      </c>
    </row>
    <row r="60" spans="1:6">
      <c r="A60" s="4" t="s">
        <v>6</v>
      </c>
      <c r="B60" s="4" t="s">
        <v>225</v>
      </c>
      <c r="C60" s="5" t="s">
        <v>226</v>
      </c>
      <c r="D60" s="5" t="s">
        <v>227</v>
      </c>
      <c r="E60" s="4">
        <v>1</v>
      </c>
      <c r="F60" s="5" t="s">
        <v>228</v>
      </c>
    </row>
    <row r="61" spans="1:6">
      <c r="A61" s="4" t="s">
        <v>6</v>
      </c>
      <c r="B61" s="4" t="s">
        <v>229</v>
      </c>
      <c r="C61" s="5" t="s">
        <v>230</v>
      </c>
      <c r="D61" s="5" t="s">
        <v>231</v>
      </c>
      <c r="E61" s="4">
        <v>1</v>
      </c>
      <c r="F61" s="5" t="s">
        <v>232</v>
      </c>
    </row>
    <row r="62" spans="1:6">
      <c r="A62" s="4" t="s">
        <v>6</v>
      </c>
      <c r="B62" s="4" t="s">
        <v>233</v>
      </c>
      <c r="C62" s="5" t="s">
        <v>234</v>
      </c>
      <c r="D62" s="5" t="s">
        <v>235</v>
      </c>
      <c r="E62" s="4">
        <v>1</v>
      </c>
      <c r="F62" s="5" t="s">
        <v>236</v>
      </c>
    </row>
    <row r="63" spans="1:6">
      <c r="A63" s="4" t="s">
        <v>6</v>
      </c>
      <c r="B63" s="4" t="s">
        <v>237</v>
      </c>
      <c r="C63" s="5" t="s">
        <v>238</v>
      </c>
      <c r="D63" s="5" t="s">
        <v>239</v>
      </c>
      <c r="E63" s="4">
        <v>1</v>
      </c>
      <c r="F63" s="5" t="s">
        <v>240</v>
      </c>
    </row>
    <row r="64" spans="1:6">
      <c r="A64" s="4" t="s">
        <v>6</v>
      </c>
      <c r="B64" s="4" t="s">
        <v>241</v>
      </c>
      <c r="C64" s="5" t="s">
        <v>242</v>
      </c>
      <c r="D64" s="5" t="s">
        <v>243</v>
      </c>
      <c r="E64" s="4">
        <v>1</v>
      </c>
      <c r="F64" s="5" t="s">
        <v>244</v>
      </c>
    </row>
    <row r="65" spans="1:7">
      <c r="A65" s="4" t="s">
        <v>6</v>
      </c>
      <c r="B65" s="4" t="s">
        <v>245</v>
      </c>
      <c r="C65" s="5" t="s">
        <v>246</v>
      </c>
      <c r="D65" s="5" t="s">
        <v>247</v>
      </c>
      <c r="E65" s="4">
        <v>1</v>
      </c>
      <c r="F65" s="5" t="s">
        <v>248</v>
      </c>
    </row>
    <row r="66" spans="1:7">
      <c r="A66" s="4" t="s">
        <v>6</v>
      </c>
      <c r="B66" s="4" t="s">
        <v>249</v>
      </c>
      <c r="C66" s="5" t="s">
        <v>250</v>
      </c>
      <c r="D66" s="5" t="s">
        <v>251</v>
      </c>
      <c r="E66" s="4">
        <v>1</v>
      </c>
      <c r="F66" s="5" t="s">
        <v>252</v>
      </c>
    </row>
    <row r="67" spans="1:7">
      <c r="A67" s="4" t="s">
        <v>6</v>
      </c>
      <c r="B67" s="4" t="s">
        <v>253</v>
      </c>
      <c r="C67" s="5" t="s">
        <v>254</v>
      </c>
      <c r="D67" s="5" t="s">
        <v>255</v>
      </c>
      <c r="E67" s="4">
        <v>1</v>
      </c>
      <c r="F67" s="5" t="s">
        <v>256</v>
      </c>
    </row>
    <row r="68" spans="1:7">
      <c r="A68" s="4" t="s">
        <v>6</v>
      </c>
      <c r="B68" s="4" t="s">
        <v>257</v>
      </c>
      <c r="C68" s="5" t="s">
        <v>258</v>
      </c>
      <c r="D68" s="5" t="s">
        <v>259</v>
      </c>
      <c r="E68" s="4">
        <v>1</v>
      </c>
      <c r="F68" s="5" t="s">
        <v>182</v>
      </c>
    </row>
    <row r="69" spans="1:7">
      <c r="A69" s="4" t="s">
        <v>6</v>
      </c>
      <c r="B69" s="4" t="s">
        <v>260</v>
      </c>
      <c r="C69" s="5" t="s">
        <v>261</v>
      </c>
      <c r="D69" s="5" t="s">
        <v>262</v>
      </c>
      <c r="E69" s="4">
        <v>2</v>
      </c>
      <c r="F69" s="5" t="s">
        <v>263</v>
      </c>
    </row>
    <row r="70" spans="1:7">
      <c r="A70" s="4" t="s">
        <v>6</v>
      </c>
      <c r="B70" s="4" t="s">
        <v>264</v>
      </c>
      <c r="C70" s="5" t="s">
        <v>265</v>
      </c>
      <c r="D70" s="5" t="s">
        <v>266</v>
      </c>
      <c r="E70" s="4">
        <v>1</v>
      </c>
      <c r="F70" s="5" t="s">
        <v>267</v>
      </c>
      <c r="G70" s="5" t="s">
        <v>178</v>
      </c>
    </row>
    <row r="71" spans="1:7">
      <c r="A71" s="4" t="s">
        <v>6</v>
      </c>
      <c r="B71" s="4" t="s">
        <v>268</v>
      </c>
      <c r="C71" s="5" t="s">
        <v>269</v>
      </c>
      <c r="D71" s="5" t="s">
        <v>270</v>
      </c>
      <c r="E71" s="4">
        <v>2</v>
      </c>
      <c r="F71" s="5" t="s">
        <v>271</v>
      </c>
    </row>
    <row r="72" spans="1:7">
      <c r="A72" s="4" t="s">
        <v>6</v>
      </c>
      <c r="B72" s="4" t="s">
        <v>272</v>
      </c>
      <c r="C72" s="5" t="s">
        <v>273</v>
      </c>
      <c r="D72" s="5" t="s">
        <v>274</v>
      </c>
      <c r="E72" s="4">
        <v>1</v>
      </c>
      <c r="F72" s="5" t="s">
        <v>275</v>
      </c>
    </row>
    <row r="73" spans="1:7">
      <c r="A73" s="4" t="s">
        <v>6</v>
      </c>
      <c r="B73" s="4" t="s">
        <v>276</v>
      </c>
      <c r="C73" s="5" t="s">
        <v>277</v>
      </c>
      <c r="D73" s="5" t="s">
        <v>278</v>
      </c>
      <c r="E73" s="4">
        <v>1</v>
      </c>
      <c r="F73" s="5" t="s">
        <v>154</v>
      </c>
    </row>
    <row r="74" spans="1:7">
      <c r="A74" s="4" t="s">
        <v>6</v>
      </c>
      <c r="B74" s="4" t="s">
        <v>279</v>
      </c>
      <c r="C74" s="5" t="s">
        <v>280</v>
      </c>
      <c r="D74" s="5" t="s">
        <v>281</v>
      </c>
      <c r="E74" s="4">
        <v>1</v>
      </c>
      <c r="F74" s="5" t="s">
        <v>282</v>
      </c>
    </row>
    <row r="75" spans="1:7" ht="36">
      <c r="A75" s="4" t="s">
        <v>6</v>
      </c>
      <c r="B75" s="4" t="s">
        <v>283</v>
      </c>
      <c r="C75" s="5" t="s">
        <v>284</v>
      </c>
      <c r="D75" s="5" t="s">
        <v>285</v>
      </c>
      <c r="E75" s="4">
        <v>1</v>
      </c>
      <c r="F75" s="5" t="s">
        <v>286</v>
      </c>
      <c r="G75" s="5" t="s">
        <v>178</v>
      </c>
    </row>
    <row r="76" spans="1:7">
      <c r="A76" s="4" t="s">
        <v>6</v>
      </c>
      <c r="B76" s="4" t="s">
        <v>287</v>
      </c>
      <c r="C76" s="5" t="s">
        <v>288</v>
      </c>
      <c r="D76" s="5" t="s">
        <v>289</v>
      </c>
      <c r="E76" s="4">
        <v>1</v>
      </c>
      <c r="F76" s="5" t="s">
        <v>290</v>
      </c>
    </row>
    <row r="77" spans="1:7" ht="36">
      <c r="A77" s="4" t="s">
        <v>6</v>
      </c>
      <c r="B77" s="4" t="s">
        <v>291</v>
      </c>
      <c r="C77" s="5" t="s">
        <v>292</v>
      </c>
      <c r="D77" s="5" t="s">
        <v>293</v>
      </c>
      <c r="E77" s="4">
        <v>1</v>
      </c>
      <c r="F77" s="5" t="s">
        <v>294</v>
      </c>
      <c r="G77" s="5" t="s">
        <v>295</v>
      </c>
    </row>
    <row r="78" spans="1:7">
      <c r="A78" s="4" t="s">
        <v>6</v>
      </c>
      <c r="B78" s="4" t="s">
        <v>296</v>
      </c>
      <c r="C78" s="5" t="s">
        <v>297</v>
      </c>
      <c r="D78" s="5" t="s">
        <v>298</v>
      </c>
      <c r="E78" s="4">
        <v>1</v>
      </c>
      <c r="F78" s="5" t="s">
        <v>299</v>
      </c>
    </row>
    <row r="79" spans="1:7">
      <c r="A79" s="4" t="s">
        <v>6</v>
      </c>
      <c r="B79" s="4" t="s">
        <v>300</v>
      </c>
      <c r="C79" s="5" t="s">
        <v>301</v>
      </c>
      <c r="D79" s="5" t="s">
        <v>302</v>
      </c>
      <c r="E79" s="4">
        <v>1</v>
      </c>
      <c r="F79" s="5" t="s">
        <v>236</v>
      </c>
    </row>
    <row r="80" spans="1:7">
      <c r="A80" s="4" t="s">
        <v>6</v>
      </c>
      <c r="B80" s="4" t="s">
        <v>303</v>
      </c>
      <c r="C80" s="5" t="s">
        <v>304</v>
      </c>
      <c r="D80" s="5" t="s">
        <v>305</v>
      </c>
      <c r="E80" s="4">
        <v>1</v>
      </c>
      <c r="F80" s="5" t="s">
        <v>236</v>
      </c>
    </row>
    <row r="81" spans="1:7" ht="36">
      <c r="A81" s="4" t="s">
        <v>6</v>
      </c>
      <c r="B81" s="4" t="s">
        <v>306</v>
      </c>
      <c r="C81" s="5" t="s">
        <v>307</v>
      </c>
      <c r="D81" s="5" t="s">
        <v>157</v>
      </c>
      <c r="E81" s="4">
        <v>1</v>
      </c>
      <c r="F81" s="5" t="s">
        <v>308</v>
      </c>
    </row>
    <row r="82" spans="1:7">
      <c r="A82" s="4" t="s">
        <v>6</v>
      </c>
      <c r="B82" s="4" t="s">
        <v>309</v>
      </c>
      <c r="C82" s="5" t="s">
        <v>310</v>
      </c>
      <c r="D82" s="5" t="s">
        <v>311</v>
      </c>
      <c r="E82" s="4">
        <v>1</v>
      </c>
      <c r="F82" s="5" t="s">
        <v>308</v>
      </c>
    </row>
    <row r="83" spans="1:7">
      <c r="A83" s="4" t="s">
        <v>6</v>
      </c>
      <c r="B83" s="4" t="s">
        <v>312</v>
      </c>
      <c r="C83" s="5" t="s">
        <v>313</v>
      </c>
      <c r="D83" s="5" t="s">
        <v>314</v>
      </c>
      <c r="E83" s="4">
        <v>1</v>
      </c>
      <c r="F83" s="5" t="s">
        <v>308</v>
      </c>
    </row>
    <row r="84" spans="1:7">
      <c r="A84" s="4" t="s">
        <v>6</v>
      </c>
      <c r="B84" s="4" t="s">
        <v>315</v>
      </c>
      <c r="C84" s="5" t="s">
        <v>316</v>
      </c>
      <c r="D84" s="5" t="s">
        <v>317</v>
      </c>
      <c r="E84" s="4">
        <v>1</v>
      </c>
      <c r="F84" s="5" t="s">
        <v>318</v>
      </c>
      <c r="G84" s="5" t="s">
        <v>178</v>
      </c>
    </row>
    <row r="85" spans="1:7">
      <c r="A85" s="4" t="s">
        <v>6</v>
      </c>
      <c r="B85" s="4" t="s">
        <v>319</v>
      </c>
      <c r="C85" s="5" t="s">
        <v>320</v>
      </c>
      <c r="D85" s="5" t="s">
        <v>321</v>
      </c>
      <c r="E85" s="4">
        <v>1</v>
      </c>
      <c r="F85" s="5" t="s">
        <v>322</v>
      </c>
    </row>
    <row r="86" spans="1:7">
      <c r="A86" s="4" t="s">
        <v>6</v>
      </c>
      <c r="B86" s="4" t="s">
        <v>323</v>
      </c>
      <c r="C86" s="5" t="s">
        <v>324</v>
      </c>
      <c r="D86" s="5" t="s">
        <v>325</v>
      </c>
      <c r="E86" s="4">
        <v>2</v>
      </c>
      <c r="F86" s="5" t="s">
        <v>326</v>
      </c>
    </row>
    <row r="87" spans="1:7">
      <c r="A87" s="4" t="s">
        <v>6</v>
      </c>
      <c r="B87" s="4" t="s">
        <v>327</v>
      </c>
      <c r="C87" s="5" t="s">
        <v>328</v>
      </c>
      <c r="D87" s="5" t="s">
        <v>329</v>
      </c>
      <c r="E87" s="4">
        <v>1</v>
      </c>
      <c r="F87" s="5" t="s">
        <v>330</v>
      </c>
    </row>
    <row r="88" spans="1:7">
      <c r="A88" s="4" t="s">
        <v>6</v>
      </c>
      <c r="B88" s="4" t="s">
        <v>331</v>
      </c>
      <c r="C88" s="5" t="s">
        <v>332</v>
      </c>
      <c r="D88" s="5" t="s">
        <v>333</v>
      </c>
      <c r="E88" s="4">
        <v>1</v>
      </c>
      <c r="F88" s="5" t="s">
        <v>334</v>
      </c>
    </row>
    <row r="89" spans="1:7">
      <c r="A89" s="4" t="s">
        <v>6</v>
      </c>
      <c r="B89" s="4" t="s">
        <v>335</v>
      </c>
      <c r="C89" s="5" t="s">
        <v>336</v>
      </c>
      <c r="D89" s="5" t="s">
        <v>337</v>
      </c>
      <c r="E89" s="4">
        <v>1</v>
      </c>
      <c r="F89" s="5" t="s">
        <v>338</v>
      </c>
    </row>
    <row r="90" spans="1:7">
      <c r="A90" s="4" t="s">
        <v>6</v>
      </c>
      <c r="B90" s="4" t="s">
        <v>339</v>
      </c>
      <c r="C90" s="5" t="s">
        <v>340</v>
      </c>
      <c r="D90" s="5" t="s">
        <v>341</v>
      </c>
      <c r="E90" s="4">
        <v>1</v>
      </c>
      <c r="F90" s="5" t="s">
        <v>342</v>
      </c>
    </row>
    <row r="91" spans="1:7" ht="36">
      <c r="A91" s="4" t="s">
        <v>6</v>
      </c>
      <c r="B91" s="4" t="s">
        <v>343</v>
      </c>
      <c r="C91" s="5" t="s">
        <v>344</v>
      </c>
      <c r="D91" s="5" t="s">
        <v>345</v>
      </c>
      <c r="E91" s="4">
        <v>1</v>
      </c>
      <c r="F91" s="5" t="s">
        <v>346</v>
      </c>
    </row>
    <row r="92" spans="1:7">
      <c r="A92" s="4" t="s">
        <v>6</v>
      </c>
      <c r="B92" s="4" t="s">
        <v>347</v>
      </c>
      <c r="C92" s="5" t="s">
        <v>348</v>
      </c>
      <c r="D92" s="5" t="s">
        <v>349</v>
      </c>
      <c r="E92" s="4">
        <v>2</v>
      </c>
      <c r="F92" s="5" t="s">
        <v>350</v>
      </c>
    </row>
    <row r="93" spans="1:7">
      <c r="A93" s="4" t="s">
        <v>6</v>
      </c>
      <c r="B93" s="4" t="s">
        <v>351</v>
      </c>
      <c r="C93" s="5" t="s">
        <v>352</v>
      </c>
      <c r="D93" s="5" t="s">
        <v>353</v>
      </c>
      <c r="E93" s="4">
        <v>1</v>
      </c>
      <c r="F93" s="5" t="s">
        <v>354</v>
      </c>
    </row>
    <row r="94" spans="1:7">
      <c r="A94" s="4" t="s">
        <v>6</v>
      </c>
      <c r="B94" s="4" t="s">
        <v>355</v>
      </c>
      <c r="C94" s="5" t="s">
        <v>356</v>
      </c>
      <c r="D94" s="5" t="s">
        <v>357</v>
      </c>
      <c r="E94" s="4">
        <v>1</v>
      </c>
      <c r="F94" s="5" t="s">
        <v>358</v>
      </c>
    </row>
    <row r="95" spans="1:7">
      <c r="A95" s="4" t="s">
        <v>6</v>
      </c>
      <c r="B95" s="4" t="s">
        <v>359</v>
      </c>
      <c r="C95" s="5" t="s">
        <v>360</v>
      </c>
      <c r="D95" s="5" t="s">
        <v>361</v>
      </c>
      <c r="E95" s="4">
        <v>1</v>
      </c>
      <c r="F95" s="5" t="s">
        <v>362</v>
      </c>
    </row>
    <row r="96" spans="1:7">
      <c r="A96" s="4" t="s">
        <v>6</v>
      </c>
      <c r="B96" s="4" t="s">
        <v>363</v>
      </c>
      <c r="C96" s="5" t="s">
        <v>364</v>
      </c>
      <c r="D96" s="5" t="s">
        <v>365</v>
      </c>
      <c r="E96" s="4">
        <v>1</v>
      </c>
      <c r="F96" s="5" t="s">
        <v>228</v>
      </c>
    </row>
    <row r="97" spans="1:7">
      <c r="A97" s="4" t="s">
        <v>6</v>
      </c>
      <c r="B97" s="4" t="s">
        <v>366</v>
      </c>
      <c r="C97" s="5" t="s">
        <v>367</v>
      </c>
      <c r="D97" s="5" t="s">
        <v>368</v>
      </c>
      <c r="E97" s="4">
        <v>1</v>
      </c>
      <c r="F97" s="5" t="s">
        <v>369</v>
      </c>
    </row>
    <row r="98" spans="1:7">
      <c r="A98" s="4" t="s">
        <v>6</v>
      </c>
      <c r="B98" s="4" t="s">
        <v>370</v>
      </c>
      <c r="C98" s="5" t="s">
        <v>371</v>
      </c>
      <c r="D98" s="5" t="s">
        <v>372</v>
      </c>
      <c r="E98" s="4">
        <v>1</v>
      </c>
      <c r="F98" s="5" t="s">
        <v>373</v>
      </c>
    </row>
    <row r="99" spans="1:7" ht="36">
      <c r="A99" s="4" t="s">
        <v>6</v>
      </c>
      <c r="B99" s="4" t="s">
        <v>374</v>
      </c>
      <c r="C99" s="5" t="s">
        <v>375</v>
      </c>
      <c r="D99" s="5" t="s">
        <v>376</v>
      </c>
      <c r="E99" s="4">
        <v>1</v>
      </c>
      <c r="F99" s="5" t="s">
        <v>377</v>
      </c>
      <c r="G99" s="5" t="s">
        <v>178</v>
      </c>
    </row>
    <row r="100" spans="1:7">
      <c r="A100" s="4" t="s">
        <v>6</v>
      </c>
      <c r="B100" s="4" t="s">
        <v>378</v>
      </c>
      <c r="C100" s="5" t="s">
        <v>379</v>
      </c>
      <c r="D100" s="5" t="s">
        <v>380</v>
      </c>
      <c r="E100" s="4">
        <v>1</v>
      </c>
      <c r="F100" s="5" t="s">
        <v>381</v>
      </c>
    </row>
    <row r="101" spans="1:7">
      <c r="A101" s="4" t="s">
        <v>6</v>
      </c>
      <c r="B101" s="4" t="s">
        <v>382</v>
      </c>
      <c r="C101" s="5" t="s">
        <v>383</v>
      </c>
      <c r="D101" s="5" t="s">
        <v>384</v>
      </c>
      <c r="E101" s="4">
        <v>1</v>
      </c>
      <c r="F101" s="5" t="s">
        <v>62</v>
      </c>
    </row>
    <row r="102" spans="1:7">
      <c r="A102" s="4" t="s">
        <v>6</v>
      </c>
      <c r="B102" s="4" t="s">
        <v>385</v>
      </c>
      <c r="C102" s="5" t="s">
        <v>386</v>
      </c>
      <c r="D102" s="5" t="s">
        <v>387</v>
      </c>
      <c r="E102" s="4">
        <v>1</v>
      </c>
      <c r="F102" s="5" t="s">
        <v>388</v>
      </c>
    </row>
    <row r="103" spans="1:7">
      <c r="A103" s="4" t="s">
        <v>6</v>
      </c>
      <c r="B103" s="4" t="s">
        <v>389</v>
      </c>
      <c r="C103" s="5" t="s">
        <v>390</v>
      </c>
      <c r="D103" s="5" t="s">
        <v>391</v>
      </c>
      <c r="E103" s="4">
        <v>1</v>
      </c>
      <c r="F103" s="5" t="s">
        <v>392</v>
      </c>
    </row>
    <row r="104" spans="1:7">
      <c r="A104" s="4" t="s">
        <v>6</v>
      </c>
      <c r="B104" s="4" t="s">
        <v>393</v>
      </c>
      <c r="C104" s="5" t="s">
        <v>394</v>
      </c>
      <c r="D104" s="5" t="s">
        <v>395</v>
      </c>
      <c r="E104" s="4">
        <v>1</v>
      </c>
      <c r="F104" s="5" t="s">
        <v>236</v>
      </c>
    </row>
    <row r="105" spans="1:7">
      <c r="A105" s="4" t="s">
        <v>6</v>
      </c>
      <c r="B105" s="4" t="s">
        <v>396</v>
      </c>
      <c r="C105" s="5" t="s">
        <v>397</v>
      </c>
      <c r="D105" s="5" t="s">
        <v>398</v>
      </c>
      <c r="E105" s="4">
        <v>1</v>
      </c>
      <c r="F105" s="5" t="s">
        <v>275</v>
      </c>
    </row>
    <row r="106" spans="1:7">
      <c r="A106" s="4" t="s">
        <v>6</v>
      </c>
      <c r="B106" s="4" t="s">
        <v>399</v>
      </c>
      <c r="C106" s="5" t="s">
        <v>400</v>
      </c>
      <c r="D106" s="5" t="s">
        <v>281</v>
      </c>
      <c r="E106" s="4">
        <v>2</v>
      </c>
      <c r="F106" s="5" t="s">
        <v>401</v>
      </c>
    </row>
    <row r="107" spans="1:7">
      <c r="A107" s="4" t="s">
        <v>6</v>
      </c>
      <c r="B107" s="4" t="s">
        <v>402</v>
      </c>
      <c r="C107" s="5" t="s">
        <v>403</v>
      </c>
      <c r="D107" s="5" t="s">
        <v>404</v>
      </c>
      <c r="E107" s="4">
        <v>1</v>
      </c>
      <c r="F107" s="5" t="s">
        <v>405</v>
      </c>
    </row>
    <row r="108" spans="1:7">
      <c r="A108" s="4" t="s">
        <v>6</v>
      </c>
      <c r="B108" s="4" t="s">
        <v>406</v>
      </c>
      <c r="C108" s="5" t="s">
        <v>407</v>
      </c>
      <c r="D108" s="5" t="s">
        <v>408</v>
      </c>
      <c r="E108" s="4">
        <v>1</v>
      </c>
      <c r="F108" s="5" t="s">
        <v>275</v>
      </c>
    </row>
    <row r="109" spans="1:7">
      <c r="A109" s="4" t="s">
        <v>6</v>
      </c>
      <c r="B109" s="4" t="s">
        <v>409</v>
      </c>
      <c r="C109" s="5" t="s">
        <v>410</v>
      </c>
      <c r="D109" s="5" t="s">
        <v>411</v>
      </c>
      <c r="E109" s="4">
        <v>2</v>
      </c>
      <c r="F109" s="5" t="s">
        <v>412</v>
      </c>
    </row>
    <row r="110" spans="1:7" ht="54">
      <c r="A110" s="4" t="s">
        <v>6</v>
      </c>
      <c r="B110" s="4" t="s">
        <v>413</v>
      </c>
      <c r="C110" s="5" t="s">
        <v>414</v>
      </c>
      <c r="D110" s="5" t="s">
        <v>415</v>
      </c>
      <c r="E110" s="4">
        <v>7</v>
      </c>
      <c r="F110" s="5" t="s">
        <v>416</v>
      </c>
    </row>
    <row r="111" spans="1:7">
      <c r="A111" s="4" t="s">
        <v>6</v>
      </c>
      <c r="B111" s="4" t="s">
        <v>417</v>
      </c>
      <c r="C111" s="5" t="s">
        <v>418</v>
      </c>
      <c r="D111" s="5" t="s">
        <v>419</v>
      </c>
      <c r="E111" s="4">
        <v>1</v>
      </c>
      <c r="F111" s="5" t="s">
        <v>420</v>
      </c>
    </row>
    <row r="112" spans="1:7">
      <c r="A112" s="4" t="s">
        <v>6</v>
      </c>
      <c r="B112" s="4" t="s">
        <v>421</v>
      </c>
      <c r="C112" s="5" t="s">
        <v>422</v>
      </c>
      <c r="D112" s="5" t="s">
        <v>423</v>
      </c>
      <c r="E112" s="4">
        <v>1</v>
      </c>
      <c r="F112" s="5" t="s">
        <v>424</v>
      </c>
    </row>
    <row r="113" spans="1:7">
      <c r="A113" s="4" t="s">
        <v>6</v>
      </c>
      <c r="B113" s="4" t="s">
        <v>425</v>
      </c>
      <c r="C113" s="5" t="s">
        <v>426</v>
      </c>
      <c r="D113" s="5" t="s">
        <v>423</v>
      </c>
      <c r="E113" s="4">
        <v>1</v>
      </c>
      <c r="F113" s="5" t="s">
        <v>263</v>
      </c>
    </row>
    <row r="114" spans="1:7">
      <c r="A114" s="4" t="s">
        <v>6</v>
      </c>
      <c r="B114" s="4" t="s">
        <v>427</v>
      </c>
      <c r="C114" s="5" t="s">
        <v>428</v>
      </c>
      <c r="D114" s="5" t="s">
        <v>429</v>
      </c>
      <c r="E114" s="4">
        <v>1</v>
      </c>
      <c r="F114" s="5" t="s">
        <v>430</v>
      </c>
    </row>
    <row r="115" spans="1:7">
      <c r="A115" s="4" t="s">
        <v>6</v>
      </c>
      <c r="B115" s="4" t="s">
        <v>431</v>
      </c>
      <c r="C115" s="5" t="s">
        <v>432</v>
      </c>
      <c r="D115" s="5" t="s">
        <v>433</v>
      </c>
      <c r="E115" s="4">
        <v>1</v>
      </c>
      <c r="F115" s="5" t="s">
        <v>308</v>
      </c>
    </row>
    <row r="116" spans="1:7">
      <c r="A116" s="4" t="s">
        <v>6</v>
      </c>
      <c r="B116" s="4" t="s">
        <v>434</v>
      </c>
      <c r="C116" s="5" t="s">
        <v>435</v>
      </c>
      <c r="D116" s="5" t="s">
        <v>436</v>
      </c>
      <c r="E116" s="4">
        <v>1</v>
      </c>
      <c r="F116" s="5" t="s">
        <v>437</v>
      </c>
      <c r="G116" s="5" t="s">
        <v>178</v>
      </c>
    </row>
    <row r="117" spans="1:7">
      <c r="A117" s="4" t="s">
        <v>6</v>
      </c>
      <c r="B117" s="4" t="s">
        <v>438</v>
      </c>
      <c r="C117" s="5" t="s">
        <v>439</v>
      </c>
      <c r="D117" s="5" t="s">
        <v>440</v>
      </c>
      <c r="E117" s="4">
        <v>1</v>
      </c>
      <c r="F117" s="5" t="s">
        <v>441</v>
      </c>
    </row>
    <row r="118" spans="1:7">
      <c r="A118" s="4" t="s">
        <v>6</v>
      </c>
      <c r="B118" s="4" t="s">
        <v>442</v>
      </c>
      <c r="C118" s="5" t="s">
        <v>443</v>
      </c>
      <c r="D118" s="5" t="s">
        <v>444</v>
      </c>
      <c r="E118" s="4">
        <v>1</v>
      </c>
      <c r="F118" s="5" t="s">
        <v>445</v>
      </c>
    </row>
    <row r="119" spans="1:7">
      <c r="A119" s="4" t="s">
        <v>6</v>
      </c>
      <c r="B119" s="4" t="s">
        <v>446</v>
      </c>
      <c r="C119" s="5" t="s">
        <v>447</v>
      </c>
      <c r="D119" s="5" t="s">
        <v>448</v>
      </c>
      <c r="E119" s="4">
        <v>1</v>
      </c>
      <c r="F119" s="5" t="s">
        <v>449</v>
      </c>
    </row>
    <row r="120" spans="1:7">
      <c r="A120" s="4" t="s">
        <v>6</v>
      </c>
      <c r="B120" s="4" t="s">
        <v>450</v>
      </c>
      <c r="C120" s="5" t="s">
        <v>451</v>
      </c>
      <c r="D120" s="5" t="s">
        <v>452</v>
      </c>
      <c r="E120" s="4">
        <v>1</v>
      </c>
      <c r="F120" s="5" t="s">
        <v>453</v>
      </c>
    </row>
    <row r="121" spans="1:7">
      <c r="A121" s="4" t="s">
        <v>6</v>
      </c>
      <c r="B121" s="4" t="s">
        <v>454</v>
      </c>
      <c r="C121" s="5" t="s">
        <v>455</v>
      </c>
      <c r="D121" s="5" t="s">
        <v>456</v>
      </c>
      <c r="E121" s="4">
        <v>1</v>
      </c>
      <c r="F121" s="5" t="s">
        <v>457</v>
      </c>
    </row>
    <row r="122" spans="1:7">
      <c r="A122" s="4" t="s">
        <v>6</v>
      </c>
      <c r="B122" s="4" t="s">
        <v>458</v>
      </c>
      <c r="C122" s="5" t="s">
        <v>459</v>
      </c>
      <c r="D122" s="5" t="s">
        <v>460</v>
      </c>
      <c r="E122" s="4">
        <v>1</v>
      </c>
      <c r="F122" s="5" t="s">
        <v>461</v>
      </c>
    </row>
    <row r="123" spans="1:7">
      <c r="A123" s="4" t="s">
        <v>6</v>
      </c>
      <c r="B123" s="4" t="s">
        <v>462</v>
      </c>
      <c r="C123" s="5" t="s">
        <v>463</v>
      </c>
      <c r="D123" s="5" t="s">
        <v>464</v>
      </c>
      <c r="E123" s="4">
        <v>1</v>
      </c>
      <c r="F123" s="5" t="s">
        <v>465</v>
      </c>
    </row>
    <row r="124" spans="1:7">
      <c r="A124" s="4" t="s">
        <v>6</v>
      </c>
      <c r="B124" s="4" t="s">
        <v>466</v>
      </c>
      <c r="C124" s="5" t="s">
        <v>467</v>
      </c>
      <c r="D124" s="5" t="s">
        <v>468</v>
      </c>
      <c r="E124" s="4">
        <v>1</v>
      </c>
      <c r="F124" s="5" t="s">
        <v>469</v>
      </c>
    </row>
    <row r="125" spans="1:7" ht="36">
      <c r="A125" s="4" t="s">
        <v>6</v>
      </c>
      <c r="B125" s="4" t="s">
        <v>470</v>
      </c>
      <c r="C125" s="5" t="s">
        <v>471</v>
      </c>
      <c r="D125" s="5" t="s">
        <v>472</v>
      </c>
      <c r="E125" s="4">
        <v>4</v>
      </c>
      <c r="F125" s="5" t="s">
        <v>473</v>
      </c>
    </row>
    <row r="126" spans="1:7">
      <c r="A126" s="4" t="s">
        <v>6</v>
      </c>
      <c r="B126" s="4" t="s">
        <v>474</v>
      </c>
      <c r="C126" s="5" t="s">
        <v>475</v>
      </c>
      <c r="D126" s="5" t="s">
        <v>476</v>
      </c>
      <c r="E126" s="4">
        <v>1</v>
      </c>
      <c r="F126" s="5" t="s">
        <v>441</v>
      </c>
    </row>
    <row r="127" spans="1:7">
      <c r="A127" s="4" t="s">
        <v>6</v>
      </c>
      <c r="B127" s="4" t="s">
        <v>477</v>
      </c>
      <c r="C127" s="5" t="s">
        <v>478</v>
      </c>
      <c r="D127" s="5" t="s">
        <v>479</v>
      </c>
      <c r="E127" s="4">
        <v>1</v>
      </c>
      <c r="F127" s="5" t="s">
        <v>480</v>
      </c>
    </row>
    <row r="128" spans="1:7">
      <c r="A128" s="4" t="s">
        <v>6</v>
      </c>
      <c r="B128" s="4" t="s">
        <v>481</v>
      </c>
      <c r="C128" s="5" t="s">
        <v>482</v>
      </c>
      <c r="D128" s="5" t="s">
        <v>483</v>
      </c>
      <c r="E128" s="4">
        <v>1</v>
      </c>
      <c r="F128" s="5" t="s">
        <v>484</v>
      </c>
    </row>
    <row r="129" spans="1:7">
      <c r="A129" s="4" t="s">
        <v>6</v>
      </c>
      <c r="B129" s="4" t="s">
        <v>485</v>
      </c>
      <c r="C129" s="5" t="s">
        <v>486</v>
      </c>
      <c r="D129" s="5" t="s">
        <v>487</v>
      </c>
      <c r="E129" s="4">
        <v>1</v>
      </c>
      <c r="F129" s="5" t="s">
        <v>488</v>
      </c>
    </row>
    <row r="130" spans="1:7">
      <c r="A130" s="4" t="s">
        <v>6</v>
      </c>
      <c r="B130" s="4" t="s">
        <v>489</v>
      </c>
      <c r="C130" s="5" t="s">
        <v>490</v>
      </c>
      <c r="D130" s="5" t="s">
        <v>491</v>
      </c>
      <c r="E130" s="4">
        <v>1</v>
      </c>
      <c r="F130" s="5" t="s">
        <v>492</v>
      </c>
    </row>
    <row r="131" spans="1:7">
      <c r="A131" s="4" t="s">
        <v>6</v>
      </c>
      <c r="B131" s="4" t="s">
        <v>493</v>
      </c>
      <c r="C131" s="5" t="s">
        <v>494</v>
      </c>
      <c r="D131" s="5" t="s">
        <v>127</v>
      </c>
      <c r="E131" s="4">
        <v>1</v>
      </c>
      <c r="F131" s="5" t="s">
        <v>495</v>
      </c>
    </row>
    <row r="132" spans="1:7">
      <c r="A132" s="4" t="s">
        <v>6</v>
      </c>
      <c r="B132" s="4" t="s">
        <v>496</v>
      </c>
      <c r="C132" s="5" t="s">
        <v>497</v>
      </c>
      <c r="D132" s="5" t="s">
        <v>498</v>
      </c>
      <c r="E132" s="4">
        <v>1</v>
      </c>
      <c r="F132" s="5" t="s">
        <v>499</v>
      </c>
      <c r="G132" s="5" t="s">
        <v>500</v>
      </c>
    </row>
    <row r="133" spans="1:7">
      <c r="A133" s="4" t="s">
        <v>6</v>
      </c>
      <c r="B133" s="4" t="s">
        <v>501</v>
      </c>
      <c r="C133" s="5" t="s">
        <v>502</v>
      </c>
      <c r="D133" s="5" t="s">
        <v>503</v>
      </c>
      <c r="E133" s="4">
        <v>1</v>
      </c>
      <c r="F133" s="5" t="s">
        <v>504</v>
      </c>
    </row>
    <row r="134" spans="1:7" ht="36">
      <c r="A134" s="4" t="s">
        <v>6</v>
      </c>
      <c r="B134" s="4" t="s">
        <v>505</v>
      </c>
      <c r="C134" s="5" t="s">
        <v>506</v>
      </c>
      <c r="D134" s="5" t="s">
        <v>507</v>
      </c>
      <c r="E134" s="4">
        <v>3</v>
      </c>
      <c r="F134" s="5" t="s">
        <v>508</v>
      </c>
    </row>
    <row r="135" spans="1:7">
      <c r="A135" s="4" t="s">
        <v>6</v>
      </c>
      <c r="B135" s="4" t="s">
        <v>509</v>
      </c>
      <c r="C135" s="5" t="s">
        <v>510</v>
      </c>
      <c r="D135" s="5" t="s">
        <v>511</v>
      </c>
      <c r="E135" s="4">
        <v>1</v>
      </c>
      <c r="F135" s="5" t="s">
        <v>512</v>
      </c>
    </row>
    <row r="136" spans="1:7" ht="36">
      <c r="A136" s="4" t="s">
        <v>6</v>
      </c>
      <c r="B136" s="4" t="s">
        <v>513</v>
      </c>
      <c r="C136" s="5" t="s">
        <v>514</v>
      </c>
      <c r="D136" s="5" t="s">
        <v>262</v>
      </c>
      <c r="E136" s="4">
        <v>1</v>
      </c>
      <c r="F136" s="5" t="s">
        <v>515</v>
      </c>
    </row>
    <row r="137" spans="1:7" ht="36">
      <c r="A137" s="4" t="s">
        <v>6</v>
      </c>
      <c r="B137" s="4" t="s">
        <v>516</v>
      </c>
      <c r="C137" s="5" t="s">
        <v>517</v>
      </c>
      <c r="D137" s="5" t="s">
        <v>518</v>
      </c>
      <c r="E137" s="4">
        <v>4</v>
      </c>
      <c r="F137" s="5" t="s">
        <v>519</v>
      </c>
    </row>
    <row r="138" spans="1:7">
      <c r="A138" s="4" t="s">
        <v>6</v>
      </c>
      <c r="B138" s="4" t="s">
        <v>520</v>
      </c>
      <c r="C138" s="5" t="s">
        <v>521</v>
      </c>
      <c r="D138" s="5" t="s">
        <v>522</v>
      </c>
      <c r="E138" s="4">
        <v>1</v>
      </c>
      <c r="F138" s="5" t="s">
        <v>523</v>
      </c>
    </row>
    <row r="139" spans="1:7" s="4" customFormat="1">
      <c r="A139" s="4" t="s">
        <v>6</v>
      </c>
      <c r="B139" s="4" t="s">
        <v>524</v>
      </c>
      <c r="C139" s="5" t="s">
        <v>525</v>
      </c>
      <c r="D139" s="5" t="s">
        <v>526</v>
      </c>
      <c r="E139" s="4">
        <v>1</v>
      </c>
      <c r="F139" s="5" t="s">
        <v>527</v>
      </c>
      <c r="G139" s="5"/>
    </row>
    <row r="140" spans="1:7" s="4" customFormat="1">
      <c r="A140" s="4" t="s">
        <v>6</v>
      </c>
      <c r="B140" s="4" t="s">
        <v>528</v>
      </c>
      <c r="C140" s="5" t="s">
        <v>529</v>
      </c>
      <c r="D140" s="5" t="s">
        <v>530</v>
      </c>
      <c r="E140" s="4">
        <v>3</v>
      </c>
      <c r="F140" s="5" t="s">
        <v>531</v>
      </c>
      <c r="G140" s="5"/>
    </row>
    <row r="141" spans="1:7" s="4" customFormat="1" ht="36">
      <c r="A141" s="4" t="s">
        <v>6</v>
      </c>
      <c r="B141" s="4" t="s">
        <v>532</v>
      </c>
      <c r="C141" s="5" t="s">
        <v>533</v>
      </c>
      <c r="D141" s="5" t="s">
        <v>534</v>
      </c>
      <c r="E141" s="4">
        <v>3</v>
      </c>
      <c r="F141" s="5" t="s">
        <v>535</v>
      </c>
      <c r="G141" s="5"/>
    </row>
    <row r="142" spans="1:7" s="4" customFormat="1">
      <c r="A142" s="4" t="s">
        <v>6</v>
      </c>
      <c r="B142" s="4" t="s">
        <v>536</v>
      </c>
      <c r="C142" s="5" t="s">
        <v>537</v>
      </c>
      <c r="D142" s="5" t="s">
        <v>538</v>
      </c>
      <c r="E142" s="4">
        <v>1</v>
      </c>
      <c r="F142" s="5" t="s">
        <v>539</v>
      </c>
      <c r="G142" s="5"/>
    </row>
    <row r="143" spans="1:7" s="4" customFormat="1">
      <c r="A143" s="4" t="s">
        <v>6</v>
      </c>
      <c r="B143" s="4" t="s">
        <v>540</v>
      </c>
      <c r="C143" s="5" t="s">
        <v>541</v>
      </c>
      <c r="D143" s="5" t="s">
        <v>542</v>
      </c>
      <c r="E143" s="4">
        <v>1</v>
      </c>
      <c r="F143" s="5" t="s">
        <v>543</v>
      </c>
      <c r="G143" s="5"/>
    </row>
    <row r="144" spans="1:7" s="4" customFormat="1">
      <c r="A144" s="4" t="s">
        <v>6</v>
      </c>
      <c r="B144" s="4" t="s">
        <v>544</v>
      </c>
      <c r="C144" s="5" t="s">
        <v>545</v>
      </c>
      <c r="D144" s="5" t="s">
        <v>546</v>
      </c>
      <c r="E144" s="4">
        <v>1</v>
      </c>
      <c r="F144" s="5" t="s">
        <v>547</v>
      </c>
      <c r="G144" s="5"/>
    </row>
    <row r="145" spans="1:7" s="4" customFormat="1">
      <c r="A145" s="4" t="s">
        <v>6</v>
      </c>
      <c r="B145" s="4" t="s">
        <v>548</v>
      </c>
      <c r="C145" s="5" t="s">
        <v>549</v>
      </c>
      <c r="D145" s="5" t="s">
        <v>550</v>
      </c>
      <c r="E145" s="4">
        <v>1</v>
      </c>
      <c r="F145" s="5" t="s">
        <v>551</v>
      </c>
      <c r="G145" s="5"/>
    </row>
    <row r="146" spans="1:7" s="4" customFormat="1">
      <c r="A146" s="4" t="s">
        <v>6</v>
      </c>
      <c r="B146" s="4" t="s">
        <v>552</v>
      </c>
      <c r="C146" s="5" t="s">
        <v>553</v>
      </c>
      <c r="D146" s="5" t="s">
        <v>554</v>
      </c>
      <c r="E146" s="4">
        <v>1</v>
      </c>
      <c r="F146" s="5" t="s">
        <v>555</v>
      </c>
      <c r="G146" s="5"/>
    </row>
    <row r="147" spans="1:7" s="4" customFormat="1">
      <c r="A147" s="4" t="s">
        <v>6</v>
      </c>
      <c r="B147" s="4" t="s">
        <v>556</v>
      </c>
      <c r="C147" s="5" t="s">
        <v>557</v>
      </c>
      <c r="D147" s="5" t="s">
        <v>558</v>
      </c>
      <c r="E147" s="4">
        <v>3</v>
      </c>
      <c r="F147" s="5" t="s">
        <v>559</v>
      </c>
      <c r="G147" s="5"/>
    </row>
    <row r="148" spans="1:7" s="4" customFormat="1">
      <c r="A148" s="4" t="s">
        <v>6</v>
      </c>
      <c r="B148" s="4" t="s">
        <v>560</v>
      </c>
      <c r="C148" s="5" t="s">
        <v>561</v>
      </c>
      <c r="D148" s="5" t="s">
        <v>562</v>
      </c>
      <c r="E148" s="4">
        <v>1</v>
      </c>
      <c r="F148" s="5" t="s">
        <v>563</v>
      </c>
      <c r="G148" s="5"/>
    </row>
    <row r="149" spans="1:7" s="4" customFormat="1">
      <c r="A149" s="4" t="s">
        <v>6</v>
      </c>
      <c r="B149" s="4" t="s">
        <v>564</v>
      </c>
      <c r="C149" s="5" t="s">
        <v>565</v>
      </c>
      <c r="D149" s="5" t="s">
        <v>566</v>
      </c>
      <c r="E149" s="4">
        <v>1</v>
      </c>
      <c r="F149" s="5" t="s">
        <v>527</v>
      </c>
      <c r="G149" s="5"/>
    </row>
    <row r="150" spans="1:7" s="4" customFormat="1" ht="36">
      <c r="A150" s="4" t="s">
        <v>6</v>
      </c>
      <c r="B150" s="4" t="s">
        <v>567</v>
      </c>
      <c r="C150" s="5" t="s">
        <v>568</v>
      </c>
      <c r="D150" s="5" t="s">
        <v>569</v>
      </c>
      <c r="E150" s="4">
        <v>1</v>
      </c>
      <c r="F150" s="5" t="s">
        <v>570</v>
      </c>
      <c r="G150" s="5"/>
    </row>
    <row r="151" spans="1:7" s="4" customFormat="1">
      <c r="A151" s="4" t="s">
        <v>6</v>
      </c>
      <c r="B151" s="4" t="s">
        <v>571</v>
      </c>
      <c r="C151" s="5" t="s">
        <v>572</v>
      </c>
      <c r="D151" s="5" t="s">
        <v>573</v>
      </c>
      <c r="E151" s="4">
        <v>1</v>
      </c>
      <c r="F151" s="5" t="s">
        <v>574</v>
      </c>
      <c r="G151" s="5"/>
    </row>
    <row r="152" spans="1:7" s="4" customFormat="1" ht="36">
      <c r="A152" s="4" t="s">
        <v>6</v>
      </c>
      <c r="B152" s="4" t="s">
        <v>575</v>
      </c>
      <c r="C152" s="5" t="s">
        <v>576</v>
      </c>
      <c r="D152" s="5" t="s">
        <v>577</v>
      </c>
      <c r="E152" s="4">
        <v>1</v>
      </c>
      <c r="F152" s="5" t="s">
        <v>578</v>
      </c>
      <c r="G152" s="5"/>
    </row>
    <row r="153" spans="1:7" s="4" customFormat="1">
      <c r="A153" s="4" t="s">
        <v>6</v>
      </c>
      <c r="B153" s="4" t="s">
        <v>579</v>
      </c>
      <c r="C153" s="5" t="s">
        <v>580</v>
      </c>
      <c r="D153" s="5" t="s">
        <v>581</v>
      </c>
      <c r="E153" s="4">
        <v>2</v>
      </c>
      <c r="F153" s="5" t="s">
        <v>582</v>
      </c>
      <c r="G153" s="5"/>
    </row>
    <row r="154" spans="1:7" s="4" customFormat="1">
      <c r="A154" s="4" t="s">
        <v>6</v>
      </c>
      <c r="B154" s="4" t="s">
        <v>583</v>
      </c>
      <c r="C154" s="5" t="s">
        <v>584</v>
      </c>
      <c r="D154" s="5" t="s">
        <v>585</v>
      </c>
      <c r="E154" s="4">
        <v>1</v>
      </c>
      <c r="F154" s="5" t="s">
        <v>586</v>
      </c>
      <c r="G154" s="5"/>
    </row>
    <row r="155" spans="1:7">
      <c r="A155" s="4" t="s">
        <v>6</v>
      </c>
      <c r="B155" s="4" t="s">
        <v>587</v>
      </c>
      <c r="C155" s="5" t="s">
        <v>588</v>
      </c>
      <c r="D155" s="5" t="s">
        <v>589</v>
      </c>
      <c r="E155" s="4">
        <v>1</v>
      </c>
      <c r="F155" s="5" t="s">
        <v>590</v>
      </c>
    </row>
    <row r="156" spans="1:7">
      <c r="A156" s="4" t="s">
        <v>6</v>
      </c>
      <c r="B156" s="4" t="s">
        <v>591</v>
      </c>
      <c r="C156" s="5" t="s">
        <v>592</v>
      </c>
      <c r="D156" s="5" t="s">
        <v>593</v>
      </c>
      <c r="E156" s="4">
        <v>1</v>
      </c>
      <c r="F156" s="5" t="s">
        <v>594</v>
      </c>
    </row>
    <row r="157" spans="1:7">
      <c r="A157" s="4" t="s">
        <v>6</v>
      </c>
      <c r="B157" s="4" t="s">
        <v>595</v>
      </c>
      <c r="C157" s="5" t="s">
        <v>596</v>
      </c>
      <c r="D157" s="5" t="s">
        <v>597</v>
      </c>
      <c r="E157" s="4">
        <v>1</v>
      </c>
      <c r="F157" s="5" t="s">
        <v>441</v>
      </c>
    </row>
    <row r="158" spans="1:7">
      <c r="A158" s="4" t="s">
        <v>6</v>
      </c>
      <c r="B158" s="4" t="s">
        <v>598</v>
      </c>
      <c r="C158" s="5" t="s">
        <v>599</v>
      </c>
      <c r="D158" s="5" t="s">
        <v>600</v>
      </c>
      <c r="E158" s="4">
        <v>1</v>
      </c>
      <c r="F158" s="5" t="s">
        <v>601</v>
      </c>
    </row>
    <row r="159" spans="1:7">
      <c r="A159" s="4" t="s">
        <v>6</v>
      </c>
      <c r="B159" s="4" t="s">
        <v>602</v>
      </c>
      <c r="C159" s="5" t="s">
        <v>603</v>
      </c>
      <c r="D159" s="5" t="s">
        <v>604</v>
      </c>
      <c r="E159" s="4">
        <v>2</v>
      </c>
      <c r="F159" s="5" t="s">
        <v>605</v>
      </c>
    </row>
    <row r="160" spans="1:7">
      <c r="A160" s="4" t="s">
        <v>6</v>
      </c>
      <c r="B160" s="4" t="s">
        <v>606</v>
      </c>
      <c r="C160" s="5" t="s">
        <v>607</v>
      </c>
      <c r="D160" s="5" t="s">
        <v>608</v>
      </c>
      <c r="E160" s="4">
        <v>1</v>
      </c>
      <c r="F160" s="5" t="s">
        <v>609</v>
      </c>
    </row>
    <row r="161" spans="1:6">
      <c r="A161" s="4" t="s">
        <v>6</v>
      </c>
      <c r="B161" s="4" t="s">
        <v>610</v>
      </c>
      <c r="C161" s="5" t="s">
        <v>611</v>
      </c>
      <c r="D161" s="5" t="s">
        <v>612</v>
      </c>
      <c r="E161" s="4">
        <v>1</v>
      </c>
      <c r="F161" s="5" t="s">
        <v>613</v>
      </c>
    </row>
    <row r="162" spans="1:6">
      <c r="A162" s="4" t="s">
        <v>6</v>
      </c>
      <c r="B162" s="4" t="s">
        <v>614</v>
      </c>
      <c r="C162" s="5" t="s">
        <v>615</v>
      </c>
      <c r="D162" s="5" t="s">
        <v>616</v>
      </c>
      <c r="E162" s="4">
        <v>1</v>
      </c>
      <c r="F162" s="5" t="s">
        <v>617</v>
      </c>
    </row>
    <row r="163" spans="1:6">
      <c r="A163" s="4" t="s">
        <v>6</v>
      </c>
      <c r="B163" s="4" t="s">
        <v>618</v>
      </c>
      <c r="C163" s="5" t="s">
        <v>619</v>
      </c>
      <c r="D163" s="5" t="s">
        <v>620</v>
      </c>
      <c r="E163" s="4">
        <v>1</v>
      </c>
      <c r="F163" s="5" t="s">
        <v>621</v>
      </c>
    </row>
    <row r="164" spans="1:6" ht="36">
      <c r="A164" s="4" t="s">
        <v>6</v>
      </c>
      <c r="B164" s="4" t="s">
        <v>622</v>
      </c>
      <c r="C164" s="5" t="s">
        <v>623</v>
      </c>
      <c r="D164" s="5" t="s">
        <v>624</v>
      </c>
      <c r="E164" s="4">
        <v>1</v>
      </c>
      <c r="F164" s="5" t="s">
        <v>625</v>
      </c>
    </row>
    <row r="165" spans="1:6" ht="36">
      <c r="A165" s="4" t="s">
        <v>6</v>
      </c>
      <c r="B165" s="4" t="s">
        <v>626</v>
      </c>
      <c r="C165" s="5" t="s">
        <v>627</v>
      </c>
      <c r="D165" s="5" t="s">
        <v>624</v>
      </c>
      <c r="E165" s="4">
        <v>1</v>
      </c>
      <c r="F165" s="5" t="s">
        <v>628</v>
      </c>
    </row>
    <row r="166" spans="1:6">
      <c r="A166" s="4" t="s">
        <v>6</v>
      </c>
      <c r="B166" s="4" t="s">
        <v>629</v>
      </c>
      <c r="C166" s="5" t="s">
        <v>630</v>
      </c>
      <c r="D166" s="5" t="s">
        <v>631</v>
      </c>
      <c r="E166" s="4">
        <v>1</v>
      </c>
      <c r="F166" s="5" t="s">
        <v>632</v>
      </c>
    </row>
    <row r="167" spans="1:6">
      <c r="A167" s="4" t="s">
        <v>6</v>
      </c>
      <c r="B167" s="4" t="s">
        <v>633</v>
      </c>
      <c r="C167" s="5" t="s">
        <v>634</v>
      </c>
      <c r="D167" s="5" t="s">
        <v>635</v>
      </c>
      <c r="E167" s="4">
        <v>2</v>
      </c>
      <c r="F167" s="5" t="s">
        <v>636</v>
      </c>
    </row>
    <row r="168" spans="1:6">
      <c r="A168" s="4" t="s">
        <v>6</v>
      </c>
      <c r="B168" s="4" t="s">
        <v>637</v>
      </c>
      <c r="C168" s="5" t="s">
        <v>638</v>
      </c>
      <c r="D168" s="5" t="s">
        <v>639</v>
      </c>
      <c r="E168" s="4">
        <v>2</v>
      </c>
      <c r="F168" s="5" t="s">
        <v>326</v>
      </c>
    </row>
    <row r="169" spans="1:6" ht="36">
      <c r="A169" s="4" t="s">
        <v>6</v>
      </c>
      <c r="B169" s="4" t="s">
        <v>640</v>
      </c>
      <c r="C169" s="5" t="s">
        <v>641</v>
      </c>
      <c r="D169" s="5" t="s">
        <v>642</v>
      </c>
      <c r="E169" s="4">
        <v>1</v>
      </c>
      <c r="F169" s="5" t="s">
        <v>643</v>
      </c>
    </row>
    <row r="170" spans="1:6">
      <c r="A170" s="4" t="s">
        <v>6</v>
      </c>
      <c r="B170" s="4" t="s">
        <v>644</v>
      </c>
      <c r="C170" s="5" t="s">
        <v>645</v>
      </c>
      <c r="D170" s="5" t="s">
        <v>646</v>
      </c>
      <c r="E170" s="4">
        <v>1</v>
      </c>
      <c r="F170" s="5" t="s">
        <v>647</v>
      </c>
    </row>
    <row r="171" spans="1:6">
      <c r="A171" s="4" t="s">
        <v>6</v>
      </c>
      <c r="B171" s="4" t="s">
        <v>648</v>
      </c>
      <c r="C171" s="5" t="s">
        <v>649</v>
      </c>
      <c r="D171" s="5" t="s">
        <v>650</v>
      </c>
      <c r="E171" s="4">
        <v>1</v>
      </c>
      <c r="F171" s="5" t="s">
        <v>651</v>
      </c>
    </row>
    <row r="172" spans="1:6">
      <c r="A172" s="4" t="s">
        <v>6</v>
      </c>
      <c r="B172" s="4" t="s">
        <v>652</v>
      </c>
      <c r="C172" s="5" t="s">
        <v>653</v>
      </c>
      <c r="D172" s="5" t="s">
        <v>654</v>
      </c>
      <c r="E172" s="4">
        <v>1</v>
      </c>
      <c r="F172" s="5" t="s">
        <v>655</v>
      </c>
    </row>
    <row r="173" spans="1:6">
      <c r="A173" s="4" t="s">
        <v>6</v>
      </c>
      <c r="B173" s="4" t="s">
        <v>656</v>
      </c>
      <c r="C173" s="5" t="s">
        <v>657</v>
      </c>
      <c r="D173" s="5" t="s">
        <v>658</v>
      </c>
      <c r="E173" s="4">
        <v>1</v>
      </c>
      <c r="F173" s="5" t="s">
        <v>659</v>
      </c>
    </row>
    <row r="174" spans="1:6">
      <c r="A174" s="4" t="s">
        <v>6</v>
      </c>
      <c r="B174" s="4" t="s">
        <v>660</v>
      </c>
      <c r="C174" s="5" t="s">
        <v>661</v>
      </c>
      <c r="D174" s="5" t="s">
        <v>662</v>
      </c>
      <c r="E174" s="4">
        <v>1</v>
      </c>
      <c r="F174" s="5" t="s">
        <v>663</v>
      </c>
    </row>
    <row r="175" spans="1:6">
      <c r="A175" s="4" t="s">
        <v>6</v>
      </c>
      <c r="B175" s="4" t="s">
        <v>664</v>
      </c>
      <c r="C175" s="5" t="s">
        <v>665</v>
      </c>
      <c r="D175" s="5" t="s">
        <v>666</v>
      </c>
      <c r="E175" s="4">
        <v>1</v>
      </c>
      <c r="F175" s="5" t="s">
        <v>667</v>
      </c>
    </row>
    <row r="176" spans="1:6">
      <c r="A176" s="4" t="s">
        <v>6</v>
      </c>
      <c r="B176" s="4" t="s">
        <v>668</v>
      </c>
      <c r="C176" s="5" t="s">
        <v>669</v>
      </c>
      <c r="D176" s="5" t="s">
        <v>670</v>
      </c>
      <c r="E176" s="4">
        <v>1</v>
      </c>
      <c r="F176" s="5" t="s">
        <v>671</v>
      </c>
    </row>
    <row r="177" spans="1:6">
      <c r="A177" s="4" t="s">
        <v>6</v>
      </c>
      <c r="B177" s="4" t="s">
        <v>672</v>
      </c>
      <c r="C177" s="5" t="s">
        <v>673</v>
      </c>
      <c r="D177" s="5" t="s">
        <v>674</v>
      </c>
      <c r="E177" s="4">
        <v>1</v>
      </c>
      <c r="F177" s="5" t="s">
        <v>675</v>
      </c>
    </row>
    <row r="178" spans="1:6">
      <c r="A178" s="4" t="s">
        <v>6</v>
      </c>
      <c r="B178" s="4" t="s">
        <v>676</v>
      </c>
      <c r="C178" s="5" t="s">
        <v>677</v>
      </c>
      <c r="D178" s="5" t="s">
        <v>678</v>
      </c>
      <c r="E178" s="4">
        <v>1</v>
      </c>
      <c r="F178" s="5" t="s">
        <v>679</v>
      </c>
    </row>
    <row r="179" spans="1:6">
      <c r="A179" s="4" t="s">
        <v>6</v>
      </c>
      <c r="B179" s="4" t="s">
        <v>680</v>
      </c>
      <c r="C179" s="5" t="s">
        <v>681</v>
      </c>
      <c r="D179" s="5" t="s">
        <v>682</v>
      </c>
      <c r="E179" s="4">
        <v>1</v>
      </c>
      <c r="F179" s="5" t="s">
        <v>405</v>
      </c>
    </row>
    <row r="180" spans="1:6">
      <c r="A180" s="4" t="s">
        <v>6</v>
      </c>
      <c r="B180" s="4" t="s">
        <v>683</v>
      </c>
      <c r="C180" s="5" t="s">
        <v>684</v>
      </c>
      <c r="D180" s="5" t="s">
        <v>685</v>
      </c>
      <c r="E180" s="4">
        <v>1</v>
      </c>
      <c r="F180" s="5" t="s">
        <v>686</v>
      </c>
    </row>
    <row r="181" spans="1:6">
      <c r="A181" s="4" t="s">
        <v>6</v>
      </c>
      <c r="B181" s="4" t="s">
        <v>687</v>
      </c>
      <c r="C181" s="5" t="s">
        <v>688</v>
      </c>
      <c r="D181" s="5" t="s">
        <v>689</v>
      </c>
      <c r="E181" s="4">
        <v>1</v>
      </c>
      <c r="F181" s="5" t="s">
        <v>690</v>
      </c>
    </row>
    <row r="182" spans="1:6">
      <c r="A182" s="4" t="s">
        <v>6</v>
      </c>
      <c r="B182" s="4" t="s">
        <v>691</v>
      </c>
      <c r="C182" s="5" t="s">
        <v>692</v>
      </c>
      <c r="D182" s="5" t="s">
        <v>693</v>
      </c>
      <c r="E182" s="4">
        <v>1</v>
      </c>
      <c r="F182" s="5" t="s">
        <v>694</v>
      </c>
    </row>
    <row r="183" spans="1:6">
      <c r="A183" s="4" t="s">
        <v>6</v>
      </c>
      <c r="B183" s="4" t="s">
        <v>695</v>
      </c>
      <c r="C183" s="5" t="s">
        <v>696</v>
      </c>
      <c r="D183" s="5" t="s">
        <v>697</v>
      </c>
      <c r="E183" s="4">
        <v>1</v>
      </c>
      <c r="F183" s="5" t="s">
        <v>405</v>
      </c>
    </row>
    <row r="184" spans="1:6">
      <c r="A184" s="4" t="s">
        <v>6</v>
      </c>
      <c r="B184" s="4" t="s">
        <v>698</v>
      </c>
      <c r="C184" s="5" t="s">
        <v>699</v>
      </c>
      <c r="D184" s="5" t="s">
        <v>700</v>
      </c>
      <c r="E184" s="4">
        <v>1</v>
      </c>
      <c r="F184" s="5" t="s">
        <v>405</v>
      </c>
    </row>
    <row r="185" spans="1:6">
      <c r="A185" s="4" t="s">
        <v>6</v>
      </c>
      <c r="B185" s="4" t="s">
        <v>701</v>
      </c>
      <c r="C185" s="5" t="s">
        <v>702</v>
      </c>
      <c r="D185" s="5" t="s">
        <v>534</v>
      </c>
      <c r="E185" s="4">
        <v>1</v>
      </c>
      <c r="F185" s="5" t="s">
        <v>703</v>
      </c>
    </row>
    <row r="186" spans="1:6">
      <c r="A186" s="4" t="s">
        <v>6</v>
      </c>
      <c r="B186" s="4" t="s">
        <v>704</v>
      </c>
      <c r="C186" s="5" t="s">
        <v>705</v>
      </c>
      <c r="D186" s="5" t="s">
        <v>706</v>
      </c>
      <c r="E186" s="4">
        <v>1</v>
      </c>
      <c r="F186" s="5" t="s">
        <v>686</v>
      </c>
    </row>
    <row r="187" spans="1:6">
      <c r="A187" s="4" t="s">
        <v>6</v>
      </c>
      <c r="B187" s="4" t="s">
        <v>707</v>
      </c>
      <c r="C187" s="5" t="s">
        <v>708</v>
      </c>
      <c r="D187" s="5" t="s">
        <v>709</v>
      </c>
      <c r="E187" s="4">
        <v>1</v>
      </c>
      <c r="F187" s="5" t="s">
        <v>710</v>
      </c>
    </row>
    <row r="188" spans="1:6" ht="36">
      <c r="A188" s="4" t="s">
        <v>6</v>
      </c>
      <c r="B188" s="4" t="s">
        <v>711</v>
      </c>
      <c r="C188" s="5" t="s">
        <v>712</v>
      </c>
      <c r="D188" s="5" t="s">
        <v>713</v>
      </c>
      <c r="E188" s="4">
        <v>1</v>
      </c>
      <c r="F188" s="5" t="s">
        <v>714</v>
      </c>
    </row>
    <row r="189" spans="1:6">
      <c r="A189" s="4" t="s">
        <v>6</v>
      </c>
      <c r="B189" s="4" t="s">
        <v>715</v>
      </c>
      <c r="C189" s="5" t="s">
        <v>716</v>
      </c>
      <c r="D189" s="5" t="s">
        <v>717</v>
      </c>
      <c r="E189" s="4">
        <v>1</v>
      </c>
      <c r="F189" s="5" t="s">
        <v>718</v>
      </c>
    </row>
    <row r="190" spans="1:6">
      <c r="A190" s="4" t="s">
        <v>6</v>
      </c>
      <c r="B190" s="4" t="s">
        <v>719</v>
      </c>
      <c r="C190" s="5" t="s">
        <v>720</v>
      </c>
      <c r="D190" s="5" t="s">
        <v>721</v>
      </c>
      <c r="E190" s="4">
        <v>1</v>
      </c>
      <c r="F190" s="5" t="s">
        <v>722</v>
      </c>
    </row>
    <row r="191" spans="1:6">
      <c r="A191" s="4" t="s">
        <v>6</v>
      </c>
      <c r="B191" s="4" t="s">
        <v>723</v>
      </c>
      <c r="C191" s="5" t="s">
        <v>724</v>
      </c>
      <c r="D191" s="5" t="s">
        <v>725</v>
      </c>
      <c r="E191" s="4">
        <v>1</v>
      </c>
      <c r="F191" s="5" t="s">
        <v>726</v>
      </c>
    </row>
    <row r="192" spans="1:6">
      <c r="A192" s="4" t="s">
        <v>6</v>
      </c>
      <c r="B192" s="4" t="s">
        <v>727</v>
      </c>
      <c r="C192" s="5" t="s">
        <v>728</v>
      </c>
      <c r="D192" s="5" t="s">
        <v>729</v>
      </c>
      <c r="E192" s="4">
        <v>1</v>
      </c>
      <c r="F192" s="5" t="s">
        <v>405</v>
      </c>
    </row>
    <row r="193" spans="1:6">
      <c r="A193" s="4" t="s">
        <v>6</v>
      </c>
      <c r="B193" s="4" t="s">
        <v>730</v>
      </c>
      <c r="C193" s="5" t="s">
        <v>731</v>
      </c>
      <c r="D193" s="5" t="s">
        <v>732</v>
      </c>
      <c r="E193" s="4">
        <v>1</v>
      </c>
      <c r="F193" s="5" t="s">
        <v>733</v>
      </c>
    </row>
    <row r="194" spans="1:6">
      <c r="A194" s="4" t="s">
        <v>6</v>
      </c>
      <c r="B194" s="4" t="s">
        <v>734</v>
      </c>
      <c r="C194" s="5" t="s">
        <v>735</v>
      </c>
      <c r="D194" s="5" t="s">
        <v>736</v>
      </c>
      <c r="E194" s="4">
        <v>1</v>
      </c>
      <c r="F194" s="5" t="s">
        <v>737</v>
      </c>
    </row>
    <row r="195" spans="1:6">
      <c r="A195" s="4" t="s">
        <v>6</v>
      </c>
      <c r="B195" s="4" t="s">
        <v>738</v>
      </c>
      <c r="C195" s="5" t="s">
        <v>739</v>
      </c>
      <c r="D195" s="5" t="s">
        <v>740</v>
      </c>
      <c r="E195" s="4">
        <v>1</v>
      </c>
      <c r="F195" s="5" t="s">
        <v>690</v>
      </c>
    </row>
    <row r="196" spans="1:6" ht="36">
      <c r="A196" s="4" t="s">
        <v>6</v>
      </c>
      <c r="B196" s="4" t="s">
        <v>741</v>
      </c>
      <c r="C196" s="5" t="s">
        <v>742</v>
      </c>
      <c r="D196" s="5" t="s">
        <v>743</v>
      </c>
      <c r="E196" s="4">
        <v>1</v>
      </c>
      <c r="F196" s="5" t="s">
        <v>405</v>
      </c>
    </row>
    <row r="197" spans="1:6">
      <c r="A197" s="4" t="s">
        <v>6</v>
      </c>
      <c r="B197" s="4" t="s">
        <v>744</v>
      </c>
      <c r="C197" s="5" t="s">
        <v>745</v>
      </c>
      <c r="D197" s="5" t="s">
        <v>746</v>
      </c>
      <c r="E197" s="4">
        <v>1</v>
      </c>
      <c r="F197" s="5" t="s">
        <v>747</v>
      </c>
    </row>
    <row r="198" spans="1:6">
      <c r="A198" s="4" t="s">
        <v>6</v>
      </c>
      <c r="B198" s="4" t="s">
        <v>748</v>
      </c>
      <c r="C198" s="5" t="s">
        <v>749</v>
      </c>
      <c r="D198" s="5" t="s">
        <v>750</v>
      </c>
      <c r="E198" s="4">
        <v>1</v>
      </c>
      <c r="F198" s="5" t="s">
        <v>751</v>
      </c>
    </row>
    <row r="199" spans="1:6">
      <c r="A199" s="4" t="s">
        <v>6</v>
      </c>
      <c r="B199" s="4" t="s">
        <v>752</v>
      </c>
      <c r="C199" s="5" t="s">
        <v>753</v>
      </c>
      <c r="D199" s="5" t="s">
        <v>754</v>
      </c>
      <c r="E199" s="4">
        <v>1</v>
      </c>
      <c r="F199" s="5" t="s">
        <v>755</v>
      </c>
    </row>
    <row r="200" spans="1:6">
      <c r="A200" s="4" t="s">
        <v>6</v>
      </c>
      <c r="B200" s="4" t="s">
        <v>756</v>
      </c>
      <c r="C200" s="5" t="s">
        <v>757</v>
      </c>
      <c r="D200" s="5" t="s">
        <v>758</v>
      </c>
      <c r="E200" s="4">
        <v>1</v>
      </c>
      <c r="F200" s="5" t="s">
        <v>759</v>
      </c>
    </row>
    <row r="201" spans="1:6">
      <c r="A201" s="4" t="s">
        <v>6</v>
      </c>
      <c r="B201" s="4" t="s">
        <v>760</v>
      </c>
      <c r="C201" s="5" t="s">
        <v>761</v>
      </c>
      <c r="D201" s="5" t="s">
        <v>762</v>
      </c>
      <c r="E201" s="4">
        <v>1</v>
      </c>
      <c r="F201" s="5" t="s">
        <v>763</v>
      </c>
    </row>
    <row r="202" spans="1:6">
      <c r="A202" s="4" t="s">
        <v>6</v>
      </c>
      <c r="B202" s="4" t="s">
        <v>764</v>
      </c>
      <c r="C202" s="5" t="s">
        <v>765</v>
      </c>
      <c r="D202" s="5" t="s">
        <v>766</v>
      </c>
      <c r="E202" s="4">
        <v>1</v>
      </c>
      <c r="F202" s="5" t="s">
        <v>767</v>
      </c>
    </row>
    <row r="203" spans="1:6">
      <c r="A203" s="4" t="s">
        <v>6</v>
      </c>
      <c r="B203" s="4" t="s">
        <v>768</v>
      </c>
      <c r="C203" s="5" t="s">
        <v>769</v>
      </c>
      <c r="D203" s="5" t="s">
        <v>770</v>
      </c>
      <c r="E203" s="4">
        <v>1</v>
      </c>
      <c r="F203" s="5" t="s">
        <v>747</v>
      </c>
    </row>
    <row r="204" spans="1:6">
      <c r="A204" s="4" t="s">
        <v>6</v>
      </c>
      <c r="B204" s="4" t="s">
        <v>771</v>
      </c>
      <c r="C204" s="5" t="s">
        <v>772</v>
      </c>
      <c r="D204" s="5" t="s">
        <v>773</v>
      </c>
      <c r="E204" s="4">
        <v>1</v>
      </c>
      <c r="F204" s="5" t="s">
        <v>774</v>
      </c>
    </row>
    <row r="205" spans="1:6">
      <c r="A205" s="4" t="s">
        <v>6</v>
      </c>
      <c r="B205" s="4" t="s">
        <v>775</v>
      </c>
      <c r="C205" s="5" t="s">
        <v>776</v>
      </c>
      <c r="D205" s="5" t="s">
        <v>777</v>
      </c>
      <c r="E205" s="4">
        <v>1</v>
      </c>
      <c r="F205" s="5" t="s">
        <v>778</v>
      </c>
    </row>
    <row r="206" spans="1:6">
      <c r="A206" s="4" t="s">
        <v>6</v>
      </c>
      <c r="B206" s="4" t="s">
        <v>779</v>
      </c>
      <c r="C206" s="5" t="s">
        <v>780</v>
      </c>
      <c r="D206" s="5" t="s">
        <v>781</v>
      </c>
      <c r="E206" s="4">
        <v>1</v>
      </c>
      <c r="F206" s="5" t="s">
        <v>782</v>
      </c>
    </row>
    <row r="207" spans="1:6" ht="36">
      <c r="A207" s="4" t="s">
        <v>6</v>
      </c>
      <c r="B207" s="4" t="s">
        <v>783</v>
      </c>
      <c r="C207" s="5" t="s">
        <v>784</v>
      </c>
      <c r="D207" s="5" t="s">
        <v>785</v>
      </c>
      <c r="E207" s="4">
        <v>3</v>
      </c>
      <c r="F207" s="5" t="s">
        <v>786</v>
      </c>
    </row>
    <row r="208" spans="1:6">
      <c r="A208" s="4" t="s">
        <v>6</v>
      </c>
      <c r="B208" s="4" t="s">
        <v>787</v>
      </c>
      <c r="C208" s="5" t="s">
        <v>788</v>
      </c>
      <c r="D208" s="5" t="s">
        <v>789</v>
      </c>
      <c r="E208" s="4">
        <v>1</v>
      </c>
      <c r="F208" s="5" t="s">
        <v>790</v>
      </c>
    </row>
    <row r="209" spans="1:7">
      <c r="A209" s="4" t="s">
        <v>6</v>
      </c>
      <c r="B209" s="4" t="s">
        <v>791</v>
      </c>
      <c r="C209" s="5" t="s">
        <v>792</v>
      </c>
      <c r="D209" s="5" t="s">
        <v>793</v>
      </c>
      <c r="E209" s="4">
        <v>1</v>
      </c>
      <c r="F209" s="5" t="s">
        <v>794</v>
      </c>
    </row>
    <row r="210" spans="1:7">
      <c r="A210" s="4" t="s">
        <v>6</v>
      </c>
      <c r="B210" s="4" t="s">
        <v>795</v>
      </c>
      <c r="C210" s="5" t="s">
        <v>796</v>
      </c>
      <c r="D210" s="5" t="s">
        <v>797</v>
      </c>
      <c r="E210" s="4">
        <v>1</v>
      </c>
      <c r="F210" s="5" t="s">
        <v>798</v>
      </c>
    </row>
    <row r="211" spans="1:7" ht="36">
      <c r="A211" s="4" t="s">
        <v>6</v>
      </c>
      <c r="B211" s="4" t="s">
        <v>799</v>
      </c>
      <c r="C211" s="5" t="s">
        <v>800</v>
      </c>
      <c r="D211" s="5" t="s">
        <v>193</v>
      </c>
      <c r="E211" s="4">
        <v>1</v>
      </c>
      <c r="F211" s="5" t="s">
        <v>801</v>
      </c>
    </row>
    <row r="212" spans="1:7">
      <c r="A212" s="4" t="s">
        <v>6</v>
      </c>
      <c r="B212" s="4" t="s">
        <v>802</v>
      </c>
      <c r="C212" s="5" t="s">
        <v>803</v>
      </c>
      <c r="D212" s="5" t="s">
        <v>17</v>
      </c>
      <c r="E212" s="4">
        <v>1</v>
      </c>
      <c r="F212" s="5" t="s">
        <v>804</v>
      </c>
      <c r="G212" s="5" t="s">
        <v>805</v>
      </c>
    </row>
    <row r="213" spans="1:7">
      <c r="A213" s="4" t="s">
        <v>6</v>
      </c>
      <c r="B213" s="4" t="s">
        <v>806</v>
      </c>
      <c r="C213" s="5" t="s">
        <v>807</v>
      </c>
      <c r="D213" s="5" t="s">
        <v>808</v>
      </c>
      <c r="E213" s="4">
        <v>1</v>
      </c>
      <c r="F213" s="5" t="s">
        <v>809</v>
      </c>
    </row>
    <row r="214" spans="1:7">
      <c r="A214" s="4" t="s">
        <v>6</v>
      </c>
      <c r="B214" s="4" t="s">
        <v>810</v>
      </c>
      <c r="C214" s="5" t="s">
        <v>811</v>
      </c>
      <c r="D214" s="5" t="s">
        <v>812</v>
      </c>
      <c r="E214" s="4">
        <v>1</v>
      </c>
      <c r="F214" s="5" t="s">
        <v>809</v>
      </c>
    </row>
    <row r="215" spans="1:7">
      <c r="A215" s="4" t="s">
        <v>6</v>
      </c>
      <c r="B215" s="4" t="s">
        <v>813</v>
      </c>
      <c r="C215" s="5" t="s">
        <v>814</v>
      </c>
      <c r="D215" s="5" t="s">
        <v>815</v>
      </c>
      <c r="E215" s="4">
        <v>3</v>
      </c>
      <c r="F215" s="5" t="s">
        <v>816</v>
      </c>
    </row>
    <row r="216" spans="1:7">
      <c r="A216" s="4" t="s">
        <v>6</v>
      </c>
      <c r="B216" s="4" t="s">
        <v>817</v>
      </c>
      <c r="C216" s="5" t="s">
        <v>818</v>
      </c>
      <c r="D216" s="5" t="s">
        <v>819</v>
      </c>
      <c r="E216" s="4">
        <v>1</v>
      </c>
      <c r="F216" s="5" t="s">
        <v>820</v>
      </c>
    </row>
    <row r="217" spans="1:7">
      <c r="A217" s="4" t="s">
        <v>6</v>
      </c>
      <c r="B217" s="4" t="s">
        <v>821</v>
      </c>
      <c r="C217" s="5" t="s">
        <v>822</v>
      </c>
      <c r="D217" s="5" t="s">
        <v>823</v>
      </c>
      <c r="E217" s="4">
        <v>3</v>
      </c>
      <c r="F217" s="5" t="s">
        <v>824</v>
      </c>
    </row>
    <row r="218" spans="1:7" ht="36">
      <c r="A218" s="4" t="s">
        <v>6</v>
      </c>
      <c r="B218" s="4" t="s">
        <v>825</v>
      </c>
      <c r="C218" s="5" t="s">
        <v>826</v>
      </c>
      <c r="D218" s="5" t="s">
        <v>827</v>
      </c>
      <c r="E218" s="4">
        <v>1</v>
      </c>
      <c r="F218" s="5" t="s">
        <v>828</v>
      </c>
    </row>
    <row r="219" spans="1:7">
      <c r="A219" s="4" t="s">
        <v>6</v>
      </c>
      <c r="B219" s="4" t="s">
        <v>829</v>
      </c>
      <c r="C219" s="5" t="s">
        <v>830</v>
      </c>
      <c r="D219" s="5" t="s">
        <v>831</v>
      </c>
      <c r="E219" s="4">
        <v>1</v>
      </c>
      <c r="F219" s="5" t="s">
        <v>832</v>
      </c>
    </row>
    <row r="220" spans="1:7">
      <c r="A220" s="4" t="s">
        <v>6</v>
      </c>
      <c r="B220" s="4" t="s">
        <v>833</v>
      </c>
      <c r="C220" s="5" t="s">
        <v>834</v>
      </c>
      <c r="D220" s="5" t="s">
        <v>835</v>
      </c>
      <c r="E220" s="4">
        <v>1</v>
      </c>
      <c r="F220" s="5" t="s">
        <v>836</v>
      </c>
    </row>
    <row r="221" spans="1:7">
      <c r="A221" s="4" t="s">
        <v>6</v>
      </c>
      <c r="B221" s="4" t="s">
        <v>837</v>
      </c>
      <c r="C221" s="5" t="s">
        <v>838</v>
      </c>
      <c r="D221" s="5" t="s">
        <v>839</v>
      </c>
      <c r="E221" s="4">
        <v>2</v>
      </c>
      <c r="F221" s="5" t="s">
        <v>840</v>
      </c>
    </row>
    <row r="222" spans="1:7">
      <c r="A222" s="4" t="s">
        <v>6</v>
      </c>
      <c r="B222" s="4" t="s">
        <v>841</v>
      </c>
      <c r="C222" s="5" t="s">
        <v>842</v>
      </c>
      <c r="D222" s="5" t="s">
        <v>843</v>
      </c>
      <c r="E222" s="4">
        <v>1</v>
      </c>
      <c r="F222" s="5" t="s">
        <v>844</v>
      </c>
    </row>
    <row r="223" spans="1:7">
      <c r="A223" s="4" t="s">
        <v>6</v>
      </c>
      <c r="B223" s="4" t="s">
        <v>845</v>
      </c>
      <c r="C223" s="5" t="s">
        <v>846</v>
      </c>
      <c r="D223" s="5" t="s">
        <v>847</v>
      </c>
      <c r="E223" s="4">
        <v>1</v>
      </c>
      <c r="F223" s="5" t="s">
        <v>848</v>
      </c>
    </row>
    <row r="224" spans="1:7">
      <c r="A224" s="4" t="s">
        <v>6</v>
      </c>
      <c r="B224" s="4" t="s">
        <v>849</v>
      </c>
      <c r="C224" s="5" t="s">
        <v>850</v>
      </c>
      <c r="D224" s="5" t="s">
        <v>851</v>
      </c>
      <c r="E224" s="4">
        <v>1</v>
      </c>
      <c r="F224" s="5" t="s">
        <v>852</v>
      </c>
    </row>
    <row r="225" spans="1:7">
      <c r="A225" s="4" t="s">
        <v>6</v>
      </c>
      <c r="B225" s="4" t="s">
        <v>853</v>
      </c>
      <c r="C225" s="5" t="s">
        <v>854</v>
      </c>
      <c r="D225" s="5" t="s">
        <v>855</v>
      </c>
      <c r="E225" s="4">
        <v>1</v>
      </c>
      <c r="F225" s="5" t="s">
        <v>856</v>
      </c>
    </row>
    <row r="226" spans="1:7" ht="36">
      <c r="A226" s="4" t="s">
        <v>6</v>
      </c>
      <c r="B226" s="4" t="s">
        <v>857</v>
      </c>
      <c r="C226" s="5" t="s">
        <v>858</v>
      </c>
      <c r="D226" s="5" t="s">
        <v>859</v>
      </c>
      <c r="E226" s="4">
        <v>1</v>
      </c>
      <c r="F226" s="5" t="s">
        <v>860</v>
      </c>
    </row>
    <row r="227" spans="1:7">
      <c r="A227" s="4" t="s">
        <v>6</v>
      </c>
      <c r="B227" s="4" t="s">
        <v>861</v>
      </c>
      <c r="C227" s="5" t="s">
        <v>862</v>
      </c>
      <c r="D227" s="5" t="s">
        <v>863</v>
      </c>
      <c r="E227" s="4">
        <v>1</v>
      </c>
      <c r="F227" s="5" t="s">
        <v>860</v>
      </c>
    </row>
    <row r="228" spans="1:7">
      <c r="A228" s="4" t="s">
        <v>6</v>
      </c>
      <c r="B228" s="4" t="s">
        <v>864</v>
      </c>
      <c r="C228" s="5" t="s">
        <v>865</v>
      </c>
      <c r="D228" s="5" t="s">
        <v>866</v>
      </c>
      <c r="E228" s="4">
        <v>1</v>
      </c>
      <c r="F228" s="5" t="s">
        <v>867</v>
      </c>
    </row>
    <row r="229" spans="1:7">
      <c r="A229" s="4" t="s">
        <v>6</v>
      </c>
      <c r="B229" s="4" t="s">
        <v>868</v>
      </c>
      <c r="C229" s="5" t="s">
        <v>869</v>
      </c>
      <c r="D229" s="5" t="s">
        <v>870</v>
      </c>
      <c r="E229" s="4">
        <v>1</v>
      </c>
      <c r="F229" s="5" t="s">
        <v>790</v>
      </c>
    </row>
    <row r="230" spans="1:7">
      <c r="A230" s="4" t="s">
        <v>6</v>
      </c>
      <c r="B230" s="4" t="s">
        <v>871</v>
      </c>
      <c r="C230" s="5" t="s">
        <v>872</v>
      </c>
      <c r="D230" s="5" t="s">
        <v>873</v>
      </c>
      <c r="E230" s="4">
        <v>1</v>
      </c>
      <c r="F230" s="5" t="s">
        <v>874</v>
      </c>
    </row>
    <row r="231" spans="1:7">
      <c r="A231" s="4" t="s">
        <v>6</v>
      </c>
      <c r="B231" s="4" t="s">
        <v>875</v>
      </c>
      <c r="C231" s="5" t="s">
        <v>876</v>
      </c>
      <c r="D231" s="5" t="s">
        <v>877</v>
      </c>
      <c r="E231" s="4">
        <v>1</v>
      </c>
      <c r="F231" s="5" t="s">
        <v>151</v>
      </c>
    </row>
    <row r="232" spans="1:7">
      <c r="A232" s="4" t="s">
        <v>6</v>
      </c>
      <c r="B232" s="4" t="s">
        <v>878</v>
      </c>
      <c r="C232" s="5" t="s">
        <v>879</v>
      </c>
      <c r="D232" s="5" t="s">
        <v>880</v>
      </c>
      <c r="E232" s="4">
        <v>1</v>
      </c>
      <c r="F232" s="5" t="s">
        <v>151</v>
      </c>
    </row>
    <row r="233" spans="1:7" ht="36">
      <c r="A233" s="4" t="s">
        <v>6</v>
      </c>
      <c r="B233" s="4" t="s">
        <v>881</v>
      </c>
      <c r="C233" s="5" t="s">
        <v>882</v>
      </c>
      <c r="D233" s="5" t="s">
        <v>883</v>
      </c>
      <c r="E233" s="4">
        <v>1</v>
      </c>
      <c r="F233" s="5" t="s">
        <v>884</v>
      </c>
      <c r="G233" s="5" t="s">
        <v>885</v>
      </c>
    </row>
    <row r="234" spans="1:7">
      <c r="A234" s="4" t="s">
        <v>6</v>
      </c>
      <c r="B234" s="4" t="s">
        <v>886</v>
      </c>
      <c r="C234" s="5" t="s">
        <v>887</v>
      </c>
      <c r="D234" s="5" t="s">
        <v>888</v>
      </c>
      <c r="E234" s="4">
        <v>1</v>
      </c>
      <c r="F234" s="5" t="s">
        <v>151</v>
      </c>
    </row>
    <row r="235" spans="1:7">
      <c r="A235" s="4" t="s">
        <v>6</v>
      </c>
      <c r="B235" s="4" t="s">
        <v>889</v>
      </c>
      <c r="C235" s="5" t="s">
        <v>890</v>
      </c>
      <c r="D235" s="5" t="s">
        <v>891</v>
      </c>
      <c r="E235" s="4">
        <v>1</v>
      </c>
      <c r="F235" s="5" t="s">
        <v>892</v>
      </c>
    </row>
    <row r="236" spans="1:7">
      <c r="A236" s="4" t="s">
        <v>6</v>
      </c>
      <c r="B236" s="4" t="s">
        <v>893</v>
      </c>
      <c r="C236" s="5" t="s">
        <v>894</v>
      </c>
      <c r="D236" s="5" t="s">
        <v>895</v>
      </c>
      <c r="E236" s="4">
        <v>1</v>
      </c>
      <c r="F236" s="5" t="s">
        <v>896</v>
      </c>
    </row>
    <row r="237" spans="1:7">
      <c r="A237" s="4" t="s">
        <v>6</v>
      </c>
      <c r="B237" s="4" t="s">
        <v>897</v>
      </c>
      <c r="C237" s="5" t="s">
        <v>898</v>
      </c>
      <c r="D237" s="5" t="s">
        <v>899</v>
      </c>
      <c r="E237" s="4">
        <v>1</v>
      </c>
      <c r="F237" s="5" t="s">
        <v>900</v>
      </c>
    </row>
    <row r="238" spans="1:7">
      <c r="A238" s="4" t="s">
        <v>6</v>
      </c>
      <c r="B238" s="4" t="s">
        <v>901</v>
      </c>
      <c r="C238" s="5" t="s">
        <v>902</v>
      </c>
      <c r="D238" s="5" t="s">
        <v>903</v>
      </c>
      <c r="E238" s="4">
        <v>1</v>
      </c>
      <c r="F238" s="5" t="s">
        <v>904</v>
      </c>
    </row>
    <row r="239" spans="1:7">
      <c r="A239" s="4" t="s">
        <v>6</v>
      </c>
      <c r="B239" s="4" t="s">
        <v>905</v>
      </c>
      <c r="C239" s="5" t="s">
        <v>906</v>
      </c>
      <c r="D239" s="5" t="s">
        <v>907</v>
      </c>
      <c r="E239" s="4">
        <v>1</v>
      </c>
      <c r="F239" s="5" t="s">
        <v>856</v>
      </c>
    </row>
    <row r="240" spans="1:7">
      <c r="A240" s="4" t="s">
        <v>6</v>
      </c>
      <c r="B240" s="4" t="s">
        <v>908</v>
      </c>
      <c r="C240" s="5" t="s">
        <v>909</v>
      </c>
      <c r="D240" s="5" t="s">
        <v>910</v>
      </c>
      <c r="E240" s="4">
        <v>1</v>
      </c>
      <c r="F240" s="5" t="s">
        <v>911</v>
      </c>
    </row>
    <row r="241" spans="1:7" ht="36">
      <c r="A241" s="4" t="s">
        <v>6</v>
      </c>
      <c r="B241" s="4" t="s">
        <v>912</v>
      </c>
      <c r="C241" s="5" t="s">
        <v>913</v>
      </c>
      <c r="D241" s="5" t="s">
        <v>914</v>
      </c>
      <c r="E241" s="4">
        <v>1</v>
      </c>
      <c r="F241" s="5" t="s">
        <v>892</v>
      </c>
      <c r="G241" s="5" t="s">
        <v>915</v>
      </c>
    </row>
    <row r="242" spans="1:7" ht="36">
      <c r="A242" s="4" t="s">
        <v>6</v>
      </c>
      <c r="B242" s="4" t="s">
        <v>916</v>
      </c>
      <c r="C242" s="5" t="s">
        <v>917</v>
      </c>
      <c r="D242" s="5" t="s">
        <v>918</v>
      </c>
      <c r="E242" s="4">
        <v>4</v>
      </c>
      <c r="F242" s="5" t="s">
        <v>919</v>
      </c>
    </row>
    <row r="243" spans="1:7">
      <c r="A243" s="4" t="s">
        <v>6</v>
      </c>
      <c r="B243" s="4" t="s">
        <v>920</v>
      </c>
      <c r="C243" s="5" t="s">
        <v>921</v>
      </c>
      <c r="D243" s="5" t="s">
        <v>922</v>
      </c>
      <c r="E243" s="4">
        <v>1</v>
      </c>
      <c r="F243" s="5" t="s">
        <v>613</v>
      </c>
      <c r="G243" s="5" t="s">
        <v>178</v>
      </c>
    </row>
    <row r="244" spans="1:7">
      <c r="A244" s="4" t="s">
        <v>6</v>
      </c>
      <c r="B244" s="4" t="s">
        <v>923</v>
      </c>
      <c r="C244" s="5" t="s">
        <v>924</v>
      </c>
      <c r="D244" s="5" t="s">
        <v>925</v>
      </c>
      <c r="E244" s="4">
        <v>1</v>
      </c>
      <c r="F244" s="5" t="s">
        <v>362</v>
      </c>
    </row>
    <row r="245" spans="1:7">
      <c r="A245" s="4" t="s">
        <v>6</v>
      </c>
      <c r="B245" s="4" t="s">
        <v>926</v>
      </c>
      <c r="C245" s="5" t="s">
        <v>927</v>
      </c>
      <c r="D245" s="5" t="s">
        <v>928</v>
      </c>
      <c r="E245" s="4">
        <v>2</v>
      </c>
      <c r="F245" s="5" t="s">
        <v>929</v>
      </c>
    </row>
    <row r="246" spans="1:7">
      <c r="A246" s="4" t="s">
        <v>6</v>
      </c>
      <c r="B246" s="4" t="s">
        <v>930</v>
      </c>
      <c r="C246" s="5" t="s">
        <v>931</v>
      </c>
      <c r="D246" s="5" t="s">
        <v>932</v>
      </c>
      <c r="E246" s="4">
        <v>1</v>
      </c>
      <c r="F246" s="5" t="s">
        <v>651</v>
      </c>
    </row>
    <row r="247" spans="1:7">
      <c r="A247" s="4" t="s">
        <v>6</v>
      </c>
      <c r="B247" s="4" t="s">
        <v>933</v>
      </c>
      <c r="C247" s="5" t="s">
        <v>934</v>
      </c>
      <c r="D247" s="5" t="s">
        <v>935</v>
      </c>
      <c r="E247" s="4">
        <v>1</v>
      </c>
      <c r="F247" s="5" t="s">
        <v>441</v>
      </c>
    </row>
    <row r="248" spans="1:7">
      <c r="A248" s="4" t="s">
        <v>6</v>
      </c>
      <c r="B248" s="4" t="s">
        <v>936</v>
      </c>
      <c r="C248" s="5" t="s">
        <v>937</v>
      </c>
      <c r="D248" s="5" t="s">
        <v>196</v>
      </c>
      <c r="E248" s="4">
        <v>3</v>
      </c>
      <c r="F248" s="5" t="s">
        <v>938</v>
      </c>
    </row>
    <row r="249" spans="1:7">
      <c r="A249" s="4" t="s">
        <v>6</v>
      </c>
      <c r="B249" s="4" t="s">
        <v>939</v>
      </c>
      <c r="C249" s="5" t="s">
        <v>940</v>
      </c>
      <c r="D249" s="5" t="s">
        <v>941</v>
      </c>
      <c r="E249" s="4">
        <v>1</v>
      </c>
      <c r="F249" s="5" t="s">
        <v>690</v>
      </c>
    </row>
    <row r="250" spans="1:7">
      <c r="A250" s="4" t="s">
        <v>6</v>
      </c>
      <c r="B250" s="4" t="s">
        <v>942</v>
      </c>
      <c r="C250" s="5" t="s">
        <v>943</v>
      </c>
      <c r="D250" s="5" t="s">
        <v>944</v>
      </c>
      <c r="E250" s="4">
        <v>1</v>
      </c>
      <c r="F250" s="5" t="s">
        <v>690</v>
      </c>
    </row>
    <row r="251" spans="1:7">
      <c r="A251" s="4" t="s">
        <v>6</v>
      </c>
      <c r="B251" s="4" t="s">
        <v>945</v>
      </c>
      <c r="C251" s="5" t="s">
        <v>946</v>
      </c>
      <c r="D251" s="5" t="s">
        <v>947</v>
      </c>
      <c r="E251" s="4">
        <v>1</v>
      </c>
      <c r="F251" s="5" t="s">
        <v>690</v>
      </c>
    </row>
    <row r="252" spans="1:7">
      <c r="A252" s="4" t="s">
        <v>6</v>
      </c>
      <c r="B252" s="4" t="s">
        <v>948</v>
      </c>
      <c r="C252" s="5" t="s">
        <v>949</v>
      </c>
      <c r="D252" s="5" t="s">
        <v>950</v>
      </c>
      <c r="E252" s="4">
        <v>1</v>
      </c>
      <c r="F252" s="5" t="s">
        <v>690</v>
      </c>
    </row>
    <row r="253" spans="1:7">
      <c r="A253" s="4" t="s">
        <v>6</v>
      </c>
      <c r="B253" s="4" t="s">
        <v>951</v>
      </c>
      <c r="C253" s="5" t="s">
        <v>952</v>
      </c>
      <c r="D253" s="5" t="s">
        <v>953</v>
      </c>
      <c r="E253" s="4">
        <v>1</v>
      </c>
      <c r="F253" s="5" t="s">
        <v>690</v>
      </c>
    </row>
    <row r="254" spans="1:7">
      <c r="A254" s="4" t="s">
        <v>6</v>
      </c>
      <c r="B254" s="4" t="s">
        <v>954</v>
      </c>
      <c r="C254" s="5" t="s">
        <v>955</v>
      </c>
      <c r="D254" s="5" t="s">
        <v>956</v>
      </c>
      <c r="E254" s="4">
        <v>1</v>
      </c>
      <c r="F254" s="5" t="s">
        <v>957</v>
      </c>
    </row>
    <row r="255" spans="1:7">
      <c r="A255" s="4" t="s">
        <v>6</v>
      </c>
      <c r="B255" s="4" t="s">
        <v>958</v>
      </c>
      <c r="C255" s="5" t="s">
        <v>959</v>
      </c>
      <c r="D255" s="5" t="s">
        <v>960</v>
      </c>
      <c r="E255" s="4">
        <v>1</v>
      </c>
      <c r="F255" s="5" t="s">
        <v>961</v>
      </c>
    </row>
    <row r="256" spans="1:7">
      <c r="A256" s="4" t="s">
        <v>6</v>
      </c>
      <c r="B256" s="4" t="s">
        <v>962</v>
      </c>
      <c r="C256" s="5" t="s">
        <v>963</v>
      </c>
      <c r="D256" s="5" t="s">
        <v>964</v>
      </c>
      <c r="E256" s="4">
        <v>1</v>
      </c>
      <c r="F256" s="5" t="s">
        <v>965</v>
      </c>
    </row>
    <row r="257" spans="1:7">
      <c r="A257" s="4" t="s">
        <v>6</v>
      </c>
      <c r="B257" s="4" t="s">
        <v>966</v>
      </c>
      <c r="C257" s="5" t="s">
        <v>967</v>
      </c>
      <c r="D257" s="5" t="s">
        <v>968</v>
      </c>
      <c r="E257" s="4">
        <v>1</v>
      </c>
      <c r="F257" s="5" t="s">
        <v>969</v>
      </c>
      <c r="G257" s="5" t="s">
        <v>178</v>
      </c>
    </row>
    <row r="258" spans="1:7">
      <c r="A258" s="4" t="s">
        <v>6</v>
      </c>
      <c r="B258" s="4" t="s">
        <v>970</v>
      </c>
      <c r="C258" s="5" t="s">
        <v>971</v>
      </c>
      <c r="D258" s="5" t="s">
        <v>972</v>
      </c>
      <c r="E258" s="4">
        <v>1</v>
      </c>
      <c r="F258" s="5" t="s">
        <v>973</v>
      </c>
    </row>
    <row r="259" spans="1:7" ht="36">
      <c r="A259" s="4" t="s">
        <v>6</v>
      </c>
      <c r="B259" s="4" t="s">
        <v>974</v>
      </c>
      <c r="C259" s="5" t="s">
        <v>975</v>
      </c>
      <c r="D259" s="5" t="s">
        <v>976</v>
      </c>
      <c r="E259" s="4">
        <v>1</v>
      </c>
      <c r="F259" s="5" t="s">
        <v>977</v>
      </c>
      <c r="G259" s="5" t="s">
        <v>978</v>
      </c>
    </row>
    <row r="260" spans="1:7">
      <c r="A260" s="4" t="s">
        <v>6</v>
      </c>
      <c r="B260" s="4" t="s">
        <v>979</v>
      </c>
      <c r="C260" s="5" t="s">
        <v>980</v>
      </c>
      <c r="D260" s="5" t="s">
        <v>981</v>
      </c>
      <c r="E260" s="4">
        <v>1</v>
      </c>
      <c r="F260" s="5" t="s">
        <v>867</v>
      </c>
    </row>
    <row r="261" spans="1:7">
      <c r="A261" s="4" t="s">
        <v>6</v>
      </c>
      <c r="B261" s="4" t="s">
        <v>982</v>
      </c>
      <c r="C261" s="5" t="s">
        <v>983</v>
      </c>
      <c r="D261" s="5" t="s">
        <v>984</v>
      </c>
      <c r="E261" s="4">
        <v>1</v>
      </c>
      <c r="F261" s="5" t="s">
        <v>346</v>
      </c>
    </row>
    <row r="262" spans="1:7">
      <c r="A262" s="4" t="s">
        <v>6</v>
      </c>
      <c r="B262" s="4" t="s">
        <v>985</v>
      </c>
      <c r="C262" s="5" t="s">
        <v>986</v>
      </c>
      <c r="D262" s="5" t="s">
        <v>987</v>
      </c>
      <c r="E262" s="4">
        <v>1</v>
      </c>
      <c r="F262" s="5" t="s">
        <v>988</v>
      </c>
    </row>
    <row r="263" spans="1:7">
      <c r="A263" s="4" t="s">
        <v>6</v>
      </c>
      <c r="B263" s="4" t="s">
        <v>989</v>
      </c>
      <c r="C263" s="5" t="s">
        <v>990</v>
      </c>
      <c r="D263" s="5" t="s">
        <v>991</v>
      </c>
      <c r="E263" s="4">
        <v>1</v>
      </c>
      <c r="F263" s="5" t="s">
        <v>992</v>
      </c>
    </row>
    <row r="264" spans="1:7">
      <c r="A264" s="4" t="s">
        <v>6</v>
      </c>
      <c r="B264" s="4" t="s">
        <v>993</v>
      </c>
      <c r="C264" s="5" t="s">
        <v>994</v>
      </c>
      <c r="D264" s="5" t="s">
        <v>995</v>
      </c>
      <c r="E264" s="4">
        <v>1</v>
      </c>
      <c r="F264" s="5" t="s">
        <v>996</v>
      </c>
    </row>
    <row r="265" spans="1:7" ht="54">
      <c r="A265" s="4" t="s">
        <v>6</v>
      </c>
      <c r="B265" s="4" t="s">
        <v>997</v>
      </c>
      <c r="C265" s="5" t="s">
        <v>998</v>
      </c>
      <c r="D265" s="5" t="s">
        <v>999</v>
      </c>
      <c r="E265" s="4">
        <v>1</v>
      </c>
      <c r="F265" s="5" t="s">
        <v>1000</v>
      </c>
    </row>
    <row r="266" spans="1:7" ht="54">
      <c r="A266" s="4" t="s">
        <v>6</v>
      </c>
      <c r="B266" s="4" t="s">
        <v>1001</v>
      </c>
      <c r="C266" s="5" t="s">
        <v>1002</v>
      </c>
      <c r="D266" s="5" t="s">
        <v>999</v>
      </c>
      <c r="E266" s="4">
        <v>4</v>
      </c>
      <c r="F266" s="5" t="s">
        <v>1003</v>
      </c>
    </row>
    <row r="267" spans="1:7" ht="36">
      <c r="A267" s="4" t="s">
        <v>6</v>
      </c>
      <c r="B267" s="4" t="s">
        <v>1004</v>
      </c>
      <c r="C267" s="5" t="s">
        <v>1005</v>
      </c>
      <c r="D267" s="5" t="s">
        <v>999</v>
      </c>
      <c r="E267" s="4">
        <v>3</v>
      </c>
      <c r="F267" s="5" t="s">
        <v>1006</v>
      </c>
    </row>
    <row r="268" spans="1:7">
      <c r="A268" s="4" t="s">
        <v>6</v>
      </c>
      <c r="B268" s="4" t="s">
        <v>1007</v>
      </c>
      <c r="C268" s="5" t="s">
        <v>1008</v>
      </c>
      <c r="D268" s="5" t="s">
        <v>1009</v>
      </c>
      <c r="E268" s="4">
        <v>1</v>
      </c>
      <c r="F268" s="5" t="s">
        <v>1010</v>
      </c>
    </row>
    <row r="269" spans="1:7">
      <c r="A269" s="4" t="s">
        <v>6</v>
      </c>
      <c r="B269" s="4" t="s">
        <v>1011</v>
      </c>
      <c r="C269" s="5" t="s">
        <v>1012</v>
      </c>
      <c r="D269" s="5" t="s">
        <v>1013</v>
      </c>
      <c r="E269" s="4">
        <v>1</v>
      </c>
      <c r="F269" s="5" t="s">
        <v>1014</v>
      </c>
    </row>
    <row r="270" spans="1:7">
      <c r="A270" s="4" t="s">
        <v>6</v>
      </c>
      <c r="B270" s="4" t="s">
        <v>1015</v>
      </c>
      <c r="C270" s="5" t="s">
        <v>1016</v>
      </c>
      <c r="D270" s="5" t="s">
        <v>1017</v>
      </c>
      <c r="E270" s="4">
        <v>1</v>
      </c>
      <c r="F270" s="5" t="s">
        <v>1018</v>
      </c>
    </row>
    <row r="271" spans="1:7">
      <c r="A271" s="4" t="s">
        <v>6</v>
      </c>
      <c r="B271" s="4" t="s">
        <v>1019</v>
      </c>
      <c r="C271" s="5" t="s">
        <v>1020</v>
      </c>
      <c r="D271" s="5" t="s">
        <v>1021</v>
      </c>
      <c r="E271" s="4">
        <v>1</v>
      </c>
      <c r="F271" s="5" t="s">
        <v>1022</v>
      </c>
    </row>
    <row r="272" spans="1:7">
      <c r="A272" s="4" t="s">
        <v>6</v>
      </c>
      <c r="B272" s="4" t="s">
        <v>1023</v>
      </c>
      <c r="C272" s="5" t="s">
        <v>1024</v>
      </c>
      <c r="D272" s="5" t="s">
        <v>1025</v>
      </c>
      <c r="E272" s="4">
        <v>1</v>
      </c>
      <c r="F272" s="5" t="s">
        <v>1026</v>
      </c>
    </row>
    <row r="273" spans="1:7" s="4" customFormat="1">
      <c r="A273" s="4" t="s">
        <v>6</v>
      </c>
      <c r="B273" s="4" t="s">
        <v>1027</v>
      </c>
      <c r="C273" s="5" t="s">
        <v>1028</v>
      </c>
      <c r="D273" s="5" t="s">
        <v>1029</v>
      </c>
      <c r="E273" s="4">
        <v>1</v>
      </c>
      <c r="F273" s="5" t="s">
        <v>1030</v>
      </c>
      <c r="G273" s="5"/>
    </row>
    <row r="274" spans="1:7" s="4" customFormat="1">
      <c r="A274" s="4" t="s">
        <v>6</v>
      </c>
      <c r="B274" s="4" t="s">
        <v>1031</v>
      </c>
      <c r="C274" s="5" t="s">
        <v>1032</v>
      </c>
      <c r="D274" s="5" t="s">
        <v>214</v>
      </c>
      <c r="E274" s="4">
        <v>1</v>
      </c>
      <c r="F274" s="5" t="s">
        <v>1033</v>
      </c>
      <c r="G274" s="5"/>
    </row>
    <row r="275" spans="1:7" s="4" customFormat="1">
      <c r="A275" s="4" t="s">
        <v>6</v>
      </c>
      <c r="B275" s="4" t="s">
        <v>1034</v>
      </c>
      <c r="C275" s="5" t="s">
        <v>1035</v>
      </c>
      <c r="D275" s="5" t="s">
        <v>1036</v>
      </c>
      <c r="E275" s="4">
        <v>1</v>
      </c>
      <c r="F275" s="5" t="s">
        <v>1037</v>
      </c>
      <c r="G275" s="5"/>
    </row>
    <row r="276" spans="1:7" s="4" customFormat="1">
      <c r="A276" s="4" t="s">
        <v>6</v>
      </c>
      <c r="B276" s="4" t="s">
        <v>1038</v>
      </c>
      <c r="C276" s="5" t="s">
        <v>1039</v>
      </c>
      <c r="D276" s="5" t="s">
        <v>1040</v>
      </c>
      <c r="E276" s="4">
        <v>1</v>
      </c>
      <c r="F276" s="5" t="s">
        <v>1041</v>
      </c>
      <c r="G276" s="5"/>
    </row>
    <row r="277" spans="1:7" s="4" customFormat="1">
      <c r="A277" s="4" t="s">
        <v>6</v>
      </c>
      <c r="B277" s="4" t="s">
        <v>1042</v>
      </c>
      <c r="C277" s="5" t="s">
        <v>1043</v>
      </c>
      <c r="D277" s="5" t="s">
        <v>1044</v>
      </c>
      <c r="E277" s="4">
        <v>1</v>
      </c>
      <c r="F277" s="5" t="s">
        <v>1045</v>
      </c>
      <c r="G277" s="5"/>
    </row>
    <row r="278" spans="1:7" s="4" customFormat="1">
      <c r="A278" s="4" t="s">
        <v>6</v>
      </c>
      <c r="B278" s="4" t="s">
        <v>1046</v>
      </c>
      <c r="C278" s="5" t="s">
        <v>1047</v>
      </c>
      <c r="D278" s="5" t="s">
        <v>1048</v>
      </c>
      <c r="E278" s="4">
        <v>2</v>
      </c>
      <c r="F278" s="5" t="s">
        <v>1049</v>
      </c>
      <c r="G278" s="5"/>
    </row>
    <row r="279" spans="1:7" s="4" customFormat="1">
      <c r="A279" s="4" t="s">
        <v>6</v>
      </c>
      <c r="B279" s="4" t="s">
        <v>1050</v>
      </c>
      <c r="C279" s="5" t="s">
        <v>1051</v>
      </c>
      <c r="D279" s="5" t="s">
        <v>1052</v>
      </c>
      <c r="E279" s="4">
        <v>2</v>
      </c>
      <c r="F279" s="5" t="s">
        <v>1053</v>
      </c>
      <c r="G279" s="5"/>
    </row>
    <row r="280" spans="1:7" s="4" customFormat="1">
      <c r="A280" s="4" t="s">
        <v>6</v>
      </c>
      <c r="B280" s="4" t="s">
        <v>1054</v>
      </c>
      <c r="C280" s="5" t="s">
        <v>1055</v>
      </c>
      <c r="D280" s="5" t="s">
        <v>1056</v>
      </c>
      <c r="E280" s="4">
        <v>1</v>
      </c>
      <c r="F280" s="5" t="s">
        <v>1057</v>
      </c>
      <c r="G280" s="5"/>
    </row>
    <row r="281" spans="1:7" s="4" customFormat="1">
      <c r="A281" s="4" t="s">
        <v>6</v>
      </c>
      <c r="B281" s="4" t="s">
        <v>1058</v>
      </c>
      <c r="C281" s="5" t="s">
        <v>1059</v>
      </c>
      <c r="D281" s="5" t="s">
        <v>1060</v>
      </c>
      <c r="E281" s="4">
        <v>1</v>
      </c>
      <c r="F281" s="5" t="s">
        <v>437</v>
      </c>
      <c r="G281" s="5"/>
    </row>
    <row r="282" spans="1:7" s="4" customFormat="1">
      <c r="A282" s="4" t="s">
        <v>6</v>
      </c>
      <c r="B282" s="4" t="s">
        <v>1061</v>
      </c>
      <c r="C282" s="5" t="s">
        <v>1062</v>
      </c>
      <c r="D282" s="5" t="s">
        <v>1063</v>
      </c>
      <c r="E282" s="4">
        <v>1</v>
      </c>
      <c r="F282" s="5" t="s">
        <v>437</v>
      </c>
      <c r="G282" s="5"/>
    </row>
    <row r="283" spans="1:7" s="4" customFormat="1" ht="36">
      <c r="A283" s="4" t="s">
        <v>6</v>
      </c>
      <c r="B283" s="4" t="s">
        <v>1064</v>
      </c>
      <c r="C283" s="5" t="s">
        <v>1065</v>
      </c>
      <c r="D283" s="5" t="s">
        <v>1066</v>
      </c>
      <c r="E283" s="4">
        <v>1</v>
      </c>
      <c r="F283" s="5" t="s">
        <v>1067</v>
      </c>
      <c r="G283" s="5"/>
    </row>
    <row r="284" spans="1:7" s="4" customFormat="1" ht="36">
      <c r="A284" s="4" t="s">
        <v>6</v>
      </c>
      <c r="B284" s="4" t="s">
        <v>1068</v>
      </c>
      <c r="C284" s="5" t="s">
        <v>1069</v>
      </c>
      <c r="D284" s="5" t="s">
        <v>1070</v>
      </c>
      <c r="E284" s="4">
        <v>1</v>
      </c>
      <c r="F284" s="5" t="s">
        <v>1071</v>
      </c>
      <c r="G284" s="5"/>
    </row>
    <row r="285" spans="1:7" s="4" customFormat="1">
      <c r="A285" s="4" t="s">
        <v>6</v>
      </c>
      <c r="B285" s="4" t="s">
        <v>1072</v>
      </c>
      <c r="C285" s="5" t="s">
        <v>1073</v>
      </c>
      <c r="D285" s="5" t="s">
        <v>1074</v>
      </c>
      <c r="E285" s="4">
        <v>1</v>
      </c>
      <c r="F285" s="5" t="s">
        <v>790</v>
      </c>
      <c r="G285" s="5"/>
    </row>
    <row r="286" spans="1:7" s="4" customFormat="1">
      <c r="A286" s="4" t="s">
        <v>6</v>
      </c>
      <c r="B286" s="4" t="s">
        <v>1075</v>
      </c>
      <c r="C286" s="5" t="s">
        <v>1076</v>
      </c>
      <c r="D286" s="5" t="s">
        <v>1077</v>
      </c>
      <c r="E286" s="4">
        <v>1</v>
      </c>
      <c r="F286" s="5" t="s">
        <v>1078</v>
      </c>
      <c r="G286" s="5"/>
    </row>
    <row r="287" spans="1:7" ht="36">
      <c r="A287" s="4" t="s">
        <v>6</v>
      </c>
      <c r="B287" s="4" t="s">
        <v>1079</v>
      </c>
      <c r="C287" s="5" t="s">
        <v>1080</v>
      </c>
      <c r="D287" s="5" t="s">
        <v>1081</v>
      </c>
      <c r="E287" s="4">
        <v>1</v>
      </c>
      <c r="F287" s="5" t="s">
        <v>1082</v>
      </c>
    </row>
    <row r="288" spans="1:7">
      <c r="A288" s="4" t="s">
        <v>6</v>
      </c>
      <c r="B288" s="4" t="s">
        <v>1083</v>
      </c>
      <c r="C288" s="5" t="s">
        <v>1084</v>
      </c>
      <c r="D288" s="5" t="s">
        <v>1085</v>
      </c>
      <c r="E288" s="4">
        <v>2</v>
      </c>
      <c r="F288" s="5" t="s">
        <v>1086</v>
      </c>
    </row>
    <row r="289" spans="1:7">
      <c r="A289" s="4" t="s">
        <v>6</v>
      </c>
      <c r="B289" s="4" t="s">
        <v>1087</v>
      </c>
      <c r="C289" s="5" t="s">
        <v>1088</v>
      </c>
      <c r="D289" s="5" t="s">
        <v>1089</v>
      </c>
      <c r="E289" s="4">
        <v>1</v>
      </c>
      <c r="F289" s="5" t="s">
        <v>1090</v>
      </c>
    </row>
    <row r="290" spans="1:7">
      <c r="A290" s="4" t="s">
        <v>6</v>
      </c>
      <c r="B290" s="4" t="s">
        <v>1091</v>
      </c>
      <c r="C290" s="5" t="s">
        <v>1092</v>
      </c>
      <c r="D290" s="5" t="s">
        <v>1093</v>
      </c>
      <c r="E290" s="4">
        <v>1</v>
      </c>
      <c r="F290" s="5" t="s">
        <v>1094</v>
      </c>
    </row>
    <row r="291" spans="1:7">
      <c r="A291" s="4" t="s">
        <v>6</v>
      </c>
      <c r="B291" s="4" t="s">
        <v>1095</v>
      </c>
      <c r="C291" s="5" t="s">
        <v>1096</v>
      </c>
      <c r="D291" s="5" t="s">
        <v>1097</v>
      </c>
      <c r="E291" s="4">
        <v>1</v>
      </c>
      <c r="F291" s="5" t="s">
        <v>1098</v>
      </c>
      <c r="G291" s="5" t="s">
        <v>178</v>
      </c>
    </row>
    <row r="292" spans="1:7">
      <c r="A292" s="4" t="s">
        <v>6</v>
      </c>
      <c r="B292" s="4" t="s">
        <v>1099</v>
      </c>
      <c r="C292" s="5" t="s">
        <v>1100</v>
      </c>
      <c r="D292" s="5" t="s">
        <v>1101</v>
      </c>
      <c r="E292" s="4">
        <v>1</v>
      </c>
      <c r="F292" s="5" t="s">
        <v>1102</v>
      </c>
    </row>
    <row r="293" spans="1:7">
      <c r="A293" s="4" t="s">
        <v>6</v>
      </c>
      <c r="B293" s="4" t="s">
        <v>1103</v>
      </c>
      <c r="C293" s="5" t="s">
        <v>1104</v>
      </c>
      <c r="D293" s="5" t="s">
        <v>1105</v>
      </c>
      <c r="E293" s="4">
        <v>1</v>
      </c>
      <c r="F293" s="5" t="s">
        <v>1106</v>
      </c>
    </row>
    <row r="294" spans="1:7">
      <c r="A294" s="4" t="s">
        <v>6</v>
      </c>
      <c r="B294" s="4" t="s">
        <v>1107</v>
      </c>
      <c r="C294" s="5" t="s">
        <v>1108</v>
      </c>
      <c r="D294" s="5" t="s">
        <v>1109</v>
      </c>
      <c r="E294" s="4">
        <v>1</v>
      </c>
      <c r="F294" s="5" t="s">
        <v>1110</v>
      </c>
    </row>
    <row r="295" spans="1:7">
      <c r="A295" s="4" t="s">
        <v>6</v>
      </c>
      <c r="B295" s="4" t="s">
        <v>1111</v>
      </c>
      <c r="C295" s="5" t="s">
        <v>1112</v>
      </c>
      <c r="E295" s="4">
        <v>1</v>
      </c>
      <c r="F295" s="5" t="s">
        <v>1113</v>
      </c>
    </row>
    <row r="296" spans="1:7">
      <c r="A296" s="4" t="s">
        <v>6</v>
      </c>
      <c r="B296" s="4" t="s">
        <v>1114</v>
      </c>
      <c r="C296" s="5" t="s">
        <v>1115</v>
      </c>
      <c r="D296" s="5" t="s">
        <v>1116</v>
      </c>
      <c r="E296" s="4">
        <v>1</v>
      </c>
      <c r="F296" s="5" t="s">
        <v>1117</v>
      </c>
    </row>
    <row r="297" spans="1:7">
      <c r="A297" s="4" t="s">
        <v>6</v>
      </c>
      <c r="B297" s="4" t="s">
        <v>1118</v>
      </c>
      <c r="C297" s="5" t="s">
        <v>1119</v>
      </c>
      <c r="D297" s="5" t="s">
        <v>1120</v>
      </c>
      <c r="E297" s="4">
        <v>1</v>
      </c>
      <c r="F297" s="5" t="s">
        <v>1121</v>
      </c>
    </row>
    <row r="298" spans="1:7" ht="36">
      <c r="A298" s="4" t="s">
        <v>6</v>
      </c>
      <c r="B298" s="4" t="s">
        <v>1122</v>
      </c>
      <c r="C298" s="5" t="s">
        <v>1123</v>
      </c>
      <c r="D298" s="5" t="s">
        <v>1124</v>
      </c>
      <c r="E298" s="4">
        <v>1</v>
      </c>
      <c r="F298" s="5" t="s">
        <v>1125</v>
      </c>
    </row>
    <row r="299" spans="1:7" ht="36">
      <c r="A299" s="4" t="s">
        <v>6</v>
      </c>
      <c r="B299" s="4" t="s">
        <v>1126</v>
      </c>
      <c r="C299" s="5" t="s">
        <v>1127</v>
      </c>
      <c r="D299" s="5" t="s">
        <v>1128</v>
      </c>
      <c r="E299" s="4">
        <v>2</v>
      </c>
      <c r="F299" s="5" t="s">
        <v>1129</v>
      </c>
    </row>
    <row r="300" spans="1:7">
      <c r="A300" s="4" t="s">
        <v>6</v>
      </c>
      <c r="B300" s="4" t="s">
        <v>1130</v>
      </c>
      <c r="C300" s="5" t="s">
        <v>1131</v>
      </c>
      <c r="D300" s="5" t="s">
        <v>1132</v>
      </c>
      <c r="E300" s="4">
        <v>1</v>
      </c>
      <c r="F300" s="5" t="s">
        <v>1133</v>
      </c>
    </row>
    <row r="301" spans="1:7">
      <c r="A301" s="4" t="s">
        <v>1134</v>
      </c>
      <c r="B301" s="4" t="s">
        <v>1135</v>
      </c>
      <c r="C301" s="5" t="s">
        <v>1136</v>
      </c>
      <c r="D301" s="5" t="s">
        <v>1137</v>
      </c>
      <c r="E301" s="4">
        <v>2</v>
      </c>
      <c r="F301" s="5" t="s">
        <v>10</v>
      </c>
    </row>
    <row r="302" spans="1:7">
      <c r="A302" s="4" t="s">
        <v>1134</v>
      </c>
      <c r="B302" s="4" t="s">
        <v>1138</v>
      </c>
      <c r="C302" s="5" t="s">
        <v>1139</v>
      </c>
      <c r="D302" s="5" t="s">
        <v>1140</v>
      </c>
      <c r="E302" s="4">
        <v>1</v>
      </c>
      <c r="F302" s="5" t="s">
        <v>144</v>
      </c>
    </row>
    <row r="303" spans="1:7">
      <c r="A303" s="4" t="s">
        <v>1134</v>
      </c>
      <c r="B303" s="4" t="s">
        <v>1141</v>
      </c>
      <c r="C303" s="5" t="s">
        <v>1142</v>
      </c>
      <c r="D303" s="5" t="s">
        <v>1143</v>
      </c>
      <c r="E303" s="4">
        <v>1</v>
      </c>
      <c r="F303" s="5" t="s">
        <v>228</v>
      </c>
    </row>
    <row r="304" spans="1:7">
      <c r="A304" s="4" t="s">
        <v>1134</v>
      </c>
      <c r="B304" s="4" t="s">
        <v>1144</v>
      </c>
      <c r="C304" s="5" t="s">
        <v>1145</v>
      </c>
      <c r="D304" s="5" t="s">
        <v>1146</v>
      </c>
      <c r="E304" s="4">
        <v>1</v>
      </c>
      <c r="F304" s="5" t="s">
        <v>228</v>
      </c>
    </row>
    <row r="305" spans="1:7">
      <c r="A305" s="4" t="s">
        <v>1134</v>
      </c>
      <c r="B305" s="4" t="s">
        <v>1147</v>
      </c>
      <c r="C305" s="5" t="s">
        <v>1148</v>
      </c>
      <c r="D305" s="5" t="s">
        <v>1149</v>
      </c>
      <c r="E305" s="4">
        <v>1</v>
      </c>
      <c r="F305" s="5" t="s">
        <v>1150</v>
      </c>
    </row>
    <row r="306" spans="1:7">
      <c r="A306" s="4" t="s">
        <v>1134</v>
      </c>
      <c r="B306" s="4" t="s">
        <v>1151</v>
      </c>
      <c r="C306" s="5" t="s">
        <v>1152</v>
      </c>
      <c r="D306" s="5" t="s">
        <v>1153</v>
      </c>
      <c r="E306" s="4">
        <v>1</v>
      </c>
      <c r="F306" s="5" t="s">
        <v>1154</v>
      </c>
    </row>
    <row r="307" spans="1:7">
      <c r="A307" s="4" t="s">
        <v>1134</v>
      </c>
      <c r="B307" s="4" t="s">
        <v>1155</v>
      </c>
      <c r="C307" s="5" t="s">
        <v>1156</v>
      </c>
      <c r="D307" s="5" t="s">
        <v>1157</v>
      </c>
      <c r="E307" s="4">
        <v>1</v>
      </c>
      <c r="F307" s="5" t="s">
        <v>228</v>
      </c>
    </row>
    <row r="308" spans="1:7">
      <c r="A308" s="4" t="s">
        <v>1134</v>
      </c>
      <c r="B308" s="4" t="s">
        <v>1158</v>
      </c>
      <c r="C308" s="5" t="s">
        <v>1159</v>
      </c>
      <c r="D308" s="5" t="s">
        <v>1160</v>
      </c>
      <c r="E308" s="4">
        <v>1</v>
      </c>
      <c r="F308" s="5" t="s">
        <v>1161</v>
      </c>
    </row>
    <row r="309" spans="1:7">
      <c r="A309" s="4" t="s">
        <v>1134</v>
      </c>
      <c r="B309" s="4" t="s">
        <v>1162</v>
      </c>
      <c r="C309" s="5" t="s">
        <v>1163</v>
      </c>
      <c r="D309" s="5" t="s">
        <v>1164</v>
      </c>
      <c r="E309" s="4">
        <v>1</v>
      </c>
      <c r="F309" s="5" t="s">
        <v>1165</v>
      </c>
    </row>
    <row r="310" spans="1:7">
      <c r="A310" s="4" t="s">
        <v>1134</v>
      </c>
      <c r="B310" s="4" t="s">
        <v>1166</v>
      </c>
      <c r="C310" s="5" t="s">
        <v>1167</v>
      </c>
      <c r="D310" s="5" t="s">
        <v>1168</v>
      </c>
      <c r="E310" s="4">
        <v>1</v>
      </c>
      <c r="F310" s="5" t="s">
        <v>1169</v>
      </c>
    </row>
    <row r="311" spans="1:7">
      <c r="A311" s="4" t="s">
        <v>1134</v>
      </c>
      <c r="B311" s="4" t="s">
        <v>1170</v>
      </c>
      <c r="C311" s="5" t="s">
        <v>1171</v>
      </c>
      <c r="D311" s="5" t="s">
        <v>1172</v>
      </c>
      <c r="E311" s="4">
        <v>2</v>
      </c>
      <c r="F311" s="5" t="s">
        <v>1173</v>
      </c>
    </row>
    <row r="312" spans="1:7">
      <c r="A312" s="4" t="s">
        <v>1134</v>
      </c>
      <c r="B312" s="4" t="s">
        <v>1174</v>
      </c>
      <c r="C312" s="5" t="s">
        <v>1175</v>
      </c>
      <c r="D312" s="5" t="s">
        <v>1176</v>
      </c>
      <c r="E312" s="4">
        <v>3</v>
      </c>
      <c r="F312" s="5" t="s">
        <v>1177</v>
      </c>
    </row>
    <row r="313" spans="1:7">
      <c r="A313" s="4" t="s">
        <v>1134</v>
      </c>
      <c r="B313" s="4" t="s">
        <v>1178</v>
      </c>
      <c r="C313" s="5" t="s">
        <v>1179</v>
      </c>
      <c r="D313" s="5" t="s">
        <v>1180</v>
      </c>
      <c r="E313" s="4">
        <v>1</v>
      </c>
      <c r="F313" s="5" t="s">
        <v>1133</v>
      </c>
    </row>
    <row r="314" spans="1:7">
      <c r="A314" s="4" t="s">
        <v>1134</v>
      </c>
      <c r="B314" s="4" t="s">
        <v>1181</v>
      </c>
      <c r="C314" s="5" t="s">
        <v>1182</v>
      </c>
      <c r="D314" s="5" t="s">
        <v>1183</v>
      </c>
      <c r="E314" s="4">
        <v>1</v>
      </c>
      <c r="F314" s="5" t="s">
        <v>1184</v>
      </c>
      <c r="G314" s="5" t="s">
        <v>178</v>
      </c>
    </row>
    <row r="315" spans="1:7">
      <c r="A315" s="4" t="s">
        <v>1134</v>
      </c>
      <c r="B315" s="4" t="s">
        <v>1185</v>
      </c>
      <c r="C315" s="5" t="s">
        <v>1186</v>
      </c>
      <c r="D315" s="5" t="s">
        <v>1187</v>
      </c>
      <c r="E315" s="4">
        <v>2</v>
      </c>
      <c r="F315" s="5" t="s">
        <v>1188</v>
      </c>
    </row>
    <row r="316" spans="1:7">
      <c r="A316" s="4" t="s">
        <v>1134</v>
      </c>
      <c r="B316" s="4" t="s">
        <v>1189</v>
      </c>
      <c r="C316" s="5" t="s">
        <v>1190</v>
      </c>
      <c r="D316" s="5" t="s">
        <v>1191</v>
      </c>
      <c r="E316" s="4">
        <v>1</v>
      </c>
      <c r="F316" s="5" t="s">
        <v>1192</v>
      </c>
    </row>
    <row r="317" spans="1:7">
      <c r="A317" s="4" t="s">
        <v>1134</v>
      </c>
      <c r="B317" s="4" t="s">
        <v>1193</v>
      </c>
      <c r="C317" s="5" t="s">
        <v>1194</v>
      </c>
      <c r="D317" s="5" t="s">
        <v>1195</v>
      </c>
      <c r="E317" s="4">
        <v>1</v>
      </c>
      <c r="F317" s="5" t="s">
        <v>1057</v>
      </c>
    </row>
    <row r="318" spans="1:7">
      <c r="A318" s="4" t="s">
        <v>1134</v>
      </c>
      <c r="B318" s="4" t="s">
        <v>1196</v>
      </c>
      <c r="C318" s="5" t="s">
        <v>1197</v>
      </c>
      <c r="D318" s="5" t="s">
        <v>1198</v>
      </c>
      <c r="E318" s="4">
        <v>1</v>
      </c>
      <c r="F318" s="5" t="s">
        <v>1199</v>
      </c>
    </row>
    <row r="319" spans="1:7">
      <c r="A319" s="4" t="s">
        <v>1134</v>
      </c>
      <c r="B319" s="4" t="s">
        <v>1200</v>
      </c>
      <c r="C319" s="5" t="s">
        <v>1201</v>
      </c>
      <c r="D319" s="5" t="s">
        <v>1202</v>
      </c>
      <c r="E319" s="4">
        <v>1</v>
      </c>
      <c r="F319" s="5" t="s">
        <v>1203</v>
      </c>
    </row>
    <row r="320" spans="1:7">
      <c r="A320" s="4" t="s">
        <v>1134</v>
      </c>
      <c r="B320" s="4" t="s">
        <v>1204</v>
      </c>
      <c r="C320" s="5" t="s">
        <v>1205</v>
      </c>
      <c r="D320" s="5" t="s">
        <v>1206</v>
      </c>
      <c r="E320" s="4">
        <v>1</v>
      </c>
      <c r="F320" s="5" t="s">
        <v>1207</v>
      </c>
    </row>
    <row r="321" spans="1:6" ht="36">
      <c r="A321" s="4" t="s">
        <v>1134</v>
      </c>
      <c r="B321" s="4" t="s">
        <v>1208</v>
      </c>
      <c r="C321" s="5" t="s">
        <v>1209</v>
      </c>
      <c r="D321" s="5" t="s">
        <v>1210</v>
      </c>
      <c r="E321" s="4">
        <v>5</v>
      </c>
      <c r="F321" s="5" t="s">
        <v>1211</v>
      </c>
    </row>
    <row r="322" spans="1:6">
      <c r="A322" s="4" t="s">
        <v>1134</v>
      </c>
      <c r="B322" s="4" t="s">
        <v>1212</v>
      </c>
      <c r="C322" s="5" t="s">
        <v>1213</v>
      </c>
      <c r="D322" s="5" t="s">
        <v>1214</v>
      </c>
      <c r="E322" s="4">
        <v>1</v>
      </c>
      <c r="F322" s="5" t="s">
        <v>35</v>
      </c>
    </row>
    <row r="323" spans="1:6">
      <c r="A323" s="4" t="s">
        <v>1134</v>
      </c>
      <c r="B323" s="4" t="s">
        <v>1215</v>
      </c>
      <c r="C323" s="5" t="s">
        <v>1216</v>
      </c>
      <c r="D323" s="5" t="s">
        <v>1217</v>
      </c>
      <c r="E323" s="4">
        <v>1</v>
      </c>
      <c r="F323" s="5" t="s">
        <v>1218</v>
      </c>
    </row>
    <row r="324" spans="1:6">
      <c r="A324" s="4" t="s">
        <v>1134</v>
      </c>
      <c r="B324" s="4" t="s">
        <v>1219</v>
      </c>
      <c r="C324" s="5" t="s">
        <v>1220</v>
      </c>
      <c r="D324" s="5" t="s">
        <v>1221</v>
      </c>
      <c r="E324" s="4">
        <v>1</v>
      </c>
      <c r="F324" s="5" t="s">
        <v>228</v>
      </c>
    </row>
    <row r="325" spans="1:6">
      <c r="A325" s="4" t="s">
        <v>1134</v>
      </c>
      <c r="B325" s="4" t="s">
        <v>1222</v>
      </c>
      <c r="C325" s="5" t="s">
        <v>1223</v>
      </c>
      <c r="D325" s="5" t="s">
        <v>1224</v>
      </c>
      <c r="E325" s="4">
        <v>1</v>
      </c>
      <c r="F325" s="5" t="s">
        <v>1225</v>
      </c>
    </row>
    <row r="326" spans="1:6">
      <c r="A326" s="4" t="s">
        <v>1134</v>
      </c>
      <c r="B326" s="4" t="s">
        <v>1226</v>
      </c>
      <c r="C326" s="5" t="s">
        <v>1227</v>
      </c>
      <c r="D326" s="5" t="s">
        <v>1228</v>
      </c>
      <c r="E326" s="4">
        <v>1</v>
      </c>
      <c r="F326" s="5" t="s">
        <v>1229</v>
      </c>
    </row>
    <row r="327" spans="1:6">
      <c r="A327" s="4" t="s">
        <v>1134</v>
      </c>
      <c r="B327" s="4" t="s">
        <v>1230</v>
      </c>
      <c r="C327" s="5" t="s">
        <v>1231</v>
      </c>
      <c r="D327" s="5" t="s">
        <v>1232</v>
      </c>
      <c r="E327" s="4">
        <v>1</v>
      </c>
      <c r="F327" s="5" t="s">
        <v>190</v>
      </c>
    </row>
    <row r="328" spans="1:6">
      <c r="A328" s="4" t="s">
        <v>1134</v>
      </c>
      <c r="B328" s="4" t="s">
        <v>1233</v>
      </c>
      <c r="C328" s="5" t="s">
        <v>1234</v>
      </c>
      <c r="D328" s="5" t="s">
        <v>1235</v>
      </c>
      <c r="E328" s="4">
        <v>1</v>
      </c>
      <c r="F328" s="5" t="s">
        <v>190</v>
      </c>
    </row>
    <row r="329" spans="1:6">
      <c r="A329" s="4" t="s">
        <v>1134</v>
      </c>
      <c r="B329" s="4" t="s">
        <v>1236</v>
      </c>
      <c r="C329" s="5" t="s">
        <v>1237</v>
      </c>
      <c r="D329" s="5" t="s">
        <v>1238</v>
      </c>
      <c r="E329" s="4">
        <v>1</v>
      </c>
      <c r="F329" s="5" t="s">
        <v>190</v>
      </c>
    </row>
    <row r="330" spans="1:6">
      <c r="A330" s="4" t="s">
        <v>1134</v>
      </c>
      <c r="B330" s="4" t="s">
        <v>1239</v>
      </c>
      <c r="C330" s="5" t="s">
        <v>1240</v>
      </c>
      <c r="D330" s="5" t="s">
        <v>1241</v>
      </c>
      <c r="E330" s="4">
        <v>1</v>
      </c>
      <c r="F330" s="5" t="s">
        <v>190</v>
      </c>
    </row>
    <row r="331" spans="1:6">
      <c r="A331" s="4" t="s">
        <v>1134</v>
      </c>
      <c r="B331" s="4" t="s">
        <v>1242</v>
      </c>
      <c r="C331" s="5" t="s">
        <v>1243</v>
      </c>
      <c r="D331" s="5" t="s">
        <v>1244</v>
      </c>
      <c r="E331" s="4">
        <v>1</v>
      </c>
      <c r="F331" s="5" t="s">
        <v>190</v>
      </c>
    </row>
    <row r="332" spans="1:6">
      <c r="A332" s="4" t="s">
        <v>1134</v>
      </c>
      <c r="B332" s="4" t="s">
        <v>1245</v>
      </c>
      <c r="C332" s="5" t="s">
        <v>1246</v>
      </c>
      <c r="D332" s="5" t="s">
        <v>1247</v>
      </c>
      <c r="E332" s="4">
        <v>1</v>
      </c>
      <c r="F332" s="5" t="s">
        <v>1165</v>
      </c>
    </row>
    <row r="333" spans="1:6">
      <c r="A333" s="4" t="s">
        <v>1134</v>
      </c>
      <c r="B333" s="4" t="s">
        <v>1248</v>
      </c>
      <c r="C333" s="5" t="s">
        <v>1249</v>
      </c>
      <c r="D333" s="5" t="s">
        <v>1250</v>
      </c>
      <c r="E333" s="4">
        <v>1</v>
      </c>
      <c r="F333" s="5" t="s">
        <v>1251</v>
      </c>
    </row>
    <row r="334" spans="1:6">
      <c r="A334" s="4" t="s">
        <v>1134</v>
      </c>
      <c r="B334" s="4" t="s">
        <v>1252</v>
      </c>
      <c r="C334" s="5" t="s">
        <v>1253</v>
      </c>
      <c r="D334" s="5" t="s">
        <v>1254</v>
      </c>
      <c r="E334" s="4">
        <v>1</v>
      </c>
      <c r="F334" s="5" t="s">
        <v>228</v>
      </c>
    </row>
    <row r="335" spans="1:6">
      <c r="A335" s="4" t="s">
        <v>1134</v>
      </c>
      <c r="B335" s="4" t="s">
        <v>1255</v>
      </c>
      <c r="C335" s="5" t="s">
        <v>1256</v>
      </c>
      <c r="D335" s="5" t="s">
        <v>1257</v>
      </c>
      <c r="E335" s="4">
        <v>1</v>
      </c>
      <c r="F335" s="5" t="s">
        <v>1258</v>
      </c>
    </row>
    <row r="336" spans="1:6">
      <c r="A336" s="4" t="s">
        <v>1134</v>
      </c>
      <c r="B336" s="4" t="s">
        <v>1259</v>
      </c>
      <c r="C336" s="5" t="s">
        <v>1260</v>
      </c>
      <c r="D336" s="5" t="s">
        <v>1261</v>
      </c>
      <c r="E336" s="4">
        <v>1</v>
      </c>
      <c r="F336" s="5" t="s">
        <v>62</v>
      </c>
    </row>
    <row r="337" spans="1:6">
      <c r="A337" s="4" t="s">
        <v>1134</v>
      </c>
      <c r="B337" s="4" t="s">
        <v>1262</v>
      </c>
      <c r="C337" s="5" t="s">
        <v>1263</v>
      </c>
      <c r="D337" s="5" t="s">
        <v>1264</v>
      </c>
      <c r="E337" s="4">
        <v>1</v>
      </c>
      <c r="F337" s="5" t="s">
        <v>1165</v>
      </c>
    </row>
    <row r="338" spans="1:6">
      <c r="A338" s="4" t="s">
        <v>1134</v>
      </c>
      <c r="B338" s="4" t="s">
        <v>1265</v>
      </c>
      <c r="C338" s="5" t="s">
        <v>1266</v>
      </c>
      <c r="D338" s="5" t="s">
        <v>1267</v>
      </c>
      <c r="E338" s="4">
        <v>1</v>
      </c>
      <c r="F338" s="5" t="s">
        <v>1268</v>
      </c>
    </row>
    <row r="339" spans="1:6">
      <c r="A339" s="4" t="s">
        <v>1134</v>
      </c>
      <c r="B339" s="4" t="s">
        <v>1269</v>
      </c>
      <c r="C339" s="5" t="s">
        <v>1270</v>
      </c>
      <c r="D339" s="5" t="s">
        <v>1271</v>
      </c>
      <c r="E339" s="4">
        <v>1</v>
      </c>
      <c r="F339" s="5" t="s">
        <v>1272</v>
      </c>
    </row>
    <row r="340" spans="1:6">
      <c r="A340" s="4" t="s">
        <v>1134</v>
      </c>
      <c r="B340" s="4" t="s">
        <v>1273</v>
      </c>
      <c r="C340" s="5" t="s">
        <v>1274</v>
      </c>
      <c r="D340" s="5" t="s">
        <v>1275</v>
      </c>
      <c r="E340" s="4">
        <v>1</v>
      </c>
      <c r="F340" s="5" t="s">
        <v>1276</v>
      </c>
    </row>
    <row r="341" spans="1:6">
      <c r="A341" s="4" t="s">
        <v>1134</v>
      </c>
      <c r="B341" s="4" t="s">
        <v>1277</v>
      </c>
      <c r="C341" s="5" t="s">
        <v>1278</v>
      </c>
      <c r="D341" s="5" t="s">
        <v>1279</v>
      </c>
      <c r="E341" s="4">
        <v>1</v>
      </c>
      <c r="F341" s="5" t="s">
        <v>1280</v>
      </c>
    </row>
    <row r="342" spans="1:6">
      <c r="A342" s="4" t="s">
        <v>1134</v>
      </c>
      <c r="B342" s="4" t="s">
        <v>1281</v>
      </c>
      <c r="C342" s="5" t="s">
        <v>1282</v>
      </c>
      <c r="D342" s="5" t="s">
        <v>1283</v>
      </c>
      <c r="E342" s="4">
        <v>1</v>
      </c>
      <c r="F342" s="5" t="s">
        <v>228</v>
      </c>
    </row>
    <row r="343" spans="1:6">
      <c r="A343" s="4" t="s">
        <v>1134</v>
      </c>
      <c r="B343" s="4" t="s">
        <v>1284</v>
      </c>
      <c r="C343" s="5" t="s">
        <v>1285</v>
      </c>
      <c r="D343" s="5" t="s">
        <v>1286</v>
      </c>
      <c r="E343" s="4">
        <v>1</v>
      </c>
      <c r="F343" s="5" t="s">
        <v>1287</v>
      </c>
    </row>
    <row r="344" spans="1:6">
      <c r="A344" s="4" t="s">
        <v>1134</v>
      </c>
      <c r="B344" s="4" t="s">
        <v>1288</v>
      </c>
      <c r="C344" s="5" t="s">
        <v>1289</v>
      </c>
      <c r="D344" s="5" t="s">
        <v>1290</v>
      </c>
      <c r="E344" s="4">
        <v>1</v>
      </c>
      <c r="F344" s="5" t="s">
        <v>228</v>
      </c>
    </row>
    <row r="345" spans="1:6">
      <c r="A345" s="4" t="s">
        <v>1134</v>
      </c>
      <c r="B345" s="4" t="s">
        <v>1291</v>
      </c>
      <c r="C345" s="5" t="s">
        <v>1292</v>
      </c>
      <c r="D345" s="5" t="s">
        <v>1293</v>
      </c>
      <c r="E345" s="4">
        <v>1</v>
      </c>
      <c r="F345" s="5" t="s">
        <v>1218</v>
      </c>
    </row>
    <row r="346" spans="1:6">
      <c r="A346" s="4" t="s">
        <v>1134</v>
      </c>
      <c r="B346" s="4" t="s">
        <v>1294</v>
      </c>
      <c r="C346" s="5" t="s">
        <v>1295</v>
      </c>
      <c r="D346" s="5" t="s">
        <v>1296</v>
      </c>
      <c r="E346" s="4">
        <v>1</v>
      </c>
      <c r="F346" s="5" t="s">
        <v>132</v>
      </c>
    </row>
    <row r="347" spans="1:6">
      <c r="A347" s="4" t="s">
        <v>1134</v>
      </c>
      <c r="B347" s="4" t="s">
        <v>1297</v>
      </c>
      <c r="C347" s="5" t="s">
        <v>1298</v>
      </c>
      <c r="D347" s="5" t="s">
        <v>1299</v>
      </c>
      <c r="E347" s="4">
        <v>1</v>
      </c>
      <c r="F347" s="5" t="s">
        <v>1300</v>
      </c>
    </row>
    <row r="348" spans="1:6">
      <c r="A348" s="4" t="s">
        <v>1134</v>
      </c>
      <c r="B348" s="4" t="s">
        <v>1301</v>
      </c>
      <c r="C348" s="5" t="s">
        <v>1302</v>
      </c>
      <c r="D348" s="5" t="s">
        <v>1303</v>
      </c>
      <c r="E348" s="4">
        <v>1</v>
      </c>
      <c r="F348" s="5" t="s">
        <v>1304</v>
      </c>
    </row>
    <row r="349" spans="1:6">
      <c r="A349" s="4" t="s">
        <v>1134</v>
      </c>
      <c r="B349" s="4" t="s">
        <v>1305</v>
      </c>
      <c r="C349" s="5" t="s">
        <v>1306</v>
      </c>
      <c r="D349" s="5" t="s">
        <v>1307</v>
      </c>
      <c r="E349" s="4">
        <v>1</v>
      </c>
      <c r="F349" s="5" t="s">
        <v>228</v>
      </c>
    </row>
    <row r="350" spans="1:6">
      <c r="A350" s="4" t="s">
        <v>1134</v>
      </c>
      <c r="B350" s="4" t="s">
        <v>1308</v>
      </c>
      <c r="C350" s="5" t="s">
        <v>1309</v>
      </c>
      <c r="D350" s="5" t="s">
        <v>1310</v>
      </c>
      <c r="E350" s="4">
        <v>2</v>
      </c>
      <c r="F350" s="5" t="s">
        <v>1311</v>
      </c>
    </row>
    <row r="351" spans="1:6">
      <c r="A351" s="4" t="s">
        <v>1134</v>
      </c>
      <c r="B351" s="4" t="s">
        <v>1312</v>
      </c>
      <c r="C351" s="5" t="s">
        <v>1313</v>
      </c>
      <c r="D351" s="5" t="s">
        <v>1314</v>
      </c>
      <c r="E351" s="4">
        <v>1</v>
      </c>
      <c r="F351" s="5" t="s">
        <v>228</v>
      </c>
    </row>
    <row r="352" spans="1:6">
      <c r="A352" s="4" t="s">
        <v>1134</v>
      </c>
      <c r="B352" s="4" t="s">
        <v>1315</v>
      </c>
      <c r="C352" s="5" t="s">
        <v>1316</v>
      </c>
      <c r="D352" s="5" t="s">
        <v>1317</v>
      </c>
      <c r="E352" s="4">
        <v>1</v>
      </c>
      <c r="F352" s="5" t="s">
        <v>1318</v>
      </c>
    </row>
    <row r="353" spans="1:6">
      <c r="A353" s="4" t="s">
        <v>1134</v>
      </c>
      <c r="B353" s="4" t="s">
        <v>1319</v>
      </c>
      <c r="C353" s="5" t="s">
        <v>1320</v>
      </c>
      <c r="D353" s="5" t="s">
        <v>1321</v>
      </c>
      <c r="E353" s="4">
        <v>1</v>
      </c>
      <c r="F353" s="5" t="s">
        <v>1322</v>
      </c>
    </row>
    <row r="354" spans="1:6">
      <c r="A354" s="4" t="s">
        <v>1134</v>
      </c>
      <c r="B354" s="4" t="s">
        <v>1323</v>
      </c>
      <c r="C354" s="5" t="s">
        <v>1324</v>
      </c>
      <c r="D354" s="5" t="s">
        <v>1325</v>
      </c>
      <c r="E354" s="4">
        <v>1</v>
      </c>
      <c r="F354" s="5" t="s">
        <v>1326</v>
      </c>
    </row>
    <row r="355" spans="1:6">
      <c r="A355" s="4" t="s">
        <v>1134</v>
      </c>
      <c r="B355" s="4" t="s">
        <v>1327</v>
      </c>
      <c r="C355" s="5" t="s">
        <v>1328</v>
      </c>
      <c r="D355" s="5" t="s">
        <v>1329</v>
      </c>
      <c r="E355" s="4">
        <v>1</v>
      </c>
      <c r="F355" s="5" t="s">
        <v>1330</v>
      </c>
    </row>
    <row r="356" spans="1:6">
      <c r="A356" s="4" t="s">
        <v>1134</v>
      </c>
      <c r="B356" s="4" t="s">
        <v>1331</v>
      </c>
      <c r="C356" s="5" t="s">
        <v>1332</v>
      </c>
      <c r="D356" s="5" t="s">
        <v>1333</v>
      </c>
      <c r="E356" s="4">
        <v>1</v>
      </c>
      <c r="F356" s="5" t="s">
        <v>1334</v>
      </c>
    </row>
    <row r="357" spans="1:6">
      <c r="A357" s="4" t="s">
        <v>1134</v>
      </c>
      <c r="B357" s="4" t="s">
        <v>1335</v>
      </c>
      <c r="C357" s="5" t="s">
        <v>1336</v>
      </c>
      <c r="D357" s="5" t="s">
        <v>1337</v>
      </c>
      <c r="E357" s="4">
        <v>1</v>
      </c>
      <c r="F357" s="5" t="s">
        <v>228</v>
      </c>
    </row>
    <row r="358" spans="1:6">
      <c r="A358" s="4" t="s">
        <v>1134</v>
      </c>
      <c r="B358" s="4" t="s">
        <v>1338</v>
      </c>
      <c r="C358" s="5" t="s">
        <v>1339</v>
      </c>
      <c r="D358" s="5" t="s">
        <v>1340</v>
      </c>
      <c r="E358" s="4">
        <v>1</v>
      </c>
      <c r="F358" s="5" t="s">
        <v>1218</v>
      </c>
    </row>
    <row r="359" spans="1:6">
      <c r="A359" s="4" t="s">
        <v>1134</v>
      </c>
      <c r="B359" s="4" t="s">
        <v>1341</v>
      </c>
      <c r="C359" s="5" t="s">
        <v>1342</v>
      </c>
      <c r="D359" s="5" t="s">
        <v>1343</v>
      </c>
      <c r="E359" s="4">
        <v>1</v>
      </c>
      <c r="F359" s="5" t="s">
        <v>1344</v>
      </c>
    </row>
    <row r="360" spans="1:6">
      <c r="A360" s="4" t="s">
        <v>1134</v>
      </c>
      <c r="B360" s="4" t="s">
        <v>1345</v>
      </c>
      <c r="C360" s="5" t="s">
        <v>1346</v>
      </c>
      <c r="D360" s="5" t="s">
        <v>1347</v>
      </c>
      <c r="E360" s="4">
        <v>1</v>
      </c>
      <c r="F360" s="5" t="s">
        <v>228</v>
      </c>
    </row>
    <row r="361" spans="1:6">
      <c r="A361" s="4" t="s">
        <v>1134</v>
      </c>
      <c r="B361" s="4" t="s">
        <v>1348</v>
      </c>
      <c r="C361" s="5" t="s">
        <v>1349</v>
      </c>
      <c r="D361" s="5" t="s">
        <v>1350</v>
      </c>
      <c r="E361" s="4">
        <v>1</v>
      </c>
      <c r="F361" s="5" t="s">
        <v>1351</v>
      </c>
    </row>
    <row r="362" spans="1:6">
      <c r="A362" s="4" t="s">
        <v>1134</v>
      </c>
      <c r="B362" s="4" t="s">
        <v>1352</v>
      </c>
      <c r="C362" s="5" t="s">
        <v>1353</v>
      </c>
      <c r="D362" s="5" t="s">
        <v>1354</v>
      </c>
      <c r="E362" s="4">
        <v>1</v>
      </c>
      <c r="F362" s="5" t="s">
        <v>1351</v>
      </c>
    </row>
    <row r="363" spans="1:6">
      <c r="A363" s="4" t="s">
        <v>1134</v>
      </c>
      <c r="B363" s="4" t="s">
        <v>1355</v>
      </c>
      <c r="C363" s="5" t="s">
        <v>1356</v>
      </c>
      <c r="D363" s="5" t="s">
        <v>1357</v>
      </c>
      <c r="E363" s="4">
        <v>2</v>
      </c>
      <c r="F363" s="5" t="s">
        <v>1358</v>
      </c>
    </row>
    <row r="364" spans="1:6">
      <c r="A364" s="4" t="s">
        <v>1134</v>
      </c>
      <c r="B364" s="4" t="s">
        <v>1359</v>
      </c>
      <c r="C364" s="5" t="s">
        <v>1360</v>
      </c>
      <c r="D364" s="5" t="s">
        <v>1361</v>
      </c>
      <c r="E364" s="4">
        <v>1</v>
      </c>
      <c r="F364" s="5" t="s">
        <v>1165</v>
      </c>
    </row>
    <row r="365" spans="1:6">
      <c r="A365" s="4" t="s">
        <v>1134</v>
      </c>
      <c r="B365" s="4" t="s">
        <v>1362</v>
      </c>
      <c r="C365" s="5" t="s">
        <v>1363</v>
      </c>
      <c r="D365" s="5" t="s">
        <v>1364</v>
      </c>
      <c r="E365" s="4">
        <v>1</v>
      </c>
      <c r="F365" s="5" t="s">
        <v>228</v>
      </c>
    </row>
    <row r="366" spans="1:6">
      <c r="A366" s="4" t="s">
        <v>1134</v>
      </c>
      <c r="B366" s="4" t="s">
        <v>1365</v>
      </c>
      <c r="C366" s="5" t="s">
        <v>1366</v>
      </c>
      <c r="D366" s="5" t="s">
        <v>1367</v>
      </c>
      <c r="E366" s="4">
        <v>1</v>
      </c>
      <c r="F366" s="5" t="s">
        <v>62</v>
      </c>
    </row>
    <row r="367" spans="1:6">
      <c r="A367" s="4" t="s">
        <v>1134</v>
      </c>
      <c r="B367" s="4" t="s">
        <v>1368</v>
      </c>
      <c r="C367" s="5" t="s">
        <v>1369</v>
      </c>
      <c r="D367" s="5" t="s">
        <v>1370</v>
      </c>
      <c r="E367" s="4">
        <v>1</v>
      </c>
      <c r="F367" s="5" t="s">
        <v>1371</v>
      </c>
    </row>
    <row r="368" spans="1:6">
      <c r="A368" s="4" t="s">
        <v>1134</v>
      </c>
      <c r="B368" s="4" t="s">
        <v>1372</v>
      </c>
      <c r="C368" s="5" t="s">
        <v>1373</v>
      </c>
      <c r="D368" s="5" t="s">
        <v>1374</v>
      </c>
      <c r="E368" s="4">
        <v>1</v>
      </c>
      <c r="F368" s="5" t="s">
        <v>1375</v>
      </c>
    </row>
    <row r="369" spans="1:6">
      <c r="A369" s="4" t="s">
        <v>1134</v>
      </c>
      <c r="B369" s="4" t="s">
        <v>1376</v>
      </c>
      <c r="C369" s="5" t="s">
        <v>1377</v>
      </c>
      <c r="D369" s="5" t="s">
        <v>1378</v>
      </c>
      <c r="E369" s="4">
        <v>1</v>
      </c>
      <c r="F369" s="5" t="s">
        <v>248</v>
      </c>
    </row>
    <row r="370" spans="1:6">
      <c r="A370" s="4" t="s">
        <v>1134</v>
      </c>
      <c r="B370" s="4" t="s">
        <v>1379</v>
      </c>
      <c r="C370" s="5" t="s">
        <v>1380</v>
      </c>
      <c r="D370" s="5" t="s">
        <v>1381</v>
      </c>
      <c r="E370" s="4">
        <v>1</v>
      </c>
      <c r="F370" s="5" t="s">
        <v>1382</v>
      </c>
    </row>
    <row r="371" spans="1:6">
      <c r="A371" s="4" t="s">
        <v>1134</v>
      </c>
      <c r="B371" s="4" t="s">
        <v>1383</v>
      </c>
      <c r="C371" s="5" t="s">
        <v>1384</v>
      </c>
      <c r="D371" s="5" t="s">
        <v>1385</v>
      </c>
      <c r="E371" s="4">
        <v>1</v>
      </c>
      <c r="F371" s="5" t="s">
        <v>144</v>
      </c>
    </row>
    <row r="372" spans="1:6">
      <c r="A372" s="4" t="s">
        <v>1134</v>
      </c>
      <c r="B372" s="4" t="s">
        <v>1386</v>
      </c>
      <c r="C372" s="5" t="s">
        <v>1387</v>
      </c>
      <c r="D372" s="5" t="s">
        <v>1388</v>
      </c>
      <c r="E372" s="4">
        <v>1</v>
      </c>
      <c r="F372" s="5" t="s">
        <v>1389</v>
      </c>
    </row>
    <row r="373" spans="1:6">
      <c r="A373" s="4" t="s">
        <v>1134</v>
      </c>
      <c r="B373" s="4" t="s">
        <v>1390</v>
      </c>
      <c r="C373" s="5" t="s">
        <v>1391</v>
      </c>
      <c r="D373" s="5" t="s">
        <v>1392</v>
      </c>
      <c r="E373" s="4">
        <v>1</v>
      </c>
      <c r="F373" s="5" t="s">
        <v>1393</v>
      </c>
    </row>
    <row r="374" spans="1:6">
      <c r="A374" s="4" t="s">
        <v>1134</v>
      </c>
      <c r="B374" s="4" t="s">
        <v>1394</v>
      </c>
      <c r="C374" s="5" t="s">
        <v>1395</v>
      </c>
      <c r="D374" s="5" t="s">
        <v>1396</v>
      </c>
      <c r="E374" s="4">
        <v>1</v>
      </c>
      <c r="F374" s="5" t="s">
        <v>1393</v>
      </c>
    </row>
    <row r="375" spans="1:6">
      <c r="A375" s="4" t="s">
        <v>1134</v>
      </c>
      <c r="B375" s="4" t="s">
        <v>1397</v>
      </c>
      <c r="C375" s="5" t="s">
        <v>1398</v>
      </c>
      <c r="D375" s="5" t="s">
        <v>1399</v>
      </c>
      <c r="E375" s="4">
        <v>1</v>
      </c>
      <c r="F375" s="5" t="s">
        <v>1351</v>
      </c>
    </row>
    <row r="376" spans="1:6">
      <c r="A376" s="4" t="s">
        <v>1134</v>
      </c>
      <c r="B376" s="4" t="s">
        <v>1400</v>
      </c>
      <c r="C376" s="5" t="s">
        <v>1401</v>
      </c>
      <c r="D376" s="5" t="s">
        <v>1402</v>
      </c>
      <c r="E376" s="4">
        <v>1</v>
      </c>
      <c r="F376" s="5" t="s">
        <v>1403</v>
      </c>
    </row>
    <row r="377" spans="1:6">
      <c r="A377" s="4" t="s">
        <v>1134</v>
      </c>
      <c r="B377" s="4" t="s">
        <v>1404</v>
      </c>
      <c r="C377" s="5" t="s">
        <v>1405</v>
      </c>
      <c r="D377" s="5" t="s">
        <v>1406</v>
      </c>
      <c r="E377" s="4">
        <v>1</v>
      </c>
      <c r="F377" s="5" t="s">
        <v>144</v>
      </c>
    </row>
    <row r="378" spans="1:6">
      <c r="A378" s="4" t="s">
        <v>1134</v>
      </c>
      <c r="B378" s="4" t="s">
        <v>1407</v>
      </c>
      <c r="C378" s="5" t="s">
        <v>1408</v>
      </c>
      <c r="D378" s="5" t="s">
        <v>1409</v>
      </c>
      <c r="E378" s="4">
        <v>1</v>
      </c>
      <c r="F378" s="5" t="s">
        <v>1410</v>
      </c>
    </row>
    <row r="379" spans="1:6">
      <c r="A379" s="4" t="s">
        <v>1134</v>
      </c>
      <c r="B379" s="4" t="s">
        <v>1411</v>
      </c>
      <c r="C379" s="5" t="s">
        <v>1412</v>
      </c>
      <c r="D379" s="5" t="s">
        <v>1413</v>
      </c>
      <c r="E379" s="4">
        <v>1</v>
      </c>
      <c r="F379" s="5" t="s">
        <v>1414</v>
      </c>
    </row>
    <row r="380" spans="1:6">
      <c r="A380" s="4" t="s">
        <v>1134</v>
      </c>
      <c r="B380" s="4" t="s">
        <v>1415</v>
      </c>
      <c r="C380" s="5" t="s">
        <v>1416</v>
      </c>
      <c r="D380" s="5" t="s">
        <v>1417</v>
      </c>
      <c r="E380" s="4">
        <v>1</v>
      </c>
      <c r="F380" s="5" t="s">
        <v>1351</v>
      </c>
    </row>
    <row r="381" spans="1:6">
      <c r="A381" s="4" t="s">
        <v>1134</v>
      </c>
      <c r="B381" s="4" t="s">
        <v>1418</v>
      </c>
      <c r="C381" s="5" t="s">
        <v>1419</v>
      </c>
      <c r="D381" s="5" t="s">
        <v>1420</v>
      </c>
      <c r="E381" s="4">
        <v>2</v>
      </c>
      <c r="F381" s="5" t="s">
        <v>1421</v>
      </c>
    </row>
    <row r="382" spans="1:6">
      <c r="A382" s="4" t="s">
        <v>1134</v>
      </c>
      <c r="B382" s="4" t="s">
        <v>1422</v>
      </c>
      <c r="C382" s="5" t="s">
        <v>1423</v>
      </c>
      <c r="D382" s="5" t="s">
        <v>1424</v>
      </c>
      <c r="E382" s="4">
        <v>1</v>
      </c>
      <c r="F382" s="5" t="s">
        <v>1425</v>
      </c>
    </row>
    <row r="383" spans="1:6">
      <c r="A383" s="4" t="s">
        <v>1134</v>
      </c>
      <c r="B383" s="4" t="s">
        <v>1426</v>
      </c>
      <c r="C383" s="5" t="s">
        <v>1427</v>
      </c>
      <c r="D383" s="5" t="s">
        <v>1428</v>
      </c>
      <c r="E383" s="4">
        <v>1</v>
      </c>
      <c r="F383" s="5" t="s">
        <v>1429</v>
      </c>
    </row>
    <row r="384" spans="1:6">
      <c r="A384" s="4" t="s">
        <v>1134</v>
      </c>
      <c r="B384" s="4" t="s">
        <v>1430</v>
      </c>
      <c r="C384" s="5" t="s">
        <v>1431</v>
      </c>
      <c r="D384" s="5" t="s">
        <v>1432</v>
      </c>
      <c r="E384" s="4">
        <v>1</v>
      </c>
      <c r="F384" s="5" t="s">
        <v>1433</v>
      </c>
    </row>
    <row r="385" spans="1:6">
      <c r="A385" s="4" t="s">
        <v>1134</v>
      </c>
      <c r="B385" s="4" t="s">
        <v>1434</v>
      </c>
      <c r="C385" s="5" t="s">
        <v>1435</v>
      </c>
      <c r="D385" s="5" t="s">
        <v>1436</v>
      </c>
      <c r="E385" s="4">
        <v>1</v>
      </c>
      <c r="F385" s="5" t="s">
        <v>1437</v>
      </c>
    </row>
    <row r="386" spans="1:6">
      <c r="A386" s="4" t="s">
        <v>1134</v>
      </c>
      <c r="B386" s="4" t="s">
        <v>1438</v>
      </c>
      <c r="C386" s="5" t="s">
        <v>1439</v>
      </c>
      <c r="D386" s="5" t="s">
        <v>1440</v>
      </c>
      <c r="E386" s="4">
        <v>1</v>
      </c>
      <c r="F386" s="5" t="s">
        <v>1441</v>
      </c>
    </row>
    <row r="387" spans="1:6">
      <c r="A387" s="4" t="s">
        <v>1134</v>
      </c>
      <c r="B387" s="4" t="s">
        <v>1442</v>
      </c>
      <c r="C387" s="5" t="s">
        <v>1443</v>
      </c>
      <c r="D387" s="5" t="s">
        <v>1444</v>
      </c>
      <c r="E387" s="4">
        <v>2</v>
      </c>
      <c r="F387" s="5" t="s">
        <v>1445</v>
      </c>
    </row>
    <row r="388" spans="1:6">
      <c r="A388" s="4" t="s">
        <v>1134</v>
      </c>
      <c r="B388" s="4" t="s">
        <v>1446</v>
      </c>
      <c r="C388" s="5" t="s">
        <v>1447</v>
      </c>
      <c r="D388" s="5" t="s">
        <v>1448</v>
      </c>
      <c r="E388" s="4">
        <v>1</v>
      </c>
      <c r="F388" s="5" t="s">
        <v>144</v>
      </c>
    </row>
    <row r="389" spans="1:6">
      <c r="A389" s="4" t="s">
        <v>1134</v>
      </c>
      <c r="B389" s="4" t="s">
        <v>1449</v>
      </c>
      <c r="C389" s="5" t="s">
        <v>1450</v>
      </c>
      <c r="D389" s="5" t="s">
        <v>1451</v>
      </c>
      <c r="E389" s="4">
        <v>1</v>
      </c>
      <c r="F389" s="5" t="s">
        <v>1452</v>
      </c>
    </row>
    <row r="390" spans="1:6">
      <c r="A390" s="4" t="s">
        <v>1134</v>
      </c>
      <c r="B390" s="4" t="s">
        <v>1453</v>
      </c>
      <c r="C390" s="5" t="s">
        <v>1454</v>
      </c>
      <c r="D390" s="5" t="s">
        <v>1455</v>
      </c>
      <c r="E390" s="4">
        <v>2</v>
      </c>
      <c r="F390" s="5" t="s">
        <v>1456</v>
      </c>
    </row>
    <row r="391" spans="1:6">
      <c r="A391" s="4" t="s">
        <v>1134</v>
      </c>
      <c r="B391" s="4" t="s">
        <v>1457</v>
      </c>
      <c r="C391" s="5" t="s">
        <v>1458</v>
      </c>
      <c r="D391" s="5" t="s">
        <v>1459</v>
      </c>
      <c r="E391" s="4">
        <v>2</v>
      </c>
      <c r="F391" s="5" t="s">
        <v>1460</v>
      </c>
    </row>
    <row r="392" spans="1:6">
      <c r="A392" s="4" t="s">
        <v>1134</v>
      </c>
      <c r="B392" s="4" t="s">
        <v>1461</v>
      </c>
      <c r="C392" s="5" t="s">
        <v>1462</v>
      </c>
      <c r="D392" s="5" t="s">
        <v>1463</v>
      </c>
      <c r="E392" s="4">
        <v>1</v>
      </c>
      <c r="F392" s="5" t="s">
        <v>144</v>
      </c>
    </row>
    <row r="393" spans="1:6">
      <c r="A393" s="4" t="s">
        <v>1134</v>
      </c>
      <c r="B393" s="4" t="s">
        <v>1464</v>
      </c>
      <c r="C393" s="5" t="s">
        <v>1465</v>
      </c>
      <c r="D393" s="5" t="s">
        <v>1466</v>
      </c>
      <c r="E393" s="4">
        <v>1</v>
      </c>
      <c r="F393" s="5" t="s">
        <v>1467</v>
      </c>
    </row>
    <row r="394" spans="1:6" ht="36">
      <c r="A394" s="4" t="s">
        <v>1134</v>
      </c>
      <c r="B394" s="4" t="s">
        <v>1468</v>
      </c>
      <c r="C394" s="5" t="s">
        <v>1469</v>
      </c>
      <c r="D394" s="5" t="s">
        <v>1470</v>
      </c>
      <c r="E394" s="4">
        <v>1</v>
      </c>
      <c r="F394" s="5" t="s">
        <v>828</v>
      </c>
    </row>
    <row r="395" spans="1:6" ht="54">
      <c r="A395" s="4" t="s">
        <v>1134</v>
      </c>
      <c r="B395" s="4" t="s">
        <v>1471</v>
      </c>
      <c r="C395" s="5" t="s">
        <v>1472</v>
      </c>
      <c r="D395" s="5" t="s">
        <v>1473</v>
      </c>
      <c r="E395" s="4">
        <v>1</v>
      </c>
      <c r="F395" s="5" t="s">
        <v>1474</v>
      </c>
    </row>
    <row r="396" spans="1:6">
      <c r="A396" s="4" t="s">
        <v>1134</v>
      </c>
      <c r="B396" s="4" t="s">
        <v>1475</v>
      </c>
      <c r="C396" s="5" t="s">
        <v>1476</v>
      </c>
      <c r="D396" s="5" t="s">
        <v>1477</v>
      </c>
      <c r="E396" s="4">
        <v>1</v>
      </c>
      <c r="F396" s="5" t="s">
        <v>1478</v>
      </c>
    </row>
    <row r="397" spans="1:6">
      <c r="A397" s="4" t="s">
        <v>1134</v>
      </c>
      <c r="B397" s="4" t="s">
        <v>1479</v>
      </c>
      <c r="C397" s="5" t="s">
        <v>1480</v>
      </c>
      <c r="D397" s="5" t="s">
        <v>1481</v>
      </c>
      <c r="E397" s="4">
        <v>1</v>
      </c>
      <c r="F397" s="5" t="s">
        <v>1482</v>
      </c>
    </row>
    <row r="398" spans="1:6">
      <c r="A398" s="4" t="s">
        <v>1134</v>
      </c>
      <c r="B398" s="4" t="s">
        <v>1483</v>
      </c>
      <c r="C398" s="5" t="s">
        <v>1484</v>
      </c>
      <c r="D398" s="5" t="s">
        <v>1485</v>
      </c>
      <c r="E398" s="4">
        <v>1</v>
      </c>
      <c r="F398" s="5" t="s">
        <v>1486</v>
      </c>
    </row>
    <row r="399" spans="1:6">
      <c r="A399" s="4" t="s">
        <v>1134</v>
      </c>
      <c r="B399" s="4" t="s">
        <v>1487</v>
      </c>
      <c r="C399" s="5" t="s">
        <v>1488</v>
      </c>
      <c r="D399" s="5" t="s">
        <v>1489</v>
      </c>
      <c r="E399" s="4">
        <v>1</v>
      </c>
      <c r="F399" s="5" t="s">
        <v>1490</v>
      </c>
    </row>
    <row r="400" spans="1:6">
      <c r="A400" s="4" t="s">
        <v>1134</v>
      </c>
      <c r="B400" s="4" t="s">
        <v>1491</v>
      </c>
      <c r="C400" s="5" t="s">
        <v>1492</v>
      </c>
      <c r="D400" s="5" t="s">
        <v>1493</v>
      </c>
      <c r="E400" s="4">
        <v>1</v>
      </c>
      <c r="F400" s="5" t="s">
        <v>437</v>
      </c>
    </row>
    <row r="401" spans="1:7">
      <c r="A401" s="4" t="s">
        <v>1134</v>
      </c>
      <c r="B401" s="4" t="s">
        <v>1494</v>
      </c>
      <c r="C401" s="5" t="s">
        <v>1495</v>
      </c>
      <c r="D401" s="5" t="s">
        <v>1496</v>
      </c>
      <c r="E401" s="4">
        <v>1</v>
      </c>
      <c r="F401" s="5" t="s">
        <v>590</v>
      </c>
    </row>
    <row r="402" spans="1:7">
      <c r="A402" s="4" t="s">
        <v>1134</v>
      </c>
      <c r="B402" s="4" t="s">
        <v>1497</v>
      </c>
      <c r="C402" s="5" t="s">
        <v>1498</v>
      </c>
      <c r="D402" s="5" t="s">
        <v>1499</v>
      </c>
      <c r="E402" s="4">
        <v>1</v>
      </c>
      <c r="F402" s="5" t="s">
        <v>488</v>
      </c>
    </row>
    <row r="403" spans="1:7">
      <c r="A403" s="4" t="s">
        <v>1134</v>
      </c>
      <c r="B403" s="4" t="s">
        <v>1500</v>
      </c>
      <c r="C403" s="5" t="s">
        <v>1501</v>
      </c>
      <c r="D403" s="5" t="s">
        <v>1502</v>
      </c>
      <c r="E403" s="4">
        <v>1</v>
      </c>
      <c r="F403" s="5" t="s">
        <v>1503</v>
      </c>
    </row>
    <row r="404" spans="1:7">
      <c r="A404" s="4" t="s">
        <v>1134</v>
      </c>
      <c r="B404" s="4" t="s">
        <v>1504</v>
      </c>
      <c r="C404" s="5" t="s">
        <v>1505</v>
      </c>
      <c r="D404" s="5" t="s">
        <v>1506</v>
      </c>
      <c r="E404" s="4">
        <v>1</v>
      </c>
      <c r="F404" s="5" t="s">
        <v>1507</v>
      </c>
    </row>
    <row r="405" spans="1:7">
      <c r="A405" s="4" t="s">
        <v>1134</v>
      </c>
      <c r="B405" s="4" t="s">
        <v>1508</v>
      </c>
      <c r="C405" s="5" t="s">
        <v>1509</v>
      </c>
      <c r="D405" s="5" t="s">
        <v>1510</v>
      </c>
      <c r="E405" s="4">
        <v>1</v>
      </c>
      <c r="F405" s="5" t="s">
        <v>1511</v>
      </c>
    </row>
    <row r="406" spans="1:7">
      <c r="A406" s="4" t="s">
        <v>1134</v>
      </c>
      <c r="B406" s="4" t="s">
        <v>1512</v>
      </c>
      <c r="C406" s="5" t="s">
        <v>1513</v>
      </c>
      <c r="D406" s="5" t="s">
        <v>1510</v>
      </c>
      <c r="E406" s="4">
        <v>1</v>
      </c>
      <c r="F406" s="5" t="s">
        <v>1514</v>
      </c>
    </row>
    <row r="407" spans="1:7">
      <c r="A407" s="4" t="s">
        <v>1134</v>
      </c>
      <c r="B407" s="4" t="s">
        <v>1515</v>
      </c>
      <c r="C407" s="5" t="s">
        <v>1516</v>
      </c>
      <c r="D407" s="5" t="s">
        <v>1517</v>
      </c>
      <c r="E407" s="4">
        <v>1</v>
      </c>
      <c r="F407" s="5" t="s">
        <v>1518</v>
      </c>
    </row>
    <row r="408" spans="1:7" ht="54">
      <c r="A408" s="4" t="s">
        <v>1134</v>
      </c>
      <c r="B408" s="4" t="s">
        <v>1519</v>
      </c>
      <c r="C408" s="5" t="s">
        <v>1520</v>
      </c>
      <c r="D408" s="5" t="s">
        <v>1521</v>
      </c>
      <c r="E408" s="4">
        <v>3</v>
      </c>
      <c r="F408" s="5" t="s">
        <v>1522</v>
      </c>
    </row>
    <row r="409" spans="1:7">
      <c r="A409" s="4" t="s">
        <v>1134</v>
      </c>
      <c r="B409" s="4" t="s">
        <v>1523</v>
      </c>
      <c r="C409" s="5" t="s">
        <v>1524</v>
      </c>
      <c r="D409" s="5" t="s">
        <v>1521</v>
      </c>
      <c r="E409" s="4">
        <v>1</v>
      </c>
      <c r="F409" s="5" t="s">
        <v>488</v>
      </c>
    </row>
    <row r="410" spans="1:7" ht="36">
      <c r="A410" s="4" t="s">
        <v>1134</v>
      </c>
      <c r="B410" s="4" t="s">
        <v>1525</v>
      </c>
      <c r="C410" s="5" t="s">
        <v>1526</v>
      </c>
      <c r="D410" s="5" t="s">
        <v>1527</v>
      </c>
      <c r="E410" s="4">
        <v>4</v>
      </c>
      <c r="F410" s="5" t="s">
        <v>1528</v>
      </c>
      <c r="G410" s="5" t="s">
        <v>1529</v>
      </c>
    </row>
    <row r="411" spans="1:7" ht="234">
      <c r="A411" s="4" t="s">
        <v>1134</v>
      </c>
      <c r="B411" s="4" t="s">
        <v>1530</v>
      </c>
      <c r="C411" s="5" t="s">
        <v>1531</v>
      </c>
      <c r="D411" s="5" t="s">
        <v>1532</v>
      </c>
      <c r="E411" s="4">
        <v>32</v>
      </c>
      <c r="F411" s="6" t="s">
        <v>1533</v>
      </c>
    </row>
    <row r="412" spans="1:7">
      <c r="A412" s="4" t="s">
        <v>1134</v>
      </c>
      <c r="B412" s="4" t="s">
        <v>1534</v>
      </c>
      <c r="C412" s="5" t="s">
        <v>1535</v>
      </c>
      <c r="D412" s="5" t="s">
        <v>1536</v>
      </c>
      <c r="E412" s="4">
        <v>1</v>
      </c>
      <c r="F412" s="5" t="s">
        <v>1537</v>
      </c>
    </row>
    <row r="413" spans="1:7" ht="72">
      <c r="A413" s="4" t="s">
        <v>1134</v>
      </c>
      <c r="B413" s="4" t="s">
        <v>1538</v>
      </c>
      <c r="C413" s="5" t="s">
        <v>1539</v>
      </c>
      <c r="D413" s="5" t="s">
        <v>1540</v>
      </c>
      <c r="E413" s="4">
        <v>8</v>
      </c>
      <c r="F413" s="5" t="s">
        <v>1541</v>
      </c>
    </row>
    <row r="414" spans="1:7">
      <c r="A414" s="4" t="s">
        <v>1134</v>
      </c>
      <c r="B414" s="4" t="s">
        <v>1542</v>
      </c>
      <c r="C414" s="5" t="s">
        <v>1543</v>
      </c>
      <c r="D414" s="5" t="s">
        <v>1544</v>
      </c>
      <c r="E414" s="4">
        <v>2</v>
      </c>
      <c r="F414" s="5" t="s">
        <v>1545</v>
      </c>
    </row>
    <row r="415" spans="1:7">
      <c r="A415" s="4" t="s">
        <v>1134</v>
      </c>
      <c r="B415" s="4" t="s">
        <v>1546</v>
      </c>
      <c r="C415" s="5" t="s">
        <v>1547</v>
      </c>
      <c r="D415" s="5" t="s">
        <v>1548</v>
      </c>
      <c r="E415" s="4">
        <v>1</v>
      </c>
      <c r="F415" s="5" t="s">
        <v>1549</v>
      </c>
    </row>
    <row r="416" spans="1:7">
      <c r="A416" s="4" t="s">
        <v>1134</v>
      </c>
      <c r="B416" s="4" t="s">
        <v>1550</v>
      </c>
      <c r="C416" s="5" t="s">
        <v>1551</v>
      </c>
      <c r="D416" s="5" t="s">
        <v>1552</v>
      </c>
      <c r="E416" s="4">
        <v>1</v>
      </c>
      <c r="F416" s="5" t="s">
        <v>590</v>
      </c>
    </row>
    <row r="417" spans="1:6">
      <c r="A417" s="4" t="s">
        <v>1134</v>
      </c>
      <c r="B417" s="4" t="s">
        <v>1553</v>
      </c>
      <c r="C417" s="5" t="s">
        <v>1554</v>
      </c>
      <c r="D417" s="5" t="s">
        <v>1555</v>
      </c>
      <c r="E417" s="4">
        <v>1</v>
      </c>
      <c r="F417" s="5" t="s">
        <v>1537</v>
      </c>
    </row>
    <row r="418" spans="1:6" ht="90">
      <c r="A418" s="4" t="s">
        <v>1134</v>
      </c>
      <c r="B418" s="4" t="s">
        <v>1556</v>
      </c>
      <c r="C418" s="5" t="s">
        <v>1557</v>
      </c>
      <c r="D418" s="5" t="s">
        <v>1558</v>
      </c>
      <c r="E418" s="4">
        <v>7</v>
      </c>
      <c r="F418" s="5" t="s">
        <v>1559</v>
      </c>
    </row>
    <row r="419" spans="1:6">
      <c r="A419" s="4" t="s">
        <v>1134</v>
      </c>
      <c r="B419" s="4" t="s">
        <v>1560</v>
      </c>
      <c r="C419" s="5" t="s">
        <v>1561</v>
      </c>
      <c r="D419" s="5" t="s">
        <v>1562</v>
      </c>
      <c r="E419" s="4">
        <v>1</v>
      </c>
      <c r="F419" s="5" t="s">
        <v>1563</v>
      </c>
    </row>
    <row r="420" spans="1:6">
      <c r="A420" s="4" t="s">
        <v>1134</v>
      </c>
      <c r="B420" s="4" t="s">
        <v>1564</v>
      </c>
      <c r="C420" s="5" t="s">
        <v>1565</v>
      </c>
      <c r="D420" s="5" t="s">
        <v>1566</v>
      </c>
      <c r="E420" s="4">
        <v>1</v>
      </c>
      <c r="F420" s="5" t="s">
        <v>790</v>
      </c>
    </row>
    <row r="421" spans="1:6">
      <c r="A421" s="4" t="s">
        <v>1134</v>
      </c>
      <c r="B421" s="4" t="s">
        <v>1567</v>
      </c>
      <c r="C421" s="5" t="s">
        <v>1568</v>
      </c>
      <c r="D421" s="5" t="s">
        <v>1569</v>
      </c>
      <c r="E421" s="4">
        <v>1</v>
      </c>
      <c r="F421" s="5" t="s">
        <v>1570</v>
      </c>
    </row>
    <row r="422" spans="1:6">
      <c r="A422" s="4" t="s">
        <v>1134</v>
      </c>
      <c r="B422" s="4" t="s">
        <v>1571</v>
      </c>
      <c r="C422" s="5" t="s">
        <v>1572</v>
      </c>
      <c r="D422" s="5" t="s">
        <v>1573</v>
      </c>
      <c r="E422" s="4">
        <v>1</v>
      </c>
      <c r="F422" s="5" t="s">
        <v>1574</v>
      </c>
    </row>
    <row r="423" spans="1:6">
      <c r="A423" s="4" t="s">
        <v>1134</v>
      </c>
      <c r="B423" s="4" t="s">
        <v>1575</v>
      </c>
      <c r="C423" s="5" t="s">
        <v>1576</v>
      </c>
      <c r="D423" s="5" t="s">
        <v>1577</v>
      </c>
      <c r="E423" s="4">
        <v>1</v>
      </c>
      <c r="F423" s="5" t="s">
        <v>1578</v>
      </c>
    </row>
    <row r="424" spans="1:6" ht="36">
      <c r="A424" s="4" t="s">
        <v>1134</v>
      </c>
      <c r="B424" s="4" t="s">
        <v>1579</v>
      </c>
      <c r="C424" s="5" t="s">
        <v>1580</v>
      </c>
      <c r="D424" s="5" t="s">
        <v>1581</v>
      </c>
      <c r="E424" s="4">
        <v>1</v>
      </c>
      <c r="F424" s="5" t="s">
        <v>1582</v>
      </c>
    </row>
    <row r="425" spans="1:6">
      <c r="A425" s="4" t="s">
        <v>1134</v>
      </c>
      <c r="B425" s="4" t="s">
        <v>1583</v>
      </c>
      <c r="C425" s="5" t="s">
        <v>1584</v>
      </c>
      <c r="D425" s="5" t="s">
        <v>1585</v>
      </c>
      <c r="E425" s="4">
        <v>1</v>
      </c>
      <c r="F425" s="5" t="s">
        <v>144</v>
      </c>
    </row>
    <row r="426" spans="1:6">
      <c r="A426" s="4" t="s">
        <v>1134</v>
      </c>
      <c r="B426" s="4" t="s">
        <v>1586</v>
      </c>
      <c r="C426" s="5" t="s">
        <v>1587</v>
      </c>
      <c r="D426" s="5" t="s">
        <v>1588</v>
      </c>
      <c r="E426" s="4">
        <v>1</v>
      </c>
      <c r="F426" s="5" t="s">
        <v>1589</v>
      </c>
    </row>
    <row r="427" spans="1:6">
      <c r="A427" s="4" t="s">
        <v>1134</v>
      </c>
      <c r="B427" s="4" t="s">
        <v>1590</v>
      </c>
      <c r="C427" s="5" t="s">
        <v>1591</v>
      </c>
      <c r="D427" s="5" t="s">
        <v>1592</v>
      </c>
      <c r="E427" s="4">
        <v>1</v>
      </c>
      <c r="F427" s="5" t="s">
        <v>1351</v>
      </c>
    </row>
    <row r="428" spans="1:6" ht="36">
      <c r="A428" s="4" t="s">
        <v>1134</v>
      </c>
      <c r="B428" s="4" t="s">
        <v>1593</v>
      </c>
      <c r="C428" s="5" t="s">
        <v>1594</v>
      </c>
      <c r="D428" s="5" t="s">
        <v>1595</v>
      </c>
      <c r="E428" s="4">
        <v>1</v>
      </c>
      <c r="F428" s="5" t="s">
        <v>1596</v>
      </c>
    </row>
    <row r="429" spans="1:6" ht="36">
      <c r="A429" s="4" t="s">
        <v>1134</v>
      </c>
      <c r="B429" s="4" t="s">
        <v>1597</v>
      </c>
      <c r="C429" s="5" t="s">
        <v>1598</v>
      </c>
      <c r="D429" s="5" t="s">
        <v>1599</v>
      </c>
      <c r="E429" s="4">
        <v>1</v>
      </c>
      <c r="F429" s="5" t="s">
        <v>1300</v>
      </c>
    </row>
    <row r="430" spans="1:6">
      <c r="A430" s="4" t="s">
        <v>1134</v>
      </c>
      <c r="B430" s="4" t="s">
        <v>1600</v>
      </c>
      <c r="C430" s="5" t="s">
        <v>1601</v>
      </c>
      <c r="D430" s="5" t="s">
        <v>1602</v>
      </c>
      <c r="E430" s="4">
        <v>1</v>
      </c>
      <c r="F430" s="5" t="s">
        <v>1603</v>
      </c>
    </row>
    <row r="431" spans="1:6">
      <c r="A431" s="4" t="s">
        <v>1134</v>
      </c>
      <c r="B431" s="4" t="s">
        <v>1604</v>
      </c>
      <c r="C431" s="5" t="s">
        <v>1605</v>
      </c>
      <c r="D431" s="5" t="s">
        <v>1606</v>
      </c>
      <c r="E431" s="4">
        <v>1</v>
      </c>
      <c r="F431" s="5" t="s">
        <v>1607</v>
      </c>
    </row>
    <row r="432" spans="1:6">
      <c r="A432" s="4" t="s">
        <v>1134</v>
      </c>
      <c r="B432" s="4" t="s">
        <v>1608</v>
      </c>
      <c r="C432" s="5" t="s">
        <v>1609</v>
      </c>
      <c r="D432" s="5" t="s">
        <v>1610</v>
      </c>
      <c r="E432" s="4">
        <v>1</v>
      </c>
      <c r="F432" s="5" t="s">
        <v>1611</v>
      </c>
    </row>
    <row r="433" spans="1:6">
      <c r="A433" s="4" t="s">
        <v>1134</v>
      </c>
      <c r="B433" s="4" t="s">
        <v>1612</v>
      </c>
      <c r="C433" s="5" t="s">
        <v>1613</v>
      </c>
      <c r="D433" s="5" t="s">
        <v>1614</v>
      </c>
      <c r="E433" s="4">
        <v>1</v>
      </c>
      <c r="F433" s="5" t="s">
        <v>1615</v>
      </c>
    </row>
    <row r="434" spans="1:6">
      <c r="A434" s="4" t="s">
        <v>1134</v>
      </c>
      <c r="B434" s="4" t="s">
        <v>1616</v>
      </c>
      <c r="C434" s="5" t="s">
        <v>1617</v>
      </c>
      <c r="D434" s="5" t="s">
        <v>1618</v>
      </c>
      <c r="E434" s="4">
        <v>1</v>
      </c>
      <c r="F434" s="5" t="s">
        <v>586</v>
      </c>
    </row>
    <row r="435" spans="1:6">
      <c r="A435" s="4" t="s">
        <v>1134</v>
      </c>
      <c r="B435" s="4" t="s">
        <v>1619</v>
      </c>
      <c r="C435" s="5" t="s">
        <v>1620</v>
      </c>
      <c r="D435" s="5" t="s">
        <v>1621</v>
      </c>
      <c r="E435" s="4">
        <v>1</v>
      </c>
      <c r="F435" s="5" t="s">
        <v>590</v>
      </c>
    </row>
    <row r="436" spans="1:6">
      <c r="A436" s="4" t="s">
        <v>1134</v>
      </c>
      <c r="B436" s="4" t="s">
        <v>1622</v>
      </c>
      <c r="C436" s="5" t="s">
        <v>1623</v>
      </c>
      <c r="D436" s="5" t="s">
        <v>1624</v>
      </c>
      <c r="E436" s="4">
        <v>1</v>
      </c>
      <c r="F436" s="5" t="s">
        <v>590</v>
      </c>
    </row>
    <row r="437" spans="1:6">
      <c r="A437" s="4" t="s">
        <v>1134</v>
      </c>
      <c r="B437" s="4" t="s">
        <v>1625</v>
      </c>
      <c r="C437" s="5" t="s">
        <v>1626</v>
      </c>
      <c r="D437" s="5" t="s">
        <v>1627</v>
      </c>
      <c r="E437" s="4">
        <v>1</v>
      </c>
      <c r="F437" s="5" t="s">
        <v>1628</v>
      </c>
    </row>
    <row r="438" spans="1:6">
      <c r="A438" s="4" t="s">
        <v>1134</v>
      </c>
      <c r="B438" s="4" t="s">
        <v>1629</v>
      </c>
      <c r="C438" s="5" t="s">
        <v>1630</v>
      </c>
      <c r="D438" s="5" t="s">
        <v>1631</v>
      </c>
      <c r="E438" s="4">
        <v>1</v>
      </c>
      <c r="F438" s="5" t="s">
        <v>679</v>
      </c>
    </row>
    <row r="439" spans="1:6">
      <c r="A439" s="4" t="s">
        <v>1134</v>
      </c>
      <c r="B439" s="4" t="s">
        <v>1632</v>
      </c>
      <c r="C439" s="5" t="s">
        <v>1633</v>
      </c>
      <c r="D439" s="5" t="s">
        <v>1634</v>
      </c>
      <c r="E439" s="4">
        <v>3</v>
      </c>
      <c r="F439" s="5" t="s">
        <v>1635</v>
      </c>
    </row>
    <row r="440" spans="1:6">
      <c r="A440" s="4" t="s">
        <v>1134</v>
      </c>
      <c r="B440" s="4" t="s">
        <v>1636</v>
      </c>
      <c r="C440" s="5" t="s">
        <v>1637</v>
      </c>
      <c r="D440" s="5" t="s">
        <v>1638</v>
      </c>
      <c r="E440" s="4">
        <v>1</v>
      </c>
      <c r="F440" s="5" t="s">
        <v>1639</v>
      </c>
    </row>
    <row r="441" spans="1:6">
      <c r="A441" s="4" t="s">
        <v>1134</v>
      </c>
      <c r="B441" s="4" t="s">
        <v>1640</v>
      </c>
      <c r="C441" s="5" t="s">
        <v>1641</v>
      </c>
      <c r="D441" s="5" t="s">
        <v>1642</v>
      </c>
      <c r="E441" s="4">
        <v>1</v>
      </c>
      <c r="F441" s="5" t="s">
        <v>856</v>
      </c>
    </row>
    <row r="442" spans="1:6">
      <c r="A442" s="4" t="s">
        <v>1134</v>
      </c>
      <c r="B442" s="4" t="s">
        <v>1643</v>
      </c>
      <c r="C442" s="5" t="s">
        <v>1644</v>
      </c>
      <c r="D442" s="5" t="s">
        <v>1645</v>
      </c>
      <c r="E442" s="4">
        <v>3</v>
      </c>
      <c r="F442" s="5" t="s">
        <v>1646</v>
      </c>
    </row>
    <row r="443" spans="1:6">
      <c r="A443" s="4" t="s">
        <v>1134</v>
      </c>
      <c r="B443" s="4" t="s">
        <v>1647</v>
      </c>
      <c r="C443" s="5" t="s">
        <v>1648</v>
      </c>
      <c r="D443" s="5" t="s">
        <v>1649</v>
      </c>
      <c r="E443" s="4">
        <v>1</v>
      </c>
      <c r="F443" s="5" t="s">
        <v>1650</v>
      </c>
    </row>
    <row r="444" spans="1:6">
      <c r="A444" s="4" t="s">
        <v>1134</v>
      </c>
      <c r="B444" s="4" t="s">
        <v>1651</v>
      </c>
      <c r="C444" s="5" t="s">
        <v>1652</v>
      </c>
      <c r="D444" s="5" t="s">
        <v>1653</v>
      </c>
      <c r="E444" s="4">
        <v>1</v>
      </c>
      <c r="F444" s="5" t="s">
        <v>1654</v>
      </c>
    </row>
    <row r="445" spans="1:6">
      <c r="A445" s="4" t="s">
        <v>1134</v>
      </c>
      <c r="B445" s="4" t="s">
        <v>1655</v>
      </c>
      <c r="C445" s="5" t="s">
        <v>1656</v>
      </c>
      <c r="D445" s="5" t="s">
        <v>1657</v>
      </c>
      <c r="E445" s="4">
        <v>1</v>
      </c>
      <c r="F445" s="5" t="s">
        <v>1658</v>
      </c>
    </row>
    <row r="446" spans="1:6">
      <c r="A446" s="4" t="s">
        <v>1134</v>
      </c>
      <c r="B446" s="4" t="s">
        <v>1659</v>
      </c>
      <c r="C446" s="5" t="s">
        <v>1660</v>
      </c>
      <c r="D446" s="5" t="s">
        <v>1661</v>
      </c>
      <c r="E446" s="4">
        <v>1</v>
      </c>
      <c r="F446" s="5" t="s">
        <v>1662</v>
      </c>
    </row>
    <row r="447" spans="1:6">
      <c r="A447" s="4" t="s">
        <v>1134</v>
      </c>
      <c r="B447" s="4" t="s">
        <v>1663</v>
      </c>
      <c r="C447" s="5" t="s">
        <v>1664</v>
      </c>
      <c r="D447" s="5" t="s">
        <v>1665</v>
      </c>
      <c r="E447" s="4">
        <v>1</v>
      </c>
      <c r="F447" s="5" t="s">
        <v>1666</v>
      </c>
    </row>
    <row r="448" spans="1:6">
      <c r="A448" s="4" t="s">
        <v>1134</v>
      </c>
      <c r="B448" s="4" t="s">
        <v>1667</v>
      </c>
      <c r="C448" s="5" t="s">
        <v>1668</v>
      </c>
      <c r="D448" s="5" t="s">
        <v>1669</v>
      </c>
      <c r="E448" s="4">
        <v>1</v>
      </c>
      <c r="F448" s="5" t="s">
        <v>1670</v>
      </c>
    </row>
    <row r="449" spans="1:6" ht="36">
      <c r="A449" s="4" t="s">
        <v>1134</v>
      </c>
      <c r="B449" s="4" t="s">
        <v>1671</v>
      </c>
      <c r="C449" s="5" t="s">
        <v>1672</v>
      </c>
      <c r="D449" s="5" t="s">
        <v>1540</v>
      </c>
      <c r="E449" s="4">
        <v>1</v>
      </c>
      <c r="F449" s="5" t="s">
        <v>790</v>
      </c>
    </row>
    <row r="450" spans="1:6" ht="36">
      <c r="A450" s="4" t="s">
        <v>1134</v>
      </c>
      <c r="B450" s="4" t="s">
        <v>1673</v>
      </c>
      <c r="C450" s="5" t="s">
        <v>1674</v>
      </c>
      <c r="D450" s="5" t="s">
        <v>1675</v>
      </c>
      <c r="E450" s="4">
        <v>1</v>
      </c>
      <c r="F450" s="5" t="s">
        <v>1676</v>
      </c>
    </row>
    <row r="451" spans="1:6">
      <c r="A451" s="4" t="s">
        <v>1134</v>
      </c>
      <c r="B451" s="4" t="s">
        <v>1677</v>
      </c>
      <c r="C451" s="5" t="s">
        <v>1678</v>
      </c>
      <c r="D451" s="5" t="s">
        <v>1679</v>
      </c>
      <c r="E451" s="4">
        <v>1</v>
      </c>
      <c r="F451" s="5" t="s">
        <v>790</v>
      </c>
    </row>
    <row r="452" spans="1:6" ht="36">
      <c r="A452" s="4" t="s">
        <v>1134</v>
      </c>
      <c r="B452" s="4" t="s">
        <v>1680</v>
      </c>
      <c r="C452" s="5" t="s">
        <v>1681</v>
      </c>
      <c r="D452" s="5" t="s">
        <v>1682</v>
      </c>
      <c r="E452" s="4">
        <v>1</v>
      </c>
      <c r="F452" s="5" t="s">
        <v>1683</v>
      </c>
    </row>
    <row r="453" spans="1:6">
      <c r="A453" s="4" t="s">
        <v>1134</v>
      </c>
      <c r="B453" s="4" t="s">
        <v>1684</v>
      </c>
      <c r="C453" s="5" t="s">
        <v>1685</v>
      </c>
      <c r="D453" s="5" t="s">
        <v>1686</v>
      </c>
      <c r="E453" s="4">
        <v>1</v>
      </c>
      <c r="F453" s="5" t="s">
        <v>1687</v>
      </c>
    </row>
    <row r="454" spans="1:6">
      <c r="A454" s="4" t="s">
        <v>1134</v>
      </c>
      <c r="B454" s="4" t="s">
        <v>1688</v>
      </c>
      <c r="C454" s="5" t="s">
        <v>1689</v>
      </c>
      <c r="D454" s="5" t="s">
        <v>1690</v>
      </c>
      <c r="E454" s="4">
        <v>1</v>
      </c>
      <c r="F454" s="5" t="s">
        <v>1691</v>
      </c>
    </row>
    <row r="455" spans="1:6" ht="36">
      <c r="A455" s="4" t="s">
        <v>1134</v>
      </c>
      <c r="B455" s="4" t="s">
        <v>1692</v>
      </c>
      <c r="C455" s="5" t="s">
        <v>1693</v>
      </c>
      <c r="D455" s="5" t="s">
        <v>1694</v>
      </c>
      <c r="E455" s="4">
        <v>2</v>
      </c>
      <c r="F455" s="5" t="s">
        <v>1695</v>
      </c>
    </row>
    <row r="456" spans="1:6">
      <c r="A456" s="4" t="s">
        <v>1134</v>
      </c>
      <c r="B456" s="4" t="s">
        <v>1696</v>
      </c>
      <c r="C456" s="5" t="s">
        <v>1697</v>
      </c>
      <c r="D456" s="5" t="s">
        <v>1698</v>
      </c>
      <c r="E456" s="4">
        <v>1</v>
      </c>
      <c r="F456" s="5" t="s">
        <v>1699</v>
      </c>
    </row>
    <row r="457" spans="1:6">
      <c r="A457" s="4" t="s">
        <v>1134</v>
      </c>
      <c r="B457" s="4" t="s">
        <v>1700</v>
      </c>
      <c r="C457" s="5" t="s">
        <v>1701</v>
      </c>
      <c r="D457" s="5" t="s">
        <v>1702</v>
      </c>
      <c r="E457" s="4">
        <v>1</v>
      </c>
      <c r="F457" s="5" t="s">
        <v>613</v>
      </c>
    </row>
    <row r="458" spans="1:6" ht="36">
      <c r="A458" s="4" t="s">
        <v>1134</v>
      </c>
      <c r="B458" s="4" t="s">
        <v>1703</v>
      </c>
      <c r="C458" s="5" t="s">
        <v>1704</v>
      </c>
      <c r="D458" s="5" t="s">
        <v>1705</v>
      </c>
      <c r="E458" s="4">
        <v>2</v>
      </c>
      <c r="F458" s="5" t="s">
        <v>1706</v>
      </c>
    </row>
    <row r="459" spans="1:6">
      <c r="A459" s="4" t="s">
        <v>1134</v>
      </c>
      <c r="B459" s="4" t="s">
        <v>1707</v>
      </c>
      <c r="C459" s="5" t="s">
        <v>1708</v>
      </c>
      <c r="D459" s="5" t="s">
        <v>1709</v>
      </c>
      <c r="E459" s="4">
        <v>1</v>
      </c>
      <c r="F459" s="5" t="s">
        <v>1710</v>
      </c>
    </row>
    <row r="460" spans="1:6">
      <c r="A460" s="4" t="s">
        <v>1134</v>
      </c>
      <c r="B460" s="4" t="s">
        <v>1711</v>
      </c>
      <c r="C460" s="5" t="s">
        <v>1712</v>
      </c>
      <c r="D460" s="5" t="s">
        <v>1713</v>
      </c>
      <c r="E460" s="4">
        <v>1</v>
      </c>
      <c r="F460" s="5" t="s">
        <v>1714</v>
      </c>
    </row>
    <row r="461" spans="1:6" ht="36">
      <c r="A461" s="4" t="s">
        <v>1134</v>
      </c>
      <c r="B461" s="4" t="s">
        <v>1715</v>
      </c>
      <c r="C461" s="5" t="s">
        <v>1716</v>
      </c>
      <c r="D461" s="5" t="s">
        <v>1717</v>
      </c>
      <c r="E461" s="4">
        <v>1</v>
      </c>
      <c r="F461" s="5" t="s">
        <v>1582</v>
      </c>
    </row>
    <row r="462" spans="1:6">
      <c r="A462" s="4" t="s">
        <v>1134</v>
      </c>
      <c r="B462" s="4" t="s">
        <v>1718</v>
      </c>
      <c r="C462" s="5" t="s">
        <v>1719</v>
      </c>
      <c r="D462" s="5" t="s">
        <v>1720</v>
      </c>
      <c r="E462" s="4">
        <v>1</v>
      </c>
      <c r="F462" s="5" t="s">
        <v>1721</v>
      </c>
    </row>
    <row r="463" spans="1:6">
      <c r="A463" s="4" t="s">
        <v>1134</v>
      </c>
      <c r="B463" s="4" t="s">
        <v>1722</v>
      </c>
      <c r="C463" s="5" t="s">
        <v>1723</v>
      </c>
      <c r="D463" s="5" t="s">
        <v>1724</v>
      </c>
      <c r="E463" s="4">
        <v>1</v>
      </c>
      <c r="F463" s="5" t="s">
        <v>1725</v>
      </c>
    </row>
    <row r="464" spans="1:6">
      <c r="A464" s="4" t="s">
        <v>1134</v>
      </c>
      <c r="B464" s="4" t="s">
        <v>1726</v>
      </c>
      <c r="C464" s="5" t="s">
        <v>1727</v>
      </c>
      <c r="D464" s="5" t="s">
        <v>1728</v>
      </c>
      <c r="E464" s="4">
        <v>1</v>
      </c>
      <c r="F464" s="5" t="s">
        <v>1729</v>
      </c>
    </row>
    <row r="465" spans="1:6">
      <c r="A465" s="4" t="s">
        <v>1134</v>
      </c>
      <c r="B465" s="4" t="s">
        <v>1730</v>
      </c>
      <c r="C465" s="5" t="s">
        <v>1731</v>
      </c>
      <c r="D465" s="5" t="s">
        <v>1732</v>
      </c>
      <c r="E465" s="4">
        <v>1</v>
      </c>
      <c r="F465" s="5" t="s">
        <v>1733</v>
      </c>
    </row>
    <row r="466" spans="1:6">
      <c r="A466" s="4" t="s">
        <v>1134</v>
      </c>
      <c r="B466" s="4" t="s">
        <v>1734</v>
      </c>
      <c r="C466" s="5" t="s">
        <v>1735</v>
      </c>
      <c r="D466" s="5" t="s">
        <v>1736</v>
      </c>
      <c r="E466" s="4">
        <v>1</v>
      </c>
      <c r="F466" s="5" t="s">
        <v>1737</v>
      </c>
    </row>
    <row r="467" spans="1:6">
      <c r="A467" s="4" t="s">
        <v>1134</v>
      </c>
      <c r="B467" s="4" t="s">
        <v>1738</v>
      </c>
      <c r="C467" s="5" t="s">
        <v>1739</v>
      </c>
      <c r="D467" s="5" t="s">
        <v>1740</v>
      </c>
      <c r="E467" s="4">
        <v>1</v>
      </c>
      <c r="F467" s="5" t="s">
        <v>437</v>
      </c>
    </row>
    <row r="468" spans="1:6">
      <c r="A468" s="4" t="s">
        <v>1134</v>
      </c>
      <c r="B468" s="4" t="s">
        <v>1741</v>
      </c>
      <c r="C468" s="5" t="s">
        <v>1742</v>
      </c>
      <c r="D468" s="5" t="s">
        <v>1743</v>
      </c>
      <c r="E468" s="4">
        <v>1</v>
      </c>
      <c r="F468" s="5" t="s">
        <v>1744</v>
      </c>
    </row>
    <row r="469" spans="1:6">
      <c r="A469" s="4" t="s">
        <v>1134</v>
      </c>
      <c r="B469" s="4" t="s">
        <v>1745</v>
      </c>
      <c r="C469" s="5" t="s">
        <v>1746</v>
      </c>
      <c r="D469" s="5" t="s">
        <v>1747</v>
      </c>
      <c r="E469" s="4">
        <v>1</v>
      </c>
      <c r="F469" s="5" t="s">
        <v>1721</v>
      </c>
    </row>
    <row r="470" spans="1:6">
      <c r="A470" s="4" t="s">
        <v>1134</v>
      </c>
      <c r="B470" s="4" t="s">
        <v>1748</v>
      </c>
      <c r="C470" s="5" t="s">
        <v>1749</v>
      </c>
      <c r="D470" s="5" t="s">
        <v>1750</v>
      </c>
      <c r="E470" s="4">
        <v>1</v>
      </c>
      <c r="F470" s="5" t="s">
        <v>1751</v>
      </c>
    </row>
    <row r="471" spans="1:6">
      <c r="A471" s="4" t="s">
        <v>1134</v>
      </c>
      <c r="B471" s="4" t="s">
        <v>1752</v>
      </c>
      <c r="C471" s="5" t="s">
        <v>1753</v>
      </c>
      <c r="D471" s="5" t="s">
        <v>1754</v>
      </c>
      <c r="E471" s="4">
        <v>1</v>
      </c>
      <c r="F471" s="5" t="s">
        <v>1755</v>
      </c>
    </row>
    <row r="472" spans="1:6">
      <c r="A472" s="4" t="s">
        <v>1134</v>
      </c>
      <c r="B472" s="4" t="s">
        <v>1756</v>
      </c>
      <c r="C472" s="5" t="s">
        <v>1757</v>
      </c>
      <c r="D472" s="5" t="s">
        <v>1758</v>
      </c>
      <c r="E472" s="4">
        <v>1</v>
      </c>
      <c r="F472" s="5" t="s">
        <v>1759</v>
      </c>
    </row>
    <row r="473" spans="1:6" ht="36">
      <c r="A473" s="4" t="s">
        <v>1134</v>
      </c>
      <c r="B473" s="4" t="s">
        <v>1760</v>
      </c>
      <c r="C473" s="5" t="s">
        <v>1761</v>
      </c>
      <c r="D473" s="5" t="s">
        <v>1762</v>
      </c>
      <c r="E473" s="4">
        <v>1</v>
      </c>
      <c r="F473" s="5" t="s">
        <v>1570</v>
      </c>
    </row>
    <row r="474" spans="1:6">
      <c r="A474" s="4" t="s">
        <v>1134</v>
      </c>
      <c r="B474" s="4" t="s">
        <v>1763</v>
      </c>
      <c r="C474" s="5" t="s">
        <v>1764</v>
      </c>
      <c r="D474" s="5" t="s">
        <v>1765</v>
      </c>
      <c r="E474" s="4">
        <v>1</v>
      </c>
      <c r="F474" s="5" t="s">
        <v>1766</v>
      </c>
    </row>
    <row r="475" spans="1:6">
      <c r="A475" s="4" t="s">
        <v>1134</v>
      </c>
      <c r="B475" s="4" t="s">
        <v>1767</v>
      </c>
      <c r="C475" s="5" t="s">
        <v>1768</v>
      </c>
      <c r="D475" s="5" t="s">
        <v>1769</v>
      </c>
      <c r="E475" s="4">
        <v>1</v>
      </c>
      <c r="F475" s="5" t="s">
        <v>1770</v>
      </c>
    </row>
    <row r="476" spans="1:6">
      <c r="A476" s="4" t="s">
        <v>1134</v>
      </c>
      <c r="B476" s="4" t="s">
        <v>1771</v>
      </c>
      <c r="C476" s="5" t="s">
        <v>1772</v>
      </c>
      <c r="D476" s="5" t="s">
        <v>1773</v>
      </c>
      <c r="E476" s="4">
        <v>1</v>
      </c>
      <c r="F476" s="5" t="s">
        <v>1774</v>
      </c>
    </row>
    <row r="477" spans="1:6">
      <c r="A477" s="4" t="s">
        <v>1134</v>
      </c>
      <c r="B477" s="4" t="s">
        <v>1775</v>
      </c>
      <c r="C477" s="5" t="s">
        <v>1776</v>
      </c>
      <c r="D477" s="5" t="s">
        <v>1777</v>
      </c>
      <c r="E477" s="4">
        <v>1</v>
      </c>
      <c r="F477" s="5" t="s">
        <v>1778</v>
      </c>
    </row>
    <row r="478" spans="1:6">
      <c r="A478" s="4" t="s">
        <v>1134</v>
      </c>
      <c r="B478" s="4" t="s">
        <v>1779</v>
      </c>
      <c r="C478" s="5" t="s">
        <v>1780</v>
      </c>
      <c r="D478" s="5" t="s">
        <v>1781</v>
      </c>
      <c r="E478" s="4">
        <v>1</v>
      </c>
      <c r="F478" s="5" t="s">
        <v>1782</v>
      </c>
    </row>
    <row r="479" spans="1:6" ht="36">
      <c r="A479" s="4" t="s">
        <v>1134</v>
      </c>
      <c r="B479" s="4" t="s">
        <v>1783</v>
      </c>
      <c r="C479" s="5" t="s">
        <v>1784</v>
      </c>
      <c r="D479" s="5" t="s">
        <v>1785</v>
      </c>
      <c r="E479" s="4">
        <v>1</v>
      </c>
      <c r="F479" s="5" t="s">
        <v>1786</v>
      </c>
    </row>
    <row r="480" spans="1:6">
      <c r="A480" s="4" t="s">
        <v>1134</v>
      </c>
      <c r="B480" s="4" t="s">
        <v>1787</v>
      </c>
      <c r="C480" s="5" t="s">
        <v>1788</v>
      </c>
      <c r="D480" s="5" t="s">
        <v>1789</v>
      </c>
      <c r="E480" s="4">
        <v>1</v>
      </c>
      <c r="F480" s="5" t="s">
        <v>1790</v>
      </c>
    </row>
    <row r="481" spans="1:6">
      <c r="A481" s="4" t="s">
        <v>1134</v>
      </c>
      <c r="B481" s="4" t="s">
        <v>1791</v>
      </c>
      <c r="C481" s="5" t="s">
        <v>1792</v>
      </c>
      <c r="D481" s="5" t="s">
        <v>1793</v>
      </c>
      <c r="E481" s="4">
        <v>1</v>
      </c>
      <c r="F481" s="5" t="s">
        <v>1794</v>
      </c>
    </row>
    <row r="482" spans="1:6">
      <c r="A482" s="4" t="s">
        <v>1134</v>
      </c>
      <c r="B482" s="4" t="s">
        <v>1795</v>
      </c>
      <c r="C482" s="5" t="s">
        <v>1796</v>
      </c>
      <c r="D482" s="5" t="s">
        <v>1797</v>
      </c>
      <c r="E482" s="4">
        <v>1</v>
      </c>
      <c r="F482" s="5" t="s">
        <v>1798</v>
      </c>
    </row>
    <row r="483" spans="1:6">
      <c r="A483" s="4" t="s">
        <v>1134</v>
      </c>
      <c r="B483" s="4" t="s">
        <v>1799</v>
      </c>
      <c r="C483" s="5" t="s">
        <v>1800</v>
      </c>
      <c r="D483" s="5" t="s">
        <v>1801</v>
      </c>
      <c r="E483" s="4">
        <v>1</v>
      </c>
      <c r="F483" s="5" t="s">
        <v>1802</v>
      </c>
    </row>
    <row r="484" spans="1:6" ht="36">
      <c r="A484" s="4" t="s">
        <v>1134</v>
      </c>
      <c r="B484" s="4" t="s">
        <v>1803</v>
      </c>
      <c r="C484" s="5" t="s">
        <v>1804</v>
      </c>
      <c r="D484" s="5" t="s">
        <v>1805</v>
      </c>
      <c r="E484" s="4">
        <v>1</v>
      </c>
      <c r="F484" s="5" t="s">
        <v>1806</v>
      </c>
    </row>
    <row r="485" spans="1:6">
      <c r="A485" s="4" t="s">
        <v>1134</v>
      </c>
      <c r="B485" s="4" t="s">
        <v>1807</v>
      </c>
      <c r="C485" s="5" t="s">
        <v>1808</v>
      </c>
      <c r="D485" s="5" t="s">
        <v>1809</v>
      </c>
      <c r="E485" s="4">
        <v>1</v>
      </c>
      <c r="F485" s="5" t="s">
        <v>1810</v>
      </c>
    </row>
    <row r="486" spans="1:6">
      <c r="A486" s="4" t="s">
        <v>1134</v>
      </c>
      <c r="B486" s="4" t="s">
        <v>1811</v>
      </c>
      <c r="C486" s="5" t="s">
        <v>1812</v>
      </c>
      <c r="D486" s="5" t="s">
        <v>1813</v>
      </c>
      <c r="E486" s="4">
        <v>1</v>
      </c>
      <c r="F486" s="5" t="s">
        <v>1814</v>
      </c>
    </row>
    <row r="487" spans="1:6">
      <c r="A487" s="4" t="s">
        <v>1134</v>
      </c>
      <c r="B487" s="4" t="s">
        <v>1815</v>
      </c>
      <c r="C487" s="5" t="s">
        <v>1816</v>
      </c>
      <c r="D487" s="5" t="s">
        <v>1817</v>
      </c>
      <c r="E487" s="4">
        <v>1</v>
      </c>
      <c r="F487" s="5" t="s">
        <v>1818</v>
      </c>
    </row>
    <row r="488" spans="1:6">
      <c r="A488" s="4" t="s">
        <v>1134</v>
      </c>
      <c r="B488" s="4" t="s">
        <v>1819</v>
      </c>
      <c r="C488" s="5" t="s">
        <v>1820</v>
      </c>
      <c r="D488" s="5" t="s">
        <v>1821</v>
      </c>
      <c r="E488" s="4">
        <v>2</v>
      </c>
      <c r="F488" s="5" t="s">
        <v>1822</v>
      </c>
    </row>
    <row r="489" spans="1:6">
      <c r="A489" s="4" t="s">
        <v>1134</v>
      </c>
      <c r="B489" s="4" t="s">
        <v>1823</v>
      </c>
      <c r="C489" s="5" t="s">
        <v>1824</v>
      </c>
      <c r="D489" s="5" t="s">
        <v>1825</v>
      </c>
      <c r="E489" s="4">
        <v>1</v>
      </c>
      <c r="F489" s="5" t="s">
        <v>1826</v>
      </c>
    </row>
    <row r="490" spans="1:6">
      <c r="A490" s="4" t="s">
        <v>1134</v>
      </c>
      <c r="B490" s="4" t="s">
        <v>1827</v>
      </c>
      <c r="C490" s="5" t="s">
        <v>1828</v>
      </c>
      <c r="D490" s="5" t="s">
        <v>1829</v>
      </c>
      <c r="E490" s="4">
        <v>1</v>
      </c>
      <c r="F490" s="5" t="s">
        <v>488</v>
      </c>
    </row>
    <row r="491" spans="1:6">
      <c r="A491" s="4" t="s">
        <v>1134</v>
      </c>
      <c r="B491" s="4" t="s">
        <v>1830</v>
      </c>
      <c r="C491" s="5" t="s">
        <v>1831</v>
      </c>
      <c r="D491" s="5" t="s">
        <v>1832</v>
      </c>
      <c r="E491" s="4">
        <v>1</v>
      </c>
      <c r="F491" s="5" t="s">
        <v>1833</v>
      </c>
    </row>
    <row r="492" spans="1:6">
      <c r="A492" s="4" t="s">
        <v>1134</v>
      </c>
      <c r="B492" s="4" t="s">
        <v>1834</v>
      </c>
      <c r="C492" s="5" t="s">
        <v>1835</v>
      </c>
      <c r="D492" s="5" t="s">
        <v>1836</v>
      </c>
      <c r="E492" s="4">
        <v>1</v>
      </c>
      <c r="F492" s="5" t="s">
        <v>1837</v>
      </c>
    </row>
    <row r="493" spans="1:6">
      <c r="A493" s="4" t="s">
        <v>1134</v>
      </c>
      <c r="B493" s="4" t="s">
        <v>1838</v>
      </c>
      <c r="C493" s="5" t="s">
        <v>1839</v>
      </c>
      <c r="D493" s="5" t="s">
        <v>1840</v>
      </c>
      <c r="E493" s="4">
        <v>1</v>
      </c>
      <c r="F493" s="5" t="s">
        <v>1841</v>
      </c>
    </row>
    <row r="494" spans="1:6">
      <c r="A494" s="4" t="s">
        <v>1134</v>
      </c>
      <c r="B494" s="4" t="s">
        <v>1842</v>
      </c>
      <c r="C494" s="5" t="s">
        <v>1843</v>
      </c>
      <c r="D494" s="5" t="s">
        <v>1844</v>
      </c>
      <c r="E494" s="4">
        <v>1</v>
      </c>
      <c r="F494" s="5" t="s">
        <v>1628</v>
      </c>
    </row>
    <row r="495" spans="1:6">
      <c r="A495" s="4" t="s">
        <v>1134</v>
      </c>
      <c r="B495" s="4" t="s">
        <v>1845</v>
      </c>
      <c r="C495" s="5" t="s">
        <v>1846</v>
      </c>
      <c r="D495" s="5" t="s">
        <v>1847</v>
      </c>
      <c r="E495" s="4">
        <v>1</v>
      </c>
      <c r="F495" s="5" t="s">
        <v>1848</v>
      </c>
    </row>
    <row r="496" spans="1:6">
      <c r="A496" s="4" t="s">
        <v>1134</v>
      </c>
      <c r="B496" s="4" t="s">
        <v>1849</v>
      </c>
      <c r="C496" s="5" t="s">
        <v>1850</v>
      </c>
      <c r="D496" s="5" t="s">
        <v>1851</v>
      </c>
      <c r="E496" s="4">
        <v>1</v>
      </c>
      <c r="F496" s="5" t="s">
        <v>690</v>
      </c>
    </row>
    <row r="497" spans="1:6">
      <c r="A497" s="4" t="s">
        <v>1134</v>
      </c>
      <c r="B497" s="4" t="s">
        <v>1852</v>
      </c>
      <c r="C497" s="5" t="s">
        <v>1853</v>
      </c>
      <c r="D497" s="5" t="s">
        <v>1854</v>
      </c>
      <c r="E497" s="4">
        <v>1</v>
      </c>
      <c r="F497" s="5" t="s">
        <v>690</v>
      </c>
    </row>
    <row r="498" spans="1:6">
      <c r="A498" s="4" t="s">
        <v>1134</v>
      </c>
      <c r="B498" s="4" t="s">
        <v>1855</v>
      </c>
      <c r="C498" s="5" t="s">
        <v>1856</v>
      </c>
      <c r="D498" s="5" t="s">
        <v>1857</v>
      </c>
      <c r="E498" s="4">
        <v>1</v>
      </c>
      <c r="F498" s="5" t="s">
        <v>694</v>
      </c>
    </row>
    <row r="499" spans="1:6">
      <c r="A499" s="4" t="s">
        <v>1134</v>
      </c>
      <c r="B499" s="4" t="s">
        <v>1858</v>
      </c>
      <c r="C499" s="5" t="s">
        <v>1859</v>
      </c>
      <c r="D499" s="5" t="s">
        <v>1860</v>
      </c>
      <c r="E499" s="4">
        <v>2</v>
      </c>
      <c r="F499" s="5" t="s">
        <v>1861</v>
      </c>
    </row>
    <row r="500" spans="1:6">
      <c r="A500" s="4" t="s">
        <v>1134</v>
      </c>
      <c r="B500" s="4" t="s">
        <v>1862</v>
      </c>
      <c r="C500" s="5" t="s">
        <v>1863</v>
      </c>
      <c r="D500" s="5" t="s">
        <v>1864</v>
      </c>
      <c r="E500" s="4">
        <v>1</v>
      </c>
      <c r="F500" s="5" t="s">
        <v>1725</v>
      </c>
    </row>
    <row r="501" spans="1:6">
      <c r="A501" s="4" t="s">
        <v>1134</v>
      </c>
      <c r="B501" s="4" t="s">
        <v>1865</v>
      </c>
      <c r="C501" s="5" t="s">
        <v>1866</v>
      </c>
      <c r="D501" s="5" t="s">
        <v>1867</v>
      </c>
      <c r="E501" s="4">
        <v>1</v>
      </c>
      <c r="F501" s="5" t="s">
        <v>1868</v>
      </c>
    </row>
    <row r="502" spans="1:6">
      <c r="A502" s="4" t="s">
        <v>1134</v>
      </c>
      <c r="B502" s="4" t="s">
        <v>1869</v>
      </c>
      <c r="C502" s="5" t="s">
        <v>1870</v>
      </c>
      <c r="D502" s="5" t="s">
        <v>1871</v>
      </c>
      <c r="E502" s="4">
        <v>1</v>
      </c>
      <c r="F502" s="5" t="s">
        <v>1872</v>
      </c>
    </row>
    <row r="503" spans="1:6">
      <c r="A503" s="4" t="s">
        <v>1134</v>
      </c>
      <c r="B503" s="4" t="s">
        <v>1873</v>
      </c>
      <c r="C503" s="5" t="s">
        <v>1874</v>
      </c>
      <c r="D503" s="5" t="s">
        <v>1875</v>
      </c>
      <c r="E503" s="4">
        <v>1</v>
      </c>
      <c r="F503" s="5" t="s">
        <v>809</v>
      </c>
    </row>
    <row r="504" spans="1:6">
      <c r="A504" s="4" t="s">
        <v>1134</v>
      </c>
      <c r="B504" s="4" t="s">
        <v>1876</v>
      </c>
      <c r="C504" s="5" t="s">
        <v>1877</v>
      </c>
      <c r="D504" s="5" t="s">
        <v>1878</v>
      </c>
      <c r="E504" s="4">
        <v>1</v>
      </c>
      <c r="F504" s="5" t="s">
        <v>809</v>
      </c>
    </row>
    <row r="505" spans="1:6">
      <c r="A505" s="4" t="s">
        <v>1134</v>
      </c>
      <c r="B505" s="4" t="s">
        <v>1879</v>
      </c>
      <c r="C505" s="5" t="s">
        <v>1880</v>
      </c>
      <c r="D505" s="5" t="s">
        <v>1881</v>
      </c>
      <c r="E505" s="4">
        <v>1</v>
      </c>
      <c r="F505" s="5" t="s">
        <v>809</v>
      </c>
    </row>
    <row r="506" spans="1:6">
      <c r="A506" s="4" t="s">
        <v>1134</v>
      </c>
      <c r="B506" s="4" t="s">
        <v>1882</v>
      </c>
      <c r="C506" s="5" t="s">
        <v>1883</v>
      </c>
      <c r="D506" s="5" t="s">
        <v>1884</v>
      </c>
      <c r="E506" s="4">
        <v>1</v>
      </c>
      <c r="F506" s="5" t="s">
        <v>809</v>
      </c>
    </row>
    <row r="507" spans="1:6">
      <c r="A507" s="4" t="s">
        <v>1134</v>
      </c>
      <c r="B507" s="4" t="s">
        <v>1885</v>
      </c>
      <c r="C507" s="5" t="s">
        <v>1886</v>
      </c>
      <c r="D507" s="5" t="s">
        <v>1887</v>
      </c>
      <c r="E507" s="4">
        <v>1</v>
      </c>
      <c r="F507" s="5" t="s">
        <v>1888</v>
      </c>
    </row>
    <row r="508" spans="1:6">
      <c r="A508" s="4" t="s">
        <v>1134</v>
      </c>
      <c r="B508" s="4" t="s">
        <v>1889</v>
      </c>
      <c r="C508" s="5" t="s">
        <v>1890</v>
      </c>
      <c r="D508" s="5" t="s">
        <v>1891</v>
      </c>
      <c r="E508" s="4">
        <v>1</v>
      </c>
      <c r="F508" s="5" t="s">
        <v>1892</v>
      </c>
    </row>
    <row r="509" spans="1:6">
      <c r="A509" s="4" t="s">
        <v>1134</v>
      </c>
      <c r="B509" s="4" t="s">
        <v>1893</v>
      </c>
      <c r="C509" s="5" t="s">
        <v>1894</v>
      </c>
      <c r="D509" s="5" t="s">
        <v>1895</v>
      </c>
      <c r="E509" s="4">
        <v>1</v>
      </c>
      <c r="F509" s="5" t="s">
        <v>1896</v>
      </c>
    </row>
    <row r="510" spans="1:6">
      <c r="A510" s="4" t="s">
        <v>1134</v>
      </c>
      <c r="B510" s="4" t="s">
        <v>1897</v>
      </c>
      <c r="C510" s="5" t="s">
        <v>1898</v>
      </c>
      <c r="D510" s="5" t="s">
        <v>1899</v>
      </c>
      <c r="E510" s="4">
        <v>1</v>
      </c>
      <c r="F510" s="5" t="s">
        <v>1848</v>
      </c>
    </row>
    <row r="511" spans="1:6">
      <c r="A511" s="4" t="s">
        <v>1134</v>
      </c>
      <c r="B511" s="4" t="s">
        <v>1900</v>
      </c>
      <c r="C511" s="5" t="s">
        <v>1901</v>
      </c>
      <c r="D511" s="5" t="s">
        <v>1902</v>
      </c>
      <c r="E511" s="4">
        <v>1</v>
      </c>
      <c r="F511" s="5" t="s">
        <v>1848</v>
      </c>
    </row>
    <row r="512" spans="1:6">
      <c r="A512" s="4" t="s">
        <v>1134</v>
      </c>
      <c r="B512" s="4" t="s">
        <v>1903</v>
      </c>
      <c r="C512" s="5" t="s">
        <v>1904</v>
      </c>
      <c r="D512" s="5" t="s">
        <v>1905</v>
      </c>
      <c r="E512" s="4">
        <v>1</v>
      </c>
      <c r="F512" s="5" t="s">
        <v>694</v>
      </c>
    </row>
    <row r="513" spans="1:7">
      <c r="A513" s="4" t="s">
        <v>1134</v>
      </c>
      <c r="B513" s="4" t="s">
        <v>1906</v>
      </c>
      <c r="C513" s="5" t="s">
        <v>1907</v>
      </c>
      <c r="D513" s="5" t="s">
        <v>1908</v>
      </c>
      <c r="E513" s="4">
        <v>1</v>
      </c>
      <c r="F513" s="5" t="s">
        <v>694</v>
      </c>
    </row>
    <row r="514" spans="1:7">
      <c r="A514" s="4" t="s">
        <v>1134</v>
      </c>
      <c r="B514" s="4" t="s">
        <v>1909</v>
      </c>
      <c r="C514" s="5" t="s">
        <v>1910</v>
      </c>
      <c r="D514" s="5" t="s">
        <v>1911</v>
      </c>
      <c r="E514" s="4">
        <v>1</v>
      </c>
      <c r="F514" s="5" t="s">
        <v>1912</v>
      </c>
    </row>
    <row r="515" spans="1:7">
      <c r="A515" s="4" t="s">
        <v>1134</v>
      </c>
      <c r="B515" s="4" t="s">
        <v>1913</v>
      </c>
      <c r="C515" s="5" t="s">
        <v>1914</v>
      </c>
      <c r="D515" s="5" t="s">
        <v>1915</v>
      </c>
      <c r="E515" s="4">
        <v>1</v>
      </c>
      <c r="F515" s="5" t="s">
        <v>1916</v>
      </c>
    </row>
    <row r="516" spans="1:7">
      <c r="A516" s="4" t="s">
        <v>1134</v>
      </c>
      <c r="B516" s="4" t="s">
        <v>1917</v>
      </c>
      <c r="C516" s="5" t="s">
        <v>1918</v>
      </c>
      <c r="D516" s="5" t="s">
        <v>1919</v>
      </c>
      <c r="E516" s="4">
        <v>1</v>
      </c>
      <c r="F516" s="5" t="s">
        <v>1920</v>
      </c>
    </row>
    <row r="517" spans="1:7" ht="36">
      <c r="A517" s="4" t="s">
        <v>1134</v>
      </c>
      <c r="B517" s="4" t="s">
        <v>1921</v>
      </c>
      <c r="C517" s="5" t="s">
        <v>1922</v>
      </c>
      <c r="D517" s="5" t="s">
        <v>1923</v>
      </c>
      <c r="E517" s="4">
        <v>1</v>
      </c>
      <c r="F517" s="5" t="s">
        <v>1924</v>
      </c>
    </row>
    <row r="518" spans="1:7">
      <c r="A518" s="4" t="s">
        <v>1134</v>
      </c>
      <c r="B518" s="4" t="s">
        <v>1925</v>
      </c>
      <c r="C518" s="5" t="s">
        <v>1926</v>
      </c>
      <c r="D518" s="5" t="s">
        <v>1927</v>
      </c>
      <c r="E518" s="4">
        <v>1</v>
      </c>
      <c r="F518" s="5" t="s">
        <v>1770</v>
      </c>
    </row>
    <row r="519" spans="1:7" ht="36">
      <c r="A519" s="4" t="s">
        <v>1134</v>
      </c>
      <c r="B519" s="4" t="s">
        <v>1928</v>
      </c>
      <c r="C519" s="5" t="s">
        <v>1929</v>
      </c>
      <c r="D519" s="5" t="s">
        <v>1930</v>
      </c>
      <c r="E519" s="4">
        <v>1</v>
      </c>
      <c r="F519" s="5" t="s">
        <v>1931</v>
      </c>
    </row>
    <row r="520" spans="1:7" ht="36">
      <c r="A520" s="4" t="s">
        <v>1134</v>
      </c>
      <c r="B520" s="4" t="s">
        <v>1932</v>
      </c>
      <c r="C520" s="5" t="s">
        <v>1933</v>
      </c>
      <c r="D520" s="5" t="s">
        <v>1934</v>
      </c>
      <c r="E520" s="4">
        <v>1</v>
      </c>
      <c r="F520" s="5" t="s">
        <v>1935</v>
      </c>
    </row>
    <row r="521" spans="1:7">
      <c r="A521" s="4" t="s">
        <v>1134</v>
      </c>
      <c r="B521" s="4" t="s">
        <v>1936</v>
      </c>
      <c r="C521" s="5" t="s">
        <v>1937</v>
      </c>
      <c r="D521" s="5" t="s">
        <v>1938</v>
      </c>
      <c r="E521" s="4">
        <v>1</v>
      </c>
      <c r="F521" s="5" t="s">
        <v>1931</v>
      </c>
    </row>
    <row r="522" spans="1:7" ht="36">
      <c r="A522" s="4" t="s">
        <v>1134</v>
      </c>
      <c r="B522" s="4" t="s">
        <v>1939</v>
      </c>
      <c r="C522" s="5" t="s">
        <v>1940</v>
      </c>
      <c r="D522" s="5" t="s">
        <v>1941</v>
      </c>
      <c r="E522" s="4">
        <v>1</v>
      </c>
      <c r="F522" s="5" t="s">
        <v>1931</v>
      </c>
    </row>
    <row r="523" spans="1:7">
      <c r="A523" s="4" t="s">
        <v>1134</v>
      </c>
      <c r="B523" s="4" t="s">
        <v>1942</v>
      </c>
      <c r="C523" s="5" t="s">
        <v>1943</v>
      </c>
      <c r="D523" s="5" t="s">
        <v>1944</v>
      </c>
      <c r="E523" s="4">
        <v>1</v>
      </c>
      <c r="F523" s="5" t="s">
        <v>1945</v>
      </c>
    </row>
    <row r="524" spans="1:7">
      <c r="A524" s="4" t="s">
        <v>1134</v>
      </c>
      <c r="B524" s="4" t="s">
        <v>1946</v>
      </c>
      <c r="C524" s="5" t="s">
        <v>1947</v>
      </c>
      <c r="D524" s="5" t="s">
        <v>1948</v>
      </c>
      <c r="E524" s="4">
        <v>1</v>
      </c>
      <c r="F524" s="5" t="s">
        <v>1949</v>
      </c>
    </row>
    <row r="525" spans="1:7">
      <c r="A525" s="4" t="s">
        <v>1134</v>
      </c>
      <c r="B525" s="4" t="s">
        <v>1950</v>
      </c>
      <c r="C525" s="5" t="s">
        <v>1951</v>
      </c>
      <c r="D525" s="5" t="s">
        <v>1952</v>
      </c>
      <c r="E525" s="4">
        <v>1</v>
      </c>
      <c r="F525" s="5" t="s">
        <v>1953</v>
      </c>
    </row>
    <row r="526" spans="1:7">
      <c r="A526" s="4" t="s">
        <v>1134</v>
      </c>
      <c r="B526" s="4" t="s">
        <v>1954</v>
      </c>
      <c r="C526" s="5" t="s">
        <v>1955</v>
      </c>
      <c r="D526" s="5" t="s">
        <v>1956</v>
      </c>
      <c r="E526" s="4">
        <v>1</v>
      </c>
      <c r="F526" s="5" t="s">
        <v>1957</v>
      </c>
    </row>
    <row r="527" spans="1:7" ht="36">
      <c r="A527" s="4" t="s">
        <v>1134</v>
      </c>
      <c r="B527" s="4" t="s">
        <v>1958</v>
      </c>
      <c r="C527" s="5" t="s">
        <v>1959</v>
      </c>
      <c r="D527" s="5" t="s">
        <v>1960</v>
      </c>
      <c r="E527" s="4">
        <v>1</v>
      </c>
      <c r="F527" s="5" t="s">
        <v>1961</v>
      </c>
    </row>
    <row r="528" spans="1:7" s="4" customFormat="1">
      <c r="A528" s="4" t="s">
        <v>1134</v>
      </c>
      <c r="B528" s="4" t="s">
        <v>1962</v>
      </c>
      <c r="C528" s="5" t="s">
        <v>1963</v>
      </c>
      <c r="D528" s="5" t="s">
        <v>1964</v>
      </c>
      <c r="E528" s="4">
        <v>1</v>
      </c>
      <c r="F528" s="5" t="s">
        <v>1965</v>
      </c>
      <c r="G528" s="5"/>
    </row>
    <row r="529" spans="1:7" s="4" customFormat="1">
      <c r="A529" s="4" t="s">
        <v>1134</v>
      </c>
      <c r="B529" s="4" t="s">
        <v>1966</v>
      </c>
      <c r="C529" s="5" t="s">
        <v>1967</v>
      </c>
      <c r="D529" s="5" t="s">
        <v>1968</v>
      </c>
      <c r="E529" s="4">
        <v>1</v>
      </c>
      <c r="F529" s="5" t="s">
        <v>362</v>
      </c>
      <c r="G529" s="5"/>
    </row>
    <row r="530" spans="1:7" s="4" customFormat="1">
      <c r="A530" s="4" t="s">
        <v>1134</v>
      </c>
      <c r="B530" s="4" t="s">
        <v>1969</v>
      </c>
      <c r="C530" s="5" t="s">
        <v>1970</v>
      </c>
      <c r="D530" s="5" t="s">
        <v>1971</v>
      </c>
      <c r="E530" s="4">
        <v>1</v>
      </c>
      <c r="F530" s="5" t="s">
        <v>1972</v>
      </c>
      <c r="G530" s="5"/>
    </row>
    <row r="531" spans="1:7" s="4" customFormat="1">
      <c r="A531" s="4" t="s">
        <v>1134</v>
      </c>
      <c r="B531" s="4" t="s">
        <v>1973</v>
      </c>
      <c r="C531" s="5" t="s">
        <v>1974</v>
      </c>
      <c r="D531" s="5" t="s">
        <v>1975</v>
      </c>
      <c r="E531" s="4">
        <v>1</v>
      </c>
      <c r="F531" s="5" t="s">
        <v>1976</v>
      </c>
      <c r="G531" s="5"/>
    </row>
    <row r="532" spans="1:7" s="4" customFormat="1">
      <c r="A532" s="4" t="s">
        <v>1134</v>
      </c>
      <c r="B532" s="4" t="s">
        <v>1977</v>
      </c>
      <c r="C532" s="5" t="s">
        <v>1978</v>
      </c>
      <c r="D532" s="5" t="s">
        <v>1979</v>
      </c>
      <c r="E532" s="4">
        <v>1</v>
      </c>
      <c r="F532" s="5" t="s">
        <v>1980</v>
      </c>
      <c r="G532" s="5"/>
    </row>
    <row r="533" spans="1:7" s="4" customFormat="1">
      <c r="A533" s="4" t="s">
        <v>1134</v>
      </c>
      <c r="B533" s="4" t="s">
        <v>1981</v>
      </c>
      <c r="C533" s="5" t="s">
        <v>1982</v>
      </c>
      <c r="D533" s="5" t="s">
        <v>1983</v>
      </c>
      <c r="E533" s="4">
        <v>1</v>
      </c>
      <c r="F533" s="5" t="s">
        <v>867</v>
      </c>
      <c r="G533" s="5"/>
    </row>
    <row r="534" spans="1:7" s="4" customFormat="1">
      <c r="A534" s="4" t="s">
        <v>1134</v>
      </c>
      <c r="B534" s="4" t="s">
        <v>1984</v>
      </c>
      <c r="C534" s="5" t="s">
        <v>1985</v>
      </c>
      <c r="D534" s="5" t="s">
        <v>1986</v>
      </c>
      <c r="E534" s="4">
        <v>1</v>
      </c>
      <c r="F534" s="5" t="s">
        <v>1987</v>
      </c>
      <c r="G534" s="5"/>
    </row>
    <row r="535" spans="1:7" s="4" customFormat="1">
      <c r="A535" s="4" t="s">
        <v>1134</v>
      </c>
      <c r="B535" s="4" t="s">
        <v>1988</v>
      </c>
      <c r="C535" s="5" t="s">
        <v>1989</v>
      </c>
      <c r="D535" s="5" t="s">
        <v>1990</v>
      </c>
      <c r="E535" s="4">
        <v>1</v>
      </c>
      <c r="F535" s="5" t="s">
        <v>1991</v>
      </c>
      <c r="G535" s="5"/>
    </row>
    <row r="536" spans="1:7" s="4" customFormat="1" ht="36">
      <c r="A536" s="4" t="s">
        <v>1134</v>
      </c>
      <c r="B536" s="4" t="s">
        <v>1992</v>
      </c>
      <c r="C536" s="5" t="s">
        <v>1993</v>
      </c>
      <c r="D536" s="5" t="s">
        <v>1994</v>
      </c>
      <c r="E536" s="4">
        <v>1</v>
      </c>
      <c r="F536" s="5" t="s">
        <v>1995</v>
      </c>
      <c r="G536" s="5"/>
    </row>
    <row r="537" spans="1:7" s="4" customFormat="1">
      <c r="A537" s="4" t="s">
        <v>1134</v>
      </c>
      <c r="B537" s="4" t="s">
        <v>1996</v>
      </c>
      <c r="C537" s="5" t="s">
        <v>1997</v>
      </c>
      <c r="D537" s="5" t="s">
        <v>1998</v>
      </c>
      <c r="E537" s="4">
        <v>2</v>
      </c>
      <c r="F537" s="5" t="s">
        <v>1999</v>
      </c>
      <c r="G537" s="5"/>
    </row>
    <row r="538" spans="1:7" s="4" customFormat="1" ht="36">
      <c r="A538" s="4" t="s">
        <v>1134</v>
      </c>
      <c r="B538" s="4" t="s">
        <v>2000</v>
      </c>
      <c r="C538" s="5" t="s">
        <v>2001</v>
      </c>
      <c r="D538" s="5" t="s">
        <v>2002</v>
      </c>
      <c r="E538" s="4">
        <v>1</v>
      </c>
      <c r="F538" s="5" t="s">
        <v>2003</v>
      </c>
      <c r="G538" s="5"/>
    </row>
    <row r="539" spans="1:7" s="4" customFormat="1">
      <c r="A539" s="4" t="s">
        <v>1134</v>
      </c>
      <c r="B539" s="4" t="s">
        <v>2004</v>
      </c>
      <c r="C539" s="5" t="s">
        <v>2005</v>
      </c>
      <c r="D539" s="5" t="s">
        <v>2006</v>
      </c>
      <c r="E539" s="4">
        <v>1</v>
      </c>
      <c r="F539" s="5" t="s">
        <v>2007</v>
      </c>
      <c r="G539" s="5"/>
    </row>
    <row r="540" spans="1:7" s="4" customFormat="1" ht="36">
      <c r="A540" s="4" t="s">
        <v>1134</v>
      </c>
      <c r="B540" s="4" t="s">
        <v>2008</v>
      </c>
      <c r="C540" s="5" t="s">
        <v>2009</v>
      </c>
      <c r="D540" s="5" t="s">
        <v>2010</v>
      </c>
      <c r="E540" s="4">
        <v>1</v>
      </c>
      <c r="F540" s="5" t="s">
        <v>2011</v>
      </c>
      <c r="G540" s="5"/>
    </row>
    <row r="541" spans="1:7" s="4" customFormat="1" ht="36">
      <c r="A541" s="4" t="s">
        <v>1134</v>
      </c>
      <c r="B541" s="4" t="s">
        <v>2012</v>
      </c>
      <c r="C541" s="5" t="s">
        <v>2013</v>
      </c>
      <c r="D541" s="5" t="s">
        <v>2014</v>
      </c>
      <c r="E541" s="4">
        <v>1</v>
      </c>
      <c r="F541" s="5" t="s">
        <v>2015</v>
      </c>
      <c r="G541" s="5"/>
    </row>
    <row r="542" spans="1:7">
      <c r="A542" s="4" t="s">
        <v>1134</v>
      </c>
      <c r="B542" s="4" t="s">
        <v>2016</v>
      </c>
      <c r="C542" s="5" t="s">
        <v>2017</v>
      </c>
      <c r="D542" s="5" t="s">
        <v>2018</v>
      </c>
      <c r="E542" s="4">
        <v>1</v>
      </c>
      <c r="F542" s="5" t="s">
        <v>1110</v>
      </c>
    </row>
    <row r="543" spans="1:7">
      <c r="A543" s="4" t="s">
        <v>1134</v>
      </c>
      <c r="B543" s="4" t="s">
        <v>2019</v>
      </c>
      <c r="C543" s="5" t="s">
        <v>2020</v>
      </c>
      <c r="D543" s="5" t="s">
        <v>2021</v>
      </c>
      <c r="E543" s="4">
        <v>1</v>
      </c>
      <c r="F543" s="5" t="s">
        <v>1110</v>
      </c>
    </row>
    <row r="544" spans="1:7">
      <c r="A544" s="4" t="s">
        <v>1134</v>
      </c>
      <c r="B544" s="4" t="s">
        <v>2022</v>
      </c>
      <c r="C544" s="5" t="s">
        <v>2023</v>
      </c>
      <c r="D544" s="5" t="s">
        <v>2024</v>
      </c>
      <c r="E544" s="4">
        <v>1</v>
      </c>
      <c r="F544" s="5" t="s">
        <v>2025</v>
      </c>
    </row>
    <row r="545" spans="1:6">
      <c r="A545" s="4" t="s">
        <v>1134</v>
      </c>
      <c r="B545" s="4" t="s">
        <v>2026</v>
      </c>
      <c r="C545" s="5" t="s">
        <v>2027</v>
      </c>
      <c r="D545" s="5" t="s">
        <v>2028</v>
      </c>
      <c r="E545" s="4">
        <v>1</v>
      </c>
      <c r="F545" s="5" t="s">
        <v>2029</v>
      </c>
    </row>
    <row r="546" spans="1:6">
      <c r="A546" s="4" t="s">
        <v>1134</v>
      </c>
      <c r="B546" s="4" t="s">
        <v>2030</v>
      </c>
      <c r="C546" s="5" t="s">
        <v>2031</v>
      </c>
      <c r="D546" s="5" t="s">
        <v>2032</v>
      </c>
      <c r="E546" s="4">
        <v>1</v>
      </c>
      <c r="F546" s="5" t="s">
        <v>2033</v>
      </c>
    </row>
    <row r="547" spans="1:6">
      <c r="A547" s="4" t="s">
        <v>2034</v>
      </c>
      <c r="B547" s="4" t="s">
        <v>2035</v>
      </c>
      <c r="C547" s="5" t="s">
        <v>2036</v>
      </c>
      <c r="D547" s="5" t="s">
        <v>2037</v>
      </c>
      <c r="E547" s="4">
        <v>2</v>
      </c>
      <c r="F547" s="5" t="s">
        <v>10</v>
      </c>
    </row>
    <row r="548" spans="1:6">
      <c r="A548" s="4" t="s">
        <v>2034</v>
      </c>
      <c r="B548" s="4" t="s">
        <v>2038</v>
      </c>
      <c r="C548" s="5" t="s">
        <v>2039</v>
      </c>
      <c r="D548" s="5" t="s">
        <v>2040</v>
      </c>
      <c r="E548" s="4">
        <v>1</v>
      </c>
      <c r="F548" s="5" t="s">
        <v>144</v>
      </c>
    </row>
    <row r="549" spans="1:6">
      <c r="A549" s="4" t="s">
        <v>2034</v>
      </c>
      <c r="B549" s="4" t="s">
        <v>2041</v>
      </c>
      <c r="C549" s="5" t="s">
        <v>2042</v>
      </c>
      <c r="D549" s="5" t="s">
        <v>2043</v>
      </c>
      <c r="E549" s="4">
        <v>1</v>
      </c>
      <c r="F549" s="5" t="s">
        <v>154</v>
      </c>
    </row>
    <row r="550" spans="1:6">
      <c r="A550" s="4" t="s">
        <v>2034</v>
      </c>
      <c r="B550" s="4" t="s">
        <v>2044</v>
      </c>
      <c r="C550" s="5" t="s">
        <v>2045</v>
      </c>
      <c r="D550" s="5" t="s">
        <v>2046</v>
      </c>
      <c r="E550" s="4">
        <v>1</v>
      </c>
      <c r="F550" s="5" t="s">
        <v>1351</v>
      </c>
    </row>
    <row r="551" spans="1:6">
      <c r="A551" s="4" t="s">
        <v>2034</v>
      </c>
      <c r="B551" s="4" t="s">
        <v>2047</v>
      </c>
      <c r="C551" s="5" t="s">
        <v>2048</v>
      </c>
      <c r="D551" s="5" t="s">
        <v>2049</v>
      </c>
      <c r="E551" s="4">
        <v>2</v>
      </c>
      <c r="F551" s="5" t="s">
        <v>2050</v>
      </c>
    </row>
    <row r="552" spans="1:6">
      <c r="A552" s="4" t="s">
        <v>2034</v>
      </c>
      <c r="B552" s="4" t="s">
        <v>2051</v>
      </c>
      <c r="C552" s="5" t="s">
        <v>2052</v>
      </c>
      <c r="D552" s="5" t="s">
        <v>2053</v>
      </c>
      <c r="E552" s="4">
        <v>1</v>
      </c>
      <c r="F552" s="5" t="s">
        <v>1965</v>
      </c>
    </row>
    <row r="553" spans="1:6">
      <c r="A553" s="4" t="s">
        <v>2034</v>
      </c>
      <c r="B553" s="4" t="s">
        <v>2054</v>
      </c>
      <c r="C553" s="5" t="s">
        <v>2055</v>
      </c>
      <c r="D553" s="5" t="s">
        <v>2056</v>
      </c>
      <c r="E553" s="4">
        <v>1</v>
      </c>
      <c r="F553" s="5" t="s">
        <v>2057</v>
      </c>
    </row>
    <row r="554" spans="1:6">
      <c r="A554" s="4" t="s">
        <v>2034</v>
      </c>
      <c r="B554" s="4" t="s">
        <v>2058</v>
      </c>
      <c r="C554" s="5" t="s">
        <v>2059</v>
      </c>
      <c r="D554" s="5" t="s">
        <v>2060</v>
      </c>
      <c r="E554" s="4">
        <v>1</v>
      </c>
      <c r="F554" s="5" t="s">
        <v>62</v>
      </c>
    </row>
    <row r="555" spans="1:6">
      <c r="A555" s="4" t="s">
        <v>2034</v>
      </c>
      <c r="B555" s="4" t="s">
        <v>2061</v>
      </c>
      <c r="C555" s="5" t="s">
        <v>2062</v>
      </c>
      <c r="D555" s="5" t="s">
        <v>2063</v>
      </c>
      <c r="E555" s="4">
        <v>1</v>
      </c>
      <c r="F555" s="5" t="s">
        <v>2064</v>
      </c>
    </row>
    <row r="556" spans="1:6">
      <c r="A556" s="4" t="s">
        <v>2034</v>
      </c>
      <c r="B556" s="4" t="s">
        <v>2065</v>
      </c>
      <c r="C556" s="5" t="s">
        <v>2066</v>
      </c>
      <c r="D556" s="5" t="s">
        <v>2067</v>
      </c>
      <c r="E556" s="4">
        <v>1</v>
      </c>
      <c r="F556" s="5" t="s">
        <v>62</v>
      </c>
    </row>
    <row r="557" spans="1:6">
      <c r="A557" s="4" t="s">
        <v>2034</v>
      </c>
      <c r="B557" s="4" t="s">
        <v>2068</v>
      </c>
      <c r="C557" s="5" t="s">
        <v>2069</v>
      </c>
      <c r="D557" s="5" t="s">
        <v>2070</v>
      </c>
      <c r="E557" s="4">
        <v>1</v>
      </c>
      <c r="F557" s="5" t="s">
        <v>2071</v>
      </c>
    </row>
    <row r="558" spans="1:6">
      <c r="A558" s="4" t="s">
        <v>2034</v>
      </c>
      <c r="B558" s="4" t="s">
        <v>2072</v>
      </c>
      <c r="C558" s="5" t="s">
        <v>2073</v>
      </c>
      <c r="D558" s="5" t="s">
        <v>2074</v>
      </c>
      <c r="E558" s="4">
        <v>2</v>
      </c>
      <c r="F558" s="5" t="s">
        <v>2075</v>
      </c>
    </row>
    <row r="559" spans="1:6">
      <c r="A559" s="4" t="s">
        <v>2034</v>
      </c>
      <c r="B559" s="4" t="s">
        <v>2076</v>
      </c>
      <c r="C559" s="5" t="s">
        <v>2077</v>
      </c>
      <c r="D559" s="5" t="s">
        <v>2078</v>
      </c>
      <c r="E559" s="4">
        <v>1</v>
      </c>
      <c r="F559" s="5" t="s">
        <v>2079</v>
      </c>
    </row>
    <row r="560" spans="1:6">
      <c r="A560" s="4" t="s">
        <v>2034</v>
      </c>
      <c r="B560" s="4" t="s">
        <v>2080</v>
      </c>
      <c r="C560" s="5" t="s">
        <v>2081</v>
      </c>
      <c r="D560" s="5" t="s">
        <v>2082</v>
      </c>
      <c r="E560" s="4">
        <v>1</v>
      </c>
      <c r="F560" s="5" t="s">
        <v>62</v>
      </c>
    </row>
    <row r="561" spans="1:6">
      <c r="A561" s="4" t="s">
        <v>2034</v>
      </c>
      <c r="B561" s="4" t="s">
        <v>2083</v>
      </c>
      <c r="C561" s="5" t="s">
        <v>2084</v>
      </c>
      <c r="D561" s="5" t="s">
        <v>2085</v>
      </c>
      <c r="E561" s="4">
        <v>1</v>
      </c>
      <c r="F561" s="5" t="s">
        <v>1150</v>
      </c>
    </row>
    <row r="562" spans="1:6">
      <c r="A562" s="4" t="s">
        <v>2034</v>
      </c>
      <c r="B562" s="4" t="s">
        <v>2086</v>
      </c>
      <c r="C562" s="5" t="s">
        <v>2087</v>
      </c>
      <c r="D562" s="5" t="s">
        <v>2088</v>
      </c>
      <c r="E562" s="4">
        <v>2</v>
      </c>
      <c r="F562" s="5" t="s">
        <v>116</v>
      </c>
    </row>
    <row r="563" spans="1:6">
      <c r="A563" s="4" t="s">
        <v>2034</v>
      </c>
      <c r="B563" s="4" t="s">
        <v>2089</v>
      </c>
      <c r="C563" s="5" t="s">
        <v>2090</v>
      </c>
      <c r="D563" s="5" t="s">
        <v>2091</v>
      </c>
      <c r="E563" s="4">
        <v>2</v>
      </c>
      <c r="F563" s="5" t="s">
        <v>2092</v>
      </c>
    </row>
    <row r="564" spans="1:6">
      <c r="A564" s="4" t="s">
        <v>2034</v>
      </c>
      <c r="B564" s="4" t="s">
        <v>2093</v>
      </c>
      <c r="C564" s="5" t="s">
        <v>2094</v>
      </c>
      <c r="D564" s="5" t="s">
        <v>2095</v>
      </c>
      <c r="E564" s="4">
        <v>3</v>
      </c>
      <c r="F564" s="5" t="s">
        <v>2096</v>
      </c>
    </row>
    <row r="565" spans="1:6" ht="36">
      <c r="A565" s="4" t="s">
        <v>2034</v>
      </c>
      <c r="B565" s="4" t="s">
        <v>2097</v>
      </c>
      <c r="C565" s="5" t="s">
        <v>2098</v>
      </c>
      <c r="D565" s="5" t="s">
        <v>2099</v>
      </c>
      <c r="E565" s="4">
        <v>4</v>
      </c>
      <c r="F565" s="5" t="s">
        <v>2100</v>
      </c>
    </row>
    <row r="566" spans="1:6">
      <c r="A566" s="4" t="s">
        <v>2034</v>
      </c>
      <c r="B566" s="4" t="s">
        <v>2101</v>
      </c>
      <c r="C566" s="5" t="s">
        <v>2102</v>
      </c>
      <c r="D566" s="5" t="s">
        <v>2103</v>
      </c>
      <c r="E566" s="4">
        <v>1</v>
      </c>
      <c r="F566" s="5" t="s">
        <v>2104</v>
      </c>
    </row>
    <row r="567" spans="1:6">
      <c r="A567" s="4" t="s">
        <v>2034</v>
      </c>
      <c r="B567" s="4" t="s">
        <v>2105</v>
      </c>
      <c r="C567" s="5" t="s">
        <v>2106</v>
      </c>
      <c r="D567" s="5" t="s">
        <v>2107</v>
      </c>
      <c r="E567" s="4">
        <v>1</v>
      </c>
      <c r="F567" s="5" t="s">
        <v>35</v>
      </c>
    </row>
    <row r="568" spans="1:6">
      <c r="A568" s="4" t="s">
        <v>2034</v>
      </c>
      <c r="B568" s="4" t="s">
        <v>2108</v>
      </c>
      <c r="C568" s="5" t="s">
        <v>2109</v>
      </c>
      <c r="D568" s="5" t="s">
        <v>2110</v>
      </c>
      <c r="E568" s="4">
        <v>1</v>
      </c>
      <c r="F568" s="5" t="s">
        <v>1150</v>
      </c>
    </row>
    <row r="569" spans="1:6" ht="36">
      <c r="A569" s="4" t="s">
        <v>2034</v>
      </c>
      <c r="B569" s="4" t="s">
        <v>2111</v>
      </c>
      <c r="C569" s="5" t="s">
        <v>2112</v>
      </c>
      <c r="D569" s="5" t="s">
        <v>2113</v>
      </c>
      <c r="E569" s="4">
        <v>3</v>
      </c>
      <c r="F569" s="5" t="s">
        <v>2114</v>
      </c>
    </row>
    <row r="570" spans="1:6">
      <c r="A570" s="4" t="s">
        <v>2034</v>
      </c>
      <c r="B570" s="4" t="s">
        <v>2115</v>
      </c>
      <c r="C570" s="5" t="s">
        <v>2116</v>
      </c>
      <c r="D570" s="5" t="s">
        <v>2117</v>
      </c>
      <c r="E570" s="4">
        <v>1</v>
      </c>
      <c r="F570" s="5" t="s">
        <v>1165</v>
      </c>
    </row>
    <row r="571" spans="1:6">
      <c r="A571" s="4" t="s">
        <v>2034</v>
      </c>
      <c r="B571" s="4" t="s">
        <v>2118</v>
      </c>
      <c r="C571" s="5" t="s">
        <v>2119</v>
      </c>
      <c r="D571" s="5" t="s">
        <v>2120</v>
      </c>
      <c r="E571" s="4">
        <v>1</v>
      </c>
      <c r="F571" s="5" t="s">
        <v>2121</v>
      </c>
    </row>
    <row r="572" spans="1:6" ht="36">
      <c r="A572" s="4" t="s">
        <v>2034</v>
      </c>
      <c r="B572" s="4" t="s">
        <v>2122</v>
      </c>
      <c r="C572" s="5" t="s">
        <v>2123</v>
      </c>
      <c r="D572" s="5" t="s">
        <v>2124</v>
      </c>
      <c r="E572" s="4">
        <v>2</v>
      </c>
      <c r="F572" s="5" t="s">
        <v>2125</v>
      </c>
    </row>
    <row r="573" spans="1:6">
      <c r="A573" s="4" t="s">
        <v>2034</v>
      </c>
      <c r="B573" s="4" t="s">
        <v>2126</v>
      </c>
      <c r="C573" s="5" t="s">
        <v>2127</v>
      </c>
      <c r="D573" s="5" t="s">
        <v>2128</v>
      </c>
      <c r="E573" s="4">
        <v>1</v>
      </c>
      <c r="F573" s="5" t="s">
        <v>1150</v>
      </c>
    </row>
    <row r="574" spans="1:6" ht="36">
      <c r="A574" s="4" t="s">
        <v>2034</v>
      </c>
      <c r="B574" s="4" t="s">
        <v>2129</v>
      </c>
      <c r="C574" s="5" t="s">
        <v>2130</v>
      </c>
      <c r="D574" s="5" t="s">
        <v>2131</v>
      </c>
      <c r="E574" s="4">
        <v>4</v>
      </c>
      <c r="F574" s="5" t="s">
        <v>2132</v>
      </c>
    </row>
    <row r="575" spans="1:6">
      <c r="A575" s="4" t="s">
        <v>2034</v>
      </c>
      <c r="B575" s="4" t="s">
        <v>2133</v>
      </c>
      <c r="C575" s="5" t="s">
        <v>2134</v>
      </c>
      <c r="D575" s="5" t="s">
        <v>2135</v>
      </c>
      <c r="E575" s="4">
        <v>1</v>
      </c>
      <c r="F575" s="5" t="s">
        <v>190</v>
      </c>
    </row>
    <row r="576" spans="1:6">
      <c r="A576" s="4" t="s">
        <v>2034</v>
      </c>
      <c r="B576" s="4" t="s">
        <v>2136</v>
      </c>
      <c r="C576" s="5" t="s">
        <v>2137</v>
      </c>
      <c r="D576" s="5" t="s">
        <v>2138</v>
      </c>
      <c r="E576" s="4">
        <v>1</v>
      </c>
      <c r="F576" s="5" t="s">
        <v>190</v>
      </c>
    </row>
    <row r="577" spans="1:6">
      <c r="A577" s="4" t="s">
        <v>2034</v>
      </c>
      <c r="B577" s="4" t="s">
        <v>2139</v>
      </c>
      <c r="C577" s="5" t="s">
        <v>2140</v>
      </c>
      <c r="D577" s="5" t="s">
        <v>2141</v>
      </c>
      <c r="E577" s="4">
        <v>1</v>
      </c>
      <c r="F577" s="5" t="s">
        <v>190</v>
      </c>
    </row>
    <row r="578" spans="1:6">
      <c r="A578" s="4" t="s">
        <v>2034</v>
      </c>
      <c r="B578" s="4" t="s">
        <v>2142</v>
      </c>
      <c r="C578" s="5" t="s">
        <v>2143</v>
      </c>
      <c r="D578" s="5" t="s">
        <v>2144</v>
      </c>
      <c r="E578" s="4">
        <v>1</v>
      </c>
      <c r="F578" s="5" t="s">
        <v>190</v>
      </c>
    </row>
    <row r="579" spans="1:6">
      <c r="A579" s="4" t="s">
        <v>2034</v>
      </c>
      <c r="B579" s="4" t="s">
        <v>2145</v>
      </c>
      <c r="C579" s="5" t="s">
        <v>2146</v>
      </c>
      <c r="D579" s="5" t="s">
        <v>2147</v>
      </c>
      <c r="E579" s="4">
        <v>1</v>
      </c>
      <c r="F579" s="5" t="s">
        <v>190</v>
      </c>
    </row>
    <row r="580" spans="1:6">
      <c r="A580" s="4" t="s">
        <v>2034</v>
      </c>
      <c r="B580" s="4" t="s">
        <v>2148</v>
      </c>
      <c r="C580" s="5" t="s">
        <v>2149</v>
      </c>
      <c r="D580" s="5" t="s">
        <v>2150</v>
      </c>
      <c r="E580" s="4">
        <v>1</v>
      </c>
      <c r="F580" s="5" t="s">
        <v>190</v>
      </c>
    </row>
    <row r="581" spans="1:6">
      <c r="A581" s="4" t="s">
        <v>2034</v>
      </c>
      <c r="B581" s="4" t="s">
        <v>2151</v>
      </c>
      <c r="C581" s="5" t="s">
        <v>2152</v>
      </c>
      <c r="D581" s="5" t="s">
        <v>2153</v>
      </c>
      <c r="E581" s="4">
        <v>1</v>
      </c>
      <c r="F581" s="5" t="s">
        <v>2154</v>
      </c>
    </row>
    <row r="582" spans="1:6">
      <c r="A582" s="4" t="s">
        <v>2034</v>
      </c>
      <c r="B582" s="4" t="s">
        <v>2155</v>
      </c>
      <c r="C582" s="5" t="s">
        <v>2156</v>
      </c>
      <c r="D582" s="5" t="s">
        <v>2157</v>
      </c>
      <c r="E582" s="4">
        <v>1</v>
      </c>
      <c r="F582" s="5" t="s">
        <v>2158</v>
      </c>
    </row>
    <row r="583" spans="1:6">
      <c r="A583" s="4" t="s">
        <v>2034</v>
      </c>
      <c r="B583" s="4" t="s">
        <v>2159</v>
      </c>
      <c r="C583" s="5" t="s">
        <v>2160</v>
      </c>
      <c r="D583" s="5" t="s">
        <v>2161</v>
      </c>
      <c r="E583" s="4">
        <v>1</v>
      </c>
      <c r="F583" s="5" t="s">
        <v>62</v>
      </c>
    </row>
    <row r="584" spans="1:6">
      <c r="A584" s="4" t="s">
        <v>2034</v>
      </c>
      <c r="B584" s="4" t="s">
        <v>2162</v>
      </c>
      <c r="C584" s="5" t="s">
        <v>2163</v>
      </c>
      <c r="D584" s="5" t="s">
        <v>2164</v>
      </c>
      <c r="E584" s="4">
        <v>1</v>
      </c>
      <c r="F584" s="5" t="s">
        <v>1165</v>
      </c>
    </row>
    <row r="585" spans="1:6">
      <c r="A585" s="4" t="s">
        <v>2034</v>
      </c>
      <c r="B585" s="4" t="s">
        <v>2165</v>
      </c>
      <c r="C585" s="5" t="s">
        <v>2166</v>
      </c>
      <c r="D585" s="5" t="s">
        <v>2167</v>
      </c>
      <c r="E585" s="4">
        <v>1</v>
      </c>
      <c r="F585" s="5" t="s">
        <v>2168</v>
      </c>
    </row>
    <row r="586" spans="1:6">
      <c r="A586" s="4" t="s">
        <v>2034</v>
      </c>
      <c r="B586" s="4" t="s">
        <v>2169</v>
      </c>
      <c r="C586" s="5" t="s">
        <v>2170</v>
      </c>
      <c r="D586" s="5" t="s">
        <v>2171</v>
      </c>
      <c r="E586" s="4">
        <v>1</v>
      </c>
      <c r="F586" s="5" t="s">
        <v>62</v>
      </c>
    </row>
    <row r="587" spans="1:6">
      <c r="A587" s="4" t="s">
        <v>2034</v>
      </c>
      <c r="B587" s="4" t="s">
        <v>2172</v>
      </c>
      <c r="C587" s="5" t="s">
        <v>2173</v>
      </c>
      <c r="D587" s="5" t="s">
        <v>2174</v>
      </c>
      <c r="E587" s="4">
        <v>1</v>
      </c>
      <c r="F587" s="5" t="s">
        <v>62</v>
      </c>
    </row>
    <row r="588" spans="1:6">
      <c r="A588" s="4" t="s">
        <v>2034</v>
      </c>
      <c r="B588" s="4" t="s">
        <v>2175</v>
      </c>
      <c r="C588" s="5" t="s">
        <v>2176</v>
      </c>
      <c r="D588" s="5" t="s">
        <v>2177</v>
      </c>
      <c r="E588" s="4">
        <v>1</v>
      </c>
      <c r="F588" s="5" t="s">
        <v>2158</v>
      </c>
    </row>
    <row r="589" spans="1:6">
      <c r="A589" s="4" t="s">
        <v>2034</v>
      </c>
      <c r="B589" s="4" t="s">
        <v>2178</v>
      </c>
      <c r="C589" s="5" t="s">
        <v>2179</v>
      </c>
      <c r="D589" s="5" t="s">
        <v>2180</v>
      </c>
      <c r="E589" s="4">
        <v>1</v>
      </c>
      <c r="F589" s="5" t="s">
        <v>2181</v>
      </c>
    </row>
    <row r="590" spans="1:6">
      <c r="A590" s="4" t="s">
        <v>2034</v>
      </c>
      <c r="B590" s="4" t="s">
        <v>2182</v>
      </c>
      <c r="C590" s="5" t="s">
        <v>2183</v>
      </c>
      <c r="D590" s="5" t="s">
        <v>2184</v>
      </c>
      <c r="E590" s="4">
        <v>1</v>
      </c>
      <c r="F590" s="5" t="s">
        <v>1165</v>
      </c>
    </row>
    <row r="591" spans="1:6">
      <c r="A591" s="4" t="s">
        <v>2034</v>
      </c>
      <c r="B591" s="4" t="s">
        <v>2185</v>
      </c>
      <c r="C591" s="5" t="s">
        <v>2186</v>
      </c>
      <c r="D591" s="5" t="s">
        <v>2187</v>
      </c>
      <c r="E591" s="4">
        <v>1</v>
      </c>
      <c r="F591" s="5" t="s">
        <v>62</v>
      </c>
    </row>
    <row r="592" spans="1:6">
      <c r="A592" s="4" t="s">
        <v>2034</v>
      </c>
      <c r="B592" s="4" t="s">
        <v>2188</v>
      </c>
      <c r="C592" s="5" t="s">
        <v>2189</v>
      </c>
      <c r="D592" s="5" t="s">
        <v>2190</v>
      </c>
      <c r="E592" s="4">
        <v>1</v>
      </c>
      <c r="F592" s="5" t="s">
        <v>2191</v>
      </c>
    </row>
    <row r="593" spans="1:6">
      <c r="A593" s="4" t="s">
        <v>2034</v>
      </c>
      <c r="B593" s="4" t="s">
        <v>2192</v>
      </c>
      <c r="C593" s="5" t="s">
        <v>2193</v>
      </c>
      <c r="D593" s="5" t="s">
        <v>2194</v>
      </c>
      <c r="E593" s="4">
        <v>1</v>
      </c>
      <c r="F593" s="5" t="s">
        <v>2195</v>
      </c>
    </row>
    <row r="594" spans="1:6">
      <c r="A594" s="4" t="s">
        <v>2034</v>
      </c>
      <c r="B594" s="4" t="s">
        <v>2196</v>
      </c>
      <c r="C594" s="5" t="s">
        <v>2197</v>
      </c>
      <c r="D594" s="5" t="s">
        <v>2198</v>
      </c>
      <c r="E594" s="4">
        <v>1</v>
      </c>
      <c r="F594" s="5" t="s">
        <v>46</v>
      </c>
    </row>
    <row r="595" spans="1:6">
      <c r="A595" s="4" t="s">
        <v>2034</v>
      </c>
      <c r="B595" s="4" t="s">
        <v>2199</v>
      </c>
      <c r="C595" s="5" t="s">
        <v>2200</v>
      </c>
      <c r="D595" s="5" t="s">
        <v>2201</v>
      </c>
      <c r="E595" s="4">
        <v>1</v>
      </c>
      <c r="F595" s="5" t="s">
        <v>1251</v>
      </c>
    </row>
    <row r="596" spans="1:6">
      <c r="A596" s="4" t="s">
        <v>2034</v>
      </c>
      <c r="B596" s="4" t="s">
        <v>2202</v>
      </c>
      <c r="C596" s="5" t="s">
        <v>2203</v>
      </c>
      <c r="D596" s="5" t="s">
        <v>2204</v>
      </c>
      <c r="E596" s="4">
        <v>1</v>
      </c>
      <c r="F596" s="5" t="s">
        <v>2205</v>
      </c>
    </row>
    <row r="597" spans="1:6">
      <c r="A597" s="4" t="s">
        <v>2034</v>
      </c>
      <c r="B597" s="4" t="s">
        <v>2206</v>
      </c>
      <c r="C597" s="5" t="s">
        <v>2207</v>
      </c>
      <c r="D597" s="5" t="s">
        <v>2208</v>
      </c>
      <c r="E597" s="4">
        <v>1</v>
      </c>
      <c r="F597" s="5" t="s">
        <v>2209</v>
      </c>
    </row>
    <row r="598" spans="1:6">
      <c r="A598" s="4" t="s">
        <v>2034</v>
      </c>
      <c r="B598" s="4" t="s">
        <v>2210</v>
      </c>
      <c r="C598" s="5" t="s">
        <v>2211</v>
      </c>
      <c r="D598" s="5" t="s">
        <v>2212</v>
      </c>
      <c r="E598" s="4">
        <v>1</v>
      </c>
      <c r="F598" s="5" t="s">
        <v>1150</v>
      </c>
    </row>
    <row r="599" spans="1:6">
      <c r="A599" s="4" t="s">
        <v>2034</v>
      </c>
      <c r="B599" s="4" t="s">
        <v>2213</v>
      </c>
      <c r="C599" s="5" t="s">
        <v>2214</v>
      </c>
      <c r="D599" s="5" t="s">
        <v>2215</v>
      </c>
      <c r="E599" s="4">
        <v>1</v>
      </c>
      <c r="F599" s="5" t="s">
        <v>2216</v>
      </c>
    </row>
    <row r="600" spans="1:6">
      <c r="A600" s="4" t="s">
        <v>2034</v>
      </c>
      <c r="B600" s="4" t="s">
        <v>2217</v>
      </c>
      <c r="C600" s="5" t="s">
        <v>2218</v>
      </c>
      <c r="D600" s="5" t="s">
        <v>2219</v>
      </c>
      <c r="E600" s="4">
        <v>1</v>
      </c>
      <c r="F600" s="5" t="s">
        <v>228</v>
      </c>
    </row>
    <row r="601" spans="1:6">
      <c r="A601" s="4" t="s">
        <v>2034</v>
      </c>
      <c r="B601" s="4" t="s">
        <v>2220</v>
      </c>
      <c r="C601" s="5" t="s">
        <v>2221</v>
      </c>
      <c r="D601" s="5" t="s">
        <v>2222</v>
      </c>
      <c r="E601" s="4">
        <v>1</v>
      </c>
      <c r="F601" s="5" t="s">
        <v>2223</v>
      </c>
    </row>
    <row r="602" spans="1:6">
      <c r="A602" s="4" t="s">
        <v>2034</v>
      </c>
      <c r="B602" s="4" t="s">
        <v>2224</v>
      </c>
      <c r="C602" s="5" t="s">
        <v>2225</v>
      </c>
      <c r="D602" s="5" t="s">
        <v>2226</v>
      </c>
      <c r="E602" s="4">
        <v>1</v>
      </c>
      <c r="F602" s="5" t="s">
        <v>2227</v>
      </c>
    </row>
    <row r="603" spans="1:6">
      <c r="A603" s="4" t="s">
        <v>2034</v>
      </c>
      <c r="B603" s="4" t="s">
        <v>2228</v>
      </c>
      <c r="C603" s="5" t="s">
        <v>2229</v>
      </c>
      <c r="D603" s="5" t="s">
        <v>2230</v>
      </c>
      <c r="E603" s="4">
        <v>1</v>
      </c>
      <c r="F603" s="5" t="s">
        <v>228</v>
      </c>
    </row>
    <row r="604" spans="1:6">
      <c r="A604" s="4" t="s">
        <v>2034</v>
      </c>
      <c r="B604" s="4" t="s">
        <v>2231</v>
      </c>
      <c r="C604" s="5" t="s">
        <v>2232</v>
      </c>
      <c r="D604" s="5" t="s">
        <v>2233</v>
      </c>
      <c r="E604" s="4">
        <v>1</v>
      </c>
      <c r="F604" s="5" t="s">
        <v>228</v>
      </c>
    </row>
    <row r="605" spans="1:6">
      <c r="A605" s="4" t="s">
        <v>2034</v>
      </c>
      <c r="B605" s="4" t="s">
        <v>2234</v>
      </c>
      <c r="C605" s="5" t="s">
        <v>2235</v>
      </c>
      <c r="D605" s="5" t="s">
        <v>2236</v>
      </c>
      <c r="E605" s="4">
        <v>1</v>
      </c>
      <c r="F605" s="5" t="s">
        <v>2237</v>
      </c>
    </row>
    <row r="606" spans="1:6">
      <c r="A606" s="4" t="s">
        <v>2034</v>
      </c>
      <c r="B606" s="4" t="s">
        <v>2238</v>
      </c>
      <c r="C606" s="5" t="s">
        <v>2239</v>
      </c>
      <c r="D606" s="5" t="s">
        <v>2240</v>
      </c>
      <c r="E606" s="4">
        <v>1</v>
      </c>
      <c r="F606" s="5" t="s">
        <v>228</v>
      </c>
    </row>
    <row r="607" spans="1:6">
      <c r="A607" s="4" t="s">
        <v>2034</v>
      </c>
      <c r="B607" s="4" t="s">
        <v>2241</v>
      </c>
      <c r="C607" s="5" t="s">
        <v>2242</v>
      </c>
      <c r="D607" s="5" t="s">
        <v>2243</v>
      </c>
      <c r="E607" s="4">
        <v>1</v>
      </c>
      <c r="F607" s="5" t="s">
        <v>2158</v>
      </c>
    </row>
    <row r="608" spans="1:6">
      <c r="A608" s="4" t="s">
        <v>2034</v>
      </c>
      <c r="B608" s="4" t="s">
        <v>2244</v>
      </c>
      <c r="C608" s="5" t="s">
        <v>2245</v>
      </c>
      <c r="D608" s="5" t="s">
        <v>2246</v>
      </c>
      <c r="E608" s="4">
        <v>1</v>
      </c>
      <c r="F608" s="5" t="s">
        <v>1272</v>
      </c>
    </row>
    <row r="609" spans="1:6">
      <c r="A609" s="4" t="s">
        <v>2034</v>
      </c>
      <c r="B609" s="4" t="s">
        <v>2247</v>
      </c>
      <c r="C609" s="5" t="s">
        <v>2248</v>
      </c>
      <c r="D609" s="5" t="s">
        <v>2249</v>
      </c>
      <c r="E609" s="4">
        <v>1</v>
      </c>
      <c r="F609" s="5" t="s">
        <v>499</v>
      </c>
    </row>
    <row r="610" spans="1:6">
      <c r="A610" s="4" t="s">
        <v>2034</v>
      </c>
      <c r="B610" s="4" t="s">
        <v>2250</v>
      </c>
      <c r="C610" s="5" t="s">
        <v>2251</v>
      </c>
      <c r="D610" s="5" t="s">
        <v>2252</v>
      </c>
      <c r="E610" s="4">
        <v>1</v>
      </c>
      <c r="F610" s="5" t="s">
        <v>35</v>
      </c>
    </row>
    <row r="611" spans="1:6">
      <c r="A611" s="4" t="s">
        <v>2034</v>
      </c>
      <c r="B611" s="4" t="s">
        <v>2253</v>
      </c>
      <c r="C611" s="5" t="s">
        <v>2254</v>
      </c>
      <c r="D611" s="5" t="s">
        <v>2255</v>
      </c>
      <c r="E611" s="4">
        <v>1</v>
      </c>
      <c r="F611" s="5" t="s">
        <v>1322</v>
      </c>
    </row>
    <row r="612" spans="1:6">
      <c r="A612" s="4" t="s">
        <v>2034</v>
      </c>
      <c r="B612" s="4" t="s">
        <v>2256</v>
      </c>
      <c r="C612" s="5" t="s">
        <v>2257</v>
      </c>
      <c r="D612" s="5" t="s">
        <v>2258</v>
      </c>
      <c r="E612" s="4">
        <v>1</v>
      </c>
      <c r="F612" s="5" t="s">
        <v>2259</v>
      </c>
    </row>
    <row r="613" spans="1:6">
      <c r="A613" s="4" t="s">
        <v>2034</v>
      </c>
      <c r="B613" s="4" t="s">
        <v>2260</v>
      </c>
      <c r="C613" s="5" t="s">
        <v>2261</v>
      </c>
      <c r="D613" s="5" t="s">
        <v>2262</v>
      </c>
      <c r="E613" s="4">
        <v>1</v>
      </c>
      <c r="F613" s="5" t="s">
        <v>1570</v>
      </c>
    </row>
    <row r="614" spans="1:6">
      <c r="A614" s="4" t="s">
        <v>2034</v>
      </c>
      <c r="B614" s="4" t="s">
        <v>2263</v>
      </c>
      <c r="C614" s="5" t="s">
        <v>2264</v>
      </c>
      <c r="D614" s="5" t="s">
        <v>2265</v>
      </c>
      <c r="E614" s="4">
        <v>1</v>
      </c>
      <c r="F614" s="5" t="s">
        <v>2266</v>
      </c>
    </row>
    <row r="615" spans="1:6">
      <c r="A615" s="4" t="s">
        <v>2034</v>
      </c>
      <c r="B615" s="4" t="s">
        <v>2267</v>
      </c>
      <c r="C615" s="5" t="s">
        <v>2268</v>
      </c>
      <c r="D615" s="5" t="s">
        <v>2269</v>
      </c>
      <c r="E615" s="4">
        <v>1</v>
      </c>
      <c r="F615" s="5" t="s">
        <v>154</v>
      </c>
    </row>
    <row r="616" spans="1:6">
      <c r="A616" s="4" t="s">
        <v>2034</v>
      </c>
      <c r="B616" s="4" t="s">
        <v>2270</v>
      </c>
      <c r="C616" s="5" t="s">
        <v>2271</v>
      </c>
      <c r="D616" s="5" t="s">
        <v>2177</v>
      </c>
      <c r="E616" s="4">
        <v>1</v>
      </c>
      <c r="F616" s="5" t="s">
        <v>2272</v>
      </c>
    </row>
    <row r="617" spans="1:6">
      <c r="A617" s="4" t="s">
        <v>2034</v>
      </c>
      <c r="B617" s="4" t="s">
        <v>2273</v>
      </c>
      <c r="C617" s="5" t="s">
        <v>2274</v>
      </c>
      <c r="D617" s="5" t="s">
        <v>2275</v>
      </c>
      <c r="E617" s="4">
        <v>1</v>
      </c>
      <c r="F617" s="5" t="s">
        <v>2276</v>
      </c>
    </row>
    <row r="618" spans="1:6">
      <c r="A618" s="4" t="s">
        <v>2034</v>
      </c>
      <c r="B618" s="4" t="s">
        <v>2277</v>
      </c>
      <c r="C618" s="5" t="s">
        <v>2278</v>
      </c>
      <c r="D618" s="5" t="s">
        <v>2279</v>
      </c>
      <c r="E618" s="4">
        <v>1</v>
      </c>
      <c r="F618" s="5" t="s">
        <v>2280</v>
      </c>
    </row>
    <row r="619" spans="1:6">
      <c r="A619" s="4" t="s">
        <v>2034</v>
      </c>
      <c r="B619" s="4" t="s">
        <v>2281</v>
      </c>
      <c r="C619" s="5" t="s">
        <v>2282</v>
      </c>
      <c r="D619" s="5" t="s">
        <v>2283</v>
      </c>
      <c r="E619" s="4">
        <v>1</v>
      </c>
      <c r="F619" s="5" t="s">
        <v>2266</v>
      </c>
    </row>
    <row r="620" spans="1:6">
      <c r="A620" s="4" t="s">
        <v>2034</v>
      </c>
      <c r="B620" s="4" t="s">
        <v>2284</v>
      </c>
      <c r="C620" s="5" t="s">
        <v>2285</v>
      </c>
      <c r="D620" s="5" t="s">
        <v>2286</v>
      </c>
      <c r="E620" s="4">
        <v>1</v>
      </c>
      <c r="F620" s="5" t="s">
        <v>2287</v>
      </c>
    </row>
    <row r="621" spans="1:6">
      <c r="A621" s="4" t="s">
        <v>2034</v>
      </c>
      <c r="B621" s="4" t="s">
        <v>2288</v>
      </c>
      <c r="C621" s="5" t="s">
        <v>2289</v>
      </c>
      <c r="D621" s="5" t="s">
        <v>2290</v>
      </c>
      <c r="E621" s="4">
        <v>1</v>
      </c>
      <c r="F621" s="5" t="s">
        <v>2266</v>
      </c>
    </row>
    <row r="622" spans="1:6">
      <c r="A622" s="4" t="s">
        <v>2034</v>
      </c>
      <c r="B622" s="4" t="s">
        <v>2291</v>
      </c>
      <c r="C622" s="5" t="s">
        <v>2292</v>
      </c>
      <c r="D622" s="5" t="s">
        <v>2293</v>
      </c>
      <c r="E622" s="4">
        <v>1</v>
      </c>
      <c r="F622" s="5" t="s">
        <v>2259</v>
      </c>
    </row>
    <row r="623" spans="1:6">
      <c r="A623" s="4" t="s">
        <v>2034</v>
      </c>
      <c r="B623" s="4" t="s">
        <v>2294</v>
      </c>
      <c r="C623" s="5" t="s">
        <v>2295</v>
      </c>
      <c r="D623" s="5" t="s">
        <v>2296</v>
      </c>
      <c r="E623" s="4">
        <v>1</v>
      </c>
      <c r="F623" s="5" t="s">
        <v>1570</v>
      </c>
    </row>
    <row r="624" spans="1:6">
      <c r="A624" s="4" t="s">
        <v>2034</v>
      </c>
      <c r="B624" s="4" t="s">
        <v>2297</v>
      </c>
      <c r="C624" s="5" t="s">
        <v>2298</v>
      </c>
      <c r="D624" s="5" t="s">
        <v>2299</v>
      </c>
      <c r="E624" s="4">
        <v>1</v>
      </c>
      <c r="F624" s="5" t="s">
        <v>2300</v>
      </c>
    </row>
    <row r="625" spans="1:7">
      <c r="A625" s="4" t="s">
        <v>2034</v>
      </c>
      <c r="B625" s="4" t="s">
        <v>2301</v>
      </c>
      <c r="C625" s="5" t="s">
        <v>2302</v>
      </c>
      <c r="D625" s="5" t="s">
        <v>2303</v>
      </c>
      <c r="E625" s="4">
        <v>1</v>
      </c>
      <c r="F625" s="5" t="s">
        <v>690</v>
      </c>
    </row>
    <row r="626" spans="1:7" ht="54">
      <c r="A626" s="4" t="s">
        <v>2034</v>
      </c>
      <c r="B626" s="4" t="s">
        <v>2304</v>
      </c>
      <c r="C626" s="5" t="s">
        <v>2305</v>
      </c>
      <c r="D626" s="5" t="s">
        <v>2306</v>
      </c>
      <c r="E626" s="4">
        <v>5</v>
      </c>
      <c r="F626" s="5" t="s">
        <v>2307</v>
      </c>
    </row>
    <row r="627" spans="1:7" ht="36">
      <c r="A627" s="4" t="s">
        <v>2034</v>
      </c>
      <c r="B627" s="4" t="s">
        <v>2308</v>
      </c>
      <c r="C627" s="5" t="s">
        <v>2309</v>
      </c>
      <c r="D627" s="5" t="s">
        <v>2310</v>
      </c>
      <c r="E627" s="4">
        <v>3</v>
      </c>
      <c r="F627" s="5" t="s">
        <v>2311</v>
      </c>
    </row>
    <row r="628" spans="1:7" ht="36">
      <c r="A628" s="4" t="s">
        <v>2034</v>
      </c>
      <c r="B628" s="4" t="s">
        <v>2312</v>
      </c>
      <c r="C628" s="5" t="s">
        <v>2313</v>
      </c>
      <c r="D628" s="5" t="s">
        <v>2314</v>
      </c>
      <c r="E628" s="4">
        <v>2</v>
      </c>
      <c r="F628" s="5" t="s">
        <v>2315</v>
      </c>
    </row>
    <row r="629" spans="1:7">
      <c r="A629" s="4" t="s">
        <v>2034</v>
      </c>
      <c r="B629" s="4" t="s">
        <v>2316</v>
      </c>
      <c r="C629" s="5" t="s">
        <v>2317</v>
      </c>
      <c r="D629" s="5" t="s">
        <v>2318</v>
      </c>
      <c r="E629" s="4">
        <v>2</v>
      </c>
      <c r="F629" s="5" t="s">
        <v>2319</v>
      </c>
    </row>
    <row r="630" spans="1:7">
      <c r="A630" s="4" t="s">
        <v>2034</v>
      </c>
      <c r="B630" s="4" t="s">
        <v>2320</v>
      </c>
      <c r="C630" s="5" t="s">
        <v>2321</v>
      </c>
      <c r="D630" s="5" t="s">
        <v>2322</v>
      </c>
      <c r="E630" s="4">
        <v>3</v>
      </c>
      <c r="F630" s="5" t="s">
        <v>2323</v>
      </c>
    </row>
    <row r="631" spans="1:7" ht="36">
      <c r="A631" s="4" t="s">
        <v>2034</v>
      </c>
      <c r="B631" s="4" t="s">
        <v>2324</v>
      </c>
      <c r="C631" s="5" t="s">
        <v>2325</v>
      </c>
      <c r="D631" s="5" t="s">
        <v>2326</v>
      </c>
      <c r="E631" s="4">
        <v>1</v>
      </c>
      <c r="F631" s="5" t="s">
        <v>2327</v>
      </c>
    </row>
    <row r="632" spans="1:7" ht="36">
      <c r="A632" s="4" t="s">
        <v>2034</v>
      </c>
      <c r="B632" s="4" t="s">
        <v>2328</v>
      </c>
      <c r="C632" s="5" t="s">
        <v>2329</v>
      </c>
      <c r="D632" s="5" t="s">
        <v>2330</v>
      </c>
      <c r="E632" s="4">
        <v>1</v>
      </c>
      <c r="F632" s="5" t="s">
        <v>2331</v>
      </c>
    </row>
    <row r="633" spans="1:7">
      <c r="A633" s="4" t="s">
        <v>2034</v>
      </c>
      <c r="B633" s="4" t="s">
        <v>2332</v>
      </c>
      <c r="C633" s="5" t="s">
        <v>2333</v>
      </c>
      <c r="D633" s="5" t="s">
        <v>2334</v>
      </c>
      <c r="E633" s="4">
        <v>1</v>
      </c>
      <c r="F633" s="5" t="s">
        <v>2335</v>
      </c>
    </row>
    <row r="634" spans="1:7" ht="36">
      <c r="A634" s="4" t="s">
        <v>2034</v>
      </c>
      <c r="B634" s="4" t="s">
        <v>2336</v>
      </c>
      <c r="C634" s="5" t="s">
        <v>2337</v>
      </c>
      <c r="D634" s="5" t="s">
        <v>2338</v>
      </c>
      <c r="E634" s="4">
        <v>1</v>
      </c>
      <c r="F634" s="5" t="s">
        <v>2339</v>
      </c>
    </row>
    <row r="635" spans="1:7">
      <c r="A635" s="4" t="s">
        <v>2034</v>
      </c>
      <c r="B635" s="4" t="s">
        <v>2340</v>
      </c>
      <c r="C635" s="5" t="s">
        <v>2341</v>
      </c>
      <c r="D635" s="5" t="s">
        <v>2342</v>
      </c>
      <c r="E635" s="4">
        <v>1</v>
      </c>
      <c r="F635" s="5" t="s">
        <v>2343</v>
      </c>
    </row>
    <row r="636" spans="1:7" ht="36">
      <c r="A636" s="4" t="s">
        <v>2034</v>
      </c>
      <c r="B636" s="4" t="s">
        <v>2344</v>
      </c>
      <c r="C636" s="5" t="s">
        <v>2345</v>
      </c>
      <c r="D636" s="5" t="s">
        <v>2346</v>
      </c>
      <c r="E636" s="4">
        <v>1</v>
      </c>
      <c r="F636" s="5" t="s">
        <v>2347</v>
      </c>
    </row>
    <row r="637" spans="1:7" ht="36">
      <c r="A637" s="4" t="s">
        <v>2034</v>
      </c>
      <c r="B637" s="4" t="s">
        <v>2348</v>
      </c>
      <c r="C637" s="5" t="s">
        <v>2349</v>
      </c>
      <c r="D637" s="5" t="s">
        <v>2350</v>
      </c>
      <c r="E637" s="4">
        <v>1</v>
      </c>
      <c r="F637" s="5" t="s">
        <v>2347</v>
      </c>
    </row>
    <row r="638" spans="1:7">
      <c r="A638" s="4" t="s">
        <v>2034</v>
      </c>
      <c r="B638" s="4" t="s">
        <v>2351</v>
      </c>
      <c r="C638" s="5" t="s">
        <v>2352</v>
      </c>
      <c r="D638" s="5" t="s">
        <v>2353</v>
      </c>
      <c r="E638" s="4">
        <v>1</v>
      </c>
      <c r="F638" s="5" t="s">
        <v>2354</v>
      </c>
      <c r="G638" s="5" t="s">
        <v>500</v>
      </c>
    </row>
    <row r="639" spans="1:7">
      <c r="A639" s="4" t="s">
        <v>2034</v>
      </c>
      <c r="B639" s="4" t="s">
        <v>2355</v>
      </c>
      <c r="C639" s="5" t="s">
        <v>2356</v>
      </c>
      <c r="D639" s="5" t="s">
        <v>2357</v>
      </c>
      <c r="E639" s="4">
        <v>1</v>
      </c>
      <c r="F639" s="5" t="s">
        <v>492</v>
      </c>
    </row>
    <row r="640" spans="1:7">
      <c r="A640" s="4" t="s">
        <v>2034</v>
      </c>
      <c r="B640" s="4" t="s">
        <v>2358</v>
      </c>
      <c r="C640" s="5" t="s">
        <v>2359</v>
      </c>
      <c r="D640" s="5" t="s">
        <v>2360</v>
      </c>
      <c r="E640" s="4">
        <v>1</v>
      </c>
      <c r="F640" s="5" t="s">
        <v>2361</v>
      </c>
    </row>
    <row r="641" spans="1:7" ht="36">
      <c r="A641" s="4" t="s">
        <v>2034</v>
      </c>
      <c r="B641" s="4" t="s">
        <v>2362</v>
      </c>
      <c r="C641" s="5" t="s">
        <v>2363</v>
      </c>
      <c r="D641" s="5" t="s">
        <v>2364</v>
      </c>
      <c r="E641" s="4">
        <v>3</v>
      </c>
      <c r="F641" s="5" t="s">
        <v>2365</v>
      </c>
    </row>
    <row r="642" spans="1:7" ht="36">
      <c r="A642" s="4" t="s">
        <v>2034</v>
      </c>
      <c r="B642" s="4" t="s">
        <v>2366</v>
      </c>
      <c r="C642" s="5" t="s">
        <v>2367</v>
      </c>
      <c r="D642" s="5" t="s">
        <v>2368</v>
      </c>
      <c r="E642" s="4">
        <v>3</v>
      </c>
      <c r="F642" s="5" t="s">
        <v>2369</v>
      </c>
    </row>
    <row r="643" spans="1:7" ht="36">
      <c r="A643" s="4" t="s">
        <v>2034</v>
      </c>
      <c r="B643" s="4" t="s">
        <v>2370</v>
      </c>
      <c r="C643" s="5" t="s">
        <v>2371</v>
      </c>
      <c r="D643" s="5" t="s">
        <v>2372</v>
      </c>
      <c r="E643" s="4">
        <v>4</v>
      </c>
      <c r="F643" s="5" t="s">
        <v>2373</v>
      </c>
    </row>
    <row r="644" spans="1:7">
      <c r="A644" s="4" t="s">
        <v>2034</v>
      </c>
      <c r="B644" s="4" t="s">
        <v>2374</v>
      </c>
      <c r="C644" s="5" t="s">
        <v>2375</v>
      </c>
      <c r="D644" s="5" t="s">
        <v>2376</v>
      </c>
      <c r="E644" s="4">
        <v>1</v>
      </c>
      <c r="F644" s="5" t="s">
        <v>2377</v>
      </c>
      <c r="G644" s="5" t="s">
        <v>500</v>
      </c>
    </row>
    <row r="645" spans="1:7">
      <c r="A645" s="4" t="s">
        <v>2034</v>
      </c>
      <c r="B645" s="4" t="s">
        <v>2378</v>
      </c>
      <c r="C645" s="5" t="s">
        <v>2379</v>
      </c>
      <c r="D645" s="5" t="s">
        <v>2380</v>
      </c>
      <c r="E645" s="4">
        <v>2</v>
      </c>
      <c r="F645" s="5" t="s">
        <v>2381</v>
      </c>
    </row>
    <row r="646" spans="1:7">
      <c r="A646" s="4" t="s">
        <v>2034</v>
      </c>
      <c r="B646" s="4" t="s">
        <v>2382</v>
      </c>
      <c r="C646" s="5" t="s">
        <v>2383</v>
      </c>
      <c r="D646" s="5" t="s">
        <v>2384</v>
      </c>
      <c r="E646" s="4">
        <v>1</v>
      </c>
      <c r="F646" s="5" t="s">
        <v>2385</v>
      </c>
    </row>
    <row r="647" spans="1:7">
      <c r="A647" s="4" t="s">
        <v>2034</v>
      </c>
      <c r="B647" s="4" t="s">
        <v>2386</v>
      </c>
      <c r="C647" s="5" t="s">
        <v>2387</v>
      </c>
      <c r="D647" s="5" t="s">
        <v>2388</v>
      </c>
      <c r="E647" s="4">
        <v>1</v>
      </c>
      <c r="F647" s="5" t="s">
        <v>2389</v>
      </c>
    </row>
    <row r="648" spans="1:7" ht="36">
      <c r="A648" s="4" t="s">
        <v>2034</v>
      </c>
      <c r="B648" s="4" t="s">
        <v>2390</v>
      </c>
      <c r="C648" s="5" t="s">
        <v>2391</v>
      </c>
      <c r="D648" s="5" t="s">
        <v>2392</v>
      </c>
      <c r="E648" s="4">
        <v>1</v>
      </c>
      <c r="F648" s="5" t="s">
        <v>2393</v>
      </c>
    </row>
    <row r="649" spans="1:7">
      <c r="A649" s="4" t="s">
        <v>2034</v>
      </c>
      <c r="B649" s="4" t="s">
        <v>2394</v>
      </c>
      <c r="C649" s="5" t="s">
        <v>2395</v>
      </c>
      <c r="D649" s="5" t="s">
        <v>2396</v>
      </c>
      <c r="E649" s="4">
        <v>1</v>
      </c>
      <c r="F649" s="5" t="s">
        <v>1721</v>
      </c>
    </row>
    <row r="650" spans="1:7">
      <c r="A650" s="4" t="s">
        <v>2034</v>
      </c>
      <c r="B650" s="4" t="s">
        <v>2397</v>
      </c>
      <c r="C650" s="5" t="s">
        <v>2398</v>
      </c>
      <c r="D650" s="5" t="s">
        <v>2399</v>
      </c>
      <c r="E650" s="4">
        <v>1</v>
      </c>
      <c r="F650" s="5" t="s">
        <v>2400</v>
      </c>
    </row>
    <row r="651" spans="1:7" ht="36">
      <c r="A651" s="4" t="s">
        <v>2034</v>
      </c>
      <c r="B651" s="4" t="s">
        <v>2401</v>
      </c>
      <c r="C651" s="5" t="s">
        <v>2402</v>
      </c>
      <c r="D651" s="5" t="s">
        <v>2399</v>
      </c>
      <c r="E651" s="4">
        <v>1</v>
      </c>
      <c r="F651" s="5" t="s">
        <v>2403</v>
      </c>
    </row>
    <row r="652" spans="1:7">
      <c r="A652" s="4" t="s">
        <v>2034</v>
      </c>
      <c r="B652" s="4" t="s">
        <v>2404</v>
      </c>
      <c r="C652" s="5" t="s">
        <v>2405</v>
      </c>
      <c r="D652" s="5" t="s">
        <v>2406</v>
      </c>
      <c r="E652" s="4">
        <v>1</v>
      </c>
      <c r="F652" s="5" t="s">
        <v>2407</v>
      </c>
    </row>
    <row r="653" spans="1:7">
      <c r="A653" s="4" t="s">
        <v>2034</v>
      </c>
      <c r="B653" s="4" t="s">
        <v>2408</v>
      </c>
      <c r="C653" s="5" t="s">
        <v>2409</v>
      </c>
      <c r="D653" s="5" t="s">
        <v>2410</v>
      </c>
      <c r="E653" s="4">
        <v>1</v>
      </c>
      <c r="F653" s="5" t="s">
        <v>2411</v>
      </c>
      <c r="G653" s="5" t="s">
        <v>178</v>
      </c>
    </row>
    <row r="654" spans="1:7">
      <c r="A654" s="4" t="s">
        <v>2034</v>
      </c>
      <c r="B654" s="4" t="s">
        <v>2412</v>
      </c>
      <c r="C654" s="5" t="s">
        <v>2413</v>
      </c>
      <c r="D654" s="5" t="s">
        <v>2414</v>
      </c>
      <c r="E654" s="4">
        <v>1</v>
      </c>
      <c r="F654" s="5" t="s">
        <v>2415</v>
      </c>
      <c r="G654" s="5" t="s">
        <v>178</v>
      </c>
    </row>
    <row r="655" spans="1:7">
      <c r="A655" s="4" t="s">
        <v>2034</v>
      </c>
      <c r="B655" s="4" t="s">
        <v>2416</v>
      </c>
      <c r="C655" s="5" t="s">
        <v>2417</v>
      </c>
      <c r="D655" s="5" t="s">
        <v>2418</v>
      </c>
      <c r="E655" s="4">
        <v>1</v>
      </c>
      <c r="F655" s="5" t="s">
        <v>2419</v>
      </c>
    </row>
    <row r="656" spans="1:7" ht="36">
      <c r="A656" s="4" t="s">
        <v>2034</v>
      </c>
      <c r="B656" s="4" t="s">
        <v>2420</v>
      </c>
      <c r="C656" s="5" t="s">
        <v>2421</v>
      </c>
      <c r="D656" s="5" t="s">
        <v>2422</v>
      </c>
      <c r="E656" s="4">
        <v>1</v>
      </c>
      <c r="F656" s="5" t="s">
        <v>2423</v>
      </c>
    </row>
    <row r="657" spans="1:7">
      <c r="A657" s="4" t="s">
        <v>2034</v>
      </c>
      <c r="B657" s="4" t="s">
        <v>2424</v>
      </c>
      <c r="C657" s="5" t="s">
        <v>2425</v>
      </c>
      <c r="D657" s="5" t="s">
        <v>2426</v>
      </c>
      <c r="E657" s="4">
        <v>1</v>
      </c>
      <c r="F657" s="5" t="s">
        <v>2427</v>
      </c>
      <c r="G657" s="5" t="s">
        <v>178</v>
      </c>
    </row>
    <row r="658" spans="1:7">
      <c r="A658" s="4" t="s">
        <v>2034</v>
      </c>
      <c r="B658" s="4" t="s">
        <v>2428</v>
      </c>
      <c r="C658" s="5" t="s">
        <v>2429</v>
      </c>
      <c r="D658" s="5" t="s">
        <v>2430</v>
      </c>
      <c r="E658" s="4">
        <v>1</v>
      </c>
      <c r="F658" s="5" t="s">
        <v>1490</v>
      </c>
      <c r="G658" s="5" t="s">
        <v>178</v>
      </c>
    </row>
    <row r="659" spans="1:7">
      <c r="A659" s="4" t="s">
        <v>2034</v>
      </c>
      <c r="B659" s="4" t="s">
        <v>2431</v>
      </c>
      <c r="C659" s="5" t="s">
        <v>2432</v>
      </c>
      <c r="D659" s="5" t="s">
        <v>2433</v>
      </c>
      <c r="E659" s="4">
        <v>1</v>
      </c>
      <c r="F659" s="5" t="s">
        <v>441</v>
      </c>
    </row>
    <row r="660" spans="1:7">
      <c r="A660" s="4" t="s">
        <v>2034</v>
      </c>
      <c r="B660" s="4" t="s">
        <v>2434</v>
      </c>
      <c r="C660" s="5" t="s">
        <v>2435</v>
      </c>
      <c r="D660" s="5" t="s">
        <v>2436</v>
      </c>
      <c r="E660" s="4">
        <v>1</v>
      </c>
      <c r="F660" s="5" t="s">
        <v>2437</v>
      </c>
    </row>
    <row r="661" spans="1:7">
      <c r="A661" s="4" t="s">
        <v>2034</v>
      </c>
      <c r="B661" s="4" t="s">
        <v>2438</v>
      </c>
      <c r="C661" s="5" t="s">
        <v>2439</v>
      </c>
      <c r="D661" s="5" t="s">
        <v>2440</v>
      </c>
      <c r="E661" s="4">
        <v>1</v>
      </c>
      <c r="F661" s="5" t="s">
        <v>2441</v>
      </c>
    </row>
    <row r="662" spans="1:7">
      <c r="A662" s="4" t="s">
        <v>2034</v>
      </c>
      <c r="B662" s="4" t="s">
        <v>2442</v>
      </c>
      <c r="C662" s="5" t="s">
        <v>2443</v>
      </c>
      <c r="D662" s="5" t="s">
        <v>2444</v>
      </c>
      <c r="E662" s="4">
        <v>1</v>
      </c>
      <c r="F662" s="5" t="s">
        <v>2441</v>
      </c>
    </row>
    <row r="663" spans="1:7">
      <c r="A663" s="4" t="s">
        <v>2034</v>
      </c>
      <c r="B663" s="4" t="s">
        <v>2445</v>
      </c>
      <c r="C663" s="5" t="s">
        <v>2446</v>
      </c>
      <c r="D663" s="5" t="s">
        <v>2447</v>
      </c>
      <c r="E663" s="4">
        <v>1</v>
      </c>
      <c r="F663" s="5" t="s">
        <v>896</v>
      </c>
    </row>
    <row r="664" spans="1:7" ht="36">
      <c r="A664" s="4" t="s">
        <v>2034</v>
      </c>
      <c r="B664" s="4" t="s">
        <v>2448</v>
      </c>
      <c r="C664" s="5" t="s">
        <v>2449</v>
      </c>
      <c r="D664" s="5" t="s">
        <v>2450</v>
      </c>
      <c r="E664" s="4">
        <v>1</v>
      </c>
      <c r="F664" s="5" t="s">
        <v>2451</v>
      </c>
    </row>
    <row r="665" spans="1:7" s="4" customFormat="1">
      <c r="A665" s="4" t="s">
        <v>2034</v>
      </c>
      <c r="B665" s="4" t="s">
        <v>2452</v>
      </c>
      <c r="C665" s="5" t="s">
        <v>2453</v>
      </c>
      <c r="D665" s="5" t="s">
        <v>2454</v>
      </c>
      <c r="E665" s="4">
        <v>1</v>
      </c>
      <c r="F665" s="5" t="s">
        <v>1725</v>
      </c>
      <c r="G665" s="5"/>
    </row>
    <row r="666" spans="1:7" s="4" customFormat="1">
      <c r="A666" s="4" t="s">
        <v>2034</v>
      </c>
      <c r="B666" s="4" t="s">
        <v>2455</v>
      </c>
      <c r="C666" s="5" t="s">
        <v>2456</v>
      </c>
      <c r="D666" s="5" t="s">
        <v>2457</v>
      </c>
      <c r="E666" s="4">
        <v>1</v>
      </c>
      <c r="F666" s="5" t="s">
        <v>1725</v>
      </c>
      <c r="G666" s="5"/>
    </row>
    <row r="667" spans="1:7" s="4" customFormat="1">
      <c r="A667" s="4" t="s">
        <v>2034</v>
      </c>
      <c r="B667" s="4" t="s">
        <v>2458</v>
      </c>
      <c r="C667" s="5" t="s">
        <v>2459</v>
      </c>
      <c r="D667" s="5" t="s">
        <v>2460</v>
      </c>
      <c r="E667" s="4">
        <v>1</v>
      </c>
      <c r="F667" s="5" t="s">
        <v>547</v>
      </c>
      <c r="G667" s="5"/>
    </row>
    <row r="668" spans="1:7" s="4" customFormat="1">
      <c r="A668" s="4" t="s">
        <v>2034</v>
      </c>
      <c r="B668" s="4" t="s">
        <v>2461</v>
      </c>
      <c r="C668" s="5" t="s">
        <v>2462</v>
      </c>
      <c r="D668" s="5" t="s">
        <v>2463</v>
      </c>
      <c r="E668" s="4">
        <v>1</v>
      </c>
      <c r="F668" s="5" t="s">
        <v>2464</v>
      </c>
      <c r="G668" s="5"/>
    </row>
    <row r="669" spans="1:7" s="4" customFormat="1" ht="36">
      <c r="A669" s="4" t="s">
        <v>2034</v>
      </c>
      <c r="B669" s="4" t="s">
        <v>2465</v>
      </c>
      <c r="C669" s="5" t="s">
        <v>2466</v>
      </c>
      <c r="D669" s="5" t="s">
        <v>2467</v>
      </c>
      <c r="E669" s="4">
        <v>1</v>
      </c>
      <c r="F669" s="5" t="s">
        <v>488</v>
      </c>
      <c r="G669" s="5"/>
    </row>
    <row r="670" spans="1:7" s="4" customFormat="1">
      <c r="A670" s="4" t="s">
        <v>2034</v>
      </c>
      <c r="B670" s="4" t="s">
        <v>2468</v>
      </c>
      <c r="C670" s="5" t="s">
        <v>2469</v>
      </c>
      <c r="D670" s="5" t="s">
        <v>2470</v>
      </c>
      <c r="E670" s="4">
        <v>1</v>
      </c>
      <c r="F670" s="5" t="s">
        <v>2471</v>
      </c>
      <c r="G670" s="5"/>
    </row>
    <row r="671" spans="1:7" s="4" customFormat="1">
      <c r="A671" s="4" t="s">
        <v>2034</v>
      </c>
      <c r="B671" s="4" t="s">
        <v>2472</v>
      </c>
      <c r="C671" s="5" t="s">
        <v>2473</v>
      </c>
      <c r="D671" s="5" t="s">
        <v>2474</v>
      </c>
      <c r="E671" s="4">
        <v>1</v>
      </c>
      <c r="F671" s="5" t="s">
        <v>2475</v>
      </c>
      <c r="G671" s="5"/>
    </row>
    <row r="672" spans="1:7" s="4" customFormat="1">
      <c r="A672" s="4" t="s">
        <v>2034</v>
      </c>
      <c r="B672" s="4" t="s">
        <v>2476</v>
      </c>
      <c r="C672" s="5" t="s">
        <v>2477</v>
      </c>
      <c r="D672" s="5" t="s">
        <v>2478</v>
      </c>
      <c r="E672" s="4">
        <v>1</v>
      </c>
      <c r="F672" s="5" t="s">
        <v>1090</v>
      </c>
      <c r="G672" s="5"/>
    </row>
    <row r="673" spans="1:7" s="4" customFormat="1">
      <c r="A673" s="4" t="s">
        <v>2034</v>
      </c>
      <c r="B673" s="4" t="s">
        <v>2479</v>
      </c>
      <c r="C673" s="5" t="s">
        <v>2480</v>
      </c>
      <c r="D673" s="5" t="s">
        <v>2481</v>
      </c>
      <c r="E673" s="4">
        <v>1</v>
      </c>
      <c r="F673" s="5" t="s">
        <v>2482</v>
      </c>
      <c r="G673" s="5"/>
    </row>
    <row r="674" spans="1:7" s="4" customFormat="1">
      <c r="A674" s="4" t="s">
        <v>2034</v>
      </c>
      <c r="B674" s="4" t="s">
        <v>2483</v>
      </c>
      <c r="C674" s="5" t="s">
        <v>2484</v>
      </c>
      <c r="D674" s="5" t="s">
        <v>2485</v>
      </c>
      <c r="E674" s="4">
        <v>2</v>
      </c>
      <c r="F674" s="5" t="s">
        <v>2486</v>
      </c>
      <c r="G674" s="5"/>
    </row>
    <row r="675" spans="1:7" s="4" customFormat="1">
      <c r="A675" s="4" t="s">
        <v>2034</v>
      </c>
      <c r="B675" s="4" t="s">
        <v>2487</v>
      </c>
      <c r="C675" s="5" t="s">
        <v>2488</v>
      </c>
      <c r="D675" s="5" t="s">
        <v>2489</v>
      </c>
      <c r="E675" s="4">
        <v>1</v>
      </c>
      <c r="F675" s="5" t="s">
        <v>2490</v>
      </c>
      <c r="G675" s="5"/>
    </row>
    <row r="676" spans="1:7" s="4" customFormat="1" ht="36">
      <c r="A676" s="4" t="s">
        <v>2034</v>
      </c>
      <c r="B676" s="4" t="s">
        <v>2491</v>
      </c>
      <c r="C676" s="5" t="s">
        <v>2492</v>
      </c>
      <c r="D676" s="5" t="s">
        <v>2493</v>
      </c>
      <c r="E676" s="4">
        <v>1</v>
      </c>
      <c r="F676" s="5" t="s">
        <v>437</v>
      </c>
      <c r="G676" s="5"/>
    </row>
    <row r="677" spans="1:7" s="4" customFormat="1">
      <c r="A677" s="4" t="s">
        <v>2034</v>
      </c>
      <c r="B677" s="4" t="s">
        <v>2494</v>
      </c>
      <c r="C677" s="5" t="s">
        <v>2495</v>
      </c>
      <c r="D677" s="5" t="s">
        <v>2496</v>
      </c>
      <c r="E677" s="4">
        <v>1</v>
      </c>
      <c r="F677" s="5" t="s">
        <v>2497</v>
      </c>
      <c r="G677" s="5"/>
    </row>
    <row r="678" spans="1:7" s="4" customFormat="1">
      <c r="A678" s="4" t="s">
        <v>2034</v>
      </c>
      <c r="B678" s="4" t="s">
        <v>2498</v>
      </c>
      <c r="C678" s="5" t="s">
        <v>2499</v>
      </c>
      <c r="D678" s="5" t="s">
        <v>2500</v>
      </c>
      <c r="E678" s="4">
        <v>1</v>
      </c>
      <c r="F678" s="5" t="s">
        <v>2501</v>
      </c>
      <c r="G678" s="5"/>
    </row>
    <row r="679" spans="1:7">
      <c r="A679" s="4" t="s">
        <v>2034</v>
      </c>
      <c r="B679" s="4" t="s">
        <v>2502</v>
      </c>
      <c r="C679" s="5" t="s">
        <v>2503</v>
      </c>
      <c r="D679" s="5" t="s">
        <v>2504</v>
      </c>
      <c r="E679" s="4">
        <v>1</v>
      </c>
      <c r="F679" s="5" t="s">
        <v>867</v>
      </c>
    </row>
    <row r="680" spans="1:7">
      <c r="A680" s="4" t="s">
        <v>2034</v>
      </c>
      <c r="B680" s="4" t="s">
        <v>2505</v>
      </c>
      <c r="C680" s="5" t="s">
        <v>2506</v>
      </c>
      <c r="D680" s="5" t="s">
        <v>2507</v>
      </c>
      <c r="E680" s="4">
        <v>1</v>
      </c>
      <c r="F680" s="5" t="s">
        <v>2508</v>
      </c>
    </row>
    <row r="681" spans="1:7">
      <c r="A681" s="4" t="s">
        <v>2034</v>
      </c>
      <c r="B681" s="4" t="s">
        <v>2509</v>
      </c>
      <c r="C681" s="5" t="s">
        <v>2510</v>
      </c>
      <c r="D681" s="5" t="s">
        <v>2511</v>
      </c>
      <c r="E681" s="4">
        <v>1</v>
      </c>
      <c r="F681" s="5" t="s">
        <v>2512</v>
      </c>
    </row>
    <row r="682" spans="1:7">
      <c r="A682" s="4" t="s">
        <v>2034</v>
      </c>
      <c r="B682" s="4" t="s">
        <v>2513</v>
      </c>
      <c r="C682" s="5" t="s">
        <v>2514</v>
      </c>
      <c r="D682" s="5" t="s">
        <v>2515</v>
      </c>
      <c r="E682" s="4">
        <v>1</v>
      </c>
      <c r="F682" s="5" t="s">
        <v>2516</v>
      </c>
    </row>
    <row r="683" spans="1:7">
      <c r="A683" s="4" t="s">
        <v>2034</v>
      </c>
      <c r="B683" s="4" t="s">
        <v>2517</v>
      </c>
      <c r="C683" s="5" t="s">
        <v>2518</v>
      </c>
      <c r="D683" s="5" t="s">
        <v>2519</v>
      </c>
      <c r="E683" s="4">
        <v>1</v>
      </c>
      <c r="F683" s="5" t="s">
        <v>2520</v>
      </c>
    </row>
    <row r="684" spans="1:7">
      <c r="A684" s="4" t="s">
        <v>2034</v>
      </c>
      <c r="B684" s="4" t="s">
        <v>2521</v>
      </c>
      <c r="C684" s="5" t="s">
        <v>2522</v>
      </c>
      <c r="D684" s="5" t="s">
        <v>2523</v>
      </c>
      <c r="E684" s="4">
        <v>1</v>
      </c>
      <c r="F684" s="5" t="s">
        <v>2524</v>
      </c>
    </row>
    <row r="685" spans="1:7">
      <c r="A685" s="4" t="s">
        <v>2034</v>
      </c>
      <c r="B685" s="4" t="s">
        <v>2525</v>
      </c>
      <c r="C685" s="5" t="s">
        <v>2526</v>
      </c>
      <c r="D685" s="5" t="s">
        <v>2527</v>
      </c>
      <c r="E685" s="4">
        <v>5</v>
      </c>
      <c r="F685" s="5" t="s">
        <v>2528</v>
      </c>
    </row>
    <row r="686" spans="1:7">
      <c r="A686" s="4" t="s">
        <v>2034</v>
      </c>
      <c r="B686" s="4" t="s">
        <v>2529</v>
      </c>
      <c r="C686" s="5" t="s">
        <v>2530</v>
      </c>
      <c r="D686" s="5" t="s">
        <v>2531</v>
      </c>
      <c r="E686" s="4">
        <v>1</v>
      </c>
      <c r="F686" s="5" t="s">
        <v>2532</v>
      </c>
    </row>
    <row r="687" spans="1:7">
      <c r="A687" s="4" t="s">
        <v>2034</v>
      </c>
      <c r="B687" s="4" t="s">
        <v>2533</v>
      </c>
      <c r="C687" s="5" t="s">
        <v>2534</v>
      </c>
      <c r="D687" s="5" t="s">
        <v>2535</v>
      </c>
      <c r="E687" s="4">
        <v>1</v>
      </c>
      <c r="F687" s="5" t="s">
        <v>2536</v>
      </c>
    </row>
    <row r="688" spans="1:7" ht="54">
      <c r="A688" s="4" t="s">
        <v>2034</v>
      </c>
      <c r="B688" s="4" t="s">
        <v>2537</v>
      </c>
      <c r="C688" s="5" t="s">
        <v>2538</v>
      </c>
      <c r="D688" s="5" t="s">
        <v>2539</v>
      </c>
      <c r="E688" s="4">
        <v>3</v>
      </c>
      <c r="F688" s="5" t="s">
        <v>2540</v>
      </c>
    </row>
    <row r="689" spans="1:6">
      <c r="A689" s="4" t="s">
        <v>2034</v>
      </c>
      <c r="B689" s="4" t="s">
        <v>2541</v>
      </c>
      <c r="C689" s="5" t="s">
        <v>2542</v>
      </c>
      <c r="D689" s="5" t="s">
        <v>2543</v>
      </c>
      <c r="E689" s="4">
        <v>1</v>
      </c>
      <c r="F689" s="5" t="s">
        <v>2544</v>
      </c>
    </row>
    <row r="690" spans="1:6" ht="54">
      <c r="A690" s="4" t="s">
        <v>2034</v>
      </c>
      <c r="B690" s="4" t="s">
        <v>2545</v>
      </c>
      <c r="C690" s="5" t="s">
        <v>2546</v>
      </c>
      <c r="D690" s="5" t="s">
        <v>2547</v>
      </c>
      <c r="E690" s="4">
        <v>11</v>
      </c>
      <c r="F690" s="5" t="s">
        <v>2548</v>
      </c>
    </row>
    <row r="691" spans="1:6">
      <c r="A691" s="4" t="s">
        <v>2034</v>
      </c>
      <c r="B691" s="4" t="s">
        <v>2549</v>
      </c>
      <c r="C691" s="5" t="s">
        <v>2550</v>
      </c>
      <c r="D691" s="5" t="s">
        <v>2551</v>
      </c>
      <c r="E691" s="4">
        <v>1</v>
      </c>
      <c r="F691" s="5" t="s">
        <v>2552</v>
      </c>
    </row>
    <row r="692" spans="1:6">
      <c r="A692" s="4" t="s">
        <v>2034</v>
      </c>
      <c r="B692" s="4" t="s">
        <v>2553</v>
      </c>
      <c r="C692" s="5" t="s">
        <v>2554</v>
      </c>
      <c r="D692" s="5" t="s">
        <v>2555</v>
      </c>
      <c r="E692" s="4">
        <v>1</v>
      </c>
      <c r="F692" s="5" t="s">
        <v>2556</v>
      </c>
    </row>
    <row r="693" spans="1:6">
      <c r="A693" s="4" t="s">
        <v>2034</v>
      </c>
      <c r="B693" s="4" t="s">
        <v>2557</v>
      </c>
      <c r="C693" s="5" t="s">
        <v>2558</v>
      </c>
      <c r="D693" s="5" t="s">
        <v>2559</v>
      </c>
      <c r="E693" s="4">
        <v>1</v>
      </c>
      <c r="F693" s="5" t="s">
        <v>2560</v>
      </c>
    </row>
    <row r="694" spans="1:6">
      <c r="A694" s="4" t="s">
        <v>2034</v>
      </c>
      <c r="B694" s="4" t="s">
        <v>2561</v>
      </c>
      <c r="C694" s="5" t="s">
        <v>2562</v>
      </c>
      <c r="D694" s="5" t="s">
        <v>2563</v>
      </c>
      <c r="E694" s="4">
        <v>1</v>
      </c>
      <c r="F694" s="5" t="s">
        <v>2564</v>
      </c>
    </row>
    <row r="695" spans="1:6">
      <c r="A695" s="4" t="s">
        <v>2034</v>
      </c>
      <c r="B695" s="4" t="s">
        <v>2565</v>
      </c>
      <c r="C695" s="5" t="s">
        <v>2566</v>
      </c>
      <c r="D695" s="5" t="s">
        <v>2567</v>
      </c>
      <c r="E695" s="4">
        <v>1</v>
      </c>
      <c r="F695" s="5" t="s">
        <v>747</v>
      </c>
    </row>
    <row r="696" spans="1:6">
      <c r="A696" s="4" t="s">
        <v>2034</v>
      </c>
      <c r="B696" s="4" t="s">
        <v>2568</v>
      </c>
      <c r="C696" s="5" t="s">
        <v>2569</v>
      </c>
      <c r="D696" s="5" t="s">
        <v>2570</v>
      </c>
      <c r="E696" s="4">
        <v>1</v>
      </c>
      <c r="F696" s="5" t="s">
        <v>2571</v>
      </c>
    </row>
    <row r="697" spans="1:6">
      <c r="A697" s="4" t="s">
        <v>2034</v>
      </c>
      <c r="B697" s="4" t="s">
        <v>2572</v>
      </c>
      <c r="C697" s="5" t="s">
        <v>2573</v>
      </c>
      <c r="D697" s="5" t="s">
        <v>2574</v>
      </c>
      <c r="E697" s="4">
        <v>1</v>
      </c>
      <c r="F697" s="5" t="s">
        <v>1848</v>
      </c>
    </row>
    <row r="698" spans="1:6">
      <c r="A698" s="4" t="s">
        <v>2034</v>
      </c>
      <c r="B698" s="4" t="s">
        <v>2575</v>
      </c>
      <c r="C698" s="5" t="s">
        <v>2576</v>
      </c>
      <c r="D698" s="5" t="s">
        <v>2577</v>
      </c>
      <c r="E698" s="4">
        <v>1</v>
      </c>
      <c r="F698" s="5" t="s">
        <v>2578</v>
      </c>
    </row>
    <row r="699" spans="1:6">
      <c r="A699" s="4" t="s">
        <v>2034</v>
      </c>
      <c r="B699" s="4" t="s">
        <v>2579</v>
      </c>
      <c r="C699" s="5" t="s">
        <v>2580</v>
      </c>
      <c r="D699" s="5" t="s">
        <v>2581</v>
      </c>
      <c r="E699" s="4">
        <v>1</v>
      </c>
      <c r="F699" s="5" t="s">
        <v>694</v>
      </c>
    </row>
    <row r="700" spans="1:6">
      <c r="A700" s="4" t="s">
        <v>2034</v>
      </c>
      <c r="B700" s="4" t="s">
        <v>2582</v>
      </c>
      <c r="C700" s="5" t="s">
        <v>2583</v>
      </c>
      <c r="D700" s="5" t="s">
        <v>2584</v>
      </c>
      <c r="E700" s="4">
        <v>1</v>
      </c>
      <c r="F700" s="5" t="s">
        <v>2585</v>
      </c>
    </row>
    <row r="701" spans="1:6">
      <c r="A701" s="4" t="s">
        <v>2034</v>
      </c>
      <c r="B701" s="4" t="s">
        <v>2586</v>
      </c>
      <c r="C701" s="5" t="s">
        <v>2587</v>
      </c>
      <c r="D701" s="5" t="s">
        <v>2588</v>
      </c>
      <c r="E701" s="4">
        <v>1</v>
      </c>
      <c r="F701" s="5" t="s">
        <v>1770</v>
      </c>
    </row>
    <row r="702" spans="1:6">
      <c r="A702" s="4" t="s">
        <v>2034</v>
      </c>
      <c r="B702" s="4" t="s">
        <v>2589</v>
      </c>
      <c r="C702" s="5" t="s">
        <v>1028</v>
      </c>
      <c r="D702" s="5" t="s">
        <v>2590</v>
      </c>
      <c r="E702" s="4">
        <v>1</v>
      </c>
      <c r="F702" s="5" t="s">
        <v>690</v>
      </c>
    </row>
    <row r="703" spans="1:6">
      <c r="A703" s="4" t="s">
        <v>2034</v>
      </c>
      <c r="B703" s="4" t="s">
        <v>2591</v>
      </c>
      <c r="C703" s="5" t="s">
        <v>2592</v>
      </c>
      <c r="D703" s="5" t="s">
        <v>2593</v>
      </c>
      <c r="E703" s="4">
        <v>1</v>
      </c>
      <c r="F703" s="5" t="s">
        <v>694</v>
      </c>
    </row>
    <row r="704" spans="1:6">
      <c r="A704" s="4" t="s">
        <v>2034</v>
      </c>
      <c r="B704" s="4" t="s">
        <v>2594</v>
      </c>
      <c r="C704" s="5" t="s">
        <v>2595</v>
      </c>
      <c r="D704" s="5" t="s">
        <v>2596</v>
      </c>
      <c r="E704" s="4">
        <v>1</v>
      </c>
      <c r="F704" s="5" t="s">
        <v>694</v>
      </c>
    </row>
    <row r="705" spans="1:6">
      <c r="A705" s="4" t="s">
        <v>2034</v>
      </c>
      <c r="B705" s="4" t="s">
        <v>2597</v>
      </c>
      <c r="C705" s="5" t="s">
        <v>2598</v>
      </c>
      <c r="D705" s="5" t="s">
        <v>2599</v>
      </c>
      <c r="E705" s="4">
        <v>1</v>
      </c>
      <c r="F705" s="5" t="s">
        <v>2600</v>
      </c>
    </row>
    <row r="706" spans="1:6">
      <c r="A706" s="4" t="s">
        <v>2034</v>
      </c>
      <c r="B706" s="4" t="s">
        <v>2601</v>
      </c>
      <c r="C706" s="5" t="s">
        <v>2602</v>
      </c>
      <c r="D706" s="5" t="s">
        <v>2603</v>
      </c>
      <c r="E706" s="4">
        <v>1</v>
      </c>
      <c r="F706" s="5" t="s">
        <v>1912</v>
      </c>
    </row>
    <row r="707" spans="1:6">
      <c r="A707" s="4" t="s">
        <v>2034</v>
      </c>
      <c r="B707" s="4" t="s">
        <v>2604</v>
      </c>
      <c r="C707" s="5" t="s">
        <v>2605</v>
      </c>
      <c r="D707" s="5" t="s">
        <v>2606</v>
      </c>
      <c r="E707" s="4">
        <v>1</v>
      </c>
      <c r="F707" s="5" t="s">
        <v>2607</v>
      </c>
    </row>
    <row r="708" spans="1:6" ht="72">
      <c r="A708" s="4" t="s">
        <v>2034</v>
      </c>
      <c r="B708" s="4" t="s">
        <v>2608</v>
      </c>
      <c r="C708" s="5" t="s">
        <v>2609</v>
      </c>
      <c r="D708" s="5" t="s">
        <v>2610</v>
      </c>
      <c r="E708" s="4">
        <v>7</v>
      </c>
      <c r="F708" s="5" t="s">
        <v>2611</v>
      </c>
    </row>
    <row r="709" spans="1:6" ht="54">
      <c r="A709" s="4" t="s">
        <v>2034</v>
      </c>
      <c r="B709" s="4" t="s">
        <v>2612</v>
      </c>
      <c r="C709" s="5" t="s">
        <v>2613</v>
      </c>
      <c r="D709" s="5" t="s">
        <v>2614</v>
      </c>
      <c r="E709" s="4">
        <v>2</v>
      </c>
      <c r="F709" s="5" t="s">
        <v>2615</v>
      </c>
    </row>
    <row r="710" spans="1:6">
      <c r="A710" s="4" t="s">
        <v>2034</v>
      </c>
      <c r="B710" s="4" t="s">
        <v>2616</v>
      </c>
      <c r="C710" s="5" t="s">
        <v>2617</v>
      </c>
      <c r="D710" s="5" t="s">
        <v>2618</v>
      </c>
      <c r="E710" s="4">
        <v>1</v>
      </c>
      <c r="F710" s="5" t="s">
        <v>809</v>
      </c>
    </row>
    <row r="711" spans="1:6" ht="36">
      <c r="A711" s="4" t="s">
        <v>2034</v>
      </c>
      <c r="B711" s="4" t="s">
        <v>2619</v>
      </c>
      <c r="C711" s="5" t="s">
        <v>2620</v>
      </c>
      <c r="D711" s="5" t="s">
        <v>2621</v>
      </c>
      <c r="E711" s="4">
        <v>1</v>
      </c>
      <c r="F711" s="5" t="s">
        <v>2622</v>
      </c>
    </row>
    <row r="712" spans="1:6">
      <c r="A712" s="4" t="s">
        <v>2034</v>
      </c>
      <c r="B712" s="4" t="s">
        <v>2623</v>
      </c>
      <c r="C712" s="5" t="s">
        <v>2624</v>
      </c>
      <c r="D712" s="5" t="s">
        <v>2625</v>
      </c>
      <c r="E712" s="4">
        <v>1</v>
      </c>
      <c r="F712" s="5" t="s">
        <v>1490</v>
      </c>
    </row>
    <row r="713" spans="1:6">
      <c r="A713" s="4" t="s">
        <v>2034</v>
      </c>
      <c r="B713" s="4" t="s">
        <v>2626</v>
      </c>
      <c r="C713" s="5" t="s">
        <v>2627</v>
      </c>
      <c r="D713" s="5" t="s">
        <v>2628</v>
      </c>
      <c r="E713" s="4">
        <v>1</v>
      </c>
      <c r="F713" s="5" t="s">
        <v>2629</v>
      </c>
    </row>
    <row r="714" spans="1:6">
      <c r="A714" s="4" t="s">
        <v>2034</v>
      </c>
      <c r="B714" s="4" t="s">
        <v>2630</v>
      </c>
      <c r="C714" s="5" t="s">
        <v>2631</v>
      </c>
      <c r="D714" s="5" t="s">
        <v>2632</v>
      </c>
      <c r="E714" s="4">
        <v>1</v>
      </c>
      <c r="F714" s="5" t="s">
        <v>2633</v>
      </c>
    </row>
    <row r="715" spans="1:6">
      <c r="A715" s="4" t="s">
        <v>2034</v>
      </c>
      <c r="B715" s="4" t="s">
        <v>2634</v>
      </c>
      <c r="C715" s="5" t="s">
        <v>2635</v>
      </c>
      <c r="D715" s="5" t="s">
        <v>2636</v>
      </c>
      <c r="E715" s="4">
        <v>1</v>
      </c>
      <c r="F715" s="5" t="s">
        <v>2637</v>
      </c>
    </row>
    <row r="716" spans="1:6">
      <c r="A716" s="4" t="s">
        <v>2034</v>
      </c>
      <c r="B716" s="4" t="s">
        <v>2638</v>
      </c>
      <c r="C716" s="5" t="s">
        <v>2639</v>
      </c>
      <c r="D716" s="5" t="s">
        <v>2640</v>
      </c>
      <c r="E716" s="4">
        <v>1</v>
      </c>
      <c r="F716" s="5" t="s">
        <v>694</v>
      </c>
    </row>
    <row r="717" spans="1:6">
      <c r="A717" s="4" t="s">
        <v>2034</v>
      </c>
      <c r="B717" s="4" t="s">
        <v>2641</v>
      </c>
      <c r="C717" s="5" t="s">
        <v>2642</v>
      </c>
      <c r="D717" s="5" t="s">
        <v>2643</v>
      </c>
      <c r="E717" s="4">
        <v>1</v>
      </c>
      <c r="F717" s="5" t="s">
        <v>2633</v>
      </c>
    </row>
    <row r="718" spans="1:6">
      <c r="A718" s="4" t="s">
        <v>2034</v>
      </c>
      <c r="B718" s="4" t="s">
        <v>2644</v>
      </c>
      <c r="C718" s="5" t="s">
        <v>2645</v>
      </c>
      <c r="D718" s="5" t="s">
        <v>2646</v>
      </c>
      <c r="E718" s="4">
        <v>1</v>
      </c>
      <c r="F718" s="5" t="s">
        <v>2647</v>
      </c>
    </row>
    <row r="719" spans="1:6" ht="36">
      <c r="A719" s="4" t="s">
        <v>2034</v>
      </c>
      <c r="B719" s="4" t="s">
        <v>2648</v>
      </c>
      <c r="C719" s="5" t="s">
        <v>2649</v>
      </c>
      <c r="D719" s="5" t="s">
        <v>2650</v>
      </c>
      <c r="E719" s="4">
        <v>4</v>
      </c>
      <c r="F719" s="5" t="s">
        <v>2651</v>
      </c>
    </row>
    <row r="720" spans="1:6">
      <c r="A720" s="4" t="s">
        <v>2034</v>
      </c>
      <c r="B720" s="4" t="s">
        <v>2652</v>
      </c>
      <c r="C720" s="5" t="s">
        <v>2653</v>
      </c>
      <c r="D720" s="5" t="s">
        <v>2654</v>
      </c>
      <c r="E720" s="4">
        <v>1</v>
      </c>
      <c r="F720" s="5" t="s">
        <v>2655</v>
      </c>
    </row>
    <row r="721" spans="1:7">
      <c r="A721" s="4" t="s">
        <v>2034</v>
      </c>
      <c r="B721" s="4" t="s">
        <v>2656</v>
      </c>
      <c r="C721" s="5" t="s">
        <v>2657</v>
      </c>
      <c r="D721" s="5" t="s">
        <v>2658</v>
      </c>
      <c r="E721" s="4">
        <v>1</v>
      </c>
      <c r="F721" s="5" t="s">
        <v>2512</v>
      </c>
    </row>
    <row r="722" spans="1:7" s="4" customFormat="1" ht="36">
      <c r="A722" s="4" t="s">
        <v>2034</v>
      </c>
      <c r="B722" s="4" t="s">
        <v>2659</v>
      </c>
      <c r="C722" s="5" t="s">
        <v>2660</v>
      </c>
      <c r="D722" s="5" t="s">
        <v>2131</v>
      </c>
      <c r="E722" s="4">
        <v>1</v>
      </c>
      <c r="F722" s="5" t="s">
        <v>2661</v>
      </c>
      <c r="G722" s="5"/>
    </row>
    <row r="723" spans="1:7" s="4" customFormat="1">
      <c r="A723" s="4" t="s">
        <v>2034</v>
      </c>
      <c r="B723" s="4" t="s">
        <v>2662</v>
      </c>
      <c r="C723" s="5" t="s">
        <v>2663</v>
      </c>
      <c r="D723" s="5" t="s">
        <v>2664</v>
      </c>
      <c r="E723" s="4">
        <v>1</v>
      </c>
      <c r="F723" s="5" t="s">
        <v>2665</v>
      </c>
      <c r="G723" s="5"/>
    </row>
    <row r="724" spans="1:7" s="4" customFormat="1">
      <c r="A724" s="4" t="s">
        <v>2034</v>
      </c>
      <c r="B724" s="4" t="s">
        <v>2666</v>
      </c>
      <c r="C724" s="5" t="s">
        <v>2667</v>
      </c>
      <c r="D724" s="5" t="s">
        <v>2668</v>
      </c>
      <c r="E724" s="4">
        <v>1</v>
      </c>
      <c r="F724" s="5" t="s">
        <v>2669</v>
      </c>
      <c r="G724" s="5"/>
    </row>
    <row r="725" spans="1:7" s="4" customFormat="1">
      <c r="A725" s="4" t="s">
        <v>2034</v>
      </c>
      <c r="B725" s="4" t="s">
        <v>2670</v>
      </c>
      <c r="C725" s="5" t="s">
        <v>2671</v>
      </c>
      <c r="D725" s="5" t="s">
        <v>2672</v>
      </c>
      <c r="E725" s="4">
        <v>1</v>
      </c>
      <c r="F725" s="5" t="s">
        <v>1931</v>
      </c>
      <c r="G725" s="5"/>
    </row>
    <row r="726" spans="1:7" s="4" customFormat="1">
      <c r="A726" s="4" t="s">
        <v>2034</v>
      </c>
      <c r="B726" s="4" t="s">
        <v>2673</v>
      </c>
      <c r="C726" s="5" t="s">
        <v>2674</v>
      </c>
      <c r="D726" s="5" t="s">
        <v>2675</v>
      </c>
      <c r="E726" s="4">
        <v>1</v>
      </c>
      <c r="F726" s="5" t="s">
        <v>2676</v>
      </c>
      <c r="G726" s="5"/>
    </row>
    <row r="727" spans="1:7" s="4" customFormat="1" ht="36">
      <c r="A727" s="4" t="s">
        <v>2034</v>
      </c>
      <c r="B727" s="4" t="s">
        <v>2677</v>
      </c>
      <c r="C727" s="5" t="s">
        <v>2678</v>
      </c>
      <c r="D727" s="5" t="s">
        <v>2679</v>
      </c>
      <c r="E727" s="4">
        <v>1</v>
      </c>
      <c r="F727" s="5" t="s">
        <v>2680</v>
      </c>
      <c r="G727" s="5"/>
    </row>
    <row r="728" spans="1:7" s="4" customFormat="1">
      <c r="A728" s="4" t="s">
        <v>2034</v>
      </c>
      <c r="B728" s="4" t="s">
        <v>2681</v>
      </c>
      <c r="C728" s="5" t="s">
        <v>2682</v>
      </c>
      <c r="D728" s="5" t="s">
        <v>2683</v>
      </c>
      <c r="E728" s="4">
        <v>1</v>
      </c>
      <c r="F728" s="5" t="s">
        <v>2684</v>
      </c>
      <c r="G728" s="5"/>
    </row>
    <row r="729" spans="1:7" s="4" customFormat="1" ht="36">
      <c r="A729" s="4" t="s">
        <v>2034</v>
      </c>
      <c r="B729" s="4" t="s">
        <v>2685</v>
      </c>
      <c r="C729" s="5" t="s">
        <v>2686</v>
      </c>
      <c r="D729" s="5" t="s">
        <v>2687</v>
      </c>
      <c r="E729" s="4">
        <v>1</v>
      </c>
      <c r="F729" s="5" t="s">
        <v>2688</v>
      </c>
      <c r="G729" s="5"/>
    </row>
    <row r="730" spans="1:7" s="4" customFormat="1">
      <c r="A730" s="4" t="s">
        <v>2034</v>
      </c>
      <c r="B730" s="4" t="s">
        <v>2689</v>
      </c>
      <c r="C730" s="5" t="s">
        <v>2690</v>
      </c>
      <c r="D730" s="5" t="s">
        <v>6262</v>
      </c>
      <c r="E730" s="4">
        <v>1</v>
      </c>
      <c r="F730" s="5" t="s">
        <v>6263</v>
      </c>
      <c r="G730" s="5"/>
    </row>
    <row r="731" spans="1:7" s="4" customFormat="1">
      <c r="A731" s="4" t="s">
        <v>2034</v>
      </c>
      <c r="B731" s="4" t="s">
        <v>2691</v>
      </c>
      <c r="C731" s="5" t="s">
        <v>2692</v>
      </c>
      <c r="D731" s="5" t="s">
        <v>2693</v>
      </c>
      <c r="E731" s="4">
        <v>1</v>
      </c>
      <c r="F731" s="5" t="s">
        <v>2266</v>
      </c>
      <c r="G731" s="5"/>
    </row>
    <row r="732" spans="1:7" s="4" customFormat="1">
      <c r="A732" s="4" t="s">
        <v>2034</v>
      </c>
      <c r="B732" s="4" t="s">
        <v>2694</v>
      </c>
      <c r="C732" s="5" t="s">
        <v>2695</v>
      </c>
      <c r="D732" s="5" t="s">
        <v>2696</v>
      </c>
      <c r="E732" s="4">
        <v>1</v>
      </c>
      <c r="F732" s="5" t="s">
        <v>2697</v>
      </c>
      <c r="G732" s="5"/>
    </row>
    <row r="733" spans="1:7" s="4" customFormat="1">
      <c r="A733" s="4" t="s">
        <v>2034</v>
      </c>
      <c r="B733" s="4" t="s">
        <v>2698</v>
      </c>
      <c r="C733" s="5" t="s">
        <v>2699</v>
      </c>
      <c r="D733" s="5" t="s">
        <v>2700</v>
      </c>
      <c r="E733" s="4">
        <v>1</v>
      </c>
      <c r="F733" s="5" t="s">
        <v>1110</v>
      </c>
      <c r="G733" s="5"/>
    </row>
    <row r="734" spans="1:7" s="4" customFormat="1" ht="36">
      <c r="A734" s="4" t="s">
        <v>2034</v>
      </c>
      <c r="B734" s="4" t="s">
        <v>2701</v>
      </c>
      <c r="C734" s="5" t="s">
        <v>2702</v>
      </c>
      <c r="D734" s="5" t="s">
        <v>2703</v>
      </c>
      <c r="E734" s="4">
        <v>1</v>
      </c>
      <c r="F734" s="5" t="s">
        <v>2704</v>
      </c>
      <c r="G734" s="5"/>
    </row>
    <row r="735" spans="1:7" s="4" customFormat="1">
      <c r="A735" s="4" t="s">
        <v>2034</v>
      </c>
      <c r="B735" s="4" t="s">
        <v>2705</v>
      </c>
      <c r="C735" s="5" t="s">
        <v>2706</v>
      </c>
      <c r="D735" s="5" t="s">
        <v>2707</v>
      </c>
      <c r="E735" s="4">
        <v>1</v>
      </c>
      <c r="F735" s="5" t="s">
        <v>1300</v>
      </c>
      <c r="G735" s="5"/>
    </row>
    <row r="736" spans="1:7" s="4" customFormat="1">
      <c r="A736" s="4" t="s">
        <v>2034</v>
      </c>
      <c r="B736" s="4" t="s">
        <v>2708</v>
      </c>
      <c r="C736" s="5" t="s">
        <v>2709</v>
      </c>
      <c r="D736" s="5" t="s">
        <v>2710</v>
      </c>
      <c r="E736" s="4">
        <v>1</v>
      </c>
      <c r="F736" s="5" t="s">
        <v>2711</v>
      </c>
      <c r="G736" s="5"/>
    </row>
    <row r="737" spans="1:6">
      <c r="A737" s="4" t="s">
        <v>2034</v>
      </c>
      <c r="B737" s="4" t="s">
        <v>2712</v>
      </c>
      <c r="C737" s="5" t="s">
        <v>2713</v>
      </c>
      <c r="D737" s="5" t="s">
        <v>2714</v>
      </c>
      <c r="E737" s="4">
        <v>1</v>
      </c>
      <c r="F737" s="5" t="s">
        <v>2715</v>
      </c>
    </row>
    <row r="738" spans="1:6" ht="36">
      <c r="A738" s="4" t="s">
        <v>2034</v>
      </c>
      <c r="B738" s="4" t="s">
        <v>2716</v>
      </c>
      <c r="C738" s="5" t="s">
        <v>2717</v>
      </c>
      <c r="D738" s="5" t="s">
        <v>2718</v>
      </c>
      <c r="E738" s="4">
        <v>1</v>
      </c>
      <c r="F738" s="5" t="s">
        <v>1912</v>
      </c>
    </row>
    <row r="739" spans="1:6">
      <c r="A739" s="4" t="s">
        <v>2034</v>
      </c>
      <c r="B739" s="4" t="s">
        <v>2719</v>
      </c>
      <c r="C739" s="5" t="s">
        <v>2720</v>
      </c>
      <c r="D739" s="5" t="s">
        <v>2721</v>
      </c>
      <c r="E739" s="4">
        <v>1</v>
      </c>
      <c r="F739" s="5" t="s">
        <v>2722</v>
      </c>
    </row>
    <row r="740" spans="1:6">
      <c r="A740" s="4" t="s">
        <v>2034</v>
      </c>
      <c r="B740" s="4" t="s">
        <v>2723</v>
      </c>
      <c r="C740" s="5" t="s">
        <v>2724</v>
      </c>
      <c r="D740" s="5" t="s">
        <v>2725</v>
      </c>
      <c r="E740" s="4">
        <v>1</v>
      </c>
      <c r="F740" s="5" t="s">
        <v>2726</v>
      </c>
    </row>
    <row r="741" spans="1:6">
      <c r="A741" s="4" t="s">
        <v>2727</v>
      </c>
      <c r="B741" s="4" t="s">
        <v>2728</v>
      </c>
      <c r="C741" s="5" t="s">
        <v>2729</v>
      </c>
      <c r="D741" s="5" t="s">
        <v>2730</v>
      </c>
      <c r="E741" s="4">
        <v>1</v>
      </c>
      <c r="F741" s="5" t="s">
        <v>2731</v>
      </c>
    </row>
    <row r="742" spans="1:6">
      <c r="A742" s="4" t="s">
        <v>2732</v>
      </c>
      <c r="B742" s="4" t="s">
        <v>2733</v>
      </c>
      <c r="C742" s="5" t="s">
        <v>2734</v>
      </c>
      <c r="D742" s="5" t="s">
        <v>2735</v>
      </c>
      <c r="E742" s="4">
        <v>2</v>
      </c>
      <c r="F742" s="5" t="s">
        <v>10</v>
      </c>
    </row>
    <row r="743" spans="1:6">
      <c r="A743" s="4" t="s">
        <v>2732</v>
      </c>
      <c r="B743" s="4" t="s">
        <v>2736</v>
      </c>
      <c r="C743" s="5" t="s">
        <v>2737</v>
      </c>
      <c r="D743" s="5" t="s">
        <v>2738</v>
      </c>
      <c r="E743" s="4">
        <v>2</v>
      </c>
      <c r="F743" s="5" t="s">
        <v>2739</v>
      </c>
    </row>
    <row r="744" spans="1:6">
      <c r="A744" s="4" t="s">
        <v>2732</v>
      </c>
      <c r="B744" s="4" t="s">
        <v>2740</v>
      </c>
      <c r="C744" s="5" t="s">
        <v>2741</v>
      </c>
      <c r="D744" s="5" t="s">
        <v>2742</v>
      </c>
      <c r="E744" s="4">
        <v>1</v>
      </c>
      <c r="F744" s="5" t="s">
        <v>2743</v>
      </c>
    </row>
    <row r="745" spans="1:6">
      <c r="A745" s="4" t="s">
        <v>2732</v>
      </c>
      <c r="B745" s="4" t="s">
        <v>2744</v>
      </c>
      <c r="C745" s="5" t="s">
        <v>2745</v>
      </c>
      <c r="D745" s="5" t="s">
        <v>2746</v>
      </c>
      <c r="E745" s="4">
        <v>1</v>
      </c>
      <c r="F745" s="5" t="s">
        <v>330</v>
      </c>
    </row>
    <row r="746" spans="1:6">
      <c r="A746" s="4" t="s">
        <v>2732</v>
      </c>
      <c r="B746" s="4" t="s">
        <v>2747</v>
      </c>
      <c r="C746" s="5" t="s">
        <v>2748</v>
      </c>
      <c r="D746" s="5" t="s">
        <v>2749</v>
      </c>
      <c r="E746" s="4">
        <v>1</v>
      </c>
      <c r="F746" s="5" t="s">
        <v>2750</v>
      </c>
    </row>
    <row r="747" spans="1:6">
      <c r="A747" s="4" t="s">
        <v>2732</v>
      </c>
      <c r="B747" s="4" t="s">
        <v>2751</v>
      </c>
      <c r="C747" s="5" t="s">
        <v>2752</v>
      </c>
      <c r="D747" s="5" t="s">
        <v>2753</v>
      </c>
      <c r="E747" s="4">
        <v>1</v>
      </c>
      <c r="F747" s="5" t="s">
        <v>62</v>
      </c>
    </row>
    <row r="748" spans="1:6">
      <c r="A748" s="4" t="s">
        <v>2732</v>
      </c>
      <c r="B748" s="4" t="s">
        <v>2754</v>
      </c>
      <c r="C748" s="5" t="s">
        <v>2755</v>
      </c>
      <c r="D748" s="5" t="s">
        <v>2756</v>
      </c>
      <c r="E748" s="4">
        <v>1</v>
      </c>
      <c r="F748" s="5" t="s">
        <v>2757</v>
      </c>
    </row>
    <row r="749" spans="1:6">
      <c r="A749" s="4" t="s">
        <v>2732</v>
      </c>
      <c r="B749" s="4" t="s">
        <v>2758</v>
      </c>
      <c r="C749" s="5" t="s">
        <v>2759</v>
      </c>
      <c r="D749" s="5" t="s">
        <v>2760</v>
      </c>
      <c r="E749" s="4">
        <v>1</v>
      </c>
      <c r="F749" s="5" t="s">
        <v>2761</v>
      </c>
    </row>
    <row r="750" spans="1:6">
      <c r="A750" s="4" t="s">
        <v>2732</v>
      </c>
      <c r="B750" s="4" t="s">
        <v>2762</v>
      </c>
      <c r="C750" s="5" t="s">
        <v>2763</v>
      </c>
      <c r="D750" s="5" t="s">
        <v>2764</v>
      </c>
      <c r="E750" s="4">
        <v>1</v>
      </c>
      <c r="F750" s="5" t="s">
        <v>144</v>
      </c>
    </row>
    <row r="751" spans="1:6">
      <c r="A751" s="4" t="s">
        <v>2732</v>
      </c>
      <c r="B751" s="4" t="s">
        <v>2765</v>
      </c>
      <c r="C751" s="5" t="s">
        <v>2766</v>
      </c>
      <c r="D751" s="5" t="s">
        <v>2767</v>
      </c>
      <c r="E751" s="4">
        <v>1</v>
      </c>
      <c r="F751" s="5" t="s">
        <v>1150</v>
      </c>
    </row>
    <row r="752" spans="1:6">
      <c r="A752" s="4" t="s">
        <v>2732</v>
      </c>
      <c r="B752" s="4" t="s">
        <v>2768</v>
      </c>
      <c r="C752" s="5" t="s">
        <v>2769</v>
      </c>
      <c r="D752" s="5" t="s">
        <v>2770</v>
      </c>
      <c r="E752" s="4">
        <v>1</v>
      </c>
      <c r="F752" s="5" t="s">
        <v>2757</v>
      </c>
    </row>
    <row r="753" spans="1:6">
      <c r="A753" s="4" t="s">
        <v>2732</v>
      </c>
      <c r="B753" s="4" t="s">
        <v>2771</v>
      </c>
      <c r="C753" s="5" t="s">
        <v>2772</v>
      </c>
      <c r="D753" s="5" t="s">
        <v>2773</v>
      </c>
      <c r="E753" s="4">
        <v>1</v>
      </c>
      <c r="F753" s="5" t="s">
        <v>2774</v>
      </c>
    </row>
    <row r="754" spans="1:6">
      <c r="A754" s="4" t="s">
        <v>2732</v>
      </c>
      <c r="B754" s="4" t="s">
        <v>2775</v>
      </c>
      <c r="C754" s="5" t="s">
        <v>2776</v>
      </c>
      <c r="D754" s="5" t="s">
        <v>2777</v>
      </c>
      <c r="E754" s="4">
        <v>2</v>
      </c>
      <c r="F754" s="5" t="s">
        <v>116</v>
      </c>
    </row>
    <row r="755" spans="1:6">
      <c r="A755" s="4" t="s">
        <v>2732</v>
      </c>
      <c r="B755" s="4" t="s">
        <v>2778</v>
      </c>
      <c r="C755" s="5" t="s">
        <v>2779</v>
      </c>
      <c r="D755" s="5" t="s">
        <v>2780</v>
      </c>
      <c r="E755" s="4">
        <v>2</v>
      </c>
      <c r="F755" s="5" t="s">
        <v>2092</v>
      </c>
    </row>
    <row r="756" spans="1:6">
      <c r="A756" s="4" t="s">
        <v>2732</v>
      </c>
      <c r="B756" s="4" t="s">
        <v>2781</v>
      </c>
      <c r="C756" s="5" t="s">
        <v>2782</v>
      </c>
      <c r="D756" s="5" t="s">
        <v>2783</v>
      </c>
      <c r="E756" s="4">
        <v>1</v>
      </c>
      <c r="F756" s="5" t="s">
        <v>275</v>
      </c>
    </row>
    <row r="757" spans="1:6">
      <c r="A757" s="4" t="s">
        <v>2732</v>
      </c>
      <c r="B757" s="4" t="s">
        <v>2784</v>
      </c>
      <c r="C757" s="5" t="s">
        <v>2785</v>
      </c>
      <c r="D757" s="5" t="s">
        <v>2786</v>
      </c>
      <c r="E757" s="4">
        <v>1</v>
      </c>
      <c r="F757" s="5" t="s">
        <v>1322</v>
      </c>
    </row>
    <row r="758" spans="1:6">
      <c r="A758" s="4" t="s">
        <v>2732</v>
      </c>
      <c r="B758" s="4" t="s">
        <v>2787</v>
      </c>
      <c r="C758" s="5" t="s">
        <v>2788</v>
      </c>
      <c r="D758" s="5" t="s">
        <v>2789</v>
      </c>
      <c r="E758" s="4">
        <v>1</v>
      </c>
      <c r="F758" s="5" t="s">
        <v>35</v>
      </c>
    </row>
    <row r="759" spans="1:6">
      <c r="A759" s="4" t="s">
        <v>2732</v>
      </c>
      <c r="B759" s="4" t="s">
        <v>2790</v>
      </c>
      <c r="C759" s="5" t="s">
        <v>2791</v>
      </c>
      <c r="D759" s="5" t="s">
        <v>2792</v>
      </c>
      <c r="E759" s="4">
        <v>1</v>
      </c>
      <c r="F759" s="5" t="s">
        <v>2793</v>
      </c>
    </row>
    <row r="760" spans="1:6" ht="36">
      <c r="A760" s="4" t="s">
        <v>2732</v>
      </c>
      <c r="B760" s="4" t="s">
        <v>2794</v>
      </c>
      <c r="C760" s="5" t="s">
        <v>2795</v>
      </c>
      <c r="D760" s="5" t="s">
        <v>2796</v>
      </c>
      <c r="E760" s="4">
        <v>1</v>
      </c>
      <c r="F760" s="5" t="s">
        <v>2797</v>
      </c>
    </row>
    <row r="761" spans="1:6">
      <c r="A761" s="4" t="s">
        <v>2732</v>
      </c>
      <c r="B761" s="4" t="s">
        <v>2798</v>
      </c>
      <c r="C761" s="5" t="s">
        <v>2799</v>
      </c>
      <c r="D761" s="5" t="s">
        <v>2800</v>
      </c>
      <c r="E761" s="4">
        <v>1</v>
      </c>
      <c r="F761" s="5" t="s">
        <v>190</v>
      </c>
    </row>
    <row r="762" spans="1:6">
      <c r="A762" s="4" t="s">
        <v>2732</v>
      </c>
      <c r="B762" s="4" t="s">
        <v>2801</v>
      </c>
      <c r="C762" s="5" t="s">
        <v>2802</v>
      </c>
      <c r="D762" s="5" t="s">
        <v>2803</v>
      </c>
      <c r="E762" s="4">
        <v>1</v>
      </c>
      <c r="F762" s="5" t="s">
        <v>190</v>
      </c>
    </row>
    <row r="763" spans="1:6">
      <c r="A763" s="4" t="s">
        <v>2732</v>
      </c>
      <c r="B763" s="4" t="s">
        <v>2804</v>
      </c>
      <c r="C763" s="5" t="s">
        <v>2805</v>
      </c>
      <c r="D763" s="5" t="s">
        <v>2806</v>
      </c>
      <c r="E763" s="4">
        <v>1</v>
      </c>
      <c r="F763" s="5" t="s">
        <v>190</v>
      </c>
    </row>
    <row r="764" spans="1:6">
      <c r="A764" s="4" t="s">
        <v>2732</v>
      </c>
      <c r="B764" s="4" t="s">
        <v>2807</v>
      </c>
      <c r="C764" s="5" t="s">
        <v>2808</v>
      </c>
      <c r="D764" s="5" t="s">
        <v>2809</v>
      </c>
      <c r="E764" s="4">
        <v>1</v>
      </c>
      <c r="F764" s="5" t="s">
        <v>190</v>
      </c>
    </row>
    <row r="765" spans="1:6">
      <c r="A765" s="4" t="s">
        <v>2732</v>
      </c>
      <c r="B765" s="4" t="s">
        <v>2810</v>
      </c>
      <c r="C765" s="5" t="s">
        <v>2811</v>
      </c>
      <c r="D765" s="5" t="s">
        <v>2812</v>
      </c>
      <c r="E765" s="4">
        <v>1</v>
      </c>
      <c r="F765" s="5" t="s">
        <v>190</v>
      </c>
    </row>
    <row r="766" spans="1:6">
      <c r="A766" s="4" t="s">
        <v>2732</v>
      </c>
      <c r="B766" s="4" t="s">
        <v>2813</v>
      </c>
      <c r="C766" s="5" t="s">
        <v>2814</v>
      </c>
      <c r="D766" s="5" t="s">
        <v>2815</v>
      </c>
      <c r="E766" s="4">
        <v>1</v>
      </c>
      <c r="F766" s="5" t="s">
        <v>190</v>
      </c>
    </row>
    <row r="767" spans="1:6">
      <c r="A767" s="4" t="s">
        <v>2732</v>
      </c>
      <c r="B767" s="4" t="s">
        <v>2816</v>
      </c>
      <c r="C767" s="5" t="s">
        <v>2817</v>
      </c>
      <c r="D767" s="5" t="s">
        <v>2818</v>
      </c>
      <c r="E767" s="4">
        <v>1</v>
      </c>
      <c r="F767" s="5" t="s">
        <v>228</v>
      </c>
    </row>
    <row r="768" spans="1:6">
      <c r="A768" s="4" t="s">
        <v>2732</v>
      </c>
      <c r="B768" s="4" t="s">
        <v>2819</v>
      </c>
      <c r="C768" s="5" t="s">
        <v>2820</v>
      </c>
      <c r="D768" s="5" t="s">
        <v>2821</v>
      </c>
      <c r="E768" s="4">
        <v>1</v>
      </c>
      <c r="F768" s="5" t="s">
        <v>2822</v>
      </c>
    </row>
    <row r="769" spans="1:6">
      <c r="A769" s="4" t="s">
        <v>2732</v>
      </c>
      <c r="B769" s="4" t="s">
        <v>2823</v>
      </c>
      <c r="C769" s="5" t="s">
        <v>2824</v>
      </c>
      <c r="D769" s="5" t="s">
        <v>2825</v>
      </c>
      <c r="E769" s="4">
        <v>1</v>
      </c>
      <c r="F769" s="5" t="s">
        <v>132</v>
      </c>
    </row>
    <row r="770" spans="1:6">
      <c r="A770" s="4" t="s">
        <v>2732</v>
      </c>
      <c r="B770" s="4" t="s">
        <v>2826</v>
      </c>
      <c r="C770" s="5" t="s">
        <v>2827</v>
      </c>
      <c r="D770" s="5" t="s">
        <v>2828</v>
      </c>
      <c r="E770" s="4">
        <v>1</v>
      </c>
      <c r="F770" s="5" t="s">
        <v>228</v>
      </c>
    </row>
    <row r="771" spans="1:6">
      <c r="A771" s="4" t="s">
        <v>2732</v>
      </c>
      <c r="B771" s="4" t="s">
        <v>2829</v>
      </c>
      <c r="C771" s="5" t="s">
        <v>2830</v>
      </c>
      <c r="D771" s="5" t="s">
        <v>2831</v>
      </c>
      <c r="E771" s="4">
        <v>1</v>
      </c>
      <c r="F771" s="5" t="s">
        <v>2832</v>
      </c>
    </row>
    <row r="772" spans="1:6">
      <c r="A772" s="4" t="s">
        <v>2732</v>
      </c>
      <c r="B772" s="4" t="s">
        <v>2833</v>
      </c>
      <c r="C772" s="5" t="s">
        <v>2834</v>
      </c>
      <c r="D772" s="5" t="s">
        <v>2835</v>
      </c>
      <c r="E772" s="4">
        <v>1</v>
      </c>
      <c r="F772" s="5" t="s">
        <v>2216</v>
      </c>
    </row>
    <row r="773" spans="1:6">
      <c r="A773" s="4" t="s">
        <v>2732</v>
      </c>
      <c r="B773" s="4" t="s">
        <v>2836</v>
      </c>
      <c r="C773" s="5" t="s">
        <v>2837</v>
      </c>
      <c r="D773" s="5" t="s">
        <v>2838</v>
      </c>
      <c r="E773" s="4">
        <v>1</v>
      </c>
      <c r="F773" s="5" t="s">
        <v>2839</v>
      </c>
    </row>
    <row r="774" spans="1:6">
      <c r="A774" s="4" t="s">
        <v>2732</v>
      </c>
      <c r="B774" s="4" t="s">
        <v>2840</v>
      </c>
      <c r="C774" s="5" t="s">
        <v>2841</v>
      </c>
      <c r="D774" s="5" t="s">
        <v>2842</v>
      </c>
      <c r="E774" s="4">
        <v>1</v>
      </c>
      <c r="F774" s="5" t="s">
        <v>228</v>
      </c>
    </row>
    <row r="775" spans="1:6">
      <c r="A775" s="4" t="s">
        <v>2732</v>
      </c>
      <c r="B775" s="4" t="s">
        <v>2843</v>
      </c>
      <c r="C775" s="5" t="s">
        <v>2844</v>
      </c>
      <c r="D775" s="5" t="s">
        <v>2845</v>
      </c>
      <c r="E775" s="4">
        <v>1</v>
      </c>
      <c r="F775" s="5" t="s">
        <v>2057</v>
      </c>
    </row>
    <row r="776" spans="1:6">
      <c r="A776" s="4" t="s">
        <v>2732</v>
      </c>
      <c r="B776" s="4" t="s">
        <v>2846</v>
      </c>
      <c r="C776" s="5" t="s">
        <v>2847</v>
      </c>
      <c r="D776" s="5" t="s">
        <v>2848</v>
      </c>
      <c r="E776" s="4">
        <v>1</v>
      </c>
      <c r="F776" s="5" t="s">
        <v>1165</v>
      </c>
    </row>
    <row r="777" spans="1:6">
      <c r="A777" s="4" t="s">
        <v>2732</v>
      </c>
      <c r="B777" s="4" t="s">
        <v>2849</v>
      </c>
      <c r="C777" s="5" t="s">
        <v>2850</v>
      </c>
      <c r="D777" s="5" t="s">
        <v>2851</v>
      </c>
      <c r="E777" s="4">
        <v>1</v>
      </c>
      <c r="F777" s="5" t="s">
        <v>2852</v>
      </c>
    </row>
    <row r="778" spans="1:6">
      <c r="A778" s="4" t="s">
        <v>2732</v>
      </c>
      <c r="B778" s="4" t="s">
        <v>2853</v>
      </c>
      <c r="C778" s="5" t="s">
        <v>2854</v>
      </c>
      <c r="D778" s="5" t="s">
        <v>2855</v>
      </c>
      <c r="E778" s="4">
        <v>1</v>
      </c>
      <c r="F778" s="5" t="s">
        <v>330</v>
      </c>
    </row>
    <row r="779" spans="1:6">
      <c r="A779" s="4" t="s">
        <v>2732</v>
      </c>
      <c r="B779" s="4" t="s">
        <v>2856</v>
      </c>
      <c r="C779" s="5" t="s">
        <v>2857</v>
      </c>
      <c r="D779" s="5" t="s">
        <v>2858</v>
      </c>
      <c r="E779" s="4">
        <v>1</v>
      </c>
      <c r="F779" s="5" t="s">
        <v>228</v>
      </c>
    </row>
    <row r="780" spans="1:6">
      <c r="A780" s="4" t="s">
        <v>2732</v>
      </c>
      <c r="B780" s="4" t="s">
        <v>2859</v>
      </c>
      <c r="C780" s="5" t="s">
        <v>2860</v>
      </c>
      <c r="D780" s="5" t="s">
        <v>2861</v>
      </c>
      <c r="E780" s="4">
        <v>1</v>
      </c>
      <c r="F780" s="5" t="s">
        <v>2862</v>
      </c>
    </row>
    <row r="781" spans="1:6">
      <c r="A781" s="4" t="s">
        <v>2732</v>
      </c>
      <c r="B781" s="4" t="s">
        <v>2863</v>
      </c>
      <c r="C781" s="5" t="s">
        <v>2864</v>
      </c>
      <c r="D781" s="5" t="s">
        <v>2865</v>
      </c>
      <c r="E781" s="4">
        <v>1</v>
      </c>
      <c r="F781" s="5" t="s">
        <v>2866</v>
      </c>
    </row>
    <row r="782" spans="1:6">
      <c r="A782" s="4" t="s">
        <v>2732</v>
      </c>
      <c r="B782" s="4" t="s">
        <v>2867</v>
      </c>
      <c r="C782" s="5" t="s">
        <v>2868</v>
      </c>
      <c r="D782" s="5" t="s">
        <v>2869</v>
      </c>
      <c r="E782" s="4">
        <v>1</v>
      </c>
      <c r="F782" s="5" t="s">
        <v>2870</v>
      </c>
    </row>
    <row r="783" spans="1:6">
      <c r="A783" s="4" t="s">
        <v>2732</v>
      </c>
      <c r="B783" s="4" t="s">
        <v>2871</v>
      </c>
      <c r="C783" s="5" t="s">
        <v>2872</v>
      </c>
      <c r="D783" s="5" t="s">
        <v>2873</v>
      </c>
      <c r="E783" s="4">
        <v>1</v>
      </c>
      <c r="F783" s="5" t="s">
        <v>2874</v>
      </c>
    </row>
    <row r="784" spans="1:6">
      <c r="A784" s="4" t="s">
        <v>2732</v>
      </c>
      <c r="B784" s="4" t="s">
        <v>2875</v>
      </c>
      <c r="C784" s="5" t="s">
        <v>2876</v>
      </c>
      <c r="D784" s="5" t="s">
        <v>2877</v>
      </c>
      <c r="E784" s="4">
        <v>1</v>
      </c>
      <c r="F784" s="5" t="s">
        <v>2878</v>
      </c>
    </row>
    <row r="785" spans="1:6">
      <c r="A785" s="4" t="s">
        <v>2732</v>
      </c>
      <c r="B785" s="4" t="s">
        <v>2879</v>
      </c>
      <c r="C785" s="5" t="s">
        <v>2880</v>
      </c>
      <c r="D785" s="5" t="s">
        <v>2881</v>
      </c>
      <c r="E785" s="4">
        <v>1</v>
      </c>
      <c r="F785" s="5" t="s">
        <v>330</v>
      </c>
    </row>
    <row r="786" spans="1:6">
      <c r="A786" s="4" t="s">
        <v>2732</v>
      </c>
      <c r="B786" s="4" t="s">
        <v>2882</v>
      </c>
      <c r="C786" s="5" t="s">
        <v>2883</v>
      </c>
      <c r="D786" s="5" t="s">
        <v>2884</v>
      </c>
      <c r="E786" s="4">
        <v>1</v>
      </c>
      <c r="F786" s="5" t="s">
        <v>2885</v>
      </c>
    </row>
    <row r="787" spans="1:6">
      <c r="A787" s="4" t="s">
        <v>2732</v>
      </c>
      <c r="B787" s="4" t="s">
        <v>2886</v>
      </c>
      <c r="C787" s="5" t="s">
        <v>2887</v>
      </c>
      <c r="D787" s="5" t="s">
        <v>2888</v>
      </c>
      <c r="E787" s="4">
        <v>1</v>
      </c>
      <c r="F787" s="5" t="s">
        <v>2889</v>
      </c>
    </row>
    <row r="788" spans="1:6">
      <c r="A788" s="4" t="s">
        <v>2732</v>
      </c>
      <c r="B788" s="4" t="s">
        <v>2890</v>
      </c>
      <c r="C788" s="5" t="s">
        <v>2891</v>
      </c>
      <c r="D788" s="5" t="s">
        <v>2892</v>
      </c>
      <c r="E788" s="4">
        <v>1</v>
      </c>
      <c r="F788" s="5" t="s">
        <v>228</v>
      </c>
    </row>
    <row r="789" spans="1:6">
      <c r="A789" s="4" t="s">
        <v>2732</v>
      </c>
      <c r="B789" s="4" t="s">
        <v>2893</v>
      </c>
      <c r="C789" s="5" t="s">
        <v>2894</v>
      </c>
      <c r="D789" s="5" t="s">
        <v>2895</v>
      </c>
      <c r="E789" s="4">
        <v>1</v>
      </c>
      <c r="F789" s="5" t="s">
        <v>2209</v>
      </c>
    </row>
    <row r="790" spans="1:6">
      <c r="A790" s="4" t="s">
        <v>2732</v>
      </c>
      <c r="B790" s="4" t="s">
        <v>2896</v>
      </c>
      <c r="C790" s="5" t="s">
        <v>2897</v>
      </c>
      <c r="D790" s="5" t="s">
        <v>2898</v>
      </c>
      <c r="E790" s="4">
        <v>1</v>
      </c>
      <c r="F790" s="5" t="s">
        <v>2209</v>
      </c>
    </row>
    <row r="791" spans="1:6">
      <c r="A791" s="4" t="s">
        <v>2732</v>
      </c>
      <c r="B791" s="4" t="s">
        <v>2899</v>
      </c>
      <c r="C791" s="5" t="s">
        <v>2900</v>
      </c>
      <c r="D791" s="5" t="s">
        <v>2901</v>
      </c>
      <c r="E791" s="4">
        <v>1</v>
      </c>
      <c r="F791" s="5" t="s">
        <v>2902</v>
      </c>
    </row>
    <row r="792" spans="1:6">
      <c r="A792" s="4" t="s">
        <v>2732</v>
      </c>
      <c r="B792" s="4" t="s">
        <v>2903</v>
      </c>
      <c r="C792" s="5" t="s">
        <v>2904</v>
      </c>
      <c r="D792" s="5" t="s">
        <v>2905</v>
      </c>
      <c r="E792" s="4">
        <v>1</v>
      </c>
      <c r="F792" s="5" t="s">
        <v>2906</v>
      </c>
    </row>
    <row r="793" spans="1:6">
      <c r="A793" s="4" t="s">
        <v>2732</v>
      </c>
      <c r="B793" s="4" t="s">
        <v>2907</v>
      </c>
      <c r="C793" s="5" t="s">
        <v>2908</v>
      </c>
      <c r="D793" s="5" t="s">
        <v>2909</v>
      </c>
      <c r="E793" s="4">
        <v>1</v>
      </c>
      <c r="F793" s="5" t="s">
        <v>318</v>
      </c>
    </row>
    <row r="794" spans="1:6">
      <c r="A794" s="4" t="s">
        <v>2732</v>
      </c>
      <c r="B794" s="4" t="s">
        <v>2910</v>
      </c>
      <c r="C794" s="5" t="s">
        <v>2911</v>
      </c>
      <c r="D794" s="5" t="s">
        <v>2912</v>
      </c>
      <c r="E794" s="4">
        <v>1</v>
      </c>
      <c r="F794" s="5" t="s">
        <v>2913</v>
      </c>
    </row>
    <row r="795" spans="1:6">
      <c r="A795" s="4" t="s">
        <v>2732</v>
      </c>
      <c r="B795" s="4" t="s">
        <v>2914</v>
      </c>
      <c r="C795" s="5" t="s">
        <v>2915</v>
      </c>
      <c r="D795" s="5" t="s">
        <v>2916</v>
      </c>
      <c r="E795" s="4">
        <v>1</v>
      </c>
      <c r="F795" s="5" t="s">
        <v>2917</v>
      </c>
    </row>
    <row r="796" spans="1:6">
      <c r="A796" s="4" t="s">
        <v>2732</v>
      </c>
      <c r="B796" s="4" t="s">
        <v>2918</v>
      </c>
      <c r="C796" s="5" t="s">
        <v>2919</v>
      </c>
      <c r="D796" s="5" t="s">
        <v>2920</v>
      </c>
      <c r="E796" s="4">
        <v>1</v>
      </c>
      <c r="F796" s="5" t="s">
        <v>2921</v>
      </c>
    </row>
    <row r="797" spans="1:6" ht="36">
      <c r="A797" s="4" t="s">
        <v>2732</v>
      </c>
      <c r="B797" s="4" t="s">
        <v>2922</v>
      </c>
      <c r="C797" s="5" t="s">
        <v>2923</v>
      </c>
      <c r="D797" s="5" t="s">
        <v>2924</v>
      </c>
      <c r="E797" s="4">
        <v>3</v>
      </c>
      <c r="F797" s="5" t="s">
        <v>2925</v>
      </c>
    </row>
    <row r="798" spans="1:6">
      <c r="A798" s="4" t="s">
        <v>2732</v>
      </c>
      <c r="B798" s="4" t="s">
        <v>2926</v>
      </c>
      <c r="C798" s="5" t="s">
        <v>2927</v>
      </c>
      <c r="D798" s="5" t="s">
        <v>2928</v>
      </c>
      <c r="E798" s="4">
        <v>1</v>
      </c>
      <c r="F798" s="5" t="s">
        <v>621</v>
      </c>
    </row>
    <row r="799" spans="1:6">
      <c r="A799" s="4" t="s">
        <v>2732</v>
      </c>
      <c r="B799" s="4" t="s">
        <v>2929</v>
      </c>
      <c r="C799" s="5" t="s">
        <v>2930</v>
      </c>
      <c r="D799" s="5" t="s">
        <v>2931</v>
      </c>
      <c r="E799" s="4">
        <v>1</v>
      </c>
      <c r="F799" s="5" t="s">
        <v>2932</v>
      </c>
    </row>
    <row r="800" spans="1:6">
      <c r="A800" s="4" t="s">
        <v>2732</v>
      </c>
      <c r="B800" s="4" t="s">
        <v>2933</v>
      </c>
      <c r="C800" s="5" t="s">
        <v>2934</v>
      </c>
      <c r="D800" s="5" t="s">
        <v>2935</v>
      </c>
      <c r="E800" s="4">
        <v>1</v>
      </c>
      <c r="F800" s="5" t="s">
        <v>2757</v>
      </c>
    </row>
    <row r="801" spans="1:7">
      <c r="A801" s="4" t="s">
        <v>2732</v>
      </c>
      <c r="B801" s="4" t="s">
        <v>2936</v>
      </c>
      <c r="C801" s="5" t="s">
        <v>2937</v>
      </c>
      <c r="D801" s="5" t="s">
        <v>2938</v>
      </c>
      <c r="E801" s="4">
        <v>2</v>
      </c>
      <c r="F801" s="5" t="s">
        <v>2939</v>
      </c>
    </row>
    <row r="802" spans="1:7">
      <c r="A802" s="4" t="s">
        <v>2732</v>
      </c>
      <c r="B802" s="4" t="s">
        <v>2940</v>
      </c>
      <c r="C802" s="5" t="s">
        <v>2941</v>
      </c>
      <c r="D802" s="5" t="s">
        <v>2942</v>
      </c>
      <c r="E802" s="4">
        <v>1</v>
      </c>
      <c r="F802" s="5" t="s">
        <v>2943</v>
      </c>
    </row>
    <row r="803" spans="1:7">
      <c r="A803" s="4" t="s">
        <v>2732</v>
      </c>
      <c r="B803" s="4" t="s">
        <v>2944</v>
      </c>
      <c r="C803" s="5" t="s">
        <v>2945</v>
      </c>
      <c r="D803" s="5" t="s">
        <v>2946</v>
      </c>
      <c r="E803" s="4">
        <v>2</v>
      </c>
      <c r="F803" s="5" t="s">
        <v>2947</v>
      </c>
    </row>
    <row r="804" spans="1:7">
      <c r="A804" s="4" t="s">
        <v>2732</v>
      </c>
      <c r="B804" s="4" t="s">
        <v>2948</v>
      </c>
      <c r="C804" s="5" t="s">
        <v>2949</v>
      </c>
      <c r="D804" s="5" t="s">
        <v>2950</v>
      </c>
      <c r="E804" s="4">
        <v>2</v>
      </c>
      <c r="F804" s="5" t="s">
        <v>2951</v>
      </c>
    </row>
    <row r="805" spans="1:7">
      <c r="A805" s="4" t="s">
        <v>2732</v>
      </c>
      <c r="B805" s="4" t="s">
        <v>2952</v>
      </c>
      <c r="C805" s="5" t="s">
        <v>2953</v>
      </c>
      <c r="D805" s="5" t="s">
        <v>2954</v>
      </c>
      <c r="E805" s="4">
        <v>1</v>
      </c>
      <c r="F805" s="5" t="s">
        <v>2955</v>
      </c>
    </row>
    <row r="806" spans="1:7">
      <c r="A806" s="4" t="s">
        <v>2732</v>
      </c>
      <c r="B806" s="4" t="s">
        <v>2956</v>
      </c>
      <c r="C806" s="5" t="s">
        <v>2957</v>
      </c>
      <c r="D806" s="5" t="s">
        <v>2958</v>
      </c>
      <c r="E806" s="4">
        <v>1</v>
      </c>
      <c r="F806" s="5" t="s">
        <v>2959</v>
      </c>
    </row>
    <row r="807" spans="1:7">
      <c r="A807" s="4" t="s">
        <v>2732</v>
      </c>
      <c r="B807" s="4" t="s">
        <v>2960</v>
      </c>
      <c r="C807" s="5" t="s">
        <v>2961</v>
      </c>
      <c r="D807" s="5" t="s">
        <v>2962</v>
      </c>
      <c r="E807" s="4">
        <v>1</v>
      </c>
      <c r="F807" s="5" t="s">
        <v>856</v>
      </c>
    </row>
    <row r="808" spans="1:7">
      <c r="A808" s="4" t="s">
        <v>2732</v>
      </c>
      <c r="B808" s="4" t="s">
        <v>2963</v>
      </c>
      <c r="C808" s="5" t="s">
        <v>2964</v>
      </c>
      <c r="D808" s="5" t="s">
        <v>2965</v>
      </c>
      <c r="E808" s="4">
        <v>1</v>
      </c>
      <c r="F808" s="5" t="s">
        <v>2966</v>
      </c>
    </row>
    <row r="809" spans="1:7" ht="36">
      <c r="A809" s="4" t="s">
        <v>2732</v>
      </c>
      <c r="B809" s="4" t="s">
        <v>2967</v>
      </c>
      <c r="C809" s="5" t="s">
        <v>2968</v>
      </c>
      <c r="D809" s="5" t="s">
        <v>2969</v>
      </c>
      <c r="E809" s="4">
        <v>3</v>
      </c>
      <c r="F809" s="5" t="s">
        <v>2970</v>
      </c>
    </row>
    <row r="810" spans="1:7">
      <c r="A810" s="4" t="s">
        <v>2732</v>
      </c>
      <c r="B810" s="4" t="s">
        <v>2971</v>
      </c>
      <c r="C810" s="5" t="s">
        <v>2972</v>
      </c>
      <c r="D810" s="5" t="s">
        <v>2973</v>
      </c>
      <c r="E810" s="4">
        <v>1</v>
      </c>
      <c r="F810" s="5" t="s">
        <v>2974</v>
      </c>
    </row>
    <row r="811" spans="1:7" ht="36">
      <c r="A811" s="4" t="s">
        <v>2732</v>
      </c>
      <c r="B811" s="4" t="s">
        <v>2975</v>
      </c>
      <c r="C811" s="5" t="s">
        <v>2976</v>
      </c>
      <c r="D811" s="5" t="s">
        <v>2977</v>
      </c>
      <c r="E811" s="4">
        <v>1</v>
      </c>
      <c r="F811" s="5" t="s">
        <v>590</v>
      </c>
    </row>
    <row r="812" spans="1:7">
      <c r="A812" s="4" t="s">
        <v>2732</v>
      </c>
      <c r="B812" s="4" t="s">
        <v>2978</v>
      </c>
      <c r="C812" s="5" t="s">
        <v>2979</v>
      </c>
      <c r="D812" s="5" t="s">
        <v>2980</v>
      </c>
      <c r="E812" s="4">
        <v>1</v>
      </c>
      <c r="F812" s="5" t="s">
        <v>2981</v>
      </c>
    </row>
    <row r="813" spans="1:7">
      <c r="A813" s="4" t="s">
        <v>2732</v>
      </c>
      <c r="B813" s="4" t="s">
        <v>2982</v>
      </c>
      <c r="C813" s="5" t="s">
        <v>2983</v>
      </c>
      <c r="D813" s="5" t="s">
        <v>2984</v>
      </c>
      <c r="E813" s="4">
        <v>1</v>
      </c>
      <c r="F813" s="5" t="s">
        <v>2985</v>
      </c>
    </row>
    <row r="814" spans="1:7" ht="36">
      <c r="A814" s="4" t="s">
        <v>2732</v>
      </c>
      <c r="B814" s="4" t="s">
        <v>2986</v>
      </c>
      <c r="C814" s="5" t="s">
        <v>2987</v>
      </c>
      <c r="D814" s="5" t="s">
        <v>2988</v>
      </c>
      <c r="E814" s="4">
        <v>1</v>
      </c>
      <c r="F814" s="5" t="s">
        <v>2989</v>
      </c>
      <c r="G814" s="5" t="s">
        <v>2990</v>
      </c>
    </row>
    <row r="815" spans="1:7">
      <c r="A815" s="4" t="s">
        <v>2732</v>
      </c>
      <c r="B815" s="4" t="s">
        <v>2991</v>
      </c>
      <c r="C815" s="5" t="s">
        <v>2992</v>
      </c>
      <c r="D815" s="5" t="s">
        <v>2993</v>
      </c>
      <c r="E815" s="4">
        <v>1</v>
      </c>
      <c r="F815" s="5" t="s">
        <v>2600</v>
      </c>
    </row>
    <row r="816" spans="1:7">
      <c r="A816" s="4" t="s">
        <v>2732</v>
      </c>
      <c r="B816" s="4" t="s">
        <v>2994</v>
      </c>
      <c r="C816" s="5" t="s">
        <v>2995</v>
      </c>
      <c r="D816" s="5" t="s">
        <v>2996</v>
      </c>
      <c r="E816" s="4">
        <v>1</v>
      </c>
      <c r="F816" s="5" t="s">
        <v>2997</v>
      </c>
    </row>
    <row r="817" spans="1:6">
      <c r="A817" s="4" t="s">
        <v>2732</v>
      </c>
      <c r="B817" s="4" t="s">
        <v>2998</v>
      </c>
      <c r="C817" s="5" t="s">
        <v>2999</v>
      </c>
      <c r="D817" s="5" t="s">
        <v>3000</v>
      </c>
      <c r="E817" s="4">
        <v>1</v>
      </c>
      <c r="F817" s="5" t="s">
        <v>3001</v>
      </c>
    </row>
    <row r="818" spans="1:6" ht="36">
      <c r="A818" s="4" t="s">
        <v>2732</v>
      </c>
      <c r="B818" s="4" t="s">
        <v>3002</v>
      </c>
      <c r="C818" s="5" t="s">
        <v>3003</v>
      </c>
      <c r="D818" s="5" t="s">
        <v>3004</v>
      </c>
      <c r="E818" s="4">
        <v>1</v>
      </c>
      <c r="F818" s="5" t="s">
        <v>3005</v>
      </c>
    </row>
    <row r="819" spans="1:6">
      <c r="A819" s="4" t="s">
        <v>2732</v>
      </c>
      <c r="B819" s="4" t="s">
        <v>3006</v>
      </c>
      <c r="C819" s="5" t="s">
        <v>3007</v>
      </c>
      <c r="D819" s="5" t="s">
        <v>3008</v>
      </c>
      <c r="E819" s="4">
        <v>1</v>
      </c>
      <c r="F819" s="5" t="s">
        <v>3009</v>
      </c>
    </row>
    <row r="820" spans="1:6">
      <c r="A820" s="4" t="s">
        <v>2732</v>
      </c>
      <c r="B820" s="4" t="s">
        <v>3010</v>
      </c>
      <c r="C820" s="5" t="s">
        <v>3011</v>
      </c>
      <c r="D820" s="5" t="s">
        <v>3012</v>
      </c>
      <c r="E820" s="4">
        <v>1</v>
      </c>
      <c r="F820" s="5" t="s">
        <v>547</v>
      </c>
    </row>
    <row r="821" spans="1:6">
      <c r="A821" s="4" t="s">
        <v>2732</v>
      </c>
      <c r="B821" s="4" t="s">
        <v>3013</v>
      </c>
      <c r="C821" s="5" t="s">
        <v>3014</v>
      </c>
      <c r="D821" s="5" t="s">
        <v>3015</v>
      </c>
      <c r="E821" s="4">
        <v>1</v>
      </c>
      <c r="F821" s="5" t="s">
        <v>3016</v>
      </c>
    </row>
    <row r="822" spans="1:6">
      <c r="A822" s="4" t="s">
        <v>2732</v>
      </c>
      <c r="B822" s="4" t="s">
        <v>3017</v>
      </c>
      <c r="C822" s="5" t="s">
        <v>3018</v>
      </c>
      <c r="D822" s="5" t="s">
        <v>3019</v>
      </c>
      <c r="E822" s="4">
        <v>1</v>
      </c>
      <c r="F822" s="5" t="s">
        <v>856</v>
      </c>
    </row>
    <row r="823" spans="1:6">
      <c r="A823" s="4" t="s">
        <v>2732</v>
      </c>
      <c r="B823" s="4" t="s">
        <v>3020</v>
      </c>
      <c r="C823" s="5" t="s">
        <v>3021</v>
      </c>
      <c r="D823" s="5" t="s">
        <v>3022</v>
      </c>
      <c r="E823" s="4">
        <v>2</v>
      </c>
      <c r="F823" s="5" t="s">
        <v>3023</v>
      </c>
    </row>
    <row r="824" spans="1:6">
      <c r="A824" s="4" t="s">
        <v>2732</v>
      </c>
      <c r="B824" s="4" t="s">
        <v>3024</v>
      </c>
      <c r="C824" s="5" t="s">
        <v>3025</v>
      </c>
      <c r="D824" s="5" t="s">
        <v>3026</v>
      </c>
      <c r="E824" s="4">
        <v>1</v>
      </c>
      <c r="F824" s="5" t="s">
        <v>3027</v>
      </c>
    </row>
    <row r="825" spans="1:6">
      <c r="A825" s="4" t="s">
        <v>2732</v>
      </c>
      <c r="B825" s="4" t="s">
        <v>3028</v>
      </c>
      <c r="C825" s="5" t="s">
        <v>3029</v>
      </c>
      <c r="D825" s="5" t="s">
        <v>3030</v>
      </c>
      <c r="E825" s="4">
        <v>1</v>
      </c>
      <c r="F825" s="5" t="s">
        <v>3031</v>
      </c>
    </row>
    <row r="826" spans="1:6">
      <c r="A826" s="4" t="s">
        <v>2732</v>
      </c>
      <c r="B826" s="4" t="s">
        <v>3032</v>
      </c>
      <c r="C826" s="5" t="s">
        <v>3033</v>
      </c>
      <c r="D826" s="5" t="s">
        <v>3034</v>
      </c>
      <c r="E826" s="4">
        <v>1</v>
      </c>
      <c r="F826" s="5" t="s">
        <v>3035</v>
      </c>
    </row>
    <row r="827" spans="1:6">
      <c r="A827" s="4" t="s">
        <v>2732</v>
      </c>
      <c r="B827" s="4" t="s">
        <v>3036</v>
      </c>
      <c r="C827" s="5" t="s">
        <v>3037</v>
      </c>
      <c r="D827" s="5" t="s">
        <v>3038</v>
      </c>
      <c r="E827" s="4">
        <v>1</v>
      </c>
      <c r="F827" s="5" t="s">
        <v>1490</v>
      </c>
    </row>
    <row r="828" spans="1:6">
      <c r="A828" s="4" t="s">
        <v>2732</v>
      </c>
      <c r="B828" s="4" t="s">
        <v>3039</v>
      </c>
      <c r="C828" s="5" t="s">
        <v>3040</v>
      </c>
      <c r="D828" s="5" t="s">
        <v>3041</v>
      </c>
      <c r="E828" s="4">
        <v>1</v>
      </c>
      <c r="F828" s="5" t="s">
        <v>2025</v>
      </c>
    </row>
    <row r="829" spans="1:6">
      <c r="A829" s="4" t="s">
        <v>2732</v>
      </c>
      <c r="B829" s="4" t="s">
        <v>3042</v>
      </c>
      <c r="C829" s="5" t="s">
        <v>3043</v>
      </c>
      <c r="D829" s="5" t="s">
        <v>3044</v>
      </c>
      <c r="E829" s="4">
        <v>1</v>
      </c>
      <c r="F829" s="5" t="s">
        <v>3045</v>
      </c>
    </row>
    <row r="830" spans="1:6">
      <c r="A830" s="4" t="s">
        <v>2732</v>
      </c>
      <c r="B830" s="4" t="s">
        <v>3046</v>
      </c>
      <c r="C830" s="5" t="s">
        <v>3047</v>
      </c>
      <c r="D830" s="5" t="s">
        <v>3048</v>
      </c>
      <c r="E830" s="4">
        <v>1</v>
      </c>
      <c r="F830" s="5" t="s">
        <v>2025</v>
      </c>
    </row>
    <row r="831" spans="1:6">
      <c r="A831" s="4" t="s">
        <v>2732</v>
      </c>
      <c r="B831" s="4" t="s">
        <v>3049</v>
      </c>
      <c r="C831" s="5" t="s">
        <v>3050</v>
      </c>
      <c r="D831" s="5" t="s">
        <v>3051</v>
      </c>
      <c r="E831" s="4">
        <v>1</v>
      </c>
      <c r="F831" s="5" t="s">
        <v>3052</v>
      </c>
    </row>
    <row r="832" spans="1:6">
      <c r="A832" s="4" t="s">
        <v>2732</v>
      </c>
      <c r="B832" s="4" t="s">
        <v>3053</v>
      </c>
      <c r="C832" s="5" t="s">
        <v>3054</v>
      </c>
      <c r="D832" s="5" t="s">
        <v>3055</v>
      </c>
      <c r="E832" s="4">
        <v>2</v>
      </c>
      <c r="F832" s="5" t="s">
        <v>3056</v>
      </c>
    </row>
    <row r="833" spans="1:6">
      <c r="A833" s="4" t="s">
        <v>2732</v>
      </c>
      <c r="B833" s="4" t="s">
        <v>3057</v>
      </c>
      <c r="C833" s="5" t="s">
        <v>3058</v>
      </c>
      <c r="D833" s="5" t="s">
        <v>3059</v>
      </c>
      <c r="E833" s="4">
        <v>1</v>
      </c>
      <c r="F833" s="5" t="s">
        <v>2025</v>
      </c>
    </row>
    <row r="834" spans="1:6">
      <c r="A834" s="4" t="s">
        <v>2732</v>
      </c>
      <c r="B834" s="4" t="s">
        <v>3060</v>
      </c>
      <c r="C834" s="5" t="s">
        <v>3061</v>
      </c>
      <c r="D834" s="5" t="s">
        <v>3062</v>
      </c>
      <c r="E834" s="4">
        <v>1</v>
      </c>
      <c r="F834" s="5" t="s">
        <v>3063</v>
      </c>
    </row>
    <row r="835" spans="1:6">
      <c r="A835" s="4" t="s">
        <v>2732</v>
      </c>
      <c r="B835" s="4" t="s">
        <v>3064</v>
      </c>
      <c r="C835" s="5" t="s">
        <v>3065</v>
      </c>
      <c r="D835" s="5" t="s">
        <v>3066</v>
      </c>
      <c r="E835" s="4">
        <v>1</v>
      </c>
      <c r="F835" s="5" t="s">
        <v>3067</v>
      </c>
    </row>
    <row r="836" spans="1:6" ht="36">
      <c r="A836" s="4" t="s">
        <v>2732</v>
      </c>
      <c r="B836" s="4" t="s">
        <v>3068</v>
      </c>
      <c r="C836" s="5" t="s">
        <v>3069</v>
      </c>
      <c r="D836" s="5" t="s">
        <v>3070</v>
      </c>
      <c r="E836" s="4">
        <v>1</v>
      </c>
      <c r="F836" s="5" t="s">
        <v>3071</v>
      </c>
    </row>
    <row r="837" spans="1:6">
      <c r="A837" s="4" t="s">
        <v>2732</v>
      </c>
      <c r="B837" s="4" t="s">
        <v>3072</v>
      </c>
      <c r="C837" s="5" t="s">
        <v>3073</v>
      </c>
      <c r="D837" s="5" t="s">
        <v>3074</v>
      </c>
      <c r="E837" s="4">
        <v>1</v>
      </c>
      <c r="F837" s="5" t="s">
        <v>856</v>
      </c>
    </row>
    <row r="838" spans="1:6">
      <c r="A838" s="4" t="s">
        <v>2732</v>
      </c>
      <c r="B838" s="4" t="s">
        <v>3075</v>
      </c>
      <c r="C838" s="5" t="s">
        <v>3076</v>
      </c>
      <c r="D838" s="5" t="s">
        <v>3077</v>
      </c>
      <c r="E838" s="4">
        <v>1</v>
      </c>
      <c r="F838" s="5" t="s">
        <v>856</v>
      </c>
    </row>
    <row r="839" spans="1:6">
      <c r="A839" s="4" t="s">
        <v>2732</v>
      </c>
      <c r="B839" s="4" t="s">
        <v>3078</v>
      </c>
      <c r="C839" s="5" t="s">
        <v>3079</v>
      </c>
      <c r="D839" s="5" t="s">
        <v>3080</v>
      </c>
      <c r="E839" s="4">
        <v>1</v>
      </c>
      <c r="F839" s="5" t="s">
        <v>3081</v>
      </c>
    </row>
    <row r="840" spans="1:6" ht="54">
      <c r="A840" s="4" t="s">
        <v>2732</v>
      </c>
      <c r="B840" s="4" t="s">
        <v>3082</v>
      </c>
      <c r="C840" s="5" t="s">
        <v>3083</v>
      </c>
      <c r="D840" s="5" t="s">
        <v>3084</v>
      </c>
      <c r="E840" s="4">
        <v>3</v>
      </c>
      <c r="F840" s="5" t="s">
        <v>3085</v>
      </c>
    </row>
    <row r="841" spans="1:6" ht="36">
      <c r="A841" s="4" t="s">
        <v>2732</v>
      </c>
      <c r="B841" s="4" t="s">
        <v>3086</v>
      </c>
      <c r="C841" s="5" t="s">
        <v>3087</v>
      </c>
      <c r="D841" s="5" t="s">
        <v>3088</v>
      </c>
      <c r="E841" s="4">
        <v>1</v>
      </c>
      <c r="F841" s="5" t="s">
        <v>3089</v>
      </c>
    </row>
    <row r="842" spans="1:6">
      <c r="A842" s="4" t="s">
        <v>2732</v>
      </c>
      <c r="B842" s="4" t="s">
        <v>3090</v>
      </c>
      <c r="C842" s="5" t="s">
        <v>3091</v>
      </c>
      <c r="D842" s="5" t="s">
        <v>3092</v>
      </c>
      <c r="E842" s="4">
        <v>1</v>
      </c>
      <c r="F842" s="5" t="s">
        <v>3093</v>
      </c>
    </row>
    <row r="843" spans="1:6" ht="36">
      <c r="A843" s="4" t="s">
        <v>2732</v>
      </c>
      <c r="B843" s="4" t="s">
        <v>3094</v>
      </c>
      <c r="C843" s="5" t="s">
        <v>3095</v>
      </c>
      <c r="D843" s="5" t="s">
        <v>2749</v>
      </c>
      <c r="E843" s="4">
        <v>2</v>
      </c>
      <c r="F843" s="5" t="s">
        <v>3096</v>
      </c>
    </row>
    <row r="844" spans="1:6">
      <c r="A844" s="4" t="s">
        <v>2732</v>
      </c>
      <c r="B844" s="4" t="s">
        <v>3097</v>
      </c>
      <c r="C844" s="5" t="s">
        <v>3098</v>
      </c>
      <c r="D844" s="5" t="s">
        <v>3099</v>
      </c>
      <c r="E844" s="4">
        <v>1</v>
      </c>
      <c r="F844" s="5" t="s">
        <v>3100</v>
      </c>
    </row>
    <row r="845" spans="1:6">
      <c r="A845" s="4" t="s">
        <v>2732</v>
      </c>
      <c r="B845" s="4" t="s">
        <v>3101</v>
      </c>
      <c r="C845" s="5" t="s">
        <v>3102</v>
      </c>
      <c r="D845" s="5" t="s">
        <v>3103</v>
      </c>
      <c r="E845" s="4">
        <v>1</v>
      </c>
      <c r="F845" s="5" t="s">
        <v>3104</v>
      </c>
    </row>
    <row r="846" spans="1:6">
      <c r="A846" s="4" t="s">
        <v>2732</v>
      </c>
      <c r="B846" s="4" t="s">
        <v>3105</v>
      </c>
      <c r="C846" s="5" t="s">
        <v>3106</v>
      </c>
      <c r="D846" s="5" t="s">
        <v>3107</v>
      </c>
      <c r="E846" s="4">
        <v>1</v>
      </c>
      <c r="F846" s="5" t="s">
        <v>2757</v>
      </c>
    </row>
    <row r="847" spans="1:6">
      <c r="A847" s="4" t="s">
        <v>2732</v>
      </c>
      <c r="B847" s="4" t="s">
        <v>3108</v>
      </c>
      <c r="C847" s="5" t="s">
        <v>3109</v>
      </c>
      <c r="D847" s="5" t="s">
        <v>3110</v>
      </c>
      <c r="E847" s="4">
        <v>1</v>
      </c>
      <c r="F847" s="5" t="s">
        <v>1090</v>
      </c>
    </row>
    <row r="848" spans="1:6">
      <c r="A848" s="4" t="s">
        <v>2732</v>
      </c>
      <c r="B848" s="4" t="s">
        <v>3111</v>
      </c>
      <c r="C848" s="5" t="s">
        <v>3112</v>
      </c>
      <c r="D848" s="5" t="s">
        <v>3113</v>
      </c>
      <c r="E848" s="4">
        <v>1</v>
      </c>
      <c r="F848" s="5" t="s">
        <v>3114</v>
      </c>
    </row>
    <row r="849" spans="1:7">
      <c r="A849" s="4" t="s">
        <v>2732</v>
      </c>
      <c r="B849" s="4" t="s">
        <v>3115</v>
      </c>
      <c r="C849" s="5" t="s">
        <v>3116</v>
      </c>
      <c r="D849" s="5" t="s">
        <v>3117</v>
      </c>
      <c r="E849" s="4">
        <v>1</v>
      </c>
      <c r="F849" s="5" t="s">
        <v>790</v>
      </c>
    </row>
    <row r="850" spans="1:7">
      <c r="A850" s="4" t="s">
        <v>2732</v>
      </c>
      <c r="B850" s="4" t="s">
        <v>3118</v>
      </c>
      <c r="C850" s="5" t="s">
        <v>3119</v>
      </c>
      <c r="D850" s="5" t="s">
        <v>3120</v>
      </c>
      <c r="E850" s="4">
        <v>2</v>
      </c>
      <c r="F850" s="5" t="s">
        <v>3121</v>
      </c>
    </row>
    <row r="851" spans="1:7">
      <c r="A851" s="4" t="s">
        <v>2732</v>
      </c>
      <c r="B851" s="4" t="s">
        <v>3122</v>
      </c>
      <c r="C851" s="5" t="s">
        <v>3123</v>
      </c>
      <c r="D851" s="5" t="s">
        <v>3124</v>
      </c>
      <c r="E851" s="4">
        <v>1</v>
      </c>
      <c r="F851" s="5" t="s">
        <v>3125</v>
      </c>
    </row>
    <row r="852" spans="1:7">
      <c r="A852" s="4" t="s">
        <v>2732</v>
      </c>
      <c r="B852" s="4" t="s">
        <v>3126</v>
      </c>
      <c r="C852" s="5" t="s">
        <v>3127</v>
      </c>
      <c r="D852" s="5" t="s">
        <v>3128</v>
      </c>
      <c r="E852" s="4">
        <v>1</v>
      </c>
      <c r="F852" s="5" t="s">
        <v>1770</v>
      </c>
    </row>
    <row r="853" spans="1:7">
      <c r="A853" s="4" t="s">
        <v>2732</v>
      </c>
      <c r="B853" s="4" t="s">
        <v>3129</v>
      </c>
      <c r="C853" s="5" t="s">
        <v>3130</v>
      </c>
      <c r="D853" s="5" t="s">
        <v>3131</v>
      </c>
      <c r="E853" s="4">
        <v>1</v>
      </c>
      <c r="F853" s="5" t="s">
        <v>3132</v>
      </c>
    </row>
    <row r="854" spans="1:7">
      <c r="A854" s="4" t="s">
        <v>2732</v>
      </c>
      <c r="B854" s="4" t="s">
        <v>3133</v>
      </c>
      <c r="C854" s="5" t="s">
        <v>3134</v>
      </c>
      <c r="D854" s="5" t="s">
        <v>3135</v>
      </c>
      <c r="E854" s="4">
        <v>1</v>
      </c>
      <c r="F854" s="5" t="s">
        <v>547</v>
      </c>
    </row>
    <row r="855" spans="1:7">
      <c r="A855" s="4" t="s">
        <v>2732</v>
      </c>
      <c r="B855" s="4" t="s">
        <v>3136</v>
      </c>
      <c r="C855" s="5" t="s">
        <v>3137</v>
      </c>
      <c r="D855" s="5" t="s">
        <v>3138</v>
      </c>
      <c r="E855" s="4">
        <v>1</v>
      </c>
      <c r="F855" s="5" t="s">
        <v>856</v>
      </c>
    </row>
    <row r="856" spans="1:7">
      <c r="A856" s="4" t="s">
        <v>2732</v>
      </c>
      <c r="B856" s="4" t="s">
        <v>3139</v>
      </c>
      <c r="C856" s="5" t="s">
        <v>3140</v>
      </c>
      <c r="D856" s="5" t="s">
        <v>3141</v>
      </c>
      <c r="E856" s="4">
        <v>1</v>
      </c>
      <c r="F856" s="5" t="s">
        <v>867</v>
      </c>
    </row>
    <row r="857" spans="1:7">
      <c r="A857" s="4" t="s">
        <v>2732</v>
      </c>
      <c r="B857" s="4" t="s">
        <v>3142</v>
      </c>
      <c r="C857" s="5" t="s">
        <v>3143</v>
      </c>
      <c r="D857" s="5" t="s">
        <v>3144</v>
      </c>
      <c r="E857" s="4">
        <v>1</v>
      </c>
      <c r="F857" s="5" t="s">
        <v>3145</v>
      </c>
      <c r="G857" s="5" t="s">
        <v>178</v>
      </c>
    </row>
    <row r="858" spans="1:7">
      <c r="A858" s="4" t="s">
        <v>2732</v>
      </c>
      <c r="B858" s="4" t="s">
        <v>3146</v>
      </c>
      <c r="C858" s="5" t="s">
        <v>3147</v>
      </c>
      <c r="D858" s="5" t="s">
        <v>3148</v>
      </c>
      <c r="E858" s="4">
        <v>1</v>
      </c>
      <c r="F858" s="5" t="s">
        <v>3149</v>
      </c>
    </row>
    <row r="859" spans="1:7">
      <c r="A859" s="4" t="s">
        <v>2732</v>
      </c>
      <c r="B859" s="4" t="s">
        <v>3150</v>
      </c>
      <c r="C859" s="5" t="s">
        <v>3151</v>
      </c>
      <c r="D859" s="5" t="s">
        <v>3152</v>
      </c>
      <c r="E859" s="4">
        <v>1</v>
      </c>
      <c r="F859" s="5" t="s">
        <v>1818</v>
      </c>
    </row>
    <row r="860" spans="1:7" ht="36">
      <c r="A860" s="4" t="s">
        <v>2732</v>
      </c>
      <c r="B860" s="4" t="s">
        <v>3153</v>
      </c>
      <c r="C860" s="5" t="s">
        <v>3154</v>
      </c>
      <c r="D860" s="5" t="s">
        <v>3155</v>
      </c>
      <c r="E860" s="4">
        <v>1</v>
      </c>
      <c r="F860" s="5" t="s">
        <v>1582</v>
      </c>
    </row>
    <row r="861" spans="1:7">
      <c r="A861" s="4" t="s">
        <v>2732</v>
      </c>
      <c r="B861" s="4" t="s">
        <v>3156</v>
      </c>
      <c r="C861" s="5" t="s">
        <v>3157</v>
      </c>
      <c r="D861" s="5" t="s">
        <v>3158</v>
      </c>
      <c r="E861" s="4">
        <v>1</v>
      </c>
      <c r="F861" s="5" t="s">
        <v>3159</v>
      </c>
    </row>
    <row r="862" spans="1:7">
      <c r="A862" s="4" t="s">
        <v>2732</v>
      </c>
      <c r="B862" s="4" t="s">
        <v>3160</v>
      </c>
      <c r="C862" s="5" t="s">
        <v>3161</v>
      </c>
      <c r="D862" s="5" t="s">
        <v>3162</v>
      </c>
      <c r="E862" s="4">
        <v>1</v>
      </c>
      <c r="F862" s="5" t="s">
        <v>3163</v>
      </c>
    </row>
    <row r="863" spans="1:7">
      <c r="A863" s="4" t="s">
        <v>2732</v>
      </c>
      <c r="B863" s="4" t="s">
        <v>3164</v>
      </c>
      <c r="C863" s="5" t="s">
        <v>3165</v>
      </c>
      <c r="D863" s="5" t="s">
        <v>3166</v>
      </c>
      <c r="E863" s="4">
        <v>1</v>
      </c>
      <c r="F863" s="5" t="s">
        <v>3167</v>
      </c>
    </row>
    <row r="864" spans="1:7">
      <c r="A864" s="4" t="s">
        <v>2732</v>
      </c>
      <c r="B864" s="4" t="s">
        <v>3168</v>
      </c>
      <c r="C864" s="5" t="s">
        <v>3169</v>
      </c>
      <c r="D864" s="5" t="s">
        <v>3170</v>
      </c>
      <c r="E864" s="4">
        <v>1</v>
      </c>
      <c r="F864" s="5" t="s">
        <v>3171</v>
      </c>
    </row>
    <row r="865" spans="1:7">
      <c r="A865" s="4" t="s">
        <v>2732</v>
      </c>
      <c r="B865" s="4" t="s">
        <v>3172</v>
      </c>
      <c r="C865" s="5" t="s">
        <v>3169</v>
      </c>
      <c r="D865" s="5" t="s">
        <v>3173</v>
      </c>
      <c r="E865" s="4">
        <v>1</v>
      </c>
      <c r="F865" s="5" t="s">
        <v>3174</v>
      </c>
    </row>
    <row r="866" spans="1:7">
      <c r="A866" s="4" t="s">
        <v>2732</v>
      </c>
      <c r="B866" s="4" t="s">
        <v>3175</v>
      </c>
      <c r="C866" s="5" t="s">
        <v>3176</v>
      </c>
      <c r="D866" s="5" t="s">
        <v>3177</v>
      </c>
      <c r="E866" s="4">
        <v>1</v>
      </c>
      <c r="F866" s="5" t="s">
        <v>3178</v>
      </c>
    </row>
    <row r="867" spans="1:7">
      <c r="A867" s="4" t="s">
        <v>2732</v>
      </c>
      <c r="B867" s="4" t="s">
        <v>3179</v>
      </c>
      <c r="C867" s="5" t="s">
        <v>3180</v>
      </c>
      <c r="D867" s="5" t="s">
        <v>3181</v>
      </c>
      <c r="E867" s="4">
        <v>1</v>
      </c>
      <c r="F867" s="5" t="s">
        <v>2400</v>
      </c>
    </row>
    <row r="868" spans="1:7" ht="126">
      <c r="A868" s="4" t="s">
        <v>2732</v>
      </c>
      <c r="B868" s="4" t="s">
        <v>3182</v>
      </c>
      <c r="C868" s="5" t="s">
        <v>3183</v>
      </c>
      <c r="D868" s="5" t="s">
        <v>3184</v>
      </c>
      <c r="E868" s="4">
        <v>11</v>
      </c>
      <c r="F868" s="5" t="s">
        <v>3185</v>
      </c>
      <c r="G868" s="5" t="s">
        <v>500</v>
      </c>
    </row>
    <row r="869" spans="1:7">
      <c r="A869" s="4" t="s">
        <v>2732</v>
      </c>
      <c r="B869" s="4" t="s">
        <v>3186</v>
      </c>
      <c r="C869" s="5" t="s">
        <v>3187</v>
      </c>
      <c r="D869" s="5" t="s">
        <v>3188</v>
      </c>
      <c r="E869" s="4">
        <v>1</v>
      </c>
      <c r="F869" s="5" t="s">
        <v>3189</v>
      </c>
    </row>
    <row r="870" spans="1:7">
      <c r="A870" s="4" t="s">
        <v>2732</v>
      </c>
      <c r="B870" s="4" t="s">
        <v>3190</v>
      </c>
      <c r="C870" s="5" t="s">
        <v>3191</v>
      </c>
      <c r="D870" s="5" t="s">
        <v>2988</v>
      </c>
      <c r="E870" s="4">
        <v>1</v>
      </c>
      <c r="F870" s="5" t="s">
        <v>3192</v>
      </c>
    </row>
    <row r="871" spans="1:7">
      <c r="A871" s="4" t="s">
        <v>2732</v>
      </c>
      <c r="B871" s="4" t="s">
        <v>3193</v>
      </c>
      <c r="C871" s="5" t="s">
        <v>3194</v>
      </c>
      <c r="D871" s="5" t="s">
        <v>3195</v>
      </c>
      <c r="E871" s="4">
        <v>1</v>
      </c>
      <c r="F871" s="5" t="s">
        <v>3196</v>
      </c>
    </row>
    <row r="872" spans="1:7">
      <c r="A872" s="4" t="s">
        <v>2732</v>
      </c>
      <c r="B872" s="4" t="s">
        <v>3197</v>
      </c>
      <c r="C872" s="5" t="s">
        <v>3198</v>
      </c>
      <c r="D872" s="5" t="s">
        <v>3199</v>
      </c>
      <c r="E872" s="4">
        <v>1</v>
      </c>
      <c r="F872" s="5" t="s">
        <v>3200</v>
      </c>
    </row>
    <row r="873" spans="1:7">
      <c r="A873" s="4" t="s">
        <v>2732</v>
      </c>
      <c r="B873" s="4" t="s">
        <v>3201</v>
      </c>
      <c r="C873" s="5" t="s">
        <v>3202</v>
      </c>
      <c r="D873" s="5" t="s">
        <v>3203</v>
      </c>
      <c r="E873" s="4">
        <v>1</v>
      </c>
      <c r="F873" s="5" t="s">
        <v>3204</v>
      </c>
    </row>
    <row r="874" spans="1:7">
      <c r="A874" s="4" t="s">
        <v>2732</v>
      </c>
      <c r="B874" s="4" t="s">
        <v>3205</v>
      </c>
      <c r="C874" s="5" t="s">
        <v>3206</v>
      </c>
      <c r="D874" s="5" t="s">
        <v>3207</v>
      </c>
      <c r="E874" s="4">
        <v>1</v>
      </c>
      <c r="F874" s="5" t="s">
        <v>1300</v>
      </c>
    </row>
    <row r="875" spans="1:7">
      <c r="A875" s="4" t="s">
        <v>2732</v>
      </c>
      <c r="B875" s="4" t="s">
        <v>3208</v>
      </c>
      <c r="C875" s="5" t="s">
        <v>3209</v>
      </c>
      <c r="D875" s="5" t="s">
        <v>3210</v>
      </c>
      <c r="E875" s="4">
        <v>1</v>
      </c>
      <c r="F875" s="5" t="s">
        <v>3211</v>
      </c>
    </row>
    <row r="876" spans="1:7">
      <c r="A876" s="4" t="s">
        <v>2732</v>
      </c>
      <c r="B876" s="4" t="s">
        <v>3212</v>
      </c>
      <c r="C876" s="5" t="s">
        <v>3213</v>
      </c>
      <c r="D876" s="5" t="s">
        <v>3214</v>
      </c>
      <c r="E876" s="4">
        <v>2</v>
      </c>
      <c r="F876" s="5" t="s">
        <v>3215</v>
      </c>
    </row>
    <row r="877" spans="1:7">
      <c r="A877" s="4" t="s">
        <v>2732</v>
      </c>
      <c r="B877" s="4" t="s">
        <v>3216</v>
      </c>
      <c r="C877" s="5" t="s">
        <v>3217</v>
      </c>
      <c r="D877" s="5" t="s">
        <v>3218</v>
      </c>
      <c r="E877" s="4">
        <v>1</v>
      </c>
      <c r="F877" s="5" t="s">
        <v>3219</v>
      </c>
    </row>
    <row r="878" spans="1:7">
      <c r="A878" s="4" t="s">
        <v>2732</v>
      </c>
      <c r="B878" s="4" t="s">
        <v>3220</v>
      </c>
      <c r="C878" s="5" t="s">
        <v>3221</v>
      </c>
      <c r="D878" s="5" t="s">
        <v>3222</v>
      </c>
      <c r="E878" s="4">
        <v>1</v>
      </c>
      <c r="F878" s="5" t="s">
        <v>703</v>
      </c>
    </row>
    <row r="879" spans="1:7">
      <c r="A879" s="4" t="s">
        <v>2732</v>
      </c>
      <c r="B879" s="4" t="s">
        <v>3223</v>
      </c>
      <c r="C879" s="5" t="s">
        <v>3224</v>
      </c>
      <c r="D879" s="5" t="s">
        <v>3225</v>
      </c>
      <c r="E879" s="4">
        <v>1</v>
      </c>
      <c r="F879" s="5" t="s">
        <v>1628</v>
      </c>
    </row>
    <row r="880" spans="1:7">
      <c r="A880" s="4" t="s">
        <v>2732</v>
      </c>
      <c r="B880" s="4" t="s">
        <v>3226</v>
      </c>
      <c r="C880" s="5" t="s">
        <v>3227</v>
      </c>
      <c r="D880" s="5" t="s">
        <v>3228</v>
      </c>
      <c r="E880" s="4">
        <v>1</v>
      </c>
      <c r="F880" s="5" t="s">
        <v>1628</v>
      </c>
    </row>
    <row r="881" spans="1:7">
      <c r="A881" s="4" t="s">
        <v>2732</v>
      </c>
      <c r="B881" s="4" t="s">
        <v>3229</v>
      </c>
      <c r="C881" s="5" t="s">
        <v>3230</v>
      </c>
      <c r="D881" s="5" t="s">
        <v>3231</v>
      </c>
      <c r="E881" s="4">
        <v>1</v>
      </c>
      <c r="F881" s="5" t="s">
        <v>3232</v>
      </c>
    </row>
    <row r="882" spans="1:7">
      <c r="A882" s="4" t="s">
        <v>2732</v>
      </c>
      <c r="B882" s="4" t="s">
        <v>3233</v>
      </c>
      <c r="C882" s="5" t="s">
        <v>3234</v>
      </c>
      <c r="D882" s="5" t="s">
        <v>3235</v>
      </c>
      <c r="E882" s="4">
        <v>1</v>
      </c>
      <c r="F882" s="5" t="s">
        <v>809</v>
      </c>
    </row>
    <row r="883" spans="1:7">
      <c r="A883" s="4" t="s">
        <v>2732</v>
      </c>
      <c r="B883" s="4" t="s">
        <v>3236</v>
      </c>
      <c r="C883" s="5" t="s">
        <v>3237</v>
      </c>
      <c r="D883" s="5" t="s">
        <v>3238</v>
      </c>
      <c r="E883" s="4">
        <v>1</v>
      </c>
      <c r="F883" s="5" t="s">
        <v>3239</v>
      </c>
    </row>
    <row r="884" spans="1:7">
      <c r="A884" s="4" t="s">
        <v>2732</v>
      </c>
      <c r="B884" s="4" t="s">
        <v>3240</v>
      </c>
      <c r="C884" s="5" t="s">
        <v>3241</v>
      </c>
      <c r="D884" s="5" t="s">
        <v>3242</v>
      </c>
      <c r="E884" s="4">
        <v>1</v>
      </c>
      <c r="F884" s="5" t="s">
        <v>3243</v>
      </c>
    </row>
    <row r="885" spans="1:7" s="4" customFormat="1">
      <c r="A885" s="4" t="s">
        <v>2732</v>
      </c>
      <c r="B885" s="4" t="s">
        <v>3244</v>
      </c>
      <c r="C885" s="5" t="s">
        <v>3245</v>
      </c>
      <c r="D885" s="5" t="s">
        <v>3246</v>
      </c>
      <c r="E885" s="4">
        <v>1</v>
      </c>
      <c r="F885" s="5" t="s">
        <v>3247</v>
      </c>
      <c r="G885" s="5"/>
    </row>
    <row r="886" spans="1:7" s="4" customFormat="1">
      <c r="A886" s="4" t="s">
        <v>2732</v>
      </c>
      <c r="B886" s="4" t="s">
        <v>3248</v>
      </c>
      <c r="C886" s="5" t="s">
        <v>3249</v>
      </c>
      <c r="D886" s="5" t="s">
        <v>3250</v>
      </c>
      <c r="E886" s="4">
        <v>2</v>
      </c>
      <c r="F886" s="5" t="s">
        <v>3251</v>
      </c>
      <c r="G886" s="5"/>
    </row>
    <row r="887" spans="1:7" s="4" customFormat="1">
      <c r="A887" s="4" t="s">
        <v>2732</v>
      </c>
      <c r="B887" s="4" t="s">
        <v>3252</v>
      </c>
      <c r="C887" s="5" t="s">
        <v>3253</v>
      </c>
      <c r="D887" s="5" t="s">
        <v>3254</v>
      </c>
      <c r="E887" s="4">
        <v>1</v>
      </c>
      <c r="F887" s="5" t="s">
        <v>3255</v>
      </c>
      <c r="G887" s="5"/>
    </row>
    <row r="888" spans="1:7" s="4" customFormat="1">
      <c r="A888" s="4" t="s">
        <v>2732</v>
      </c>
      <c r="B888" s="4" t="s">
        <v>3256</v>
      </c>
      <c r="C888" s="5" t="s">
        <v>3257</v>
      </c>
      <c r="D888" s="5" t="s">
        <v>3258</v>
      </c>
      <c r="E888" s="4">
        <v>1</v>
      </c>
      <c r="F888" s="5" t="s">
        <v>3259</v>
      </c>
      <c r="G888" s="5"/>
    </row>
    <row r="889" spans="1:7" s="4" customFormat="1" ht="36">
      <c r="A889" s="4" t="s">
        <v>2732</v>
      </c>
      <c r="B889" s="4" t="s">
        <v>3260</v>
      </c>
      <c r="C889" s="5" t="s">
        <v>3261</v>
      </c>
      <c r="D889" s="5" t="s">
        <v>3262</v>
      </c>
      <c r="E889" s="4">
        <v>1</v>
      </c>
      <c r="F889" s="5" t="s">
        <v>3263</v>
      </c>
      <c r="G889" s="5"/>
    </row>
    <row r="890" spans="1:7" s="4" customFormat="1">
      <c r="A890" s="4" t="s">
        <v>2732</v>
      </c>
      <c r="B890" s="4" t="s">
        <v>3264</v>
      </c>
      <c r="C890" s="5" t="s">
        <v>3265</v>
      </c>
      <c r="D890" s="5" t="s">
        <v>3266</v>
      </c>
      <c r="E890" s="4">
        <v>1</v>
      </c>
      <c r="F890" s="5" t="s">
        <v>3267</v>
      </c>
      <c r="G890" s="5"/>
    </row>
    <row r="891" spans="1:7" s="4" customFormat="1">
      <c r="A891" s="4" t="s">
        <v>2732</v>
      </c>
      <c r="B891" s="4" t="s">
        <v>3268</v>
      </c>
      <c r="C891" s="5" t="s">
        <v>3269</v>
      </c>
      <c r="D891" s="5" t="s">
        <v>3270</v>
      </c>
      <c r="E891" s="4">
        <v>1</v>
      </c>
      <c r="F891" s="5" t="s">
        <v>3271</v>
      </c>
      <c r="G891" s="5"/>
    </row>
    <row r="892" spans="1:7" s="4" customFormat="1">
      <c r="A892" s="4" t="s">
        <v>2732</v>
      </c>
      <c r="B892" s="4" t="s">
        <v>3272</v>
      </c>
      <c r="C892" s="5" t="s">
        <v>3273</v>
      </c>
      <c r="D892" s="5" t="s">
        <v>3274</v>
      </c>
      <c r="E892" s="4">
        <v>1</v>
      </c>
      <c r="F892" s="5" t="s">
        <v>3275</v>
      </c>
      <c r="G892" s="5"/>
    </row>
    <row r="893" spans="1:7" s="4" customFormat="1">
      <c r="A893" s="4" t="s">
        <v>2732</v>
      </c>
      <c r="B893" s="4" t="s">
        <v>3276</v>
      </c>
      <c r="C893" s="5" t="s">
        <v>3277</v>
      </c>
      <c r="D893" s="5" t="s">
        <v>3278</v>
      </c>
      <c r="E893" s="4">
        <v>1</v>
      </c>
      <c r="F893" s="5" t="s">
        <v>590</v>
      </c>
      <c r="G893" s="5"/>
    </row>
    <row r="894" spans="1:7" s="4" customFormat="1">
      <c r="A894" s="4" t="s">
        <v>2732</v>
      </c>
      <c r="B894" s="4" t="s">
        <v>3279</v>
      </c>
      <c r="C894" s="5" t="s">
        <v>3280</v>
      </c>
      <c r="D894" s="5" t="s">
        <v>3281</v>
      </c>
      <c r="E894" s="4">
        <v>1</v>
      </c>
      <c r="F894" s="5" t="s">
        <v>1872</v>
      </c>
      <c r="G894" s="5"/>
    </row>
    <row r="895" spans="1:7" s="4" customFormat="1" ht="36">
      <c r="A895" s="4" t="s">
        <v>2732</v>
      </c>
      <c r="B895" s="4" t="s">
        <v>3282</v>
      </c>
      <c r="C895" s="5" t="s">
        <v>3283</v>
      </c>
      <c r="D895" s="5" t="s">
        <v>3284</v>
      </c>
      <c r="E895" s="4">
        <v>1</v>
      </c>
      <c r="F895" s="5" t="s">
        <v>3285</v>
      </c>
      <c r="G895" s="5"/>
    </row>
    <row r="896" spans="1:7" s="4" customFormat="1">
      <c r="A896" s="4" t="s">
        <v>2732</v>
      </c>
      <c r="B896" s="4" t="s">
        <v>3286</v>
      </c>
      <c r="C896" s="5" t="s">
        <v>3287</v>
      </c>
      <c r="D896" s="5" t="s">
        <v>3288</v>
      </c>
      <c r="E896" s="4">
        <v>1</v>
      </c>
      <c r="F896" s="5" t="s">
        <v>3289</v>
      </c>
      <c r="G896" s="5"/>
    </row>
    <row r="897" spans="1:7" s="4" customFormat="1">
      <c r="A897" s="4" t="s">
        <v>2732</v>
      </c>
      <c r="B897" s="4" t="s">
        <v>3290</v>
      </c>
      <c r="C897" s="5" t="s">
        <v>3291</v>
      </c>
      <c r="D897" s="5" t="s">
        <v>3292</v>
      </c>
      <c r="E897" s="4">
        <v>1</v>
      </c>
      <c r="F897" s="5" t="s">
        <v>856</v>
      </c>
      <c r="G897" s="5"/>
    </row>
    <row r="898" spans="1:7" s="4" customFormat="1">
      <c r="A898" s="4" t="s">
        <v>2732</v>
      </c>
      <c r="B898" s="4" t="s">
        <v>3293</v>
      </c>
      <c r="C898" s="5" t="s">
        <v>3294</v>
      </c>
      <c r="D898" s="5" t="s">
        <v>3295</v>
      </c>
      <c r="E898" s="4">
        <v>1</v>
      </c>
      <c r="F898" s="5" t="s">
        <v>2917</v>
      </c>
      <c r="G898" s="5"/>
    </row>
    <row r="899" spans="1:7" s="4" customFormat="1">
      <c r="A899" s="4" t="s">
        <v>2732</v>
      </c>
      <c r="B899" s="4" t="s">
        <v>3296</v>
      </c>
      <c r="C899" s="5" t="s">
        <v>3297</v>
      </c>
      <c r="D899" s="5" t="s">
        <v>3298</v>
      </c>
      <c r="E899" s="4">
        <v>1</v>
      </c>
      <c r="F899" s="5" t="s">
        <v>2917</v>
      </c>
      <c r="G899" s="5"/>
    </row>
    <row r="900" spans="1:7" s="4" customFormat="1">
      <c r="A900" s="4" t="s">
        <v>2732</v>
      </c>
      <c r="B900" s="4" t="s">
        <v>3299</v>
      </c>
      <c r="C900" s="5" t="s">
        <v>3300</v>
      </c>
      <c r="D900" s="5" t="s">
        <v>3301</v>
      </c>
      <c r="E900" s="4">
        <v>1</v>
      </c>
      <c r="F900" s="5" t="s">
        <v>3302</v>
      </c>
      <c r="G900" s="5"/>
    </row>
    <row r="901" spans="1:7" ht="36">
      <c r="A901" s="4" t="s">
        <v>2732</v>
      </c>
      <c r="B901" s="4" t="s">
        <v>3303</v>
      </c>
      <c r="C901" s="5" t="s">
        <v>3304</v>
      </c>
      <c r="D901" s="5" t="s">
        <v>3305</v>
      </c>
      <c r="E901" s="4">
        <v>1</v>
      </c>
      <c r="F901" s="5" t="s">
        <v>3204</v>
      </c>
    </row>
    <row r="902" spans="1:7">
      <c r="A902" s="4" t="s">
        <v>2732</v>
      </c>
      <c r="B902" s="4" t="s">
        <v>3306</v>
      </c>
      <c r="C902" s="5" t="s">
        <v>3307</v>
      </c>
      <c r="D902" s="5" t="s">
        <v>3308</v>
      </c>
      <c r="E902" s="4">
        <v>1</v>
      </c>
      <c r="F902" s="5" t="s">
        <v>3309</v>
      </c>
    </row>
    <row r="903" spans="1:7" ht="54">
      <c r="A903" s="4" t="s">
        <v>2732</v>
      </c>
      <c r="B903" s="4" t="s">
        <v>3310</v>
      </c>
      <c r="C903" s="5" t="s">
        <v>3311</v>
      </c>
      <c r="D903" s="5" t="s">
        <v>3312</v>
      </c>
      <c r="E903" s="4">
        <v>1</v>
      </c>
      <c r="F903" s="5" t="s">
        <v>3313</v>
      </c>
    </row>
    <row r="904" spans="1:7">
      <c r="A904" s="4" t="s">
        <v>2732</v>
      </c>
      <c r="B904" s="4" t="s">
        <v>3314</v>
      </c>
      <c r="C904" s="5" t="s">
        <v>3315</v>
      </c>
      <c r="D904" s="5" t="s">
        <v>3316</v>
      </c>
      <c r="E904" s="4">
        <v>1</v>
      </c>
      <c r="F904" s="5" t="s">
        <v>1965</v>
      </c>
    </row>
    <row r="905" spans="1:7">
      <c r="A905" s="4" t="s">
        <v>2732</v>
      </c>
      <c r="B905" s="4" t="s">
        <v>3317</v>
      </c>
      <c r="C905" s="5" t="s">
        <v>3318</v>
      </c>
      <c r="D905" s="5" t="s">
        <v>3319</v>
      </c>
      <c r="E905" s="4">
        <v>4</v>
      </c>
      <c r="F905" s="5" t="s">
        <v>3320</v>
      </c>
    </row>
    <row r="906" spans="1:7" ht="36">
      <c r="A906" s="4" t="s">
        <v>2732</v>
      </c>
      <c r="B906" s="4" t="s">
        <v>3321</v>
      </c>
      <c r="C906" s="5" t="s">
        <v>3322</v>
      </c>
      <c r="D906" s="5" t="s">
        <v>3323</v>
      </c>
      <c r="E906" s="4">
        <v>1</v>
      </c>
      <c r="F906" s="5" t="s">
        <v>804</v>
      </c>
    </row>
    <row r="907" spans="1:7">
      <c r="A907" s="4" t="s">
        <v>2732</v>
      </c>
      <c r="B907" s="4" t="s">
        <v>3324</v>
      </c>
      <c r="C907" s="5" t="s">
        <v>3325</v>
      </c>
      <c r="D907" s="5" t="s">
        <v>3326</v>
      </c>
      <c r="E907" s="4">
        <v>1</v>
      </c>
      <c r="F907" s="5" t="s">
        <v>3327</v>
      </c>
    </row>
    <row r="908" spans="1:7">
      <c r="A908" s="4" t="s">
        <v>2732</v>
      </c>
      <c r="B908" s="4" t="s">
        <v>3328</v>
      </c>
      <c r="C908" s="5" t="s">
        <v>3329</v>
      </c>
      <c r="D908" s="5" t="s">
        <v>3330</v>
      </c>
      <c r="E908" s="4">
        <v>1</v>
      </c>
      <c r="F908" s="5" t="s">
        <v>3331</v>
      </c>
    </row>
    <row r="909" spans="1:7">
      <c r="A909" s="4" t="s">
        <v>2732</v>
      </c>
      <c r="B909" s="4" t="s">
        <v>3332</v>
      </c>
      <c r="C909" s="5" t="s">
        <v>3333</v>
      </c>
      <c r="D909" s="5" t="s">
        <v>3334</v>
      </c>
      <c r="E909" s="4">
        <v>1</v>
      </c>
      <c r="F909" s="5" t="s">
        <v>547</v>
      </c>
    </row>
    <row r="910" spans="1:7">
      <c r="A910" s="4" t="s">
        <v>2732</v>
      </c>
      <c r="B910" s="4" t="s">
        <v>3335</v>
      </c>
      <c r="C910" s="5" t="s">
        <v>3336</v>
      </c>
      <c r="D910" s="5" t="s">
        <v>3337</v>
      </c>
      <c r="E910" s="4">
        <v>1</v>
      </c>
      <c r="F910" s="5" t="s">
        <v>1912</v>
      </c>
    </row>
    <row r="911" spans="1:7">
      <c r="A911" s="4" t="s">
        <v>2732</v>
      </c>
      <c r="B911" s="4" t="s">
        <v>3338</v>
      </c>
      <c r="C911" s="5" t="s">
        <v>3339</v>
      </c>
      <c r="D911" s="5" t="s">
        <v>3340</v>
      </c>
      <c r="E911" s="4">
        <v>1</v>
      </c>
      <c r="F911" s="5" t="s">
        <v>3341</v>
      </c>
    </row>
    <row r="912" spans="1:7">
      <c r="A912" s="4" t="s">
        <v>2732</v>
      </c>
      <c r="B912" s="4" t="s">
        <v>3342</v>
      </c>
      <c r="C912" s="5" t="s">
        <v>3343</v>
      </c>
      <c r="D912" s="5" t="s">
        <v>3344</v>
      </c>
      <c r="E912" s="4">
        <v>1</v>
      </c>
      <c r="F912" s="5" t="s">
        <v>3345</v>
      </c>
    </row>
    <row r="913" spans="1:6" ht="36">
      <c r="A913" s="4" t="s">
        <v>2732</v>
      </c>
      <c r="B913" s="4" t="s">
        <v>3346</v>
      </c>
      <c r="C913" s="5" t="s">
        <v>3347</v>
      </c>
      <c r="D913" s="5" t="s">
        <v>3348</v>
      </c>
      <c r="E913" s="4">
        <v>1</v>
      </c>
      <c r="F913" s="5" t="s">
        <v>3349</v>
      </c>
    </row>
    <row r="914" spans="1:6">
      <c r="A914" s="4" t="s">
        <v>2732</v>
      </c>
      <c r="B914" s="4" t="s">
        <v>3350</v>
      </c>
      <c r="C914" s="5" t="s">
        <v>3351</v>
      </c>
      <c r="D914" s="5" t="s">
        <v>3352</v>
      </c>
      <c r="E914" s="4">
        <v>1</v>
      </c>
      <c r="F914" s="5" t="s">
        <v>3353</v>
      </c>
    </row>
    <row r="915" spans="1:6" ht="36">
      <c r="A915" s="4" t="s">
        <v>2732</v>
      </c>
      <c r="B915" s="4" t="s">
        <v>3354</v>
      </c>
      <c r="C915" s="5" t="s">
        <v>3355</v>
      </c>
      <c r="D915" s="5" t="s">
        <v>3356</v>
      </c>
      <c r="E915" s="4">
        <v>1</v>
      </c>
      <c r="F915" s="5" t="s">
        <v>3357</v>
      </c>
    </row>
    <row r="916" spans="1:6">
      <c r="A916" s="4" t="s">
        <v>2732</v>
      </c>
      <c r="B916" s="4" t="s">
        <v>3358</v>
      </c>
      <c r="C916" s="5" t="s">
        <v>3359</v>
      </c>
      <c r="D916" s="5" t="s">
        <v>3360</v>
      </c>
      <c r="E916" s="4">
        <v>1</v>
      </c>
      <c r="F916" s="5" t="s">
        <v>1300</v>
      </c>
    </row>
    <row r="917" spans="1:6">
      <c r="A917" s="4" t="s">
        <v>2732</v>
      </c>
      <c r="B917" s="4" t="s">
        <v>3361</v>
      </c>
      <c r="C917" s="5" t="s">
        <v>3362</v>
      </c>
      <c r="D917" s="5" t="s">
        <v>3363</v>
      </c>
      <c r="E917" s="4">
        <v>1</v>
      </c>
      <c r="F917" s="5" t="s">
        <v>1300</v>
      </c>
    </row>
    <row r="918" spans="1:6">
      <c r="A918" s="4" t="s">
        <v>2732</v>
      </c>
      <c r="B918" s="4" t="s">
        <v>3364</v>
      </c>
      <c r="C918" s="5" t="s">
        <v>3365</v>
      </c>
      <c r="D918" s="5" t="s">
        <v>3366</v>
      </c>
      <c r="E918" s="4">
        <v>1</v>
      </c>
      <c r="F918" s="5" t="s">
        <v>437</v>
      </c>
    </row>
    <row r="919" spans="1:6">
      <c r="A919" s="4" t="s">
        <v>2732</v>
      </c>
      <c r="B919" s="4" t="s">
        <v>3367</v>
      </c>
      <c r="C919" s="5" t="s">
        <v>3368</v>
      </c>
      <c r="D919" s="5" t="s">
        <v>3369</v>
      </c>
      <c r="E919" s="4">
        <v>1</v>
      </c>
      <c r="F919" s="5" t="s">
        <v>3370</v>
      </c>
    </row>
    <row r="920" spans="1:6" ht="36">
      <c r="A920" s="4" t="s">
        <v>2732</v>
      </c>
      <c r="B920" s="4" t="s">
        <v>3371</v>
      </c>
      <c r="C920" s="5" t="s">
        <v>3372</v>
      </c>
      <c r="D920" s="5" t="s">
        <v>2796</v>
      </c>
      <c r="E920" s="4">
        <v>4</v>
      </c>
      <c r="F920" s="5" t="s">
        <v>3373</v>
      </c>
    </row>
    <row r="921" spans="1:6">
      <c r="A921" s="4" t="s">
        <v>2732</v>
      </c>
      <c r="B921" s="4" t="s">
        <v>3374</v>
      </c>
      <c r="C921" s="5" t="s">
        <v>3375</v>
      </c>
      <c r="D921" s="5" t="s">
        <v>3376</v>
      </c>
      <c r="E921" s="4">
        <v>1</v>
      </c>
      <c r="F921" s="5" t="s">
        <v>3377</v>
      </c>
    </row>
    <row r="922" spans="1:6">
      <c r="A922" s="4" t="s">
        <v>2732</v>
      </c>
      <c r="B922" s="4" t="s">
        <v>3378</v>
      </c>
      <c r="C922" s="5" t="s">
        <v>3379</v>
      </c>
      <c r="D922" s="5" t="s">
        <v>3380</v>
      </c>
      <c r="E922" s="4">
        <v>1</v>
      </c>
      <c r="F922" s="5" t="s">
        <v>3381</v>
      </c>
    </row>
    <row r="923" spans="1:6">
      <c r="A923" s="4" t="s">
        <v>2732</v>
      </c>
      <c r="B923" s="4" t="s">
        <v>3382</v>
      </c>
      <c r="C923" s="5" t="s">
        <v>3383</v>
      </c>
      <c r="D923" s="5" t="s">
        <v>3384</v>
      </c>
      <c r="E923" s="4">
        <v>2</v>
      </c>
      <c r="F923" s="5" t="s">
        <v>3385</v>
      </c>
    </row>
    <row r="924" spans="1:6">
      <c r="A924" s="4" t="s">
        <v>2732</v>
      </c>
      <c r="B924" s="4" t="s">
        <v>3386</v>
      </c>
      <c r="C924" s="5" t="s">
        <v>3387</v>
      </c>
      <c r="D924" s="5" t="s">
        <v>3388</v>
      </c>
      <c r="E924" s="4">
        <v>1</v>
      </c>
      <c r="F924" s="5" t="s">
        <v>3389</v>
      </c>
    </row>
    <row r="925" spans="1:6" ht="36">
      <c r="A925" s="4" t="s">
        <v>2732</v>
      </c>
      <c r="B925" s="4" t="s">
        <v>3390</v>
      </c>
      <c r="C925" s="5" t="s">
        <v>3391</v>
      </c>
      <c r="D925" s="5" t="s">
        <v>3392</v>
      </c>
      <c r="E925" s="4">
        <v>1</v>
      </c>
      <c r="F925" s="5" t="s">
        <v>3393</v>
      </c>
    </row>
    <row r="926" spans="1:6">
      <c r="A926" s="4" t="s">
        <v>3394</v>
      </c>
      <c r="B926" s="4" t="s">
        <v>3395</v>
      </c>
      <c r="C926" s="5" t="s">
        <v>3396</v>
      </c>
      <c r="D926" s="5" t="s">
        <v>3397</v>
      </c>
      <c r="E926" s="4">
        <v>1</v>
      </c>
      <c r="F926" s="5" t="s">
        <v>3398</v>
      </c>
    </row>
    <row r="927" spans="1:6">
      <c r="A927" s="4" t="s">
        <v>3399</v>
      </c>
      <c r="B927" s="4" t="s">
        <v>3400</v>
      </c>
      <c r="C927" s="5" t="s">
        <v>3401</v>
      </c>
      <c r="D927" s="5" t="s">
        <v>3402</v>
      </c>
      <c r="E927" s="4">
        <v>2</v>
      </c>
      <c r="F927" s="5" t="s">
        <v>10</v>
      </c>
    </row>
    <row r="928" spans="1:6">
      <c r="A928" s="4" t="s">
        <v>3399</v>
      </c>
      <c r="B928" s="4" t="s">
        <v>3403</v>
      </c>
      <c r="C928" s="5" t="s">
        <v>3404</v>
      </c>
      <c r="D928" s="5" t="s">
        <v>3405</v>
      </c>
      <c r="E928" s="4">
        <v>1</v>
      </c>
      <c r="F928" s="5" t="s">
        <v>228</v>
      </c>
    </row>
    <row r="929" spans="1:6">
      <c r="A929" s="4" t="s">
        <v>3399</v>
      </c>
      <c r="B929" s="4" t="s">
        <v>3406</v>
      </c>
      <c r="C929" s="5" t="s">
        <v>3407</v>
      </c>
      <c r="D929" s="5" t="s">
        <v>3408</v>
      </c>
      <c r="E929" s="4">
        <v>1</v>
      </c>
      <c r="F929" s="5" t="s">
        <v>62</v>
      </c>
    </row>
    <row r="930" spans="1:6">
      <c r="A930" s="4" t="s">
        <v>3399</v>
      </c>
      <c r="B930" s="4" t="s">
        <v>3409</v>
      </c>
      <c r="C930" s="5" t="s">
        <v>3410</v>
      </c>
      <c r="D930" s="5" t="s">
        <v>3411</v>
      </c>
      <c r="E930" s="4">
        <v>1</v>
      </c>
      <c r="F930" s="5" t="s">
        <v>228</v>
      </c>
    </row>
    <row r="931" spans="1:6">
      <c r="A931" s="4" t="s">
        <v>3399</v>
      </c>
      <c r="B931" s="4" t="s">
        <v>3412</v>
      </c>
      <c r="C931" s="5" t="s">
        <v>3413</v>
      </c>
      <c r="D931" s="5" t="s">
        <v>3414</v>
      </c>
      <c r="E931" s="4">
        <v>1</v>
      </c>
      <c r="F931" s="5" t="s">
        <v>1251</v>
      </c>
    </row>
    <row r="932" spans="1:6">
      <c r="A932" s="4" t="s">
        <v>3399</v>
      </c>
      <c r="B932" s="4" t="s">
        <v>3415</v>
      </c>
      <c r="C932" s="5" t="s">
        <v>3416</v>
      </c>
      <c r="D932" s="5" t="s">
        <v>3417</v>
      </c>
      <c r="E932" s="4">
        <v>1</v>
      </c>
      <c r="F932" s="5" t="s">
        <v>3418</v>
      </c>
    </row>
    <row r="933" spans="1:6">
      <c r="A933" s="4" t="s">
        <v>3399</v>
      </c>
      <c r="B933" s="7" t="s">
        <v>3419</v>
      </c>
      <c r="C933" s="5" t="s">
        <v>3420</v>
      </c>
      <c r="D933" s="5" t="s">
        <v>3421</v>
      </c>
      <c r="E933" s="4">
        <v>1</v>
      </c>
      <c r="F933" s="5" t="s">
        <v>144</v>
      </c>
    </row>
    <row r="934" spans="1:6">
      <c r="A934" s="4" t="s">
        <v>3399</v>
      </c>
      <c r="B934" s="4" t="s">
        <v>3422</v>
      </c>
      <c r="C934" s="5" t="s">
        <v>3423</v>
      </c>
      <c r="D934" s="5" t="s">
        <v>3424</v>
      </c>
      <c r="E934" s="4">
        <v>2</v>
      </c>
      <c r="F934" s="5" t="s">
        <v>116</v>
      </c>
    </row>
    <row r="935" spans="1:6">
      <c r="A935" s="4" t="s">
        <v>3399</v>
      </c>
      <c r="B935" s="4" t="s">
        <v>3425</v>
      </c>
      <c r="C935" s="5" t="s">
        <v>3426</v>
      </c>
      <c r="D935" s="5" t="s">
        <v>3427</v>
      </c>
      <c r="E935" s="4">
        <v>1</v>
      </c>
      <c r="F935" s="5" t="s">
        <v>2092</v>
      </c>
    </row>
    <row r="936" spans="1:6">
      <c r="A936" s="4" t="s">
        <v>3399</v>
      </c>
      <c r="B936" s="4" t="s">
        <v>3428</v>
      </c>
      <c r="C936" s="5" t="s">
        <v>3429</v>
      </c>
      <c r="D936" s="5" t="s">
        <v>3430</v>
      </c>
      <c r="E936" s="4">
        <v>1</v>
      </c>
      <c r="F936" s="5" t="s">
        <v>3431</v>
      </c>
    </row>
    <row r="937" spans="1:6">
      <c r="A937" s="4" t="s">
        <v>3399</v>
      </c>
      <c r="B937" s="4" t="s">
        <v>3432</v>
      </c>
      <c r="C937" s="5" t="s">
        <v>3433</v>
      </c>
      <c r="D937" s="5" t="s">
        <v>3434</v>
      </c>
      <c r="E937" s="4">
        <v>1</v>
      </c>
      <c r="F937" s="5" t="s">
        <v>35</v>
      </c>
    </row>
    <row r="938" spans="1:6">
      <c r="A938" s="4" t="s">
        <v>3399</v>
      </c>
      <c r="B938" s="4" t="s">
        <v>3435</v>
      </c>
      <c r="C938" s="5" t="s">
        <v>3436</v>
      </c>
      <c r="D938" s="5" t="s">
        <v>3437</v>
      </c>
      <c r="E938" s="4">
        <v>1</v>
      </c>
      <c r="F938" s="5" t="s">
        <v>3438</v>
      </c>
    </row>
    <row r="939" spans="1:6" ht="36">
      <c r="A939" s="4" t="s">
        <v>3399</v>
      </c>
      <c r="B939" s="4" t="s">
        <v>3439</v>
      </c>
      <c r="C939" s="5" t="s">
        <v>3440</v>
      </c>
      <c r="D939" s="5" t="s">
        <v>3441</v>
      </c>
      <c r="E939" s="4">
        <v>3</v>
      </c>
      <c r="F939" s="5" t="s">
        <v>3442</v>
      </c>
    </row>
    <row r="940" spans="1:6">
      <c r="A940" s="4" t="s">
        <v>3399</v>
      </c>
      <c r="B940" s="4" t="s">
        <v>3443</v>
      </c>
      <c r="C940" s="5" t="s">
        <v>3444</v>
      </c>
      <c r="D940" s="5" t="s">
        <v>3445</v>
      </c>
      <c r="E940" s="4">
        <v>1</v>
      </c>
      <c r="F940" s="5" t="s">
        <v>3446</v>
      </c>
    </row>
    <row r="941" spans="1:6">
      <c r="A941" s="4" t="s">
        <v>3399</v>
      </c>
      <c r="B941" s="4" t="s">
        <v>3447</v>
      </c>
      <c r="C941" s="5" t="s">
        <v>3448</v>
      </c>
      <c r="D941" s="5" t="s">
        <v>3449</v>
      </c>
      <c r="E941" s="4">
        <v>1</v>
      </c>
      <c r="F941" s="5" t="s">
        <v>3450</v>
      </c>
    </row>
    <row r="942" spans="1:6">
      <c r="A942" s="4" t="s">
        <v>3399</v>
      </c>
      <c r="B942" s="4" t="s">
        <v>3451</v>
      </c>
      <c r="C942" s="5" t="s">
        <v>3452</v>
      </c>
      <c r="D942" s="5" t="s">
        <v>3453</v>
      </c>
      <c r="E942" s="4">
        <v>1</v>
      </c>
      <c r="F942" s="5" t="s">
        <v>3454</v>
      </c>
    </row>
    <row r="943" spans="1:6">
      <c r="A943" s="4" t="s">
        <v>3399</v>
      </c>
      <c r="B943" s="4" t="s">
        <v>3455</v>
      </c>
      <c r="C943" s="5" t="s">
        <v>3456</v>
      </c>
      <c r="D943" s="5" t="s">
        <v>3457</v>
      </c>
      <c r="E943" s="4">
        <v>3</v>
      </c>
      <c r="F943" s="5" t="s">
        <v>3458</v>
      </c>
    </row>
    <row r="944" spans="1:6">
      <c r="A944" s="4" t="s">
        <v>3399</v>
      </c>
      <c r="B944" s="4" t="s">
        <v>3459</v>
      </c>
      <c r="C944" s="5" t="s">
        <v>3460</v>
      </c>
      <c r="D944" s="5" t="s">
        <v>3461</v>
      </c>
      <c r="E944" s="4">
        <v>1</v>
      </c>
      <c r="F944" s="5" t="s">
        <v>190</v>
      </c>
    </row>
    <row r="945" spans="1:6">
      <c r="A945" s="4" t="s">
        <v>3399</v>
      </c>
      <c r="B945" s="4" t="s">
        <v>3462</v>
      </c>
      <c r="C945" s="5" t="s">
        <v>3463</v>
      </c>
      <c r="D945" s="5" t="s">
        <v>3464</v>
      </c>
      <c r="E945" s="4">
        <v>1</v>
      </c>
      <c r="F945" s="5" t="s">
        <v>190</v>
      </c>
    </row>
    <row r="946" spans="1:6">
      <c r="A946" s="4" t="s">
        <v>3399</v>
      </c>
      <c r="B946" s="4" t="s">
        <v>3465</v>
      </c>
      <c r="C946" s="5" t="s">
        <v>3466</v>
      </c>
      <c r="D946" s="5" t="s">
        <v>3467</v>
      </c>
      <c r="E946" s="4">
        <v>1</v>
      </c>
      <c r="F946" s="5" t="s">
        <v>190</v>
      </c>
    </row>
    <row r="947" spans="1:6">
      <c r="A947" s="4" t="s">
        <v>3399</v>
      </c>
      <c r="B947" s="4" t="s">
        <v>3468</v>
      </c>
      <c r="C947" s="5" t="s">
        <v>3469</v>
      </c>
      <c r="D947" s="5" t="s">
        <v>3470</v>
      </c>
      <c r="E947" s="4">
        <v>1</v>
      </c>
      <c r="F947" s="5" t="s">
        <v>3471</v>
      </c>
    </row>
    <row r="948" spans="1:6">
      <c r="A948" s="4" t="s">
        <v>3399</v>
      </c>
      <c r="B948" s="4" t="s">
        <v>3472</v>
      </c>
      <c r="C948" s="5" t="s">
        <v>3473</v>
      </c>
      <c r="D948" s="5" t="s">
        <v>3474</v>
      </c>
      <c r="E948" s="4">
        <v>1</v>
      </c>
      <c r="F948" s="5" t="s">
        <v>3475</v>
      </c>
    </row>
    <row r="949" spans="1:6">
      <c r="A949" s="4" t="s">
        <v>3399</v>
      </c>
      <c r="B949" s="4" t="s">
        <v>3476</v>
      </c>
      <c r="C949" s="5" t="s">
        <v>3477</v>
      </c>
      <c r="D949" s="5" t="s">
        <v>3478</v>
      </c>
      <c r="E949" s="4">
        <v>1</v>
      </c>
      <c r="F949" s="5" t="s">
        <v>1322</v>
      </c>
    </row>
    <row r="950" spans="1:6">
      <c r="A950" s="4" t="s">
        <v>3399</v>
      </c>
      <c r="B950" s="4" t="s">
        <v>3479</v>
      </c>
      <c r="C950" s="5" t="s">
        <v>3480</v>
      </c>
      <c r="D950" s="5" t="s">
        <v>3481</v>
      </c>
      <c r="E950" s="4">
        <v>1</v>
      </c>
      <c r="F950" s="5" t="s">
        <v>1165</v>
      </c>
    </row>
    <row r="951" spans="1:6">
      <c r="A951" s="4" t="s">
        <v>3399</v>
      </c>
      <c r="B951" s="4" t="s">
        <v>3482</v>
      </c>
      <c r="C951" s="5" t="s">
        <v>3483</v>
      </c>
      <c r="D951" s="5" t="s">
        <v>3484</v>
      </c>
      <c r="E951" s="4">
        <v>1</v>
      </c>
      <c r="F951" s="5" t="s">
        <v>2216</v>
      </c>
    </row>
    <row r="952" spans="1:6">
      <c r="A952" s="4" t="s">
        <v>3399</v>
      </c>
      <c r="B952" s="4" t="s">
        <v>3485</v>
      </c>
      <c r="C952" s="5" t="s">
        <v>3486</v>
      </c>
      <c r="D952" s="5" t="s">
        <v>3487</v>
      </c>
      <c r="E952" s="4">
        <v>1</v>
      </c>
      <c r="F952" s="5" t="s">
        <v>3488</v>
      </c>
    </row>
    <row r="953" spans="1:6">
      <c r="A953" s="4" t="s">
        <v>3399</v>
      </c>
      <c r="B953" s="4" t="s">
        <v>3489</v>
      </c>
      <c r="C953" s="5" t="s">
        <v>3490</v>
      </c>
      <c r="D953" s="5" t="s">
        <v>3491</v>
      </c>
      <c r="E953" s="4">
        <v>1</v>
      </c>
      <c r="F953" s="5" t="s">
        <v>3492</v>
      </c>
    </row>
    <row r="954" spans="1:6">
      <c r="A954" s="4" t="s">
        <v>3399</v>
      </c>
      <c r="B954" s="4" t="s">
        <v>3493</v>
      </c>
      <c r="C954" s="5" t="s">
        <v>3494</v>
      </c>
      <c r="D954" s="5" t="s">
        <v>3495</v>
      </c>
      <c r="E954" s="4">
        <v>1</v>
      </c>
      <c r="F954" s="5" t="s">
        <v>1218</v>
      </c>
    </row>
    <row r="955" spans="1:6">
      <c r="A955" s="4" t="s">
        <v>3399</v>
      </c>
      <c r="B955" s="4" t="s">
        <v>3496</v>
      </c>
      <c r="C955" s="5" t="s">
        <v>3497</v>
      </c>
      <c r="D955" s="5" t="s">
        <v>3498</v>
      </c>
      <c r="E955" s="4">
        <v>1</v>
      </c>
      <c r="F955" s="5" t="s">
        <v>62</v>
      </c>
    </row>
    <row r="956" spans="1:6">
      <c r="A956" s="4" t="s">
        <v>3399</v>
      </c>
      <c r="B956" s="4" t="s">
        <v>3499</v>
      </c>
      <c r="C956" s="5" t="s">
        <v>3500</v>
      </c>
      <c r="D956" s="5" t="s">
        <v>3501</v>
      </c>
      <c r="E956" s="4">
        <v>1</v>
      </c>
      <c r="F956" s="5" t="s">
        <v>1165</v>
      </c>
    </row>
    <row r="957" spans="1:6" ht="36">
      <c r="A957" s="4" t="s">
        <v>3399</v>
      </c>
      <c r="B957" s="4" t="s">
        <v>3502</v>
      </c>
      <c r="C957" s="5" t="s">
        <v>3503</v>
      </c>
      <c r="D957" s="5" t="s">
        <v>3504</v>
      </c>
      <c r="E957" s="4">
        <v>1</v>
      </c>
      <c r="F957" s="5" t="s">
        <v>3149</v>
      </c>
    </row>
    <row r="958" spans="1:6">
      <c r="A958" s="4" t="s">
        <v>3399</v>
      </c>
      <c r="B958" s="4" t="s">
        <v>3505</v>
      </c>
      <c r="C958" s="5" t="s">
        <v>3506</v>
      </c>
      <c r="D958" s="5" t="s">
        <v>3507</v>
      </c>
      <c r="E958" s="4">
        <v>1</v>
      </c>
      <c r="F958" s="5" t="s">
        <v>62</v>
      </c>
    </row>
    <row r="959" spans="1:6">
      <c r="A959" s="4" t="s">
        <v>3399</v>
      </c>
      <c r="B959" s="4" t="s">
        <v>3508</v>
      </c>
      <c r="C959" s="5" t="s">
        <v>3509</v>
      </c>
      <c r="D959" s="5" t="s">
        <v>3510</v>
      </c>
      <c r="E959" s="4">
        <v>1</v>
      </c>
      <c r="F959" s="5" t="s">
        <v>3511</v>
      </c>
    </row>
    <row r="960" spans="1:6">
      <c r="A960" s="4" t="s">
        <v>3399</v>
      </c>
      <c r="B960" s="4" t="s">
        <v>3512</v>
      </c>
      <c r="C960" s="5" t="s">
        <v>3513</v>
      </c>
      <c r="D960" s="5" t="s">
        <v>3514</v>
      </c>
      <c r="E960" s="4">
        <v>1</v>
      </c>
      <c r="F960" s="5" t="s">
        <v>1218</v>
      </c>
    </row>
    <row r="961" spans="1:6">
      <c r="A961" s="4" t="s">
        <v>3399</v>
      </c>
      <c r="B961" s="4" t="s">
        <v>3515</v>
      </c>
      <c r="C961" s="5" t="s">
        <v>3516</v>
      </c>
      <c r="D961" s="5" t="s">
        <v>3517</v>
      </c>
      <c r="E961" s="4">
        <v>1</v>
      </c>
      <c r="F961" s="5" t="s">
        <v>62</v>
      </c>
    </row>
    <row r="962" spans="1:6">
      <c r="A962" s="4" t="s">
        <v>3399</v>
      </c>
      <c r="B962" s="4" t="s">
        <v>3518</v>
      </c>
      <c r="C962" s="5" t="s">
        <v>3519</v>
      </c>
      <c r="D962" s="5" t="s">
        <v>3520</v>
      </c>
      <c r="E962" s="4">
        <v>1</v>
      </c>
      <c r="F962" s="5" t="s">
        <v>362</v>
      </c>
    </row>
    <row r="963" spans="1:6">
      <c r="A963" s="4" t="s">
        <v>3399</v>
      </c>
      <c r="B963" s="4" t="s">
        <v>3521</v>
      </c>
      <c r="C963" s="5" t="s">
        <v>3522</v>
      </c>
      <c r="D963" s="5" t="s">
        <v>3523</v>
      </c>
      <c r="E963" s="4">
        <v>1</v>
      </c>
      <c r="F963" s="5" t="s">
        <v>3524</v>
      </c>
    </row>
    <row r="964" spans="1:6">
      <c r="A964" s="4" t="s">
        <v>3399</v>
      </c>
      <c r="B964" s="4" t="s">
        <v>3525</v>
      </c>
      <c r="C964" s="5" t="s">
        <v>3526</v>
      </c>
      <c r="D964" s="5" t="s">
        <v>3527</v>
      </c>
      <c r="E964" s="4">
        <v>1</v>
      </c>
      <c r="F964" s="5" t="s">
        <v>2191</v>
      </c>
    </row>
    <row r="965" spans="1:6">
      <c r="A965" s="4" t="s">
        <v>3399</v>
      </c>
      <c r="B965" s="4" t="s">
        <v>3528</v>
      </c>
      <c r="C965" s="5" t="s">
        <v>3529</v>
      </c>
      <c r="D965" s="5" t="s">
        <v>3530</v>
      </c>
      <c r="E965" s="4">
        <v>1</v>
      </c>
      <c r="F965" s="5" t="s">
        <v>3149</v>
      </c>
    </row>
    <row r="966" spans="1:6">
      <c r="A966" s="4" t="s">
        <v>3399</v>
      </c>
      <c r="B966" s="4" t="s">
        <v>3531</v>
      </c>
      <c r="C966" s="5" t="s">
        <v>3532</v>
      </c>
      <c r="D966" s="5" t="s">
        <v>3533</v>
      </c>
      <c r="E966" s="4">
        <v>1</v>
      </c>
      <c r="F966" s="5" t="s">
        <v>2191</v>
      </c>
    </row>
    <row r="967" spans="1:6">
      <c r="A967" s="4" t="s">
        <v>3399</v>
      </c>
      <c r="B967" s="4" t="s">
        <v>3534</v>
      </c>
      <c r="C967" s="5" t="s">
        <v>3535</v>
      </c>
      <c r="D967" s="5" t="s">
        <v>3536</v>
      </c>
      <c r="E967" s="4">
        <v>1</v>
      </c>
      <c r="F967" s="5" t="s">
        <v>3537</v>
      </c>
    </row>
    <row r="968" spans="1:6">
      <c r="A968" s="4" t="s">
        <v>3399</v>
      </c>
      <c r="B968" s="4" t="s">
        <v>3538</v>
      </c>
      <c r="C968" s="5" t="s">
        <v>3539</v>
      </c>
      <c r="D968" s="5" t="s">
        <v>3540</v>
      </c>
      <c r="E968" s="4">
        <v>1</v>
      </c>
      <c r="F968" s="5" t="s">
        <v>3149</v>
      </c>
    </row>
    <row r="969" spans="1:6">
      <c r="A969" s="4" t="s">
        <v>3399</v>
      </c>
      <c r="B969" s="4" t="s">
        <v>3541</v>
      </c>
      <c r="C969" s="5" t="s">
        <v>3542</v>
      </c>
      <c r="D969" s="5" t="s">
        <v>3543</v>
      </c>
      <c r="E969" s="4">
        <v>1</v>
      </c>
      <c r="F969" s="5" t="s">
        <v>3149</v>
      </c>
    </row>
    <row r="970" spans="1:6">
      <c r="A970" s="4" t="s">
        <v>3399</v>
      </c>
      <c r="B970" s="4" t="s">
        <v>3544</v>
      </c>
      <c r="C970" s="5" t="s">
        <v>3545</v>
      </c>
      <c r="D970" s="5" t="s">
        <v>3546</v>
      </c>
      <c r="E970" s="4">
        <v>1</v>
      </c>
      <c r="F970" s="5" t="s">
        <v>1437</v>
      </c>
    </row>
    <row r="971" spans="1:6">
      <c r="A971" s="4" t="s">
        <v>3399</v>
      </c>
      <c r="B971" s="4" t="s">
        <v>3547</v>
      </c>
      <c r="C971" s="5" t="s">
        <v>3548</v>
      </c>
      <c r="D971" s="5" t="s">
        <v>3549</v>
      </c>
      <c r="E971" s="4">
        <v>1</v>
      </c>
      <c r="F971" s="5" t="s">
        <v>3550</v>
      </c>
    </row>
    <row r="972" spans="1:6" ht="36">
      <c r="A972" s="4" t="s">
        <v>3399</v>
      </c>
      <c r="B972" s="4" t="s">
        <v>3551</v>
      </c>
      <c r="C972" s="5" t="s">
        <v>3552</v>
      </c>
      <c r="D972" s="5" t="s">
        <v>3553</v>
      </c>
      <c r="E972" s="4">
        <v>1</v>
      </c>
      <c r="F972" s="5" t="s">
        <v>3554</v>
      </c>
    </row>
    <row r="973" spans="1:6">
      <c r="A973" s="4" t="s">
        <v>3399</v>
      </c>
      <c r="B973" s="4" t="s">
        <v>3555</v>
      </c>
      <c r="C973" s="5" t="s">
        <v>3556</v>
      </c>
      <c r="D973" s="5" t="s">
        <v>3557</v>
      </c>
      <c r="E973" s="4">
        <v>1</v>
      </c>
      <c r="F973" s="5" t="s">
        <v>3558</v>
      </c>
    </row>
    <row r="974" spans="1:6">
      <c r="A974" s="4" t="s">
        <v>3399</v>
      </c>
      <c r="B974" s="4" t="s">
        <v>3559</v>
      </c>
      <c r="C974" s="5" t="s">
        <v>3560</v>
      </c>
      <c r="D974" s="5" t="s">
        <v>3561</v>
      </c>
      <c r="E974" s="4">
        <v>1</v>
      </c>
      <c r="F974" s="5" t="s">
        <v>2441</v>
      </c>
    </row>
    <row r="975" spans="1:6">
      <c r="A975" s="4" t="s">
        <v>3399</v>
      </c>
      <c r="B975" s="4" t="s">
        <v>3562</v>
      </c>
      <c r="C975" s="5" t="s">
        <v>3563</v>
      </c>
      <c r="D975" s="5" t="s">
        <v>3564</v>
      </c>
      <c r="E975" s="4">
        <v>1</v>
      </c>
      <c r="F975" s="5" t="s">
        <v>856</v>
      </c>
    </row>
    <row r="976" spans="1:6">
      <c r="A976" s="4" t="s">
        <v>3399</v>
      </c>
      <c r="B976" s="4" t="s">
        <v>3565</v>
      </c>
      <c r="C976" s="5" t="s">
        <v>3566</v>
      </c>
      <c r="D976" s="5" t="s">
        <v>3567</v>
      </c>
      <c r="E976" s="4">
        <v>1</v>
      </c>
      <c r="F976" s="5" t="s">
        <v>3568</v>
      </c>
    </row>
    <row r="977" spans="1:6">
      <c r="A977" s="4" t="s">
        <v>3399</v>
      </c>
      <c r="B977" s="4" t="s">
        <v>3569</v>
      </c>
      <c r="C977" s="5" t="s">
        <v>3570</v>
      </c>
      <c r="D977" s="5" t="s">
        <v>3571</v>
      </c>
      <c r="E977" s="4">
        <v>1</v>
      </c>
      <c r="F977" s="5" t="s">
        <v>3572</v>
      </c>
    </row>
    <row r="978" spans="1:6">
      <c r="A978" s="4" t="s">
        <v>3399</v>
      </c>
      <c r="B978" s="4" t="s">
        <v>3573</v>
      </c>
      <c r="C978" s="5" t="s">
        <v>3574</v>
      </c>
      <c r="D978" s="5" t="s">
        <v>3575</v>
      </c>
      <c r="E978" s="4">
        <v>2</v>
      </c>
      <c r="F978" s="5" t="s">
        <v>3576</v>
      </c>
    </row>
    <row r="979" spans="1:6">
      <c r="A979" s="4" t="s">
        <v>3399</v>
      </c>
      <c r="B979" s="4" t="s">
        <v>3577</v>
      </c>
      <c r="C979" s="5" t="s">
        <v>3578</v>
      </c>
      <c r="D979" s="5" t="s">
        <v>3579</v>
      </c>
      <c r="E979" s="4">
        <v>1</v>
      </c>
      <c r="F979" s="5" t="s">
        <v>3580</v>
      </c>
    </row>
    <row r="980" spans="1:6">
      <c r="A980" s="4" t="s">
        <v>3399</v>
      </c>
      <c r="B980" s="4" t="s">
        <v>3581</v>
      </c>
      <c r="C980" s="5" t="s">
        <v>3582</v>
      </c>
      <c r="D980" s="5" t="s">
        <v>3583</v>
      </c>
      <c r="E980" s="4">
        <v>1</v>
      </c>
      <c r="F980" s="5" t="s">
        <v>144</v>
      </c>
    </row>
    <row r="981" spans="1:6">
      <c r="A981" s="4" t="s">
        <v>3399</v>
      </c>
      <c r="B981" s="4" t="s">
        <v>3584</v>
      </c>
      <c r="C981" s="5" t="s">
        <v>3585</v>
      </c>
      <c r="D981" s="5" t="s">
        <v>3586</v>
      </c>
      <c r="E981" s="4">
        <v>2</v>
      </c>
      <c r="F981" s="5" t="s">
        <v>3587</v>
      </c>
    </row>
    <row r="982" spans="1:6">
      <c r="A982" s="4" t="s">
        <v>3399</v>
      </c>
      <c r="B982" s="4" t="s">
        <v>3588</v>
      </c>
      <c r="C982" s="5" t="s">
        <v>3589</v>
      </c>
      <c r="D982" s="5" t="s">
        <v>3590</v>
      </c>
      <c r="E982" s="4">
        <v>1</v>
      </c>
      <c r="F982" s="5" t="s">
        <v>144</v>
      </c>
    </row>
    <row r="983" spans="1:6">
      <c r="A983" s="4" t="s">
        <v>3399</v>
      </c>
      <c r="B983" s="4" t="s">
        <v>3591</v>
      </c>
      <c r="C983" s="5" t="s">
        <v>3592</v>
      </c>
      <c r="D983" s="5" t="s">
        <v>3593</v>
      </c>
      <c r="E983" s="4">
        <v>1</v>
      </c>
      <c r="F983" s="5" t="s">
        <v>3594</v>
      </c>
    </row>
    <row r="984" spans="1:6">
      <c r="A984" s="4" t="s">
        <v>3399</v>
      </c>
      <c r="B984" s="4" t="s">
        <v>3595</v>
      </c>
      <c r="C984" s="5" t="s">
        <v>3596</v>
      </c>
      <c r="D984" s="5" t="s">
        <v>3593</v>
      </c>
      <c r="E984" s="4">
        <v>1</v>
      </c>
      <c r="F984" s="5" t="s">
        <v>3597</v>
      </c>
    </row>
    <row r="985" spans="1:6">
      <c r="A985" s="4" t="s">
        <v>3399</v>
      </c>
      <c r="B985" s="4" t="s">
        <v>3598</v>
      </c>
      <c r="C985" s="5" t="s">
        <v>3599</v>
      </c>
      <c r="D985" s="5" t="s">
        <v>3593</v>
      </c>
      <c r="E985" s="4">
        <v>1</v>
      </c>
      <c r="F985" s="5" t="s">
        <v>3594</v>
      </c>
    </row>
    <row r="986" spans="1:6">
      <c r="A986" s="4" t="s">
        <v>3399</v>
      </c>
      <c r="B986" s="4" t="s">
        <v>3600</v>
      </c>
      <c r="C986" s="5" t="s">
        <v>3601</v>
      </c>
      <c r="D986" s="5" t="s">
        <v>3602</v>
      </c>
      <c r="E986" s="4">
        <v>1</v>
      </c>
      <c r="F986" s="5" t="s">
        <v>3603</v>
      </c>
    </row>
    <row r="987" spans="1:6">
      <c r="A987" s="4" t="s">
        <v>3399</v>
      </c>
      <c r="B987" s="4" t="s">
        <v>3604</v>
      </c>
      <c r="C987" s="5" t="s">
        <v>3605</v>
      </c>
      <c r="D987" s="5" t="s">
        <v>3606</v>
      </c>
      <c r="E987" s="4">
        <v>1</v>
      </c>
      <c r="F987" s="5" t="s">
        <v>1770</v>
      </c>
    </row>
    <row r="988" spans="1:6" ht="36">
      <c r="A988" s="4" t="s">
        <v>3399</v>
      </c>
      <c r="B988" s="4" t="s">
        <v>3607</v>
      </c>
      <c r="C988" s="5" t="s">
        <v>3608</v>
      </c>
      <c r="D988" s="5" t="s">
        <v>3609</v>
      </c>
      <c r="E988" s="4">
        <v>1</v>
      </c>
      <c r="F988" s="5" t="s">
        <v>1628</v>
      </c>
    </row>
    <row r="989" spans="1:6">
      <c r="A989" s="4" t="s">
        <v>3399</v>
      </c>
      <c r="B989" s="4" t="s">
        <v>3610</v>
      </c>
      <c r="C989" s="5" t="s">
        <v>3611</v>
      </c>
      <c r="D989" s="5" t="s">
        <v>3612</v>
      </c>
      <c r="E989" s="4">
        <v>1</v>
      </c>
      <c r="F989" s="5" t="s">
        <v>1770</v>
      </c>
    </row>
    <row r="990" spans="1:6">
      <c r="A990" s="4" t="s">
        <v>3399</v>
      </c>
      <c r="B990" s="4" t="s">
        <v>3613</v>
      </c>
      <c r="C990" s="5" t="s">
        <v>3614</v>
      </c>
      <c r="D990" s="5" t="s">
        <v>3615</v>
      </c>
      <c r="E990" s="4">
        <v>1</v>
      </c>
      <c r="F990" s="5" t="s">
        <v>694</v>
      </c>
    </row>
    <row r="991" spans="1:6">
      <c r="A991" s="4" t="s">
        <v>3399</v>
      </c>
      <c r="B991" s="4" t="s">
        <v>3616</v>
      </c>
      <c r="C991" s="5" t="s">
        <v>3617</v>
      </c>
      <c r="D991" s="5" t="s">
        <v>3618</v>
      </c>
      <c r="E991" s="4">
        <v>1</v>
      </c>
      <c r="F991" s="5" t="s">
        <v>3232</v>
      </c>
    </row>
    <row r="992" spans="1:6">
      <c r="A992" s="4" t="s">
        <v>3399</v>
      </c>
      <c r="B992" s="4" t="s">
        <v>3619</v>
      </c>
      <c r="C992" s="5" t="s">
        <v>3620</v>
      </c>
      <c r="D992" s="5" t="s">
        <v>3621</v>
      </c>
      <c r="E992" s="4">
        <v>1</v>
      </c>
      <c r="F992" s="5" t="s">
        <v>3622</v>
      </c>
    </row>
    <row r="993" spans="1:6" ht="36">
      <c r="A993" s="4" t="s">
        <v>3399</v>
      </c>
      <c r="B993" s="4" t="s">
        <v>3623</v>
      </c>
      <c r="C993" s="5" t="s">
        <v>3624</v>
      </c>
      <c r="D993" s="5" t="s">
        <v>3625</v>
      </c>
      <c r="E993" s="4">
        <v>3</v>
      </c>
      <c r="F993" s="5" t="s">
        <v>3626</v>
      </c>
    </row>
    <row r="994" spans="1:6">
      <c r="A994" s="4" t="s">
        <v>3399</v>
      </c>
      <c r="B994" s="4" t="s">
        <v>3627</v>
      </c>
      <c r="C994" s="5" t="s">
        <v>3628</v>
      </c>
      <c r="D994" s="5" t="s">
        <v>3615</v>
      </c>
      <c r="E994" s="4">
        <v>1</v>
      </c>
      <c r="F994" s="5" t="s">
        <v>3629</v>
      </c>
    </row>
    <row r="995" spans="1:6" ht="36">
      <c r="A995" s="4" t="s">
        <v>3399</v>
      </c>
      <c r="B995" s="4" t="s">
        <v>3630</v>
      </c>
      <c r="C995" s="5" t="s">
        <v>3631</v>
      </c>
      <c r="D995" s="5" t="s">
        <v>3632</v>
      </c>
      <c r="E995" s="4">
        <v>1</v>
      </c>
      <c r="F995" s="5" t="s">
        <v>3633</v>
      </c>
    </row>
    <row r="996" spans="1:6">
      <c r="A996" s="4" t="s">
        <v>3399</v>
      </c>
      <c r="B996" s="4" t="s">
        <v>3634</v>
      </c>
      <c r="C996" s="5" t="s">
        <v>3635</v>
      </c>
      <c r="D996" s="5" t="s">
        <v>3636</v>
      </c>
      <c r="E996" s="4">
        <v>2</v>
      </c>
      <c r="F996" s="5" t="s">
        <v>3637</v>
      </c>
    </row>
    <row r="997" spans="1:6">
      <c r="A997" s="4" t="s">
        <v>3399</v>
      </c>
      <c r="B997" s="4" t="s">
        <v>3638</v>
      </c>
      <c r="C997" s="5" t="s">
        <v>3639</v>
      </c>
      <c r="D997" s="5" t="s">
        <v>3640</v>
      </c>
      <c r="E997" s="4">
        <v>1</v>
      </c>
      <c r="F997" s="5" t="s">
        <v>3641</v>
      </c>
    </row>
    <row r="998" spans="1:6">
      <c r="A998" s="4" t="s">
        <v>3399</v>
      </c>
      <c r="B998" s="4" t="s">
        <v>3642</v>
      </c>
      <c r="C998" s="5" t="s">
        <v>3643</v>
      </c>
      <c r="D998" s="5" t="s">
        <v>3644</v>
      </c>
      <c r="E998" s="4">
        <v>2</v>
      </c>
      <c r="F998" s="5" t="s">
        <v>3645</v>
      </c>
    </row>
    <row r="999" spans="1:6">
      <c r="A999" s="4" t="s">
        <v>3399</v>
      </c>
      <c r="B999" s="4" t="s">
        <v>3646</v>
      </c>
      <c r="C999" s="5" t="s">
        <v>3647</v>
      </c>
      <c r="D999" s="5" t="s">
        <v>3648</v>
      </c>
      <c r="E999" s="4">
        <v>1</v>
      </c>
      <c r="F999" s="5" t="s">
        <v>3649</v>
      </c>
    </row>
    <row r="1000" spans="1:6" ht="36">
      <c r="A1000" s="4" t="s">
        <v>3399</v>
      </c>
      <c r="B1000" s="4" t="s">
        <v>3650</v>
      </c>
      <c r="C1000" s="5" t="s">
        <v>3651</v>
      </c>
      <c r="D1000" s="5" t="s">
        <v>3652</v>
      </c>
      <c r="E1000" s="4">
        <v>1</v>
      </c>
      <c r="F1000" s="5" t="s">
        <v>3653</v>
      </c>
    </row>
    <row r="1001" spans="1:6" ht="36">
      <c r="A1001" s="4" t="s">
        <v>3399</v>
      </c>
      <c r="B1001" s="4" t="s">
        <v>3654</v>
      </c>
      <c r="C1001" s="5" t="s">
        <v>3655</v>
      </c>
      <c r="D1001" s="5" t="s">
        <v>3652</v>
      </c>
      <c r="E1001" s="4">
        <v>1</v>
      </c>
      <c r="F1001" s="5" t="s">
        <v>3656</v>
      </c>
    </row>
    <row r="1002" spans="1:6" ht="36">
      <c r="A1002" s="4" t="s">
        <v>3399</v>
      </c>
      <c r="B1002" s="4" t="s">
        <v>3657</v>
      </c>
      <c r="C1002" s="5" t="s">
        <v>3658</v>
      </c>
      <c r="D1002" s="5" t="s">
        <v>3659</v>
      </c>
      <c r="E1002" s="4">
        <v>1</v>
      </c>
      <c r="F1002" s="5" t="s">
        <v>362</v>
      </c>
    </row>
    <row r="1003" spans="1:6" ht="36">
      <c r="A1003" s="4" t="s">
        <v>3399</v>
      </c>
      <c r="B1003" s="4" t="s">
        <v>3660</v>
      </c>
      <c r="C1003" s="5" t="s">
        <v>3661</v>
      </c>
      <c r="D1003" s="5" t="s">
        <v>3662</v>
      </c>
      <c r="E1003" s="4">
        <v>1</v>
      </c>
      <c r="F1003" s="5" t="s">
        <v>3663</v>
      </c>
    </row>
    <row r="1004" spans="1:6" ht="36">
      <c r="A1004" s="4" t="s">
        <v>3399</v>
      </c>
      <c r="B1004" s="4" t="s">
        <v>3664</v>
      </c>
      <c r="C1004" s="5" t="s">
        <v>3665</v>
      </c>
      <c r="D1004" s="5" t="s">
        <v>3666</v>
      </c>
      <c r="E1004" s="4">
        <v>3</v>
      </c>
      <c r="F1004" s="5" t="s">
        <v>3667</v>
      </c>
    </row>
    <row r="1005" spans="1:6">
      <c r="A1005" s="4" t="s">
        <v>3399</v>
      </c>
      <c r="B1005" s="4" t="s">
        <v>3668</v>
      </c>
      <c r="C1005" s="5" t="s">
        <v>3669</v>
      </c>
      <c r="D1005" s="5" t="s">
        <v>3670</v>
      </c>
      <c r="E1005" s="4">
        <v>1</v>
      </c>
      <c r="F1005" s="5" t="s">
        <v>3671</v>
      </c>
    </row>
    <row r="1006" spans="1:6">
      <c r="A1006" s="4" t="s">
        <v>3399</v>
      </c>
      <c r="B1006" s="4" t="s">
        <v>3672</v>
      </c>
      <c r="C1006" s="5" t="s">
        <v>3673</v>
      </c>
      <c r="D1006" s="5" t="s">
        <v>3674</v>
      </c>
      <c r="E1006" s="4">
        <v>1</v>
      </c>
      <c r="F1006" s="5" t="s">
        <v>896</v>
      </c>
    </row>
    <row r="1007" spans="1:6" ht="36">
      <c r="A1007" s="4" t="s">
        <v>3399</v>
      </c>
      <c r="B1007" s="4" t="s">
        <v>3675</v>
      </c>
      <c r="C1007" s="5" t="s">
        <v>3676</v>
      </c>
      <c r="D1007" s="5" t="s">
        <v>3677</v>
      </c>
      <c r="E1007" s="4">
        <v>1</v>
      </c>
      <c r="F1007" s="5" t="s">
        <v>3678</v>
      </c>
    </row>
    <row r="1008" spans="1:6">
      <c r="A1008" s="4" t="s">
        <v>3399</v>
      </c>
      <c r="B1008" s="4" t="s">
        <v>3679</v>
      </c>
      <c r="C1008" s="5" t="s">
        <v>3680</v>
      </c>
      <c r="D1008" s="5" t="s">
        <v>3681</v>
      </c>
      <c r="E1008" s="4">
        <v>1</v>
      </c>
      <c r="F1008" s="5" t="s">
        <v>3682</v>
      </c>
    </row>
    <row r="1009" spans="1:7" ht="36">
      <c r="A1009" s="4" t="s">
        <v>3399</v>
      </c>
      <c r="B1009" s="4" t="s">
        <v>3683</v>
      </c>
      <c r="C1009" s="5" t="s">
        <v>3684</v>
      </c>
      <c r="D1009" s="5" t="s">
        <v>3685</v>
      </c>
      <c r="E1009" s="4">
        <v>2</v>
      </c>
      <c r="F1009" s="5" t="s">
        <v>3686</v>
      </c>
    </row>
    <row r="1010" spans="1:7">
      <c r="A1010" s="4" t="s">
        <v>3399</v>
      </c>
      <c r="B1010" s="4" t="s">
        <v>3687</v>
      </c>
      <c r="C1010" s="5" t="s">
        <v>3688</v>
      </c>
      <c r="D1010" s="5" t="s">
        <v>3689</v>
      </c>
      <c r="E1010" s="4">
        <v>2</v>
      </c>
      <c r="F1010" s="5" t="s">
        <v>3690</v>
      </c>
    </row>
    <row r="1011" spans="1:7">
      <c r="A1011" s="4" t="s">
        <v>3399</v>
      </c>
      <c r="B1011" s="4" t="s">
        <v>3691</v>
      </c>
      <c r="C1011" s="5" t="s">
        <v>3692</v>
      </c>
      <c r="D1011" s="5" t="s">
        <v>3693</v>
      </c>
      <c r="E1011" s="4">
        <v>1</v>
      </c>
      <c r="F1011" s="5" t="s">
        <v>3694</v>
      </c>
    </row>
    <row r="1012" spans="1:7">
      <c r="A1012" s="4" t="s">
        <v>3399</v>
      </c>
      <c r="B1012" s="4" t="s">
        <v>3695</v>
      </c>
      <c r="C1012" s="5" t="s">
        <v>3696</v>
      </c>
      <c r="D1012" s="5" t="s">
        <v>3697</v>
      </c>
      <c r="E1012" s="4">
        <v>1</v>
      </c>
      <c r="F1012" s="5" t="s">
        <v>1699</v>
      </c>
    </row>
    <row r="1013" spans="1:7">
      <c r="A1013" s="4" t="s">
        <v>3399</v>
      </c>
      <c r="B1013" s="4" t="s">
        <v>3698</v>
      </c>
      <c r="C1013" s="5" t="s">
        <v>3699</v>
      </c>
      <c r="D1013" s="5" t="s">
        <v>3700</v>
      </c>
      <c r="E1013" s="4">
        <v>1</v>
      </c>
      <c r="F1013" s="5" t="s">
        <v>3701</v>
      </c>
    </row>
    <row r="1014" spans="1:7">
      <c r="A1014" s="4" t="s">
        <v>3399</v>
      </c>
      <c r="B1014" s="4" t="s">
        <v>3702</v>
      </c>
      <c r="C1014" s="5" t="s">
        <v>3703</v>
      </c>
      <c r="D1014" s="5" t="s">
        <v>3704</v>
      </c>
      <c r="E1014" s="4">
        <v>1</v>
      </c>
      <c r="F1014" s="5" t="s">
        <v>3705</v>
      </c>
    </row>
    <row r="1015" spans="1:7">
      <c r="A1015" s="4" t="s">
        <v>3399</v>
      </c>
      <c r="B1015" s="4" t="s">
        <v>3706</v>
      </c>
      <c r="C1015" s="5" t="s">
        <v>3707</v>
      </c>
      <c r="D1015" s="5" t="s">
        <v>3708</v>
      </c>
      <c r="E1015" s="4">
        <v>1</v>
      </c>
      <c r="F1015" s="5" t="s">
        <v>3709</v>
      </c>
    </row>
    <row r="1016" spans="1:7">
      <c r="A1016" s="4" t="s">
        <v>3399</v>
      </c>
      <c r="B1016" s="4" t="s">
        <v>3710</v>
      </c>
      <c r="C1016" s="5" t="s">
        <v>3711</v>
      </c>
      <c r="D1016" s="5" t="s">
        <v>3712</v>
      </c>
      <c r="E1016" s="4">
        <v>1</v>
      </c>
      <c r="F1016" s="5" t="s">
        <v>186</v>
      </c>
      <c r="G1016" s="5" t="s">
        <v>178</v>
      </c>
    </row>
    <row r="1017" spans="1:7" ht="36">
      <c r="A1017" s="4" t="s">
        <v>3399</v>
      </c>
      <c r="B1017" s="4" t="s">
        <v>3713</v>
      </c>
      <c r="C1017" s="5" t="s">
        <v>3714</v>
      </c>
      <c r="D1017" s="5" t="s">
        <v>3715</v>
      </c>
      <c r="E1017" s="4">
        <v>1</v>
      </c>
      <c r="F1017" s="5" t="s">
        <v>3716</v>
      </c>
    </row>
    <row r="1018" spans="1:7">
      <c r="A1018" s="4" t="s">
        <v>3399</v>
      </c>
      <c r="B1018" s="4" t="s">
        <v>3717</v>
      </c>
      <c r="C1018" s="5" t="s">
        <v>3718</v>
      </c>
      <c r="D1018" s="5" t="s">
        <v>3719</v>
      </c>
      <c r="E1018" s="4">
        <v>1</v>
      </c>
      <c r="F1018" s="5" t="s">
        <v>2011</v>
      </c>
    </row>
    <row r="1019" spans="1:7">
      <c r="A1019" s="4" t="s">
        <v>3399</v>
      </c>
      <c r="B1019" s="4" t="s">
        <v>3720</v>
      </c>
      <c r="C1019" s="5" t="s">
        <v>3721</v>
      </c>
      <c r="D1019" s="5" t="s">
        <v>3722</v>
      </c>
      <c r="E1019" s="4">
        <v>1</v>
      </c>
      <c r="F1019" s="5" t="s">
        <v>911</v>
      </c>
    </row>
    <row r="1020" spans="1:7">
      <c r="A1020" s="4" t="s">
        <v>3399</v>
      </c>
      <c r="B1020" s="4" t="s">
        <v>3723</v>
      </c>
      <c r="C1020" s="5" t="s">
        <v>3724</v>
      </c>
      <c r="D1020" s="5" t="s">
        <v>3725</v>
      </c>
      <c r="E1020" s="4">
        <v>1</v>
      </c>
      <c r="F1020" s="5" t="s">
        <v>804</v>
      </c>
    </row>
    <row r="1021" spans="1:7">
      <c r="A1021" s="4" t="s">
        <v>3399</v>
      </c>
      <c r="B1021" s="4" t="s">
        <v>3726</v>
      </c>
      <c r="C1021" s="5" t="s">
        <v>3727</v>
      </c>
      <c r="D1021" s="5" t="s">
        <v>3728</v>
      </c>
      <c r="E1021" s="4">
        <v>1</v>
      </c>
      <c r="F1021" s="5" t="s">
        <v>3729</v>
      </c>
    </row>
    <row r="1022" spans="1:7">
      <c r="A1022" s="4" t="s">
        <v>3399</v>
      </c>
      <c r="B1022" s="4" t="s">
        <v>3730</v>
      </c>
      <c r="C1022" s="5" t="s">
        <v>3731</v>
      </c>
      <c r="D1022" s="5" t="s">
        <v>3732</v>
      </c>
      <c r="E1022" s="4">
        <v>1</v>
      </c>
      <c r="F1022" s="5" t="s">
        <v>3733</v>
      </c>
    </row>
    <row r="1023" spans="1:7">
      <c r="A1023" s="4" t="s">
        <v>3399</v>
      </c>
      <c r="B1023" s="4" t="s">
        <v>3734</v>
      </c>
      <c r="C1023" s="5" t="s">
        <v>3735</v>
      </c>
      <c r="D1023" s="5" t="s">
        <v>3736</v>
      </c>
      <c r="E1023" s="4">
        <v>1</v>
      </c>
      <c r="F1023" s="5" t="s">
        <v>1770</v>
      </c>
    </row>
    <row r="1024" spans="1:7">
      <c r="A1024" s="4" t="s">
        <v>3399</v>
      </c>
      <c r="B1024" s="4" t="s">
        <v>3737</v>
      </c>
      <c r="C1024" s="5" t="s">
        <v>3738</v>
      </c>
      <c r="D1024" s="5" t="s">
        <v>3739</v>
      </c>
      <c r="E1024" s="4">
        <v>1</v>
      </c>
      <c r="F1024" s="5" t="s">
        <v>1770</v>
      </c>
    </row>
    <row r="1025" spans="1:6">
      <c r="A1025" s="4" t="s">
        <v>3399</v>
      </c>
      <c r="B1025" s="4" t="s">
        <v>3740</v>
      </c>
      <c r="C1025" s="5" t="s">
        <v>3741</v>
      </c>
      <c r="D1025" s="5" t="s">
        <v>3742</v>
      </c>
      <c r="E1025" s="4">
        <v>2</v>
      </c>
      <c r="F1025" s="5" t="s">
        <v>3743</v>
      </c>
    </row>
    <row r="1026" spans="1:6">
      <c r="A1026" s="4" t="s">
        <v>3399</v>
      </c>
      <c r="B1026" s="4" t="s">
        <v>3744</v>
      </c>
      <c r="C1026" s="5" t="s">
        <v>3745</v>
      </c>
      <c r="D1026" s="5" t="s">
        <v>3746</v>
      </c>
      <c r="E1026" s="4">
        <v>1</v>
      </c>
      <c r="F1026" s="5" t="s">
        <v>1770</v>
      </c>
    </row>
    <row r="1027" spans="1:6">
      <c r="A1027" s="4" t="s">
        <v>3399</v>
      </c>
      <c r="B1027" s="4" t="s">
        <v>3747</v>
      </c>
      <c r="C1027" s="5" t="s">
        <v>3748</v>
      </c>
      <c r="D1027" s="5" t="s">
        <v>3445</v>
      </c>
      <c r="E1027" s="4">
        <v>1</v>
      </c>
      <c r="F1027" s="5" t="s">
        <v>3749</v>
      </c>
    </row>
    <row r="1028" spans="1:6">
      <c r="A1028" s="4" t="s">
        <v>3399</v>
      </c>
      <c r="B1028" s="4" t="s">
        <v>3750</v>
      </c>
      <c r="C1028" s="5" t="s">
        <v>3751</v>
      </c>
      <c r="D1028" s="5" t="s">
        <v>3752</v>
      </c>
      <c r="E1028" s="4">
        <v>3</v>
      </c>
      <c r="F1028" s="5" t="s">
        <v>3701</v>
      </c>
    </row>
    <row r="1029" spans="1:6">
      <c r="A1029" s="4" t="s">
        <v>3399</v>
      </c>
      <c r="B1029" s="4" t="s">
        <v>3753</v>
      </c>
      <c r="C1029" s="5" t="s">
        <v>3754</v>
      </c>
      <c r="D1029" s="5" t="s">
        <v>3755</v>
      </c>
      <c r="E1029" s="4">
        <v>2</v>
      </c>
      <c r="F1029" s="5" t="s">
        <v>3756</v>
      </c>
    </row>
    <row r="1030" spans="1:6">
      <c r="A1030" s="4" t="s">
        <v>3757</v>
      </c>
      <c r="B1030" s="4" t="s">
        <v>3758</v>
      </c>
      <c r="C1030" s="5" t="s">
        <v>3759</v>
      </c>
      <c r="D1030" s="5" t="s">
        <v>3760</v>
      </c>
      <c r="E1030" s="4">
        <v>2</v>
      </c>
      <c r="F1030" s="5" t="s">
        <v>10</v>
      </c>
    </row>
    <row r="1031" spans="1:6">
      <c r="A1031" s="4" t="s">
        <v>3757</v>
      </c>
      <c r="B1031" s="4" t="s">
        <v>3761</v>
      </c>
      <c r="C1031" s="5" t="s">
        <v>3762</v>
      </c>
      <c r="D1031" s="5" t="s">
        <v>3763</v>
      </c>
      <c r="E1031" s="4">
        <v>1</v>
      </c>
      <c r="F1031" s="5" t="s">
        <v>144</v>
      </c>
    </row>
    <row r="1032" spans="1:6">
      <c r="A1032" s="4" t="s">
        <v>3757</v>
      </c>
      <c r="B1032" s="4" t="s">
        <v>3764</v>
      </c>
      <c r="C1032" s="5" t="s">
        <v>3765</v>
      </c>
      <c r="D1032" s="5" t="s">
        <v>3766</v>
      </c>
      <c r="E1032" s="4">
        <v>1</v>
      </c>
      <c r="F1032" s="5" t="s">
        <v>3767</v>
      </c>
    </row>
    <row r="1033" spans="1:6">
      <c r="A1033" s="4" t="s">
        <v>3757</v>
      </c>
      <c r="B1033" s="4" t="s">
        <v>3768</v>
      </c>
      <c r="C1033" s="5" t="s">
        <v>3769</v>
      </c>
      <c r="D1033" s="5" t="s">
        <v>3770</v>
      </c>
      <c r="E1033" s="4">
        <v>1</v>
      </c>
      <c r="F1033" s="5" t="s">
        <v>62</v>
      </c>
    </row>
    <row r="1034" spans="1:6">
      <c r="A1034" s="4" t="s">
        <v>3757</v>
      </c>
      <c r="B1034" s="4" t="s">
        <v>3771</v>
      </c>
      <c r="C1034" s="5" t="s">
        <v>3772</v>
      </c>
      <c r="D1034" s="5" t="s">
        <v>3773</v>
      </c>
      <c r="E1034" s="4">
        <v>1</v>
      </c>
      <c r="F1034" s="5" t="s">
        <v>1251</v>
      </c>
    </row>
    <row r="1035" spans="1:6">
      <c r="A1035" s="4" t="s">
        <v>3757</v>
      </c>
      <c r="B1035" s="4" t="s">
        <v>3774</v>
      </c>
      <c r="C1035" s="5" t="s">
        <v>3775</v>
      </c>
      <c r="D1035" s="5" t="s">
        <v>3776</v>
      </c>
      <c r="E1035" s="4">
        <v>1</v>
      </c>
      <c r="F1035" s="5" t="s">
        <v>228</v>
      </c>
    </row>
    <row r="1036" spans="1:6">
      <c r="A1036" s="4" t="s">
        <v>3757</v>
      </c>
      <c r="B1036" s="4" t="s">
        <v>3777</v>
      </c>
      <c r="C1036" s="5" t="s">
        <v>3778</v>
      </c>
      <c r="D1036" s="5" t="s">
        <v>3779</v>
      </c>
      <c r="E1036" s="4">
        <v>1</v>
      </c>
      <c r="F1036" s="5" t="s">
        <v>3780</v>
      </c>
    </row>
    <row r="1037" spans="1:6">
      <c r="A1037" s="4" t="s">
        <v>3757</v>
      </c>
      <c r="B1037" s="4" t="s">
        <v>3781</v>
      </c>
      <c r="C1037" s="5" t="s">
        <v>3782</v>
      </c>
      <c r="D1037" s="5" t="s">
        <v>3783</v>
      </c>
      <c r="E1037" s="4">
        <v>2</v>
      </c>
      <c r="F1037" s="5" t="s">
        <v>3784</v>
      </c>
    </row>
    <row r="1038" spans="1:6">
      <c r="A1038" s="4" t="s">
        <v>3757</v>
      </c>
      <c r="B1038" s="4" t="s">
        <v>3785</v>
      </c>
      <c r="C1038" s="5" t="s">
        <v>3786</v>
      </c>
      <c r="D1038" s="5" t="s">
        <v>3787</v>
      </c>
      <c r="E1038" s="4">
        <v>2</v>
      </c>
      <c r="F1038" s="5" t="s">
        <v>116</v>
      </c>
    </row>
    <row r="1039" spans="1:6">
      <c r="A1039" s="4" t="s">
        <v>3757</v>
      </c>
      <c r="B1039" s="4" t="s">
        <v>3788</v>
      </c>
      <c r="C1039" s="5" t="s">
        <v>3789</v>
      </c>
      <c r="D1039" s="5" t="s">
        <v>3790</v>
      </c>
      <c r="E1039" s="4">
        <v>2</v>
      </c>
      <c r="F1039" s="5" t="s">
        <v>2092</v>
      </c>
    </row>
    <row r="1040" spans="1:6">
      <c r="A1040" s="4" t="s">
        <v>3757</v>
      </c>
      <c r="B1040" s="4" t="s">
        <v>3791</v>
      </c>
      <c r="C1040" s="5" t="s">
        <v>3792</v>
      </c>
      <c r="D1040" s="5" t="s">
        <v>3793</v>
      </c>
      <c r="E1040" s="4">
        <v>3</v>
      </c>
      <c r="F1040" s="5" t="s">
        <v>3794</v>
      </c>
    </row>
    <row r="1041" spans="1:6" ht="36">
      <c r="A1041" s="4" t="s">
        <v>3757</v>
      </c>
      <c r="B1041" s="4" t="s">
        <v>3795</v>
      </c>
      <c r="C1041" s="5" t="s">
        <v>3796</v>
      </c>
      <c r="D1041" s="5" t="s">
        <v>3797</v>
      </c>
      <c r="E1041" s="4">
        <v>4</v>
      </c>
      <c r="F1041" s="5" t="s">
        <v>3798</v>
      </c>
    </row>
    <row r="1042" spans="1:6" ht="72">
      <c r="A1042" s="4" t="s">
        <v>3757</v>
      </c>
      <c r="B1042" s="4" t="s">
        <v>3799</v>
      </c>
      <c r="C1042" s="5" t="s">
        <v>3800</v>
      </c>
      <c r="D1042" s="5" t="s">
        <v>3801</v>
      </c>
      <c r="E1042" s="4">
        <v>11</v>
      </c>
      <c r="F1042" s="5" t="s">
        <v>3802</v>
      </c>
    </row>
    <row r="1043" spans="1:6">
      <c r="A1043" s="4" t="s">
        <v>3757</v>
      </c>
      <c r="B1043" s="4" t="s">
        <v>3803</v>
      </c>
      <c r="C1043" s="5" t="s">
        <v>3804</v>
      </c>
      <c r="D1043" s="5" t="s">
        <v>3805</v>
      </c>
      <c r="E1043" s="4">
        <v>1</v>
      </c>
      <c r="F1043" s="5" t="s">
        <v>1218</v>
      </c>
    </row>
    <row r="1044" spans="1:6">
      <c r="A1044" s="4" t="s">
        <v>3757</v>
      </c>
      <c r="B1044" s="4" t="s">
        <v>3806</v>
      </c>
      <c r="C1044" s="5" t="s">
        <v>3807</v>
      </c>
      <c r="D1044" s="5" t="s">
        <v>3808</v>
      </c>
      <c r="E1044" s="4">
        <v>1</v>
      </c>
      <c r="F1044" s="5" t="s">
        <v>3809</v>
      </c>
    </row>
    <row r="1045" spans="1:6" ht="54">
      <c r="A1045" s="4" t="s">
        <v>3757</v>
      </c>
      <c r="B1045" s="4" t="s">
        <v>3810</v>
      </c>
      <c r="C1045" s="5" t="s">
        <v>3811</v>
      </c>
      <c r="D1045" s="5" t="s">
        <v>3812</v>
      </c>
      <c r="E1045" s="4">
        <v>9</v>
      </c>
      <c r="F1045" s="5" t="s">
        <v>3813</v>
      </c>
    </row>
    <row r="1046" spans="1:6">
      <c r="A1046" s="4" t="s">
        <v>3757</v>
      </c>
      <c r="B1046" s="4" t="s">
        <v>3814</v>
      </c>
      <c r="C1046" s="5" t="s">
        <v>3815</v>
      </c>
      <c r="D1046" s="5" t="s">
        <v>3816</v>
      </c>
      <c r="E1046" s="4">
        <v>1</v>
      </c>
      <c r="F1046" s="5" t="s">
        <v>3817</v>
      </c>
    </row>
    <row r="1047" spans="1:6">
      <c r="A1047" s="4" t="s">
        <v>3757</v>
      </c>
      <c r="B1047" s="4" t="s">
        <v>3818</v>
      </c>
      <c r="C1047" s="5" t="s">
        <v>3819</v>
      </c>
      <c r="D1047" s="5" t="s">
        <v>3820</v>
      </c>
      <c r="E1047" s="4">
        <v>1</v>
      </c>
      <c r="F1047" s="5" t="s">
        <v>228</v>
      </c>
    </row>
    <row r="1048" spans="1:6">
      <c r="A1048" s="4" t="s">
        <v>3757</v>
      </c>
      <c r="B1048" s="4" t="s">
        <v>3821</v>
      </c>
      <c r="C1048" s="5" t="s">
        <v>3822</v>
      </c>
      <c r="D1048" s="5" t="s">
        <v>3823</v>
      </c>
      <c r="E1048" s="4">
        <v>1</v>
      </c>
      <c r="F1048" s="5" t="s">
        <v>3824</v>
      </c>
    </row>
    <row r="1049" spans="1:6">
      <c r="A1049" s="4" t="s">
        <v>3757</v>
      </c>
      <c r="B1049" s="4" t="s">
        <v>3825</v>
      </c>
      <c r="C1049" s="5" t="s">
        <v>3826</v>
      </c>
      <c r="D1049" s="5" t="s">
        <v>3827</v>
      </c>
      <c r="E1049" s="4">
        <v>2</v>
      </c>
      <c r="F1049" s="5" t="s">
        <v>3828</v>
      </c>
    </row>
    <row r="1050" spans="1:6">
      <c r="A1050" s="4" t="s">
        <v>3757</v>
      </c>
      <c r="B1050" s="4" t="s">
        <v>3829</v>
      </c>
      <c r="C1050" s="5" t="s">
        <v>3830</v>
      </c>
      <c r="D1050" s="5" t="s">
        <v>3831</v>
      </c>
      <c r="E1050" s="4">
        <v>1</v>
      </c>
      <c r="F1050" s="5" t="s">
        <v>1287</v>
      </c>
    </row>
    <row r="1051" spans="1:6">
      <c r="A1051" s="4" t="s">
        <v>3757</v>
      </c>
      <c r="B1051" s="4" t="s">
        <v>3832</v>
      </c>
      <c r="C1051" s="5" t="s">
        <v>3833</v>
      </c>
      <c r="D1051" s="5" t="s">
        <v>3834</v>
      </c>
      <c r="E1051" s="4">
        <v>1</v>
      </c>
      <c r="F1051" s="5" t="s">
        <v>35</v>
      </c>
    </row>
    <row r="1052" spans="1:6">
      <c r="A1052" s="4" t="s">
        <v>3757</v>
      </c>
      <c r="B1052" s="4" t="s">
        <v>3835</v>
      </c>
      <c r="C1052" s="5" t="s">
        <v>3836</v>
      </c>
      <c r="D1052" s="5" t="s">
        <v>3837</v>
      </c>
      <c r="E1052" s="4">
        <v>1</v>
      </c>
      <c r="F1052" s="5" t="s">
        <v>3838</v>
      </c>
    </row>
    <row r="1053" spans="1:6">
      <c r="A1053" s="4" t="s">
        <v>3757</v>
      </c>
      <c r="B1053" s="4" t="s">
        <v>3839</v>
      </c>
      <c r="C1053" s="5" t="s">
        <v>3840</v>
      </c>
      <c r="D1053" s="5" t="s">
        <v>3841</v>
      </c>
      <c r="E1053" s="4">
        <v>1</v>
      </c>
      <c r="F1053" s="5" t="s">
        <v>3842</v>
      </c>
    </row>
    <row r="1054" spans="1:6">
      <c r="A1054" s="4" t="s">
        <v>3757</v>
      </c>
      <c r="B1054" s="4" t="s">
        <v>3843</v>
      </c>
      <c r="C1054" s="5" t="s">
        <v>3844</v>
      </c>
      <c r="D1054" s="5" t="s">
        <v>3845</v>
      </c>
      <c r="E1054" s="4">
        <v>2</v>
      </c>
      <c r="F1054" s="5" t="s">
        <v>3846</v>
      </c>
    </row>
    <row r="1055" spans="1:6">
      <c r="A1055" s="4" t="s">
        <v>3757</v>
      </c>
      <c r="B1055" s="4" t="s">
        <v>3847</v>
      </c>
      <c r="C1055" s="5" t="s">
        <v>3848</v>
      </c>
      <c r="D1055" s="5" t="s">
        <v>3849</v>
      </c>
      <c r="E1055" s="4">
        <v>1</v>
      </c>
      <c r="F1055" s="5" t="s">
        <v>190</v>
      </c>
    </row>
    <row r="1056" spans="1:6">
      <c r="A1056" s="4" t="s">
        <v>3757</v>
      </c>
      <c r="B1056" s="4" t="s">
        <v>3850</v>
      </c>
      <c r="C1056" s="5" t="s">
        <v>3851</v>
      </c>
      <c r="D1056" s="5" t="s">
        <v>3852</v>
      </c>
      <c r="E1056" s="4">
        <v>1</v>
      </c>
      <c r="F1056" s="5" t="s">
        <v>190</v>
      </c>
    </row>
    <row r="1057" spans="1:7">
      <c r="A1057" s="4" t="s">
        <v>3757</v>
      </c>
      <c r="B1057" s="4" t="s">
        <v>3853</v>
      </c>
      <c r="C1057" s="5" t="s">
        <v>3854</v>
      </c>
      <c r="D1057" s="5" t="s">
        <v>3855</v>
      </c>
      <c r="E1057" s="4">
        <v>1</v>
      </c>
      <c r="F1057" s="5" t="s">
        <v>190</v>
      </c>
    </row>
    <row r="1058" spans="1:7">
      <c r="A1058" s="4" t="s">
        <v>3757</v>
      </c>
      <c r="B1058" s="4" t="s">
        <v>3856</v>
      </c>
      <c r="C1058" s="5" t="s">
        <v>3857</v>
      </c>
      <c r="D1058" s="5" t="s">
        <v>3858</v>
      </c>
      <c r="E1058" s="4">
        <v>1</v>
      </c>
      <c r="F1058" s="5" t="s">
        <v>190</v>
      </c>
    </row>
    <row r="1059" spans="1:7">
      <c r="A1059" s="4" t="s">
        <v>3757</v>
      </c>
      <c r="B1059" s="4" t="s">
        <v>3859</v>
      </c>
      <c r="C1059" s="5" t="s">
        <v>3860</v>
      </c>
      <c r="D1059" s="5" t="s">
        <v>3861</v>
      </c>
      <c r="E1059" s="4">
        <v>1</v>
      </c>
      <c r="F1059" s="5" t="s">
        <v>190</v>
      </c>
    </row>
    <row r="1060" spans="1:7">
      <c r="A1060" s="4" t="s">
        <v>3757</v>
      </c>
      <c r="B1060" s="4" t="s">
        <v>3862</v>
      </c>
      <c r="C1060" s="5" t="s">
        <v>3863</v>
      </c>
      <c r="D1060" s="5" t="s">
        <v>3864</v>
      </c>
      <c r="E1060" s="4">
        <v>1</v>
      </c>
      <c r="F1060" s="5" t="s">
        <v>190</v>
      </c>
    </row>
    <row r="1061" spans="1:7">
      <c r="A1061" s="4" t="s">
        <v>3757</v>
      </c>
      <c r="B1061" s="4" t="s">
        <v>3865</v>
      </c>
      <c r="C1061" s="5" t="s">
        <v>3866</v>
      </c>
      <c r="D1061" s="5" t="s">
        <v>3867</v>
      </c>
      <c r="E1061" s="4">
        <v>1</v>
      </c>
      <c r="F1061" s="5" t="s">
        <v>190</v>
      </c>
    </row>
    <row r="1062" spans="1:7">
      <c r="A1062" s="4" t="s">
        <v>3757</v>
      </c>
      <c r="B1062" s="4" t="s">
        <v>3868</v>
      </c>
      <c r="C1062" s="5" t="s">
        <v>3869</v>
      </c>
      <c r="D1062" s="5" t="s">
        <v>3870</v>
      </c>
      <c r="E1062" s="4">
        <v>1</v>
      </c>
      <c r="F1062" s="5" t="s">
        <v>190</v>
      </c>
    </row>
    <row r="1063" spans="1:7">
      <c r="A1063" s="4" t="s">
        <v>3757</v>
      </c>
      <c r="B1063" s="4" t="s">
        <v>3871</v>
      </c>
      <c r="C1063" s="5" t="s">
        <v>3872</v>
      </c>
      <c r="D1063" s="5" t="s">
        <v>3873</v>
      </c>
      <c r="E1063" s="4">
        <v>1</v>
      </c>
      <c r="F1063" s="5" t="s">
        <v>3874</v>
      </c>
    </row>
    <row r="1064" spans="1:7">
      <c r="A1064" s="4" t="s">
        <v>3757</v>
      </c>
      <c r="B1064" s="4" t="s">
        <v>3875</v>
      </c>
      <c r="C1064" s="5" t="s">
        <v>3876</v>
      </c>
      <c r="D1064" s="5" t="s">
        <v>3877</v>
      </c>
      <c r="E1064" s="4">
        <v>1</v>
      </c>
      <c r="F1064" s="5" t="s">
        <v>228</v>
      </c>
    </row>
    <row r="1065" spans="1:7">
      <c r="A1065" s="4" t="s">
        <v>3757</v>
      </c>
      <c r="B1065" s="4" t="s">
        <v>3878</v>
      </c>
      <c r="C1065" s="5" t="s">
        <v>3879</v>
      </c>
      <c r="D1065" s="5" t="s">
        <v>3880</v>
      </c>
      <c r="E1065" s="4">
        <v>1</v>
      </c>
      <c r="F1065" s="5" t="s">
        <v>228</v>
      </c>
    </row>
    <row r="1066" spans="1:7">
      <c r="A1066" s="4" t="s">
        <v>3757</v>
      </c>
      <c r="B1066" s="4" t="s">
        <v>3881</v>
      </c>
      <c r="C1066" s="5" t="s">
        <v>3882</v>
      </c>
      <c r="D1066" s="5" t="s">
        <v>3883</v>
      </c>
      <c r="E1066" s="4">
        <v>1</v>
      </c>
      <c r="F1066" s="5" t="s">
        <v>62</v>
      </c>
    </row>
    <row r="1067" spans="1:7">
      <c r="A1067" s="4" t="s">
        <v>3757</v>
      </c>
      <c r="B1067" s="4" t="s">
        <v>3884</v>
      </c>
      <c r="C1067" s="5" t="s">
        <v>3885</v>
      </c>
      <c r="D1067" s="5" t="s">
        <v>3886</v>
      </c>
      <c r="E1067" s="4">
        <v>1</v>
      </c>
      <c r="F1067" s="5" t="s">
        <v>62</v>
      </c>
    </row>
    <row r="1068" spans="1:7">
      <c r="A1068" s="4" t="s">
        <v>3757</v>
      </c>
      <c r="B1068" s="4" t="s">
        <v>3887</v>
      </c>
      <c r="C1068" s="5" t="s">
        <v>3888</v>
      </c>
      <c r="D1068" s="5" t="s">
        <v>3889</v>
      </c>
      <c r="E1068" s="4">
        <v>1</v>
      </c>
      <c r="F1068" s="5" t="s">
        <v>228</v>
      </c>
    </row>
    <row r="1069" spans="1:7">
      <c r="A1069" s="4" t="s">
        <v>3757</v>
      </c>
      <c r="B1069" s="4" t="s">
        <v>3890</v>
      </c>
      <c r="C1069" s="5" t="s">
        <v>3891</v>
      </c>
      <c r="D1069" s="5" t="s">
        <v>3892</v>
      </c>
      <c r="E1069" s="4">
        <v>1</v>
      </c>
      <c r="F1069" s="5" t="s">
        <v>2216</v>
      </c>
    </row>
    <row r="1070" spans="1:7">
      <c r="A1070" s="4" t="s">
        <v>3757</v>
      </c>
      <c r="B1070" s="4" t="s">
        <v>3893</v>
      </c>
      <c r="C1070" s="5" t="s">
        <v>3894</v>
      </c>
      <c r="D1070" s="5" t="s">
        <v>3895</v>
      </c>
      <c r="E1070" s="4">
        <v>1</v>
      </c>
      <c r="F1070" s="5" t="s">
        <v>3896</v>
      </c>
    </row>
    <row r="1071" spans="1:7">
      <c r="A1071" s="4" t="s">
        <v>3757</v>
      </c>
      <c r="B1071" s="4" t="s">
        <v>3897</v>
      </c>
      <c r="C1071" s="5" t="s">
        <v>3898</v>
      </c>
      <c r="D1071" s="5" t="s">
        <v>3899</v>
      </c>
      <c r="E1071" s="4">
        <v>1</v>
      </c>
      <c r="F1071" s="5" t="s">
        <v>1300</v>
      </c>
      <c r="G1071" s="5" t="s">
        <v>178</v>
      </c>
    </row>
    <row r="1072" spans="1:7">
      <c r="A1072" s="4" t="s">
        <v>3757</v>
      </c>
      <c r="B1072" s="4" t="s">
        <v>3900</v>
      </c>
      <c r="C1072" s="5" t="s">
        <v>3901</v>
      </c>
      <c r="D1072" s="5" t="s">
        <v>3902</v>
      </c>
      <c r="E1072" s="4">
        <v>1</v>
      </c>
      <c r="F1072" s="5" t="s">
        <v>62</v>
      </c>
    </row>
    <row r="1073" spans="1:6">
      <c r="A1073" s="4" t="s">
        <v>3757</v>
      </c>
      <c r="B1073" s="4" t="s">
        <v>3903</v>
      </c>
      <c r="C1073" s="5" t="s">
        <v>3904</v>
      </c>
      <c r="D1073" s="5" t="s">
        <v>3905</v>
      </c>
      <c r="E1073" s="4">
        <v>1</v>
      </c>
      <c r="F1073" s="5" t="s">
        <v>1218</v>
      </c>
    </row>
    <row r="1074" spans="1:6">
      <c r="A1074" s="4" t="s">
        <v>3757</v>
      </c>
      <c r="B1074" s="4" t="s">
        <v>3906</v>
      </c>
      <c r="C1074" s="5" t="s">
        <v>3907</v>
      </c>
      <c r="D1074" s="5" t="s">
        <v>3908</v>
      </c>
      <c r="E1074" s="4">
        <v>1</v>
      </c>
      <c r="F1074" s="5" t="s">
        <v>3909</v>
      </c>
    </row>
    <row r="1075" spans="1:6">
      <c r="A1075" s="4" t="s">
        <v>3757</v>
      </c>
      <c r="B1075" s="4" t="s">
        <v>3910</v>
      </c>
      <c r="C1075" s="5" t="s">
        <v>3911</v>
      </c>
      <c r="D1075" s="5" t="s">
        <v>3912</v>
      </c>
      <c r="E1075" s="4">
        <v>1</v>
      </c>
      <c r="F1075" s="5" t="s">
        <v>3913</v>
      </c>
    </row>
    <row r="1076" spans="1:6">
      <c r="A1076" s="4" t="s">
        <v>3757</v>
      </c>
      <c r="B1076" s="4" t="s">
        <v>3914</v>
      </c>
      <c r="C1076" s="5" t="s">
        <v>3915</v>
      </c>
      <c r="D1076" s="5" t="s">
        <v>3916</v>
      </c>
      <c r="E1076" s="4">
        <v>1</v>
      </c>
      <c r="F1076" s="5" t="s">
        <v>3917</v>
      </c>
    </row>
    <row r="1077" spans="1:6">
      <c r="A1077" s="4" t="s">
        <v>3757</v>
      </c>
      <c r="B1077" s="4" t="s">
        <v>3918</v>
      </c>
      <c r="C1077" s="5" t="s">
        <v>3919</v>
      </c>
      <c r="D1077" s="5" t="s">
        <v>3920</v>
      </c>
      <c r="E1077" s="4">
        <v>1</v>
      </c>
      <c r="F1077" s="5" t="s">
        <v>62</v>
      </c>
    </row>
    <row r="1078" spans="1:6">
      <c r="A1078" s="4" t="s">
        <v>3757</v>
      </c>
      <c r="B1078" s="4" t="s">
        <v>3921</v>
      </c>
      <c r="C1078" s="5" t="s">
        <v>3922</v>
      </c>
      <c r="D1078" s="5" t="s">
        <v>3923</v>
      </c>
      <c r="E1078" s="4">
        <v>1</v>
      </c>
      <c r="F1078" s="5" t="s">
        <v>3924</v>
      </c>
    </row>
    <row r="1079" spans="1:6">
      <c r="A1079" s="4" t="s">
        <v>3757</v>
      </c>
      <c r="B1079" s="4" t="s">
        <v>3925</v>
      </c>
      <c r="C1079" s="5" t="s">
        <v>3926</v>
      </c>
      <c r="D1079" s="5" t="s">
        <v>3927</v>
      </c>
      <c r="E1079" s="4">
        <v>2</v>
      </c>
      <c r="F1079" s="5" t="s">
        <v>3928</v>
      </c>
    </row>
    <row r="1080" spans="1:6">
      <c r="A1080" s="4" t="s">
        <v>3757</v>
      </c>
      <c r="B1080" s="4" t="s">
        <v>3929</v>
      </c>
      <c r="C1080" s="5" t="s">
        <v>3930</v>
      </c>
      <c r="D1080" s="5" t="s">
        <v>3931</v>
      </c>
      <c r="E1080" s="4">
        <v>1</v>
      </c>
      <c r="F1080" s="5" t="s">
        <v>3932</v>
      </c>
    </row>
    <row r="1081" spans="1:6">
      <c r="A1081" s="4" t="s">
        <v>3757</v>
      </c>
      <c r="B1081" s="4" t="s">
        <v>3933</v>
      </c>
      <c r="C1081" s="5" t="s">
        <v>3934</v>
      </c>
      <c r="D1081" s="5" t="s">
        <v>3935</v>
      </c>
      <c r="E1081" s="4">
        <v>1</v>
      </c>
      <c r="F1081" s="5" t="s">
        <v>3936</v>
      </c>
    </row>
    <row r="1082" spans="1:6">
      <c r="A1082" s="4" t="s">
        <v>3757</v>
      </c>
      <c r="B1082" s="4" t="s">
        <v>3937</v>
      </c>
      <c r="C1082" s="5" t="s">
        <v>3938</v>
      </c>
      <c r="D1082" s="5" t="s">
        <v>3939</v>
      </c>
      <c r="E1082" s="4">
        <v>1</v>
      </c>
      <c r="F1082" s="5" t="s">
        <v>144</v>
      </c>
    </row>
    <row r="1083" spans="1:6">
      <c r="A1083" s="4" t="s">
        <v>3757</v>
      </c>
      <c r="B1083" s="4" t="s">
        <v>3940</v>
      </c>
      <c r="C1083" s="5" t="s">
        <v>3941</v>
      </c>
      <c r="D1083" s="5" t="s">
        <v>3942</v>
      </c>
      <c r="E1083" s="4">
        <v>1</v>
      </c>
      <c r="F1083" s="5" t="s">
        <v>154</v>
      </c>
    </row>
    <row r="1084" spans="1:6">
      <c r="A1084" s="4" t="s">
        <v>3757</v>
      </c>
      <c r="B1084" s="4" t="s">
        <v>3943</v>
      </c>
      <c r="C1084" s="5" t="s">
        <v>3944</v>
      </c>
      <c r="D1084" s="5" t="s">
        <v>3945</v>
      </c>
      <c r="E1084" s="4">
        <v>2</v>
      </c>
      <c r="F1084" s="5" t="s">
        <v>3946</v>
      </c>
    </row>
    <row r="1085" spans="1:6">
      <c r="A1085" s="4" t="s">
        <v>3757</v>
      </c>
      <c r="B1085" s="4" t="s">
        <v>3947</v>
      </c>
      <c r="C1085" s="5" t="s">
        <v>3948</v>
      </c>
      <c r="D1085" s="5" t="s">
        <v>3949</v>
      </c>
      <c r="E1085" s="4">
        <v>1</v>
      </c>
      <c r="F1085" s="5" t="s">
        <v>3950</v>
      </c>
    </row>
    <row r="1086" spans="1:6">
      <c r="A1086" s="4" t="s">
        <v>3757</v>
      </c>
      <c r="B1086" s="4" t="s">
        <v>3951</v>
      </c>
      <c r="C1086" s="5" t="s">
        <v>3952</v>
      </c>
      <c r="D1086" s="5" t="s">
        <v>3953</v>
      </c>
      <c r="E1086" s="4">
        <v>1</v>
      </c>
      <c r="F1086" s="5" t="s">
        <v>2266</v>
      </c>
    </row>
    <row r="1087" spans="1:6">
      <c r="A1087" s="4" t="s">
        <v>3757</v>
      </c>
      <c r="B1087" s="4" t="s">
        <v>3954</v>
      </c>
      <c r="C1087" s="5" t="s">
        <v>3955</v>
      </c>
      <c r="D1087" s="5" t="s">
        <v>3956</v>
      </c>
      <c r="E1087" s="4">
        <v>1</v>
      </c>
      <c r="F1087" s="5" t="s">
        <v>228</v>
      </c>
    </row>
    <row r="1088" spans="1:6">
      <c r="A1088" s="4" t="s">
        <v>3757</v>
      </c>
      <c r="B1088" s="4" t="s">
        <v>3957</v>
      </c>
      <c r="C1088" s="5" t="s">
        <v>3958</v>
      </c>
      <c r="D1088" s="5" t="s">
        <v>3959</v>
      </c>
      <c r="E1088" s="4">
        <v>1</v>
      </c>
      <c r="F1088" s="5" t="s">
        <v>3960</v>
      </c>
    </row>
    <row r="1089" spans="1:7">
      <c r="A1089" s="4" t="s">
        <v>3757</v>
      </c>
      <c r="B1089" s="4" t="s">
        <v>3961</v>
      </c>
      <c r="C1089" s="5" t="s">
        <v>3962</v>
      </c>
      <c r="D1089" s="5" t="s">
        <v>3963</v>
      </c>
      <c r="E1089" s="4">
        <v>1</v>
      </c>
      <c r="F1089" s="5" t="s">
        <v>1165</v>
      </c>
    </row>
    <row r="1090" spans="1:7">
      <c r="A1090" s="4" t="s">
        <v>3757</v>
      </c>
      <c r="B1090" s="4" t="s">
        <v>3964</v>
      </c>
      <c r="C1090" s="5" t="s">
        <v>3965</v>
      </c>
      <c r="D1090" s="5" t="s">
        <v>3966</v>
      </c>
      <c r="E1090" s="4">
        <v>1</v>
      </c>
      <c r="F1090" s="5" t="s">
        <v>228</v>
      </c>
    </row>
    <row r="1091" spans="1:7">
      <c r="A1091" s="4" t="s">
        <v>3757</v>
      </c>
      <c r="B1091" s="4" t="s">
        <v>3967</v>
      </c>
      <c r="C1091" s="5" t="s">
        <v>3968</v>
      </c>
      <c r="D1091" s="5" t="s">
        <v>3969</v>
      </c>
      <c r="E1091" s="4">
        <v>1</v>
      </c>
      <c r="F1091" s="5" t="s">
        <v>373</v>
      </c>
    </row>
    <row r="1092" spans="1:7" ht="90">
      <c r="A1092" s="4" t="s">
        <v>3757</v>
      </c>
      <c r="B1092" s="4" t="s">
        <v>3970</v>
      </c>
      <c r="C1092" s="5" t="s">
        <v>3971</v>
      </c>
      <c r="D1092" s="5" t="s">
        <v>3972</v>
      </c>
      <c r="E1092" s="4">
        <v>1</v>
      </c>
      <c r="F1092" s="5" t="s">
        <v>3973</v>
      </c>
      <c r="G1092" s="5" t="s">
        <v>3974</v>
      </c>
    </row>
    <row r="1093" spans="1:7">
      <c r="A1093" s="4" t="s">
        <v>3757</v>
      </c>
      <c r="B1093" s="4" t="s">
        <v>3975</v>
      </c>
      <c r="C1093" s="5" t="s">
        <v>3976</v>
      </c>
      <c r="D1093" s="5" t="s">
        <v>3977</v>
      </c>
      <c r="E1093" s="4">
        <v>1</v>
      </c>
      <c r="F1093" s="5" t="s">
        <v>1330</v>
      </c>
    </row>
    <row r="1094" spans="1:7">
      <c r="A1094" s="4" t="s">
        <v>3757</v>
      </c>
      <c r="B1094" s="4" t="s">
        <v>3978</v>
      </c>
      <c r="C1094" s="5" t="s">
        <v>3979</v>
      </c>
      <c r="D1094" s="5" t="s">
        <v>3980</v>
      </c>
      <c r="E1094" s="4">
        <v>1</v>
      </c>
      <c r="F1094" s="5" t="s">
        <v>177</v>
      </c>
    </row>
    <row r="1095" spans="1:7">
      <c r="A1095" s="4" t="s">
        <v>3757</v>
      </c>
      <c r="B1095" s="4" t="s">
        <v>3981</v>
      </c>
      <c r="C1095" s="5" t="s">
        <v>3982</v>
      </c>
      <c r="D1095" s="5" t="s">
        <v>3983</v>
      </c>
      <c r="E1095" s="4">
        <v>1</v>
      </c>
      <c r="F1095" s="5" t="s">
        <v>3984</v>
      </c>
    </row>
    <row r="1096" spans="1:7">
      <c r="A1096" s="4" t="s">
        <v>3757</v>
      </c>
      <c r="B1096" s="4" t="s">
        <v>3985</v>
      </c>
      <c r="C1096" s="5" t="s">
        <v>3986</v>
      </c>
      <c r="D1096" s="5" t="s">
        <v>3987</v>
      </c>
      <c r="E1096" s="4">
        <v>1</v>
      </c>
      <c r="F1096" s="5" t="s">
        <v>3988</v>
      </c>
    </row>
    <row r="1097" spans="1:7">
      <c r="A1097" s="4" t="s">
        <v>3757</v>
      </c>
      <c r="B1097" s="4" t="s">
        <v>3989</v>
      </c>
      <c r="C1097" s="5" t="s">
        <v>3990</v>
      </c>
      <c r="D1097" s="5" t="s">
        <v>3991</v>
      </c>
      <c r="E1097" s="4">
        <v>1</v>
      </c>
      <c r="F1097" s="5" t="s">
        <v>3992</v>
      </c>
    </row>
    <row r="1098" spans="1:7">
      <c r="A1098" s="4" t="s">
        <v>3757</v>
      </c>
      <c r="B1098" s="4" t="s">
        <v>3993</v>
      </c>
      <c r="C1098" s="5" t="s">
        <v>3994</v>
      </c>
      <c r="D1098" s="5" t="s">
        <v>3995</v>
      </c>
      <c r="E1098" s="4">
        <v>1</v>
      </c>
      <c r="F1098" s="5" t="s">
        <v>154</v>
      </c>
    </row>
    <row r="1099" spans="1:7">
      <c r="A1099" s="4" t="s">
        <v>3757</v>
      </c>
      <c r="B1099" s="4" t="s">
        <v>3996</v>
      </c>
      <c r="C1099" s="5" t="s">
        <v>3997</v>
      </c>
      <c r="D1099" s="5" t="s">
        <v>3998</v>
      </c>
      <c r="E1099" s="4">
        <v>1</v>
      </c>
      <c r="F1099" s="5" t="s">
        <v>154</v>
      </c>
    </row>
    <row r="1100" spans="1:7">
      <c r="A1100" s="4" t="s">
        <v>3757</v>
      </c>
      <c r="B1100" s="4" t="s">
        <v>3999</v>
      </c>
      <c r="C1100" s="5" t="s">
        <v>4000</v>
      </c>
      <c r="D1100" s="5" t="s">
        <v>4001</v>
      </c>
      <c r="E1100" s="4">
        <v>1</v>
      </c>
      <c r="F1100" s="5" t="s">
        <v>1896</v>
      </c>
    </row>
    <row r="1101" spans="1:7">
      <c r="A1101" s="4" t="s">
        <v>3757</v>
      </c>
      <c r="B1101" s="4" t="s">
        <v>4002</v>
      </c>
      <c r="C1101" s="5" t="s">
        <v>4003</v>
      </c>
      <c r="D1101" s="5" t="s">
        <v>4004</v>
      </c>
      <c r="E1101" s="4">
        <v>1</v>
      </c>
      <c r="F1101" s="5" t="s">
        <v>4005</v>
      </c>
    </row>
    <row r="1102" spans="1:7">
      <c r="A1102" s="4" t="s">
        <v>3757</v>
      </c>
      <c r="B1102" s="4" t="s">
        <v>4006</v>
      </c>
      <c r="C1102" s="5" t="s">
        <v>4007</v>
      </c>
      <c r="D1102" s="5" t="s">
        <v>4008</v>
      </c>
      <c r="E1102" s="4">
        <v>1</v>
      </c>
      <c r="F1102" s="5" t="s">
        <v>4009</v>
      </c>
    </row>
    <row r="1103" spans="1:7">
      <c r="A1103" s="4" t="s">
        <v>3757</v>
      </c>
      <c r="B1103" s="4" t="s">
        <v>4010</v>
      </c>
      <c r="C1103" s="5" t="s">
        <v>4011</v>
      </c>
      <c r="D1103" s="5" t="s">
        <v>4012</v>
      </c>
      <c r="E1103" s="4">
        <v>1</v>
      </c>
      <c r="F1103" s="5" t="s">
        <v>4013</v>
      </c>
    </row>
    <row r="1104" spans="1:7" ht="36">
      <c r="A1104" s="4" t="s">
        <v>3757</v>
      </c>
      <c r="B1104" s="4" t="s">
        <v>4014</v>
      </c>
      <c r="C1104" s="5" t="s">
        <v>4015</v>
      </c>
      <c r="D1104" s="5" t="s">
        <v>4016</v>
      </c>
      <c r="E1104" s="4">
        <v>2</v>
      </c>
      <c r="F1104" s="5" t="s">
        <v>4017</v>
      </c>
    </row>
    <row r="1105" spans="1:7">
      <c r="A1105" s="4" t="s">
        <v>3757</v>
      </c>
      <c r="B1105" s="4" t="s">
        <v>4018</v>
      </c>
      <c r="C1105" s="5" t="s">
        <v>4019</v>
      </c>
      <c r="D1105" s="5" t="s">
        <v>4020</v>
      </c>
      <c r="E1105" s="4">
        <v>1</v>
      </c>
      <c r="F1105" s="5" t="s">
        <v>4021</v>
      </c>
    </row>
    <row r="1106" spans="1:7">
      <c r="A1106" s="4" t="s">
        <v>3757</v>
      </c>
      <c r="B1106" s="4" t="s">
        <v>4022</v>
      </c>
      <c r="C1106" s="5" t="s">
        <v>4023</v>
      </c>
      <c r="D1106" s="5" t="s">
        <v>4024</v>
      </c>
      <c r="E1106" s="4">
        <v>1</v>
      </c>
      <c r="F1106" s="5" t="s">
        <v>437</v>
      </c>
    </row>
    <row r="1107" spans="1:7">
      <c r="A1107" s="4" t="s">
        <v>3757</v>
      </c>
      <c r="B1107" s="4" t="s">
        <v>4025</v>
      </c>
      <c r="C1107" s="5" t="s">
        <v>4026</v>
      </c>
      <c r="D1107" s="5" t="s">
        <v>4027</v>
      </c>
      <c r="E1107" s="4">
        <v>1</v>
      </c>
      <c r="F1107" s="5" t="s">
        <v>4028</v>
      </c>
    </row>
    <row r="1108" spans="1:7" ht="90">
      <c r="A1108" s="4" t="s">
        <v>3757</v>
      </c>
      <c r="B1108" s="4" t="s">
        <v>4029</v>
      </c>
      <c r="C1108" s="5" t="s">
        <v>4030</v>
      </c>
      <c r="D1108" s="5" t="s">
        <v>4031</v>
      </c>
      <c r="E1108" s="4">
        <v>2</v>
      </c>
      <c r="F1108" s="5" t="s">
        <v>4032</v>
      </c>
      <c r="G1108" s="5" t="s">
        <v>3974</v>
      </c>
    </row>
    <row r="1109" spans="1:7">
      <c r="A1109" s="4" t="s">
        <v>3757</v>
      </c>
      <c r="B1109" s="4" t="s">
        <v>4033</v>
      </c>
      <c r="C1109" s="5" t="s">
        <v>4034</v>
      </c>
      <c r="D1109" s="5" t="s">
        <v>4035</v>
      </c>
      <c r="E1109" s="4">
        <v>1</v>
      </c>
      <c r="F1109" s="5" t="s">
        <v>4036</v>
      </c>
    </row>
    <row r="1110" spans="1:7" ht="36">
      <c r="A1110" s="4" t="s">
        <v>3757</v>
      </c>
      <c r="B1110" s="4" t="s">
        <v>4037</v>
      </c>
      <c r="C1110" s="5" t="s">
        <v>4038</v>
      </c>
      <c r="D1110" s="5" t="s">
        <v>4039</v>
      </c>
      <c r="E1110" s="4">
        <v>1</v>
      </c>
      <c r="F1110" s="5" t="s">
        <v>2025</v>
      </c>
    </row>
    <row r="1111" spans="1:7">
      <c r="A1111" s="4" t="s">
        <v>3757</v>
      </c>
      <c r="B1111" s="4" t="s">
        <v>4040</v>
      </c>
      <c r="C1111" s="5" t="s">
        <v>4041</v>
      </c>
      <c r="D1111" s="5" t="s">
        <v>4042</v>
      </c>
      <c r="E1111" s="4">
        <v>2</v>
      </c>
      <c r="F1111" s="5" t="s">
        <v>4043</v>
      </c>
    </row>
    <row r="1112" spans="1:7">
      <c r="A1112" s="4" t="s">
        <v>3757</v>
      </c>
      <c r="B1112" s="4" t="s">
        <v>4044</v>
      </c>
      <c r="C1112" s="5" t="s">
        <v>4045</v>
      </c>
      <c r="D1112" s="5" t="s">
        <v>4046</v>
      </c>
      <c r="E1112" s="4">
        <v>1</v>
      </c>
      <c r="F1112" s="5" t="s">
        <v>144</v>
      </c>
    </row>
    <row r="1113" spans="1:7" ht="36">
      <c r="A1113" s="4" t="s">
        <v>3757</v>
      </c>
      <c r="B1113" s="4" t="s">
        <v>4047</v>
      </c>
      <c r="C1113" s="5" t="s">
        <v>4048</v>
      </c>
      <c r="D1113" s="5" t="s">
        <v>4049</v>
      </c>
      <c r="E1113" s="4">
        <v>6</v>
      </c>
      <c r="F1113" s="5" t="s">
        <v>4050</v>
      </c>
    </row>
    <row r="1114" spans="1:7" ht="54">
      <c r="A1114" s="4" t="s">
        <v>3757</v>
      </c>
      <c r="B1114" s="4" t="s">
        <v>4051</v>
      </c>
      <c r="C1114" s="5" t="s">
        <v>4052</v>
      </c>
      <c r="D1114" s="5" t="s">
        <v>4053</v>
      </c>
      <c r="E1114" s="4">
        <v>8</v>
      </c>
      <c r="F1114" s="5" t="s">
        <v>4054</v>
      </c>
    </row>
    <row r="1115" spans="1:7" ht="36">
      <c r="A1115" s="4" t="s">
        <v>3757</v>
      </c>
      <c r="B1115" s="4" t="s">
        <v>4055</v>
      </c>
      <c r="C1115" s="5" t="s">
        <v>4056</v>
      </c>
      <c r="D1115" s="5" t="s">
        <v>4057</v>
      </c>
      <c r="E1115" s="4">
        <v>1</v>
      </c>
      <c r="F1115" s="5" t="s">
        <v>4058</v>
      </c>
    </row>
    <row r="1116" spans="1:7" ht="36">
      <c r="A1116" s="4" t="s">
        <v>3757</v>
      </c>
      <c r="B1116" s="4" t="s">
        <v>4059</v>
      </c>
      <c r="C1116" s="5" t="s">
        <v>4060</v>
      </c>
      <c r="D1116" s="5" t="s">
        <v>4061</v>
      </c>
      <c r="E1116" s="4">
        <v>1</v>
      </c>
      <c r="F1116" s="5" t="s">
        <v>4062</v>
      </c>
    </row>
    <row r="1117" spans="1:7">
      <c r="A1117" s="4" t="s">
        <v>3757</v>
      </c>
      <c r="B1117" s="4" t="s">
        <v>4063</v>
      </c>
      <c r="C1117" s="5" t="s">
        <v>4064</v>
      </c>
      <c r="D1117" s="5" t="s">
        <v>4065</v>
      </c>
      <c r="E1117" s="4">
        <v>1</v>
      </c>
      <c r="F1117" s="5" t="s">
        <v>3067</v>
      </c>
    </row>
    <row r="1118" spans="1:7">
      <c r="A1118" s="4" t="s">
        <v>3757</v>
      </c>
      <c r="B1118" s="4" t="s">
        <v>4066</v>
      </c>
      <c r="C1118" s="5" t="s">
        <v>4067</v>
      </c>
      <c r="D1118" s="5" t="s">
        <v>4068</v>
      </c>
      <c r="E1118" s="4">
        <v>1</v>
      </c>
      <c r="F1118" s="5" t="s">
        <v>504</v>
      </c>
    </row>
    <row r="1119" spans="1:7">
      <c r="A1119" s="4" t="s">
        <v>3757</v>
      </c>
      <c r="B1119" s="4" t="s">
        <v>4069</v>
      </c>
      <c r="C1119" s="5" t="s">
        <v>4070</v>
      </c>
      <c r="D1119" s="5" t="s">
        <v>4071</v>
      </c>
      <c r="E1119" s="4">
        <v>1</v>
      </c>
      <c r="F1119" s="5" t="s">
        <v>4072</v>
      </c>
    </row>
    <row r="1120" spans="1:7">
      <c r="A1120" s="4" t="s">
        <v>3757</v>
      </c>
      <c r="B1120" s="4" t="s">
        <v>4073</v>
      </c>
      <c r="C1120" s="5" t="s">
        <v>4074</v>
      </c>
      <c r="D1120" s="5" t="s">
        <v>4071</v>
      </c>
      <c r="E1120" s="4">
        <v>1</v>
      </c>
      <c r="F1120" s="5" t="s">
        <v>4075</v>
      </c>
    </row>
    <row r="1121" spans="1:6">
      <c r="A1121" s="4" t="s">
        <v>3757</v>
      </c>
      <c r="B1121" s="4" t="s">
        <v>4076</v>
      </c>
      <c r="C1121" s="5" t="s">
        <v>4077</v>
      </c>
      <c r="D1121" s="5" t="s">
        <v>4078</v>
      </c>
      <c r="E1121" s="4">
        <v>1</v>
      </c>
      <c r="F1121" s="5" t="s">
        <v>4079</v>
      </c>
    </row>
    <row r="1122" spans="1:6">
      <c r="A1122" s="4" t="s">
        <v>3757</v>
      </c>
      <c r="B1122" s="4" t="s">
        <v>4080</v>
      </c>
      <c r="C1122" s="5" t="s">
        <v>4081</v>
      </c>
      <c r="D1122" s="5" t="s">
        <v>4082</v>
      </c>
      <c r="E1122" s="4">
        <v>1</v>
      </c>
      <c r="F1122" s="5" t="s">
        <v>4083</v>
      </c>
    </row>
    <row r="1123" spans="1:6">
      <c r="A1123" s="4" t="s">
        <v>3757</v>
      </c>
      <c r="B1123" s="4" t="s">
        <v>4084</v>
      </c>
      <c r="C1123" s="5" t="s">
        <v>4085</v>
      </c>
      <c r="D1123" s="5" t="s">
        <v>4086</v>
      </c>
      <c r="E1123" s="4">
        <v>1</v>
      </c>
      <c r="F1123" s="5" t="s">
        <v>4087</v>
      </c>
    </row>
    <row r="1124" spans="1:6">
      <c r="A1124" s="4" t="s">
        <v>3757</v>
      </c>
      <c r="B1124" s="4" t="s">
        <v>4088</v>
      </c>
      <c r="C1124" s="5" t="s">
        <v>4089</v>
      </c>
      <c r="D1124" s="5" t="s">
        <v>4090</v>
      </c>
      <c r="E1124" s="4">
        <v>2</v>
      </c>
      <c r="F1124" s="5" t="s">
        <v>4091</v>
      </c>
    </row>
    <row r="1125" spans="1:6" ht="54">
      <c r="A1125" s="4" t="s">
        <v>4092</v>
      </c>
      <c r="B1125" s="4" t="s">
        <v>4093</v>
      </c>
      <c r="C1125" s="5" t="s">
        <v>4094</v>
      </c>
      <c r="D1125" s="5" t="s">
        <v>4095</v>
      </c>
      <c r="E1125" s="4">
        <v>1</v>
      </c>
      <c r="F1125" s="5" t="s">
        <v>2400</v>
      </c>
    </row>
    <row r="1126" spans="1:6">
      <c r="A1126" s="4" t="s">
        <v>3757</v>
      </c>
      <c r="B1126" s="4" t="s">
        <v>4096</v>
      </c>
      <c r="C1126" s="5" t="s">
        <v>4097</v>
      </c>
      <c r="D1126" s="5" t="s">
        <v>4098</v>
      </c>
      <c r="E1126" s="4">
        <v>1</v>
      </c>
      <c r="F1126" s="5" t="s">
        <v>651</v>
      </c>
    </row>
    <row r="1127" spans="1:6">
      <c r="A1127" s="4" t="s">
        <v>3757</v>
      </c>
      <c r="B1127" s="4" t="s">
        <v>4099</v>
      </c>
      <c r="C1127" s="5" t="s">
        <v>4100</v>
      </c>
      <c r="D1127" s="5" t="s">
        <v>3998</v>
      </c>
      <c r="E1127" s="4">
        <v>1</v>
      </c>
      <c r="F1127" s="5" t="s">
        <v>154</v>
      </c>
    </row>
    <row r="1128" spans="1:6">
      <c r="A1128" s="4" t="s">
        <v>3757</v>
      </c>
      <c r="B1128" s="4" t="s">
        <v>4101</v>
      </c>
      <c r="C1128" s="5" t="s">
        <v>4102</v>
      </c>
      <c r="D1128" s="5" t="s">
        <v>4103</v>
      </c>
      <c r="E1128" s="4">
        <v>1</v>
      </c>
      <c r="F1128" s="5" t="s">
        <v>2441</v>
      </c>
    </row>
    <row r="1129" spans="1:6">
      <c r="A1129" s="4" t="s">
        <v>3757</v>
      </c>
      <c r="B1129" s="4" t="s">
        <v>4104</v>
      </c>
      <c r="C1129" s="5" t="s">
        <v>4105</v>
      </c>
      <c r="D1129" s="8" t="s">
        <v>4106</v>
      </c>
      <c r="E1129" s="4">
        <v>2</v>
      </c>
      <c r="F1129" s="5" t="s">
        <v>4107</v>
      </c>
    </row>
    <row r="1130" spans="1:6">
      <c r="A1130" s="4" t="s">
        <v>3757</v>
      </c>
      <c r="B1130" s="4" t="s">
        <v>4108</v>
      </c>
      <c r="C1130" s="5" t="s">
        <v>4109</v>
      </c>
      <c r="D1130" s="5" t="s">
        <v>4110</v>
      </c>
      <c r="E1130" s="4">
        <v>1</v>
      </c>
      <c r="F1130" s="5" t="s">
        <v>3114</v>
      </c>
    </row>
    <row r="1131" spans="1:6">
      <c r="A1131" s="4" t="s">
        <v>3757</v>
      </c>
      <c r="B1131" s="4" t="s">
        <v>4111</v>
      </c>
      <c r="C1131" s="5" t="s">
        <v>4112</v>
      </c>
      <c r="D1131" s="5" t="s">
        <v>4113</v>
      </c>
      <c r="E1131" s="4">
        <v>1</v>
      </c>
      <c r="F1131" s="5" t="s">
        <v>4114</v>
      </c>
    </row>
    <row r="1132" spans="1:6">
      <c r="A1132" s="4" t="s">
        <v>3757</v>
      </c>
      <c r="B1132" s="4" t="s">
        <v>4115</v>
      </c>
      <c r="C1132" s="5" t="s">
        <v>4116</v>
      </c>
      <c r="D1132" s="5" t="s">
        <v>4117</v>
      </c>
      <c r="E1132" s="4">
        <v>1</v>
      </c>
      <c r="F1132" s="5" t="s">
        <v>437</v>
      </c>
    </row>
    <row r="1133" spans="1:6">
      <c r="A1133" s="4" t="s">
        <v>3757</v>
      </c>
      <c r="B1133" s="4" t="s">
        <v>4118</v>
      </c>
      <c r="C1133" s="5" t="s">
        <v>4119</v>
      </c>
      <c r="D1133" s="5" t="s">
        <v>4120</v>
      </c>
      <c r="E1133" s="4">
        <v>1</v>
      </c>
      <c r="F1133" s="5" t="s">
        <v>1322</v>
      </c>
    </row>
    <row r="1134" spans="1:6">
      <c r="A1134" s="4" t="s">
        <v>3757</v>
      </c>
      <c r="B1134" s="4" t="s">
        <v>4121</v>
      </c>
      <c r="C1134" s="5" t="s">
        <v>4122</v>
      </c>
      <c r="D1134" s="5" t="s">
        <v>4123</v>
      </c>
      <c r="E1134" s="4">
        <v>1</v>
      </c>
      <c r="F1134" s="5" t="s">
        <v>613</v>
      </c>
    </row>
    <row r="1135" spans="1:6" ht="36">
      <c r="A1135" s="4" t="s">
        <v>3757</v>
      </c>
      <c r="B1135" s="4" t="s">
        <v>4124</v>
      </c>
      <c r="C1135" s="5" t="s">
        <v>4125</v>
      </c>
      <c r="D1135" s="5" t="s">
        <v>4126</v>
      </c>
      <c r="E1135" s="4">
        <v>3</v>
      </c>
      <c r="F1135" s="5" t="s">
        <v>4127</v>
      </c>
    </row>
    <row r="1136" spans="1:6">
      <c r="A1136" s="4" t="s">
        <v>3757</v>
      </c>
      <c r="B1136" s="4" t="s">
        <v>4128</v>
      </c>
      <c r="C1136" s="5" t="s">
        <v>4129</v>
      </c>
      <c r="D1136" s="5" t="s">
        <v>4130</v>
      </c>
      <c r="E1136" s="4">
        <v>1</v>
      </c>
      <c r="F1136" s="5" t="s">
        <v>2266</v>
      </c>
    </row>
    <row r="1137" spans="1:7">
      <c r="A1137" s="4" t="s">
        <v>3757</v>
      </c>
      <c r="B1137" s="4" t="s">
        <v>4131</v>
      </c>
      <c r="C1137" s="5" t="s">
        <v>4132</v>
      </c>
      <c r="D1137" s="5" t="s">
        <v>4133</v>
      </c>
      <c r="E1137" s="4">
        <v>1</v>
      </c>
      <c r="F1137" s="5" t="s">
        <v>154</v>
      </c>
    </row>
    <row r="1138" spans="1:7">
      <c r="A1138" s="4" t="s">
        <v>3757</v>
      </c>
      <c r="B1138" s="4" t="s">
        <v>4134</v>
      </c>
      <c r="C1138" s="5" t="s">
        <v>4135</v>
      </c>
      <c r="D1138" s="5" t="s">
        <v>4136</v>
      </c>
      <c r="E1138" s="4">
        <v>1</v>
      </c>
      <c r="F1138" s="5" t="s">
        <v>4137</v>
      </c>
    </row>
    <row r="1139" spans="1:7">
      <c r="A1139" s="4" t="s">
        <v>3757</v>
      </c>
      <c r="B1139" s="4" t="s">
        <v>4138</v>
      </c>
      <c r="C1139" s="5" t="s">
        <v>4139</v>
      </c>
      <c r="D1139" s="5" t="s">
        <v>4140</v>
      </c>
      <c r="E1139" s="4">
        <v>1</v>
      </c>
      <c r="F1139" s="5" t="s">
        <v>1582</v>
      </c>
    </row>
    <row r="1140" spans="1:7" ht="36">
      <c r="A1140" s="4" t="s">
        <v>3757</v>
      </c>
      <c r="B1140" s="4" t="s">
        <v>4141</v>
      </c>
      <c r="C1140" s="5" t="s">
        <v>4142</v>
      </c>
      <c r="D1140" s="5" t="s">
        <v>4143</v>
      </c>
      <c r="E1140" s="4">
        <v>1</v>
      </c>
      <c r="F1140" s="5" t="s">
        <v>828</v>
      </c>
    </row>
    <row r="1141" spans="1:7" ht="36">
      <c r="A1141" s="4" t="s">
        <v>3757</v>
      </c>
      <c r="B1141" s="4" t="s">
        <v>4144</v>
      </c>
      <c r="C1141" s="5" t="s">
        <v>4145</v>
      </c>
      <c r="D1141" s="5" t="s">
        <v>4146</v>
      </c>
      <c r="E1141" s="4">
        <v>2</v>
      </c>
      <c r="F1141" s="5" t="s">
        <v>4147</v>
      </c>
    </row>
    <row r="1142" spans="1:7" ht="36">
      <c r="A1142" s="4" t="s">
        <v>3757</v>
      </c>
      <c r="B1142" s="4" t="s">
        <v>4148</v>
      </c>
      <c r="C1142" s="5" t="s">
        <v>4149</v>
      </c>
      <c r="D1142" s="5" t="s">
        <v>4150</v>
      </c>
      <c r="E1142" s="4">
        <v>1</v>
      </c>
      <c r="F1142" s="5" t="s">
        <v>4151</v>
      </c>
    </row>
    <row r="1143" spans="1:7">
      <c r="A1143" s="4" t="s">
        <v>3757</v>
      </c>
      <c r="B1143" s="4" t="s">
        <v>4152</v>
      </c>
      <c r="C1143" s="5" t="s">
        <v>4153</v>
      </c>
      <c r="D1143" s="5" t="s">
        <v>4154</v>
      </c>
      <c r="E1143" s="4">
        <v>1</v>
      </c>
      <c r="F1143" s="5" t="s">
        <v>4155</v>
      </c>
    </row>
    <row r="1144" spans="1:7">
      <c r="A1144" s="4" t="s">
        <v>3757</v>
      </c>
      <c r="B1144" s="4" t="s">
        <v>4156</v>
      </c>
      <c r="C1144" s="5" t="s">
        <v>4157</v>
      </c>
      <c r="D1144" s="5" t="s">
        <v>4158</v>
      </c>
      <c r="E1144" s="4">
        <v>1</v>
      </c>
      <c r="F1144" s="5" t="s">
        <v>1818</v>
      </c>
    </row>
    <row r="1145" spans="1:7">
      <c r="A1145" s="4" t="s">
        <v>3757</v>
      </c>
      <c r="B1145" s="4" t="s">
        <v>4159</v>
      </c>
      <c r="C1145" s="5" t="s">
        <v>4160</v>
      </c>
      <c r="D1145" s="5" t="s">
        <v>4161</v>
      </c>
      <c r="E1145" s="4">
        <v>1</v>
      </c>
      <c r="F1145" s="5" t="s">
        <v>4162</v>
      </c>
    </row>
    <row r="1146" spans="1:7">
      <c r="A1146" s="4" t="s">
        <v>3757</v>
      </c>
      <c r="B1146" s="4" t="s">
        <v>4163</v>
      </c>
      <c r="C1146" s="5" t="s">
        <v>4164</v>
      </c>
      <c r="D1146" s="5" t="s">
        <v>4165</v>
      </c>
      <c r="E1146" s="4">
        <v>1</v>
      </c>
      <c r="F1146" s="5" t="s">
        <v>1351</v>
      </c>
    </row>
    <row r="1147" spans="1:7">
      <c r="A1147" s="4" t="s">
        <v>3757</v>
      </c>
      <c r="B1147" s="4" t="s">
        <v>4166</v>
      </c>
      <c r="C1147" s="5" t="s">
        <v>4167</v>
      </c>
      <c r="D1147" s="5" t="s">
        <v>4168</v>
      </c>
      <c r="E1147" s="4">
        <v>1</v>
      </c>
      <c r="F1147" s="5" t="s">
        <v>2497</v>
      </c>
    </row>
    <row r="1148" spans="1:7">
      <c r="A1148" s="4" t="s">
        <v>3757</v>
      </c>
      <c r="B1148" s="4" t="s">
        <v>4169</v>
      </c>
      <c r="C1148" s="5" t="s">
        <v>4170</v>
      </c>
      <c r="D1148" s="5" t="s">
        <v>4171</v>
      </c>
      <c r="E1148" s="4">
        <v>1</v>
      </c>
      <c r="F1148" s="5" t="s">
        <v>2266</v>
      </c>
      <c r="G1148" s="5" t="s">
        <v>500</v>
      </c>
    </row>
    <row r="1149" spans="1:7">
      <c r="A1149" s="4" t="s">
        <v>3757</v>
      </c>
      <c r="B1149" s="4" t="s">
        <v>4172</v>
      </c>
      <c r="C1149" s="5" t="s">
        <v>4173</v>
      </c>
      <c r="D1149" s="5" t="s">
        <v>3801</v>
      </c>
      <c r="E1149" s="4">
        <v>2</v>
      </c>
      <c r="F1149" s="5" t="s">
        <v>4174</v>
      </c>
    </row>
    <row r="1150" spans="1:7">
      <c r="A1150" s="4" t="s">
        <v>3757</v>
      </c>
      <c r="B1150" s="4" t="s">
        <v>4175</v>
      </c>
      <c r="C1150" s="5" t="s">
        <v>4176</v>
      </c>
      <c r="D1150" s="5" t="s">
        <v>4177</v>
      </c>
      <c r="E1150" s="4">
        <v>1</v>
      </c>
      <c r="F1150" s="5" t="s">
        <v>4178</v>
      </c>
    </row>
    <row r="1151" spans="1:7">
      <c r="A1151" s="4" t="s">
        <v>3757</v>
      </c>
      <c r="B1151" s="4" t="s">
        <v>4179</v>
      </c>
      <c r="C1151" s="5" t="s">
        <v>4180</v>
      </c>
      <c r="D1151" s="5" t="s">
        <v>4181</v>
      </c>
      <c r="E1151" s="4">
        <v>1</v>
      </c>
      <c r="F1151" s="5" t="s">
        <v>4182</v>
      </c>
    </row>
    <row r="1152" spans="1:7">
      <c r="A1152" s="4" t="s">
        <v>3757</v>
      </c>
      <c r="B1152" s="4" t="s">
        <v>4183</v>
      </c>
      <c r="C1152" s="5" t="s">
        <v>4184</v>
      </c>
      <c r="D1152" s="5" t="s">
        <v>4185</v>
      </c>
      <c r="E1152" s="4">
        <v>1</v>
      </c>
      <c r="F1152" s="5" t="s">
        <v>4186</v>
      </c>
    </row>
    <row r="1153" spans="1:6" ht="36">
      <c r="A1153" s="4" t="s">
        <v>3757</v>
      </c>
      <c r="B1153" s="4" t="s">
        <v>4187</v>
      </c>
      <c r="C1153" s="5" t="s">
        <v>4188</v>
      </c>
      <c r="D1153" s="5" t="s">
        <v>4189</v>
      </c>
      <c r="E1153" s="4">
        <v>1</v>
      </c>
      <c r="F1153" s="5" t="s">
        <v>1133</v>
      </c>
    </row>
    <row r="1154" spans="1:6">
      <c r="A1154" s="4" t="s">
        <v>3757</v>
      </c>
      <c r="B1154" s="4" t="s">
        <v>4190</v>
      </c>
      <c r="C1154" s="5" t="s">
        <v>4191</v>
      </c>
      <c r="D1154" s="5" t="s">
        <v>4192</v>
      </c>
      <c r="E1154" s="4">
        <v>1</v>
      </c>
      <c r="F1154" s="5" t="s">
        <v>651</v>
      </c>
    </row>
    <row r="1155" spans="1:6">
      <c r="A1155" s="4" t="s">
        <v>3757</v>
      </c>
      <c r="B1155" s="4" t="s">
        <v>4193</v>
      </c>
      <c r="C1155" s="5" t="s">
        <v>4194</v>
      </c>
      <c r="D1155" s="5" t="s">
        <v>4195</v>
      </c>
      <c r="E1155" s="4">
        <v>1</v>
      </c>
      <c r="F1155" s="5" t="s">
        <v>4196</v>
      </c>
    </row>
    <row r="1156" spans="1:6">
      <c r="A1156" s="4" t="s">
        <v>3757</v>
      </c>
      <c r="B1156" s="4" t="s">
        <v>4197</v>
      </c>
      <c r="C1156" s="5" t="s">
        <v>4198</v>
      </c>
      <c r="D1156" s="5" t="s">
        <v>4199</v>
      </c>
      <c r="E1156" s="4">
        <v>1</v>
      </c>
      <c r="F1156" s="5" t="s">
        <v>4200</v>
      </c>
    </row>
    <row r="1157" spans="1:6">
      <c r="A1157" s="4" t="s">
        <v>3757</v>
      </c>
      <c r="B1157" s="4" t="s">
        <v>4201</v>
      </c>
      <c r="C1157" s="5" t="s">
        <v>4202</v>
      </c>
      <c r="D1157" s="5" t="s">
        <v>4203</v>
      </c>
      <c r="E1157" s="4">
        <v>1</v>
      </c>
      <c r="F1157" s="5" t="s">
        <v>675</v>
      </c>
    </row>
    <row r="1158" spans="1:6">
      <c r="A1158" s="4" t="s">
        <v>3757</v>
      </c>
      <c r="B1158" s="4" t="s">
        <v>4204</v>
      </c>
      <c r="C1158" s="5" t="s">
        <v>4205</v>
      </c>
      <c r="D1158" s="5" t="s">
        <v>4206</v>
      </c>
      <c r="E1158" s="4">
        <v>1</v>
      </c>
      <c r="F1158" s="5" t="s">
        <v>4207</v>
      </c>
    </row>
    <row r="1159" spans="1:6">
      <c r="A1159" s="4" t="s">
        <v>3757</v>
      </c>
      <c r="B1159" s="4" t="s">
        <v>4208</v>
      </c>
      <c r="C1159" s="5" t="s">
        <v>4209</v>
      </c>
      <c r="D1159" s="5" t="s">
        <v>4210</v>
      </c>
      <c r="E1159" s="4">
        <v>1</v>
      </c>
      <c r="F1159" s="5" t="s">
        <v>4211</v>
      </c>
    </row>
    <row r="1160" spans="1:6">
      <c r="A1160" s="4" t="s">
        <v>3757</v>
      </c>
      <c r="B1160" s="4" t="s">
        <v>4212</v>
      </c>
      <c r="C1160" s="5" t="s">
        <v>4213</v>
      </c>
      <c r="D1160" s="5" t="s">
        <v>4214</v>
      </c>
      <c r="E1160" s="4">
        <v>1</v>
      </c>
      <c r="F1160" s="5" t="s">
        <v>4215</v>
      </c>
    </row>
    <row r="1161" spans="1:6">
      <c r="A1161" s="4" t="s">
        <v>3757</v>
      </c>
      <c r="B1161" s="4" t="s">
        <v>4216</v>
      </c>
      <c r="C1161" s="5" t="s">
        <v>4217</v>
      </c>
      <c r="D1161" s="5" t="s">
        <v>4218</v>
      </c>
      <c r="E1161" s="4">
        <v>1</v>
      </c>
      <c r="F1161" s="5" t="s">
        <v>4219</v>
      </c>
    </row>
    <row r="1162" spans="1:6">
      <c r="A1162" s="4" t="s">
        <v>3757</v>
      </c>
      <c r="B1162" s="4" t="s">
        <v>4220</v>
      </c>
      <c r="C1162" s="5" t="s">
        <v>4221</v>
      </c>
      <c r="D1162" s="5" t="s">
        <v>4222</v>
      </c>
      <c r="E1162" s="4">
        <v>1</v>
      </c>
      <c r="F1162" s="5" t="s">
        <v>4223</v>
      </c>
    </row>
    <row r="1163" spans="1:6">
      <c r="A1163" s="4" t="s">
        <v>3757</v>
      </c>
      <c r="B1163" s="4" t="s">
        <v>4224</v>
      </c>
      <c r="C1163" s="5" t="s">
        <v>4225</v>
      </c>
      <c r="D1163" s="5" t="s">
        <v>4226</v>
      </c>
      <c r="E1163" s="4">
        <v>1</v>
      </c>
      <c r="F1163" s="5" t="s">
        <v>4227</v>
      </c>
    </row>
    <row r="1164" spans="1:6">
      <c r="A1164" s="4" t="s">
        <v>3757</v>
      </c>
      <c r="B1164" s="4" t="s">
        <v>4228</v>
      </c>
      <c r="C1164" s="5" t="s">
        <v>4229</v>
      </c>
      <c r="D1164" s="5" t="s">
        <v>4230</v>
      </c>
      <c r="E1164" s="4">
        <v>1</v>
      </c>
      <c r="F1164" s="5" t="s">
        <v>144</v>
      </c>
    </row>
    <row r="1165" spans="1:6">
      <c r="A1165" s="4" t="s">
        <v>3757</v>
      </c>
      <c r="B1165" s="4" t="s">
        <v>4231</v>
      </c>
      <c r="C1165" s="5" t="s">
        <v>4232</v>
      </c>
      <c r="D1165" s="5" t="s">
        <v>4233</v>
      </c>
      <c r="E1165" s="4">
        <v>1</v>
      </c>
      <c r="F1165" s="5" t="s">
        <v>4234</v>
      </c>
    </row>
    <row r="1166" spans="1:6">
      <c r="A1166" s="4" t="s">
        <v>3757</v>
      </c>
      <c r="B1166" s="4" t="s">
        <v>4235</v>
      </c>
      <c r="C1166" s="5" t="s">
        <v>4236</v>
      </c>
      <c r="D1166" s="5" t="s">
        <v>4237</v>
      </c>
      <c r="E1166" s="4">
        <v>1</v>
      </c>
      <c r="F1166" s="5" t="s">
        <v>4238</v>
      </c>
    </row>
    <row r="1167" spans="1:6">
      <c r="A1167" s="4" t="s">
        <v>3757</v>
      </c>
      <c r="B1167" s="4" t="s">
        <v>4239</v>
      </c>
      <c r="C1167" s="5" t="s">
        <v>4240</v>
      </c>
      <c r="D1167" s="5" t="s">
        <v>4241</v>
      </c>
      <c r="E1167" s="4">
        <v>1</v>
      </c>
      <c r="F1167" s="5" t="s">
        <v>667</v>
      </c>
    </row>
    <row r="1168" spans="1:6">
      <c r="A1168" s="4" t="s">
        <v>3757</v>
      </c>
      <c r="B1168" s="4" t="s">
        <v>4242</v>
      </c>
      <c r="C1168" s="5" t="s">
        <v>4243</v>
      </c>
      <c r="D1168" s="5" t="s">
        <v>4244</v>
      </c>
      <c r="E1168" s="4">
        <v>1</v>
      </c>
      <c r="F1168" s="5" t="s">
        <v>4245</v>
      </c>
    </row>
    <row r="1169" spans="1:7" ht="36">
      <c r="A1169" s="4" t="s">
        <v>3757</v>
      </c>
      <c r="B1169" s="4" t="s">
        <v>4246</v>
      </c>
      <c r="C1169" s="5" t="s">
        <v>4247</v>
      </c>
      <c r="D1169" s="5" t="s">
        <v>4248</v>
      </c>
      <c r="E1169" s="4">
        <v>1</v>
      </c>
      <c r="F1169" s="5" t="s">
        <v>4249</v>
      </c>
      <c r="G1169" s="5" t="s">
        <v>2990</v>
      </c>
    </row>
    <row r="1170" spans="1:7">
      <c r="A1170" s="4" t="s">
        <v>3757</v>
      </c>
      <c r="B1170" s="4" t="s">
        <v>4246</v>
      </c>
      <c r="C1170" s="5" t="s">
        <v>4250</v>
      </c>
      <c r="D1170" s="5" t="s">
        <v>4248</v>
      </c>
      <c r="E1170" s="4">
        <v>1</v>
      </c>
      <c r="F1170" s="5" t="s">
        <v>4251</v>
      </c>
    </row>
    <row r="1171" spans="1:7">
      <c r="A1171" s="4" t="s">
        <v>3757</v>
      </c>
      <c r="B1171" s="4" t="s">
        <v>4252</v>
      </c>
      <c r="C1171" s="5" t="s">
        <v>4253</v>
      </c>
      <c r="D1171" s="5" t="s">
        <v>4254</v>
      </c>
      <c r="E1171" s="4">
        <v>1</v>
      </c>
      <c r="F1171" s="5" t="s">
        <v>690</v>
      </c>
    </row>
    <row r="1172" spans="1:7">
      <c r="A1172" s="4" t="s">
        <v>3757</v>
      </c>
      <c r="B1172" s="4" t="s">
        <v>4255</v>
      </c>
      <c r="C1172" s="5" t="s">
        <v>4256</v>
      </c>
      <c r="D1172" s="5" t="s">
        <v>4257</v>
      </c>
      <c r="E1172" s="4">
        <v>1</v>
      </c>
      <c r="F1172" s="5" t="s">
        <v>4258</v>
      </c>
    </row>
    <row r="1173" spans="1:7">
      <c r="A1173" s="4" t="s">
        <v>3757</v>
      </c>
      <c r="B1173" s="4" t="s">
        <v>4259</v>
      </c>
      <c r="C1173" s="5" t="s">
        <v>4260</v>
      </c>
      <c r="D1173" s="5" t="s">
        <v>4261</v>
      </c>
      <c r="E1173" s="4">
        <v>1</v>
      </c>
      <c r="F1173" s="5" t="s">
        <v>694</v>
      </c>
    </row>
    <row r="1174" spans="1:7">
      <c r="A1174" s="4" t="s">
        <v>3757</v>
      </c>
      <c r="B1174" s="4" t="s">
        <v>4262</v>
      </c>
      <c r="C1174" s="5" t="s">
        <v>4263</v>
      </c>
      <c r="D1174" s="5" t="s">
        <v>4264</v>
      </c>
      <c r="E1174" s="4">
        <v>1</v>
      </c>
      <c r="F1174" s="5" t="s">
        <v>4265</v>
      </c>
    </row>
    <row r="1175" spans="1:7">
      <c r="A1175" s="4" t="s">
        <v>3757</v>
      </c>
      <c r="B1175" s="4" t="s">
        <v>4266</v>
      </c>
      <c r="C1175" s="5" t="s">
        <v>940</v>
      </c>
      <c r="D1175" s="5" t="s">
        <v>4267</v>
      </c>
      <c r="E1175" s="4">
        <v>1</v>
      </c>
      <c r="F1175" s="5" t="s">
        <v>1770</v>
      </c>
    </row>
    <row r="1176" spans="1:7">
      <c r="A1176" s="4" t="s">
        <v>3757</v>
      </c>
      <c r="B1176" s="4" t="s">
        <v>4268</v>
      </c>
      <c r="C1176" s="5" t="s">
        <v>4269</v>
      </c>
      <c r="D1176" s="5" t="s">
        <v>4270</v>
      </c>
      <c r="E1176" s="4">
        <v>1</v>
      </c>
      <c r="F1176" s="5" t="s">
        <v>690</v>
      </c>
    </row>
    <row r="1177" spans="1:7">
      <c r="A1177" s="4" t="s">
        <v>3757</v>
      </c>
      <c r="B1177" s="4" t="s">
        <v>4271</v>
      </c>
      <c r="C1177" s="5" t="s">
        <v>4272</v>
      </c>
      <c r="D1177" s="5" t="s">
        <v>4273</v>
      </c>
      <c r="E1177" s="4">
        <v>1</v>
      </c>
      <c r="F1177" s="5" t="s">
        <v>690</v>
      </c>
    </row>
    <row r="1178" spans="1:7">
      <c r="A1178" s="4" t="s">
        <v>3757</v>
      </c>
      <c r="B1178" s="4" t="s">
        <v>4274</v>
      </c>
      <c r="C1178" s="5" t="s">
        <v>4275</v>
      </c>
      <c r="D1178" s="5" t="s">
        <v>4276</v>
      </c>
      <c r="E1178" s="4">
        <v>1</v>
      </c>
      <c r="F1178" s="5" t="s">
        <v>1848</v>
      </c>
    </row>
    <row r="1179" spans="1:7" s="4" customFormat="1">
      <c r="A1179" s="4" t="s">
        <v>3757</v>
      </c>
      <c r="B1179" s="4" t="s">
        <v>4277</v>
      </c>
      <c r="C1179" s="5" t="s">
        <v>4278</v>
      </c>
      <c r="D1179" s="5" t="s">
        <v>4279</v>
      </c>
      <c r="E1179" s="4">
        <v>1</v>
      </c>
      <c r="F1179" s="5" t="s">
        <v>690</v>
      </c>
      <c r="G1179" s="5"/>
    </row>
    <row r="1180" spans="1:7" s="4" customFormat="1">
      <c r="A1180" s="4" t="s">
        <v>3757</v>
      </c>
      <c r="B1180" s="4" t="s">
        <v>4280</v>
      </c>
      <c r="C1180" s="5" t="s">
        <v>4281</v>
      </c>
      <c r="D1180" s="5" t="s">
        <v>4282</v>
      </c>
      <c r="E1180" s="4">
        <v>1</v>
      </c>
      <c r="F1180" s="5" t="s">
        <v>694</v>
      </c>
      <c r="G1180" s="5"/>
    </row>
    <row r="1181" spans="1:7" s="4" customFormat="1">
      <c r="A1181" s="4" t="s">
        <v>3757</v>
      </c>
      <c r="B1181" s="4" t="s">
        <v>4283</v>
      </c>
      <c r="C1181" s="5" t="s">
        <v>4284</v>
      </c>
      <c r="D1181" s="5" t="s">
        <v>4285</v>
      </c>
      <c r="E1181" s="4">
        <v>1</v>
      </c>
      <c r="F1181" s="5" t="s">
        <v>4265</v>
      </c>
      <c r="G1181" s="5"/>
    </row>
    <row r="1182" spans="1:7" s="4" customFormat="1">
      <c r="A1182" s="4" t="s">
        <v>3757</v>
      </c>
      <c r="B1182" s="4" t="s">
        <v>4286</v>
      </c>
      <c r="C1182" s="5" t="s">
        <v>4287</v>
      </c>
      <c r="D1182" s="5" t="s">
        <v>4288</v>
      </c>
      <c r="E1182" s="4">
        <v>1</v>
      </c>
      <c r="F1182" s="5" t="s">
        <v>809</v>
      </c>
      <c r="G1182" s="5"/>
    </row>
    <row r="1183" spans="1:7" s="4" customFormat="1">
      <c r="A1183" s="4" t="s">
        <v>3757</v>
      </c>
      <c r="B1183" s="4" t="s">
        <v>4289</v>
      </c>
      <c r="C1183" s="5" t="s">
        <v>4290</v>
      </c>
      <c r="D1183" s="5" t="s">
        <v>4291</v>
      </c>
      <c r="E1183" s="4">
        <v>1</v>
      </c>
      <c r="F1183" s="5" t="s">
        <v>809</v>
      </c>
      <c r="G1183" s="5"/>
    </row>
    <row r="1184" spans="1:7" s="4" customFormat="1">
      <c r="A1184" s="4" t="s">
        <v>3757</v>
      </c>
      <c r="B1184" s="4" t="s">
        <v>4292</v>
      </c>
      <c r="C1184" s="5" t="s">
        <v>4293</v>
      </c>
      <c r="D1184" s="5" t="s">
        <v>4294</v>
      </c>
      <c r="E1184" s="4">
        <v>1</v>
      </c>
      <c r="F1184" s="5" t="s">
        <v>809</v>
      </c>
      <c r="G1184" s="5"/>
    </row>
    <row r="1185" spans="1:7" s="4" customFormat="1">
      <c r="A1185" s="4" t="s">
        <v>3757</v>
      </c>
      <c r="B1185" s="4" t="s">
        <v>4295</v>
      </c>
      <c r="C1185" s="5" t="s">
        <v>4296</v>
      </c>
      <c r="D1185" s="5" t="s">
        <v>4297</v>
      </c>
      <c r="E1185" s="4">
        <v>1</v>
      </c>
      <c r="F1185" s="5" t="s">
        <v>4298</v>
      </c>
      <c r="G1185" s="5"/>
    </row>
    <row r="1186" spans="1:7" s="4" customFormat="1">
      <c r="A1186" s="4" t="s">
        <v>3757</v>
      </c>
      <c r="B1186" s="4" t="s">
        <v>4299</v>
      </c>
      <c r="C1186" s="5" t="s">
        <v>4300</v>
      </c>
      <c r="D1186" s="5" t="s">
        <v>4301</v>
      </c>
      <c r="E1186" s="4">
        <v>2</v>
      </c>
      <c r="F1186" s="5" t="s">
        <v>116</v>
      </c>
      <c r="G1186" s="5"/>
    </row>
    <row r="1187" spans="1:7" s="4" customFormat="1">
      <c r="A1187" s="4" t="s">
        <v>3757</v>
      </c>
      <c r="B1187" s="4" t="s">
        <v>4302</v>
      </c>
      <c r="C1187" s="5" t="s">
        <v>4303</v>
      </c>
      <c r="D1187" s="5" t="s">
        <v>4304</v>
      </c>
      <c r="E1187" s="4">
        <v>1</v>
      </c>
      <c r="F1187" s="5" t="s">
        <v>2512</v>
      </c>
      <c r="G1187" s="5"/>
    </row>
    <row r="1188" spans="1:7" s="4" customFormat="1">
      <c r="A1188" s="4" t="s">
        <v>3757</v>
      </c>
      <c r="B1188" s="4" t="s">
        <v>4305</v>
      </c>
      <c r="C1188" s="5" t="s">
        <v>4306</v>
      </c>
      <c r="D1188" s="5" t="s">
        <v>4307</v>
      </c>
      <c r="E1188" s="4">
        <v>1</v>
      </c>
      <c r="F1188" s="5" t="s">
        <v>4308</v>
      </c>
      <c r="G1188" s="5"/>
    </row>
    <row r="1189" spans="1:7" s="4" customFormat="1">
      <c r="A1189" s="4" t="s">
        <v>3757</v>
      </c>
      <c r="B1189" s="4" t="s">
        <v>4309</v>
      </c>
      <c r="C1189" s="5" t="s">
        <v>4310</v>
      </c>
      <c r="D1189" s="5" t="s">
        <v>4311</v>
      </c>
      <c r="E1189" s="4">
        <v>1</v>
      </c>
      <c r="F1189" s="5" t="s">
        <v>4312</v>
      </c>
      <c r="G1189" s="5"/>
    </row>
    <row r="1190" spans="1:7" s="4" customFormat="1">
      <c r="A1190" s="4" t="s">
        <v>3757</v>
      </c>
      <c r="B1190" s="4" t="s">
        <v>4313</v>
      </c>
      <c r="C1190" s="5" t="s">
        <v>4314</v>
      </c>
      <c r="D1190" s="5" t="s">
        <v>4315</v>
      </c>
      <c r="E1190" s="4">
        <v>1</v>
      </c>
      <c r="F1190" s="5" t="s">
        <v>4316</v>
      </c>
      <c r="G1190" s="5"/>
    </row>
    <row r="1191" spans="1:7" s="4" customFormat="1">
      <c r="A1191" s="4" t="s">
        <v>3757</v>
      </c>
      <c r="B1191" s="4" t="s">
        <v>4317</v>
      </c>
      <c r="C1191" s="5" t="s">
        <v>4318</v>
      </c>
      <c r="D1191" s="5" t="s">
        <v>4319</v>
      </c>
      <c r="E1191" s="4">
        <v>1</v>
      </c>
      <c r="F1191" s="5" t="s">
        <v>4320</v>
      </c>
      <c r="G1191" s="5"/>
    </row>
    <row r="1192" spans="1:7" s="4" customFormat="1" ht="36">
      <c r="A1192" s="4" t="s">
        <v>3757</v>
      </c>
      <c r="B1192" s="4" t="s">
        <v>4321</v>
      </c>
      <c r="C1192" s="5" t="s">
        <v>4322</v>
      </c>
      <c r="D1192" s="5" t="s">
        <v>4323</v>
      </c>
      <c r="E1192" s="4">
        <v>1</v>
      </c>
      <c r="F1192" s="5" t="s">
        <v>4324</v>
      </c>
      <c r="G1192" s="5"/>
    </row>
    <row r="1193" spans="1:7">
      <c r="A1193" s="4" t="s">
        <v>3757</v>
      </c>
      <c r="B1193" s="4" t="s">
        <v>4325</v>
      </c>
      <c r="C1193" s="5" t="s">
        <v>4326</v>
      </c>
      <c r="D1193" s="5" t="s">
        <v>4327</v>
      </c>
      <c r="E1193" s="4">
        <v>1</v>
      </c>
      <c r="F1193" s="5" t="s">
        <v>4328</v>
      </c>
    </row>
    <row r="1194" spans="1:7">
      <c r="A1194" s="4" t="s">
        <v>3757</v>
      </c>
      <c r="B1194" s="4" t="s">
        <v>4329</v>
      </c>
      <c r="C1194" s="5" t="s">
        <v>4330</v>
      </c>
      <c r="D1194" s="5" t="s">
        <v>4331</v>
      </c>
      <c r="E1194" s="4">
        <v>1</v>
      </c>
      <c r="F1194" s="5" t="s">
        <v>1945</v>
      </c>
    </row>
    <row r="1195" spans="1:7">
      <c r="A1195" s="4" t="s">
        <v>3757</v>
      </c>
      <c r="B1195" s="4" t="s">
        <v>4332</v>
      </c>
      <c r="C1195" s="5" t="s">
        <v>4333</v>
      </c>
      <c r="D1195" s="5" t="s">
        <v>4334</v>
      </c>
      <c r="E1195" s="4">
        <v>1</v>
      </c>
      <c r="F1195" s="5" t="s">
        <v>4335</v>
      </c>
    </row>
    <row r="1196" spans="1:7">
      <c r="A1196" s="4" t="s">
        <v>3757</v>
      </c>
      <c r="B1196" s="4" t="s">
        <v>4336</v>
      </c>
      <c r="C1196" s="5" t="s">
        <v>4337</v>
      </c>
      <c r="D1196" s="5" t="s">
        <v>4338</v>
      </c>
      <c r="E1196" s="4">
        <v>1</v>
      </c>
      <c r="F1196" s="5" t="s">
        <v>3204</v>
      </c>
    </row>
    <row r="1197" spans="1:7">
      <c r="A1197" s="4" t="s">
        <v>3757</v>
      </c>
      <c r="B1197" s="4" t="s">
        <v>4339</v>
      </c>
      <c r="C1197" s="5" t="s">
        <v>4340</v>
      </c>
      <c r="D1197" s="5" t="s">
        <v>4341</v>
      </c>
      <c r="E1197" s="4">
        <v>1</v>
      </c>
      <c r="F1197" s="5" t="s">
        <v>4342</v>
      </c>
    </row>
    <row r="1198" spans="1:7">
      <c r="A1198" s="4" t="s">
        <v>3757</v>
      </c>
      <c r="B1198" s="4" t="s">
        <v>4343</v>
      </c>
      <c r="C1198" s="5" t="s">
        <v>4344</v>
      </c>
      <c r="D1198" s="5" t="s">
        <v>4345</v>
      </c>
      <c r="E1198" s="4">
        <v>1</v>
      </c>
      <c r="F1198" s="5" t="s">
        <v>4346</v>
      </c>
    </row>
    <row r="1199" spans="1:7">
      <c r="A1199" s="4" t="s">
        <v>3757</v>
      </c>
      <c r="B1199" s="4" t="s">
        <v>4347</v>
      </c>
      <c r="C1199" s="5" t="s">
        <v>4348</v>
      </c>
      <c r="D1199" s="5" t="s">
        <v>4349</v>
      </c>
      <c r="E1199" s="4">
        <v>1</v>
      </c>
      <c r="F1199" s="5" t="s">
        <v>4350</v>
      </c>
    </row>
    <row r="1200" spans="1:7">
      <c r="A1200" s="4" t="s">
        <v>3757</v>
      </c>
      <c r="B1200" s="4" t="s">
        <v>4351</v>
      </c>
      <c r="C1200" s="5" t="s">
        <v>4352</v>
      </c>
      <c r="D1200" s="5" t="s">
        <v>4353</v>
      </c>
      <c r="E1200" s="4">
        <v>2</v>
      </c>
      <c r="F1200" s="5" t="s">
        <v>4354</v>
      </c>
    </row>
    <row r="1201" spans="1:6">
      <c r="A1201" s="4" t="s">
        <v>3757</v>
      </c>
      <c r="B1201" s="4" t="s">
        <v>4355</v>
      </c>
      <c r="C1201" s="5" t="s">
        <v>4356</v>
      </c>
      <c r="D1201" s="5" t="s">
        <v>4357</v>
      </c>
      <c r="E1201" s="4">
        <v>1</v>
      </c>
      <c r="F1201" s="5" t="s">
        <v>1965</v>
      </c>
    </row>
    <row r="1202" spans="1:6" ht="36">
      <c r="A1202" s="4" t="s">
        <v>3757</v>
      </c>
      <c r="B1202" s="4" t="s">
        <v>4358</v>
      </c>
      <c r="C1202" s="5" t="s">
        <v>4359</v>
      </c>
      <c r="D1202" s="5" t="s">
        <v>4360</v>
      </c>
      <c r="E1202" s="4">
        <v>1</v>
      </c>
      <c r="F1202" s="5" t="s">
        <v>651</v>
      </c>
    </row>
    <row r="1203" spans="1:6">
      <c r="A1203" s="4" t="s">
        <v>3757</v>
      </c>
      <c r="B1203" s="4" t="s">
        <v>4361</v>
      </c>
      <c r="C1203" s="5" t="s">
        <v>4362</v>
      </c>
      <c r="D1203" s="5" t="s">
        <v>3801</v>
      </c>
      <c r="E1203" s="4">
        <v>1</v>
      </c>
      <c r="F1203" s="5" t="s">
        <v>4363</v>
      </c>
    </row>
    <row r="1204" spans="1:6">
      <c r="A1204" s="4" t="s">
        <v>3757</v>
      </c>
      <c r="B1204" s="4" t="s">
        <v>4364</v>
      </c>
      <c r="C1204" s="5" t="s">
        <v>4365</v>
      </c>
      <c r="D1204" s="5" t="s">
        <v>4366</v>
      </c>
      <c r="E1204" s="4">
        <v>1</v>
      </c>
      <c r="F1204" s="5" t="s">
        <v>874</v>
      </c>
    </row>
    <row r="1205" spans="1:6">
      <c r="A1205" s="4" t="s">
        <v>3757</v>
      </c>
      <c r="B1205" s="4" t="s">
        <v>4367</v>
      </c>
      <c r="C1205" s="5" t="s">
        <v>4368</v>
      </c>
      <c r="D1205" s="5" t="s">
        <v>4369</v>
      </c>
      <c r="E1205" s="4">
        <v>1</v>
      </c>
      <c r="F1205" s="5" t="s">
        <v>4370</v>
      </c>
    </row>
    <row r="1206" spans="1:6">
      <c r="A1206" s="4" t="s">
        <v>3757</v>
      </c>
      <c r="B1206" s="4" t="s">
        <v>4371</v>
      </c>
      <c r="C1206" s="5" t="s">
        <v>4372</v>
      </c>
      <c r="D1206" s="5" t="s">
        <v>4373</v>
      </c>
      <c r="E1206" s="4">
        <v>1</v>
      </c>
      <c r="F1206" s="5" t="s">
        <v>2025</v>
      </c>
    </row>
    <row r="1207" spans="1:6">
      <c r="A1207" s="4" t="s">
        <v>3757</v>
      </c>
      <c r="B1207" s="4" t="s">
        <v>4374</v>
      </c>
      <c r="C1207" s="5" t="s">
        <v>4375</v>
      </c>
      <c r="D1207" s="5" t="s">
        <v>4376</v>
      </c>
      <c r="E1207" s="4">
        <v>1</v>
      </c>
      <c r="F1207" s="5" t="s">
        <v>4377</v>
      </c>
    </row>
    <row r="1208" spans="1:6">
      <c r="A1208" s="4" t="s">
        <v>3757</v>
      </c>
      <c r="B1208" s="4" t="s">
        <v>4378</v>
      </c>
      <c r="C1208" s="5" t="s">
        <v>4379</v>
      </c>
      <c r="D1208" s="5" t="s">
        <v>4380</v>
      </c>
      <c r="E1208" s="4">
        <v>1</v>
      </c>
      <c r="F1208" s="5" t="s">
        <v>2168</v>
      </c>
    </row>
    <row r="1209" spans="1:6" ht="36">
      <c r="A1209" s="4" t="s">
        <v>3757</v>
      </c>
      <c r="B1209" s="4" t="s">
        <v>4381</v>
      </c>
      <c r="C1209" s="5" t="s">
        <v>4382</v>
      </c>
      <c r="D1209" s="5" t="s">
        <v>4383</v>
      </c>
      <c r="E1209" s="4">
        <v>1</v>
      </c>
      <c r="F1209" s="5" t="s">
        <v>4384</v>
      </c>
    </row>
    <row r="1210" spans="1:6">
      <c r="A1210" s="4" t="s">
        <v>3757</v>
      </c>
      <c r="B1210" s="4" t="s">
        <v>4385</v>
      </c>
      <c r="C1210" s="5" t="s">
        <v>4386</v>
      </c>
      <c r="D1210" s="5" t="s">
        <v>4387</v>
      </c>
      <c r="E1210" s="4">
        <v>1</v>
      </c>
      <c r="F1210" s="5" t="s">
        <v>441</v>
      </c>
    </row>
    <row r="1211" spans="1:6">
      <c r="A1211" s="4" t="s">
        <v>3757</v>
      </c>
      <c r="B1211" s="4" t="s">
        <v>4388</v>
      </c>
      <c r="C1211" s="5" t="s">
        <v>4389</v>
      </c>
      <c r="D1211" s="5" t="s">
        <v>4390</v>
      </c>
      <c r="E1211" s="4">
        <v>1</v>
      </c>
      <c r="F1211" s="5" t="s">
        <v>441</v>
      </c>
    </row>
    <row r="1212" spans="1:6">
      <c r="A1212" s="4" t="s">
        <v>4391</v>
      </c>
      <c r="B1212" s="4" t="s">
        <v>4392</v>
      </c>
      <c r="C1212" s="5" t="s">
        <v>4393</v>
      </c>
      <c r="D1212" s="5" t="s">
        <v>4394</v>
      </c>
      <c r="E1212" s="4">
        <v>2</v>
      </c>
      <c r="F1212" s="5" t="s">
        <v>10</v>
      </c>
    </row>
    <row r="1213" spans="1:6">
      <c r="A1213" s="4" t="s">
        <v>4391</v>
      </c>
      <c r="B1213" s="4" t="s">
        <v>4395</v>
      </c>
      <c r="C1213" s="5" t="s">
        <v>4396</v>
      </c>
      <c r="D1213" s="5" t="s">
        <v>4397</v>
      </c>
      <c r="E1213" s="4">
        <v>1</v>
      </c>
      <c r="F1213" s="5" t="s">
        <v>1165</v>
      </c>
    </row>
    <row r="1214" spans="1:6">
      <c r="A1214" s="4" t="s">
        <v>4391</v>
      </c>
      <c r="B1214" s="4" t="s">
        <v>4398</v>
      </c>
      <c r="C1214" s="5" t="s">
        <v>4399</v>
      </c>
      <c r="D1214" s="5" t="s">
        <v>4400</v>
      </c>
      <c r="E1214" s="4">
        <v>1</v>
      </c>
      <c r="F1214" s="5" t="s">
        <v>1165</v>
      </c>
    </row>
    <row r="1215" spans="1:6">
      <c r="A1215" s="4" t="s">
        <v>4391</v>
      </c>
      <c r="B1215" s="4" t="s">
        <v>4401</v>
      </c>
      <c r="C1215" s="5" t="s">
        <v>4402</v>
      </c>
      <c r="D1215" s="5" t="s">
        <v>4403</v>
      </c>
      <c r="E1215" s="4">
        <v>1</v>
      </c>
      <c r="F1215" s="5" t="s">
        <v>1165</v>
      </c>
    </row>
    <row r="1216" spans="1:6">
      <c r="A1216" s="4" t="s">
        <v>4391</v>
      </c>
      <c r="B1216" s="4" t="s">
        <v>4404</v>
      </c>
      <c r="C1216" s="5" t="s">
        <v>4405</v>
      </c>
      <c r="D1216" s="5" t="s">
        <v>4406</v>
      </c>
      <c r="E1216" s="4">
        <v>1</v>
      </c>
      <c r="F1216" s="5" t="s">
        <v>4407</v>
      </c>
    </row>
    <row r="1217" spans="1:6">
      <c r="A1217" s="4" t="s">
        <v>4391</v>
      </c>
      <c r="B1217" s="4" t="s">
        <v>4408</v>
      </c>
      <c r="C1217" s="5" t="s">
        <v>4409</v>
      </c>
      <c r="D1217" s="5" t="s">
        <v>4410</v>
      </c>
      <c r="E1217" s="4">
        <v>1</v>
      </c>
      <c r="F1217" s="5" t="s">
        <v>4411</v>
      </c>
    </row>
    <row r="1218" spans="1:6">
      <c r="A1218" s="4" t="s">
        <v>4391</v>
      </c>
      <c r="B1218" s="4" t="s">
        <v>4412</v>
      </c>
      <c r="C1218" s="5" t="s">
        <v>4413</v>
      </c>
      <c r="D1218" s="5" t="s">
        <v>4414</v>
      </c>
      <c r="E1218" s="4">
        <v>3</v>
      </c>
      <c r="F1218" s="5" t="s">
        <v>3794</v>
      </c>
    </row>
    <row r="1219" spans="1:6">
      <c r="A1219" s="4" t="s">
        <v>4391</v>
      </c>
      <c r="B1219" s="4" t="s">
        <v>4415</v>
      </c>
      <c r="C1219" s="5" t="s">
        <v>4416</v>
      </c>
      <c r="D1219" s="5" t="s">
        <v>4417</v>
      </c>
      <c r="E1219" s="4">
        <v>1</v>
      </c>
      <c r="F1219" s="5" t="s">
        <v>228</v>
      </c>
    </row>
    <row r="1220" spans="1:6">
      <c r="A1220" s="4" t="s">
        <v>4391</v>
      </c>
      <c r="B1220" s="4" t="s">
        <v>4418</v>
      </c>
      <c r="C1220" s="5" t="s">
        <v>4419</v>
      </c>
      <c r="D1220" s="5" t="s">
        <v>4420</v>
      </c>
      <c r="E1220" s="4">
        <v>1</v>
      </c>
      <c r="F1220" s="5" t="s">
        <v>4421</v>
      </c>
    </row>
    <row r="1221" spans="1:6">
      <c r="A1221" s="4" t="s">
        <v>4391</v>
      </c>
      <c r="B1221" s="4" t="s">
        <v>4422</v>
      </c>
      <c r="C1221" s="5" t="s">
        <v>4423</v>
      </c>
      <c r="D1221" s="5" t="s">
        <v>4424</v>
      </c>
      <c r="E1221" s="4">
        <v>1</v>
      </c>
      <c r="F1221" s="5" t="s">
        <v>4421</v>
      </c>
    </row>
    <row r="1222" spans="1:6">
      <c r="A1222" s="4" t="s">
        <v>4391</v>
      </c>
      <c r="B1222" s="4" t="s">
        <v>4425</v>
      </c>
      <c r="C1222" s="5" t="s">
        <v>4426</v>
      </c>
      <c r="D1222" s="5" t="s">
        <v>4427</v>
      </c>
      <c r="E1222" s="4">
        <v>1</v>
      </c>
      <c r="F1222" s="5" t="s">
        <v>4428</v>
      </c>
    </row>
    <row r="1223" spans="1:6">
      <c r="A1223" s="4" t="s">
        <v>4391</v>
      </c>
      <c r="B1223" s="4" t="s">
        <v>4429</v>
      </c>
      <c r="C1223" s="5" t="s">
        <v>4430</v>
      </c>
      <c r="D1223" s="5" t="s">
        <v>4431</v>
      </c>
      <c r="E1223" s="4">
        <v>2</v>
      </c>
      <c r="F1223" s="5" t="s">
        <v>4432</v>
      </c>
    </row>
    <row r="1224" spans="1:6">
      <c r="A1224" s="4" t="s">
        <v>4391</v>
      </c>
      <c r="B1224" s="4" t="s">
        <v>4433</v>
      </c>
      <c r="C1224" s="5" t="s">
        <v>4434</v>
      </c>
      <c r="D1224" s="5" t="s">
        <v>4435</v>
      </c>
      <c r="E1224" s="4">
        <v>1</v>
      </c>
      <c r="F1224" s="5" t="s">
        <v>4436</v>
      </c>
    </row>
    <row r="1225" spans="1:6">
      <c r="A1225" s="4" t="s">
        <v>4391</v>
      </c>
      <c r="B1225" s="4" t="s">
        <v>4437</v>
      </c>
      <c r="C1225" s="5" t="s">
        <v>4438</v>
      </c>
      <c r="D1225" s="5" t="s">
        <v>4439</v>
      </c>
      <c r="E1225" s="4">
        <v>1</v>
      </c>
      <c r="F1225" s="5" t="s">
        <v>154</v>
      </c>
    </row>
    <row r="1226" spans="1:6">
      <c r="A1226" s="4" t="s">
        <v>4391</v>
      </c>
      <c r="B1226" s="4" t="s">
        <v>4440</v>
      </c>
      <c r="C1226" s="5" t="s">
        <v>4441</v>
      </c>
      <c r="D1226" s="5" t="s">
        <v>4442</v>
      </c>
      <c r="E1226" s="4">
        <v>1</v>
      </c>
      <c r="F1226" s="5" t="s">
        <v>4443</v>
      </c>
    </row>
    <row r="1227" spans="1:6">
      <c r="A1227" s="4" t="s">
        <v>4391</v>
      </c>
      <c r="B1227" s="4" t="s">
        <v>4444</v>
      </c>
      <c r="C1227" s="5" t="s">
        <v>4445</v>
      </c>
      <c r="D1227" s="5" t="s">
        <v>4446</v>
      </c>
      <c r="E1227" s="4">
        <v>1</v>
      </c>
      <c r="F1227" s="5" t="s">
        <v>4447</v>
      </c>
    </row>
    <row r="1228" spans="1:6">
      <c r="A1228" s="4" t="s">
        <v>4391</v>
      </c>
      <c r="B1228" s="4" t="s">
        <v>4448</v>
      </c>
      <c r="C1228" s="5" t="s">
        <v>4449</v>
      </c>
      <c r="D1228" s="5" t="s">
        <v>4420</v>
      </c>
      <c r="E1228" s="4">
        <v>2</v>
      </c>
      <c r="F1228" s="5" t="s">
        <v>4450</v>
      </c>
    </row>
    <row r="1229" spans="1:6">
      <c r="A1229" s="4" t="s">
        <v>4391</v>
      </c>
      <c r="B1229" s="4" t="s">
        <v>4451</v>
      </c>
      <c r="C1229" s="5" t="s">
        <v>4452</v>
      </c>
      <c r="D1229" s="5" t="s">
        <v>4453</v>
      </c>
      <c r="E1229" s="4">
        <v>1</v>
      </c>
      <c r="F1229" s="5" t="s">
        <v>4454</v>
      </c>
    </row>
    <row r="1230" spans="1:6">
      <c r="A1230" s="4" t="s">
        <v>4391</v>
      </c>
      <c r="B1230" s="4" t="s">
        <v>4455</v>
      </c>
      <c r="C1230" s="5" t="s">
        <v>4456</v>
      </c>
      <c r="D1230" s="5" t="s">
        <v>4457</v>
      </c>
      <c r="E1230" s="4">
        <v>1</v>
      </c>
      <c r="F1230" s="5" t="s">
        <v>2191</v>
      </c>
    </row>
    <row r="1231" spans="1:6">
      <c r="A1231" s="4" t="s">
        <v>4391</v>
      </c>
      <c r="B1231" s="4" t="s">
        <v>4458</v>
      </c>
      <c r="C1231" s="5" t="s">
        <v>4459</v>
      </c>
      <c r="D1231" s="5" t="s">
        <v>4460</v>
      </c>
      <c r="E1231" s="4">
        <v>1</v>
      </c>
      <c r="F1231" s="5" t="s">
        <v>1165</v>
      </c>
    </row>
    <row r="1232" spans="1:6">
      <c r="A1232" s="4" t="s">
        <v>4391</v>
      </c>
      <c r="B1232" s="4" t="s">
        <v>4461</v>
      </c>
      <c r="C1232" s="5" t="s">
        <v>4462</v>
      </c>
      <c r="D1232" s="5" t="s">
        <v>4463</v>
      </c>
      <c r="E1232" s="4">
        <v>1</v>
      </c>
      <c r="F1232" s="5" t="s">
        <v>228</v>
      </c>
    </row>
    <row r="1233" spans="1:6">
      <c r="A1233" s="4" t="s">
        <v>4391</v>
      </c>
      <c r="B1233" s="4" t="s">
        <v>4464</v>
      </c>
      <c r="C1233" s="5" t="s">
        <v>4465</v>
      </c>
      <c r="D1233" s="5" t="s">
        <v>4466</v>
      </c>
      <c r="E1233" s="4">
        <v>1</v>
      </c>
      <c r="F1233" s="5" t="s">
        <v>228</v>
      </c>
    </row>
    <row r="1234" spans="1:6">
      <c r="A1234" s="4" t="s">
        <v>4391</v>
      </c>
      <c r="B1234" s="4" t="s">
        <v>4467</v>
      </c>
      <c r="C1234" s="5" t="s">
        <v>4468</v>
      </c>
      <c r="D1234" s="5" t="s">
        <v>4469</v>
      </c>
      <c r="E1234" s="4">
        <v>1</v>
      </c>
      <c r="F1234" s="5" t="s">
        <v>228</v>
      </c>
    </row>
    <row r="1235" spans="1:6">
      <c r="A1235" s="4" t="s">
        <v>4391</v>
      </c>
      <c r="B1235" s="4" t="s">
        <v>4470</v>
      </c>
      <c r="C1235" s="5" t="s">
        <v>4471</v>
      </c>
      <c r="D1235" s="5" t="s">
        <v>4472</v>
      </c>
      <c r="E1235" s="4">
        <v>1</v>
      </c>
      <c r="F1235" s="5" t="s">
        <v>4473</v>
      </c>
    </row>
    <row r="1236" spans="1:6">
      <c r="A1236" s="4" t="s">
        <v>4391</v>
      </c>
      <c r="B1236" s="4" t="s">
        <v>4474</v>
      </c>
      <c r="C1236" s="5" t="s">
        <v>4475</v>
      </c>
      <c r="D1236" s="5" t="s">
        <v>4476</v>
      </c>
      <c r="E1236" s="4">
        <v>1</v>
      </c>
      <c r="F1236" s="5" t="s">
        <v>373</v>
      </c>
    </row>
    <row r="1237" spans="1:6">
      <c r="A1237" s="4" t="s">
        <v>4391</v>
      </c>
      <c r="B1237" s="4" t="s">
        <v>4477</v>
      </c>
      <c r="C1237" s="5" t="s">
        <v>4478</v>
      </c>
      <c r="D1237" s="5" t="s">
        <v>4479</v>
      </c>
      <c r="E1237" s="4">
        <v>1</v>
      </c>
      <c r="F1237" s="5" t="s">
        <v>3780</v>
      </c>
    </row>
    <row r="1238" spans="1:6">
      <c r="A1238" s="4" t="s">
        <v>4391</v>
      </c>
      <c r="B1238" s="4" t="s">
        <v>4480</v>
      </c>
      <c r="C1238" s="5" t="s">
        <v>4481</v>
      </c>
      <c r="D1238" s="5" t="s">
        <v>4482</v>
      </c>
      <c r="E1238" s="4">
        <v>1</v>
      </c>
      <c r="F1238" s="5" t="s">
        <v>2216</v>
      </c>
    </row>
    <row r="1239" spans="1:6">
      <c r="A1239" s="4" t="s">
        <v>4391</v>
      </c>
      <c r="B1239" s="4" t="s">
        <v>4483</v>
      </c>
      <c r="C1239" s="5" t="s">
        <v>4484</v>
      </c>
      <c r="D1239" s="5" t="s">
        <v>4485</v>
      </c>
      <c r="E1239" s="4">
        <v>1</v>
      </c>
      <c r="F1239" s="5" t="s">
        <v>228</v>
      </c>
    </row>
    <row r="1240" spans="1:6">
      <c r="A1240" s="4" t="s">
        <v>4391</v>
      </c>
      <c r="B1240" s="4" t="s">
        <v>4486</v>
      </c>
      <c r="C1240" s="5" t="s">
        <v>4487</v>
      </c>
      <c r="D1240" s="5" t="s">
        <v>4488</v>
      </c>
      <c r="E1240" s="4">
        <v>1</v>
      </c>
      <c r="F1240" s="5" t="s">
        <v>228</v>
      </c>
    </row>
    <row r="1241" spans="1:6">
      <c r="A1241" s="4" t="s">
        <v>4391</v>
      </c>
      <c r="B1241" s="4" t="s">
        <v>4489</v>
      </c>
      <c r="C1241" s="5" t="s">
        <v>4490</v>
      </c>
      <c r="D1241" s="5" t="s">
        <v>4491</v>
      </c>
      <c r="E1241" s="4">
        <v>1</v>
      </c>
      <c r="F1241" s="5" t="s">
        <v>362</v>
      </c>
    </row>
    <row r="1242" spans="1:6">
      <c r="A1242" s="4" t="s">
        <v>4391</v>
      </c>
      <c r="B1242" s="4" t="s">
        <v>4492</v>
      </c>
      <c r="C1242" s="5" t="s">
        <v>4493</v>
      </c>
      <c r="D1242" s="5" t="s">
        <v>4494</v>
      </c>
      <c r="E1242" s="4">
        <v>1</v>
      </c>
      <c r="F1242" s="5" t="s">
        <v>1218</v>
      </c>
    </row>
    <row r="1243" spans="1:6">
      <c r="A1243" s="4" t="s">
        <v>4391</v>
      </c>
      <c r="B1243" s="4" t="s">
        <v>4495</v>
      </c>
      <c r="C1243" s="5" t="s">
        <v>4496</v>
      </c>
      <c r="D1243" s="5" t="s">
        <v>4497</v>
      </c>
      <c r="E1243" s="4">
        <v>1</v>
      </c>
      <c r="F1243" s="5" t="s">
        <v>1218</v>
      </c>
    </row>
    <row r="1244" spans="1:6">
      <c r="A1244" s="4" t="s">
        <v>4391</v>
      </c>
      <c r="B1244" s="4" t="s">
        <v>4498</v>
      </c>
      <c r="C1244" s="5" t="s">
        <v>4499</v>
      </c>
      <c r="D1244" s="5" t="s">
        <v>4500</v>
      </c>
      <c r="E1244" s="4">
        <v>1</v>
      </c>
      <c r="F1244" s="5" t="s">
        <v>62</v>
      </c>
    </row>
    <row r="1245" spans="1:6">
      <c r="A1245" s="4" t="s">
        <v>4391</v>
      </c>
      <c r="B1245" s="4" t="s">
        <v>4501</v>
      </c>
      <c r="C1245" s="5" t="s">
        <v>4502</v>
      </c>
      <c r="D1245" s="5" t="s">
        <v>4503</v>
      </c>
      <c r="E1245" s="4">
        <v>1</v>
      </c>
      <c r="F1245" s="5" t="s">
        <v>228</v>
      </c>
    </row>
    <row r="1246" spans="1:6">
      <c r="A1246" s="4" t="s">
        <v>4391</v>
      </c>
      <c r="B1246" s="4" t="s">
        <v>4504</v>
      </c>
      <c r="C1246" s="5" t="s">
        <v>4505</v>
      </c>
      <c r="D1246" s="5" t="s">
        <v>4506</v>
      </c>
      <c r="E1246" s="4">
        <v>1</v>
      </c>
      <c r="F1246" s="5" t="s">
        <v>228</v>
      </c>
    </row>
    <row r="1247" spans="1:6">
      <c r="A1247" s="4" t="s">
        <v>4391</v>
      </c>
      <c r="B1247" s="4" t="s">
        <v>4507</v>
      </c>
      <c r="C1247" s="5" t="s">
        <v>4508</v>
      </c>
      <c r="D1247" s="5" t="s">
        <v>4509</v>
      </c>
      <c r="E1247" s="4">
        <v>1</v>
      </c>
      <c r="F1247" s="5" t="s">
        <v>4510</v>
      </c>
    </row>
    <row r="1248" spans="1:6">
      <c r="A1248" s="4" t="s">
        <v>4391</v>
      </c>
      <c r="B1248" s="4" t="s">
        <v>4511</v>
      </c>
      <c r="C1248" s="5" t="s">
        <v>4512</v>
      </c>
      <c r="D1248" s="5" t="s">
        <v>4513</v>
      </c>
      <c r="E1248" s="4">
        <v>1</v>
      </c>
      <c r="F1248" s="5" t="s">
        <v>4514</v>
      </c>
    </row>
    <row r="1249" spans="1:6">
      <c r="A1249" s="4" t="s">
        <v>4391</v>
      </c>
      <c r="B1249" s="4" t="s">
        <v>4515</v>
      </c>
      <c r="C1249" s="5" t="s">
        <v>4516</v>
      </c>
      <c r="D1249" s="5" t="s">
        <v>4410</v>
      </c>
      <c r="E1249" s="4">
        <v>1</v>
      </c>
      <c r="F1249" s="5" t="s">
        <v>4517</v>
      </c>
    </row>
    <row r="1250" spans="1:6">
      <c r="A1250" s="4" t="s">
        <v>4391</v>
      </c>
      <c r="B1250" s="4" t="s">
        <v>4518</v>
      </c>
      <c r="C1250" s="5" t="s">
        <v>4519</v>
      </c>
      <c r="D1250" s="5" t="s">
        <v>4520</v>
      </c>
      <c r="E1250" s="4">
        <v>1</v>
      </c>
      <c r="F1250" s="5" t="s">
        <v>2287</v>
      </c>
    </row>
    <row r="1251" spans="1:6">
      <c r="A1251" s="4" t="s">
        <v>4391</v>
      </c>
      <c r="B1251" s="4" t="s">
        <v>4521</v>
      </c>
      <c r="C1251" s="5" t="s">
        <v>4522</v>
      </c>
      <c r="D1251" s="5" t="s">
        <v>4523</v>
      </c>
      <c r="E1251" s="4">
        <v>1</v>
      </c>
      <c r="F1251" s="5" t="s">
        <v>362</v>
      </c>
    </row>
    <row r="1252" spans="1:6">
      <c r="A1252" s="4" t="s">
        <v>4391</v>
      </c>
      <c r="B1252" s="4" t="s">
        <v>4524</v>
      </c>
      <c r="C1252" s="5" t="s">
        <v>4525</v>
      </c>
      <c r="D1252" s="5" t="s">
        <v>4513</v>
      </c>
      <c r="E1252" s="4">
        <v>1</v>
      </c>
      <c r="F1252" s="5" t="s">
        <v>1410</v>
      </c>
    </row>
    <row r="1253" spans="1:6">
      <c r="A1253" s="4" t="s">
        <v>4391</v>
      </c>
      <c r="B1253" s="4" t="s">
        <v>4526</v>
      </c>
      <c r="C1253" s="5" t="s">
        <v>4527</v>
      </c>
      <c r="D1253" s="5" t="s">
        <v>4528</v>
      </c>
      <c r="E1253" s="4">
        <v>1</v>
      </c>
      <c r="F1253" s="5" t="s">
        <v>4529</v>
      </c>
    </row>
    <row r="1254" spans="1:6">
      <c r="A1254" s="4" t="s">
        <v>4391</v>
      </c>
      <c r="B1254" s="4" t="s">
        <v>4530</v>
      </c>
      <c r="C1254" s="5" t="s">
        <v>4531</v>
      </c>
      <c r="D1254" s="5" t="s">
        <v>4532</v>
      </c>
      <c r="E1254" s="4">
        <v>1</v>
      </c>
      <c r="F1254" s="5" t="s">
        <v>4533</v>
      </c>
    </row>
    <row r="1255" spans="1:6">
      <c r="A1255" s="4" t="s">
        <v>4391</v>
      </c>
      <c r="B1255" s="4" t="s">
        <v>4534</v>
      </c>
      <c r="C1255" s="5" t="s">
        <v>4535</v>
      </c>
      <c r="D1255" s="5" t="s">
        <v>4536</v>
      </c>
      <c r="E1255" s="4">
        <v>1</v>
      </c>
      <c r="F1255" s="5" t="s">
        <v>4537</v>
      </c>
    </row>
    <row r="1256" spans="1:6">
      <c r="A1256" s="4" t="s">
        <v>4391</v>
      </c>
      <c r="B1256" s="4" t="s">
        <v>4538</v>
      </c>
      <c r="C1256" s="5" t="s">
        <v>4539</v>
      </c>
      <c r="D1256" s="5" t="s">
        <v>4540</v>
      </c>
      <c r="E1256" s="4">
        <v>2</v>
      </c>
      <c r="F1256" s="5" t="s">
        <v>4541</v>
      </c>
    </row>
    <row r="1257" spans="1:6">
      <c r="A1257" s="4" t="s">
        <v>4391</v>
      </c>
      <c r="B1257" s="4" t="s">
        <v>4542</v>
      </c>
      <c r="C1257" s="5" t="s">
        <v>4543</v>
      </c>
      <c r="D1257" s="5" t="s">
        <v>4544</v>
      </c>
      <c r="E1257" s="4">
        <v>3</v>
      </c>
      <c r="F1257" s="5" t="s">
        <v>4545</v>
      </c>
    </row>
    <row r="1258" spans="1:6">
      <c r="A1258" s="4" t="s">
        <v>4391</v>
      </c>
      <c r="B1258" s="4" t="s">
        <v>4546</v>
      </c>
      <c r="C1258" s="5" t="s">
        <v>4547</v>
      </c>
      <c r="D1258" s="5" t="s">
        <v>4548</v>
      </c>
      <c r="E1258" s="4">
        <v>1</v>
      </c>
      <c r="F1258" s="5" t="s">
        <v>2981</v>
      </c>
    </row>
    <row r="1259" spans="1:6" ht="36">
      <c r="A1259" s="4" t="s">
        <v>4391</v>
      </c>
      <c r="B1259" s="4" t="s">
        <v>4549</v>
      </c>
      <c r="C1259" s="5" t="s">
        <v>4550</v>
      </c>
      <c r="D1259" s="5" t="s">
        <v>4551</v>
      </c>
      <c r="E1259" s="4">
        <v>1</v>
      </c>
      <c r="F1259" s="5" t="s">
        <v>4087</v>
      </c>
    </row>
    <row r="1260" spans="1:6" ht="36">
      <c r="A1260" s="4" t="s">
        <v>4391</v>
      </c>
      <c r="B1260" s="4" t="s">
        <v>4552</v>
      </c>
      <c r="C1260" s="5" t="s">
        <v>4553</v>
      </c>
      <c r="D1260" s="5" t="s">
        <v>4554</v>
      </c>
      <c r="E1260" s="4">
        <v>4</v>
      </c>
      <c r="F1260" s="5" t="s">
        <v>4555</v>
      </c>
    </row>
    <row r="1261" spans="1:6">
      <c r="A1261" s="4" t="s">
        <v>4391</v>
      </c>
      <c r="B1261" s="4" t="s">
        <v>4556</v>
      </c>
      <c r="C1261" s="5" t="s">
        <v>4557</v>
      </c>
      <c r="D1261" s="5" t="s">
        <v>4558</v>
      </c>
      <c r="E1261" s="4">
        <v>1</v>
      </c>
      <c r="F1261" s="5" t="s">
        <v>4559</v>
      </c>
    </row>
    <row r="1262" spans="1:6" ht="54">
      <c r="A1262" s="4" t="s">
        <v>4391</v>
      </c>
      <c r="B1262" s="4" t="s">
        <v>4560</v>
      </c>
      <c r="C1262" s="5" t="s">
        <v>4561</v>
      </c>
      <c r="D1262" s="5" t="s">
        <v>4562</v>
      </c>
      <c r="E1262" s="4">
        <v>4</v>
      </c>
      <c r="F1262" s="5" t="s">
        <v>4563</v>
      </c>
    </row>
    <row r="1263" spans="1:6">
      <c r="A1263" s="4" t="s">
        <v>4391</v>
      </c>
      <c r="B1263" s="4" t="s">
        <v>4564</v>
      </c>
      <c r="C1263" s="5" t="s">
        <v>4565</v>
      </c>
      <c r="D1263" s="5" t="s">
        <v>4566</v>
      </c>
      <c r="E1263" s="4">
        <v>1</v>
      </c>
      <c r="F1263" s="5" t="s">
        <v>4567</v>
      </c>
    </row>
    <row r="1264" spans="1:6">
      <c r="A1264" s="4" t="s">
        <v>4391</v>
      </c>
      <c r="B1264" s="4" t="s">
        <v>4568</v>
      </c>
      <c r="C1264" s="5" t="s">
        <v>4569</v>
      </c>
      <c r="D1264" s="5" t="s">
        <v>4570</v>
      </c>
      <c r="E1264" s="4">
        <v>1</v>
      </c>
      <c r="F1264" s="5" t="s">
        <v>4571</v>
      </c>
    </row>
    <row r="1265" spans="1:6" ht="36">
      <c r="A1265" s="4" t="s">
        <v>4391</v>
      </c>
      <c r="B1265" s="4" t="s">
        <v>4572</v>
      </c>
      <c r="C1265" s="5" t="s">
        <v>4573</v>
      </c>
      <c r="D1265" s="5" t="s">
        <v>4574</v>
      </c>
      <c r="E1265" s="4">
        <v>1</v>
      </c>
      <c r="F1265" s="5" t="s">
        <v>2403</v>
      </c>
    </row>
    <row r="1266" spans="1:6">
      <c r="A1266" s="4" t="s">
        <v>4391</v>
      </c>
      <c r="B1266" s="4" t="s">
        <v>4575</v>
      </c>
      <c r="C1266" s="5" t="s">
        <v>4576</v>
      </c>
      <c r="D1266" s="5" t="s">
        <v>4577</v>
      </c>
      <c r="E1266" s="4">
        <v>1</v>
      </c>
      <c r="F1266" s="5" t="s">
        <v>4578</v>
      </c>
    </row>
    <row r="1267" spans="1:6" ht="36">
      <c r="A1267" s="4" t="s">
        <v>4391</v>
      </c>
      <c r="B1267" s="4" t="s">
        <v>4579</v>
      </c>
      <c r="C1267" s="5" t="s">
        <v>4580</v>
      </c>
      <c r="D1267" s="5" t="s">
        <v>4581</v>
      </c>
      <c r="E1267" s="4">
        <v>1</v>
      </c>
      <c r="F1267" s="5" t="s">
        <v>1912</v>
      </c>
    </row>
    <row r="1268" spans="1:6">
      <c r="A1268" s="4" t="s">
        <v>4391</v>
      </c>
      <c r="B1268" s="4" t="s">
        <v>4582</v>
      </c>
      <c r="C1268" s="5" t="s">
        <v>4583</v>
      </c>
      <c r="D1268" s="5" t="s">
        <v>4584</v>
      </c>
      <c r="E1268" s="4">
        <v>1</v>
      </c>
      <c r="F1268" s="5" t="s">
        <v>3701</v>
      </c>
    </row>
    <row r="1269" spans="1:6">
      <c r="A1269" s="4" t="s">
        <v>4391</v>
      </c>
      <c r="B1269" s="4" t="s">
        <v>4585</v>
      </c>
      <c r="C1269" s="5" t="s">
        <v>4586</v>
      </c>
      <c r="D1269" s="5" t="s">
        <v>4587</v>
      </c>
      <c r="E1269" s="4">
        <v>1</v>
      </c>
      <c r="F1269" s="5" t="s">
        <v>2441</v>
      </c>
    </row>
    <row r="1270" spans="1:6">
      <c r="A1270" s="4" t="s">
        <v>4391</v>
      </c>
      <c r="B1270" s="4" t="s">
        <v>4588</v>
      </c>
      <c r="C1270" s="5" t="s">
        <v>4589</v>
      </c>
      <c r="D1270" s="5" t="s">
        <v>4590</v>
      </c>
      <c r="E1270" s="4">
        <v>1</v>
      </c>
      <c r="F1270" s="5" t="s">
        <v>4591</v>
      </c>
    </row>
    <row r="1271" spans="1:6">
      <c r="A1271" s="4" t="s">
        <v>4391</v>
      </c>
      <c r="B1271" s="4" t="s">
        <v>4592</v>
      </c>
      <c r="C1271" s="5" t="s">
        <v>4593</v>
      </c>
      <c r="D1271" s="5" t="s">
        <v>4594</v>
      </c>
      <c r="E1271" s="4">
        <v>1</v>
      </c>
      <c r="F1271" s="5" t="s">
        <v>441</v>
      </c>
    </row>
    <row r="1272" spans="1:6">
      <c r="A1272" s="4" t="s">
        <v>4391</v>
      </c>
      <c r="B1272" s="4" t="s">
        <v>4595</v>
      </c>
      <c r="C1272" s="5" t="s">
        <v>4596</v>
      </c>
      <c r="D1272" s="5" t="s">
        <v>4597</v>
      </c>
      <c r="E1272" s="4">
        <v>1</v>
      </c>
      <c r="F1272" s="5" t="s">
        <v>4598</v>
      </c>
    </row>
    <row r="1273" spans="1:6">
      <c r="A1273" s="4" t="s">
        <v>4391</v>
      </c>
      <c r="B1273" s="4" t="s">
        <v>4599</v>
      </c>
      <c r="C1273" s="5" t="s">
        <v>4600</v>
      </c>
      <c r="D1273" s="5" t="s">
        <v>4601</v>
      </c>
      <c r="E1273" s="4">
        <v>1</v>
      </c>
      <c r="F1273" s="5" t="s">
        <v>1912</v>
      </c>
    </row>
    <row r="1274" spans="1:6">
      <c r="A1274" s="4" t="s">
        <v>4391</v>
      </c>
      <c r="B1274" s="4" t="s">
        <v>4602</v>
      </c>
      <c r="C1274" s="5" t="s">
        <v>4603</v>
      </c>
      <c r="D1274" s="5" t="s">
        <v>4604</v>
      </c>
      <c r="E1274" s="4">
        <v>1</v>
      </c>
      <c r="F1274" s="5" t="s">
        <v>4605</v>
      </c>
    </row>
    <row r="1275" spans="1:6">
      <c r="A1275" s="4" t="s">
        <v>4391</v>
      </c>
      <c r="B1275" s="4" t="s">
        <v>4606</v>
      </c>
      <c r="C1275" s="5" t="s">
        <v>4607</v>
      </c>
      <c r="D1275" s="5" t="s">
        <v>4608</v>
      </c>
      <c r="E1275" s="4">
        <v>1</v>
      </c>
      <c r="F1275" s="5" t="s">
        <v>828</v>
      </c>
    </row>
    <row r="1276" spans="1:6">
      <c r="A1276" s="4" t="s">
        <v>4391</v>
      </c>
      <c r="B1276" s="4" t="s">
        <v>4609</v>
      </c>
      <c r="C1276" s="5" t="s">
        <v>4610</v>
      </c>
      <c r="D1276" s="5" t="s">
        <v>4611</v>
      </c>
      <c r="E1276" s="4">
        <v>1</v>
      </c>
      <c r="F1276" s="5" t="s">
        <v>4612</v>
      </c>
    </row>
    <row r="1277" spans="1:6" ht="36">
      <c r="A1277" s="4" t="s">
        <v>4391</v>
      </c>
      <c r="B1277" s="4" t="s">
        <v>4613</v>
      </c>
      <c r="C1277" s="5" t="s">
        <v>4614</v>
      </c>
      <c r="D1277" s="5" t="s">
        <v>4615</v>
      </c>
      <c r="E1277" s="4">
        <v>1</v>
      </c>
      <c r="F1277" s="5" t="s">
        <v>4616</v>
      </c>
    </row>
    <row r="1278" spans="1:6" ht="36">
      <c r="A1278" s="4" t="s">
        <v>4391</v>
      </c>
      <c r="B1278" s="4" t="s">
        <v>4617</v>
      </c>
      <c r="C1278" s="5" t="s">
        <v>4618</v>
      </c>
      <c r="D1278" s="5" t="s">
        <v>4619</v>
      </c>
      <c r="E1278" s="4">
        <v>1</v>
      </c>
      <c r="F1278" s="5" t="s">
        <v>1699</v>
      </c>
    </row>
    <row r="1279" spans="1:6">
      <c r="A1279" s="4" t="s">
        <v>4391</v>
      </c>
      <c r="B1279" s="4" t="s">
        <v>4620</v>
      </c>
      <c r="C1279" s="5" t="s">
        <v>4621</v>
      </c>
      <c r="D1279" s="5" t="s">
        <v>4622</v>
      </c>
      <c r="E1279" s="4">
        <v>1</v>
      </c>
      <c r="F1279" s="5" t="s">
        <v>988</v>
      </c>
    </row>
    <row r="1280" spans="1:6">
      <c r="A1280" s="4" t="s">
        <v>4391</v>
      </c>
      <c r="B1280" s="4" t="s">
        <v>4623</v>
      </c>
      <c r="C1280" s="5" t="s">
        <v>4624</v>
      </c>
      <c r="D1280" s="5" t="s">
        <v>4625</v>
      </c>
      <c r="E1280" s="4">
        <v>1</v>
      </c>
      <c r="F1280" s="5" t="s">
        <v>4626</v>
      </c>
    </row>
    <row r="1281" spans="1:7">
      <c r="A1281" s="4" t="s">
        <v>4391</v>
      </c>
      <c r="B1281" s="4" t="s">
        <v>4627</v>
      </c>
      <c r="C1281" s="5" t="s">
        <v>4628</v>
      </c>
      <c r="D1281" s="5" t="s">
        <v>4629</v>
      </c>
      <c r="E1281" s="4">
        <v>1</v>
      </c>
      <c r="F1281" s="5" t="s">
        <v>4630</v>
      </c>
    </row>
    <row r="1282" spans="1:7">
      <c r="A1282" s="4" t="s">
        <v>4391</v>
      </c>
      <c r="B1282" s="4" t="s">
        <v>4631</v>
      </c>
      <c r="C1282" s="5" t="s">
        <v>4632</v>
      </c>
      <c r="D1282" s="5" t="s">
        <v>4633</v>
      </c>
      <c r="E1282" s="4">
        <v>1</v>
      </c>
      <c r="F1282" s="5" t="s">
        <v>747</v>
      </c>
    </row>
    <row r="1283" spans="1:7">
      <c r="A1283" s="4" t="s">
        <v>4391</v>
      </c>
      <c r="B1283" s="4" t="s">
        <v>4634</v>
      </c>
      <c r="C1283" s="5" t="s">
        <v>4635</v>
      </c>
      <c r="D1283" s="5" t="s">
        <v>4636</v>
      </c>
      <c r="E1283" s="4">
        <v>1</v>
      </c>
      <c r="F1283" s="5" t="s">
        <v>4637</v>
      </c>
    </row>
    <row r="1284" spans="1:7">
      <c r="A1284" s="4" t="s">
        <v>4391</v>
      </c>
      <c r="B1284" s="4" t="s">
        <v>4638</v>
      </c>
      <c r="C1284" s="5" t="s">
        <v>4639</v>
      </c>
      <c r="D1284" s="5" t="s">
        <v>4640</v>
      </c>
      <c r="E1284" s="4">
        <v>1</v>
      </c>
      <c r="F1284" s="5" t="s">
        <v>4641</v>
      </c>
    </row>
    <row r="1285" spans="1:7" s="4" customFormat="1">
      <c r="A1285" s="4" t="s">
        <v>4391</v>
      </c>
      <c r="B1285" s="4" t="s">
        <v>4642</v>
      </c>
      <c r="C1285" s="5" t="s">
        <v>4643</v>
      </c>
      <c r="D1285" s="5" t="s">
        <v>4644</v>
      </c>
      <c r="E1285" s="4">
        <v>1</v>
      </c>
      <c r="F1285" s="5" t="s">
        <v>4207</v>
      </c>
      <c r="G1285" s="5"/>
    </row>
    <row r="1286" spans="1:7" s="4" customFormat="1">
      <c r="A1286" s="4" t="s">
        <v>4391</v>
      </c>
      <c r="B1286" s="4" t="s">
        <v>4645</v>
      </c>
      <c r="C1286" s="5" t="s">
        <v>4646</v>
      </c>
      <c r="D1286" s="5" t="s">
        <v>4647</v>
      </c>
      <c r="E1286" s="4">
        <v>1</v>
      </c>
      <c r="F1286" s="5" t="s">
        <v>1628</v>
      </c>
      <c r="G1286" s="5"/>
    </row>
    <row r="1287" spans="1:7" s="4" customFormat="1">
      <c r="A1287" s="4" t="s">
        <v>4391</v>
      </c>
      <c r="B1287" s="4" t="s">
        <v>4648</v>
      </c>
      <c r="C1287" s="5" t="s">
        <v>4649</v>
      </c>
      <c r="D1287" s="5" t="s">
        <v>4650</v>
      </c>
      <c r="E1287" s="4">
        <v>1</v>
      </c>
      <c r="F1287" s="5" t="s">
        <v>1628</v>
      </c>
      <c r="G1287" s="5"/>
    </row>
    <row r="1288" spans="1:7" s="4" customFormat="1">
      <c r="A1288" s="4" t="s">
        <v>4391</v>
      </c>
      <c r="B1288" s="4" t="s">
        <v>4651</v>
      </c>
      <c r="C1288" s="5" t="s">
        <v>4652</v>
      </c>
      <c r="D1288" s="5" t="s">
        <v>4653</v>
      </c>
      <c r="E1288" s="4">
        <v>1</v>
      </c>
      <c r="F1288" s="5" t="s">
        <v>809</v>
      </c>
      <c r="G1288" s="5"/>
    </row>
    <row r="1289" spans="1:7" s="4" customFormat="1">
      <c r="A1289" s="4" t="s">
        <v>4391</v>
      </c>
      <c r="B1289" s="4" t="s">
        <v>4654</v>
      </c>
      <c r="C1289" s="5" t="s">
        <v>4655</v>
      </c>
      <c r="D1289" s="5" t="s">
        <v>4656</v>
      </c>
      <c r="E1289" s="4">
        <v>1</v>
      </c>
      <c r="F1289" s="5" t="s">
        <v>809</v>
      </c>
      <c r="G1289" s="5"/>
    </row>
    <row r="1290" spans="1:7" s="4" customFormat="1">
      <c r="A1290" s="4" t="s">
        <v>4391</v>
      </c>
      <c r="B1290" s="4" t="s">
        <v>4657</v>
      </c>
      <c r="C1290" s="5" t="s">
        <v>4658</v>
      </c>
      <c r="D1290" s="5" t="s">
        <v>4659</v>
      </c>
      <c r="E1290" s="4">
        <v>1</v>
      </c>
      <c r="F1290" s="5" t="s">
        <v>4660</v>
      </c>
      <c r="G1290" s="5"/>
    </row>
    <row r="1291" spans="1:7" s="4" customFormat="1">
      <c r="A1291" s="4" t="s">
        <v>4391</v>
      </c>
      <c r="B1291" s="4" t="s">
        <v>4661</v>
      </c>
      <c r="C1291" s="5" t="s">
        <v>4662</v>
      </c>
      <c r="D1291" s="5" t="s">
        <v>4663</v>
      </c>
      <c r="E1291" s="4">
        <v>1</v>
      </c>
      <c r="F1291" s="5" t="s">
        <v>3204</v>
      </c>
      <c r="G1291" s="5"/>
    </row>
    <row r="1292" spans="1:7" s="4" customFormat="1">
      <c r="A1292" s="4" t="s">
        <v>4391</v>
      </c>
      <c r="B1292" s="4" t="s">
        <v>4664</v>
      </c>
      <c r="C1292" s="5" t="s">
        <v>4665</v>
      </c>
      <c r="D1292" s="5" t="s">
        <v>4666</v>
      </c>
      <c r="E1292" s="4">
        <v>1</v>
      </c>
      <c r="F1292" s="5" t="s">
        <v>4667</v>
      </c>
      <c r="G1292" s="5"/>
    </row>
    <row r="1293" spans="1:7" s="4" customFormat="1">
      <c r="A1293" s="4" t="s">
        <v>4391</v>
      </c>
      <c r="B1293" s="4" t="s">
        <v>4668</v>
      </c>
      <c r="C1293" s="5" t="s">
        <v>4669</v>
      </c>
      <c r="D1293" s="5" t="s">
        <v>4670</v>
      </c>
      <c r="E1293" s="4">
        <v>1</v>
      </c>
      <c r="F1293" s="5" t="s">
        <v>4671</v>
      </c>
      <c r="G1293" s="5"/>
    </row>
    <row r="1294" spans="1:7" s="4" customFormat="1">
      <c r="A1294" s="4" t="s">
        <v>4391</v>
      </c>
      <c r="B1294" s="4" t="s">
        <v>4672</v>
      </c>
      <c r="C1294" s="5" t="s">
        <v>4673</v>
      </c>
      <c r="D1294" s="5" t="s">
        <v>4674</v>
      </c>
      <c r="E1294" s="4">
        <v>2</v>
      </c>
      <c r="F1294" s="5" t="s">
        <v>4675</v>
      </c>
      <c r="G1294" s="5"/>
    </row>
    <row r="1295" spans="1:7" s="4" customFormat="1">
      <c r="A1295" s="4" t="s">
        <v>4391</v>
      </c>
      <c r="B1295" s="4" t="s">
        <v>4676</v>
      </c>
      <c r="C1295" s="5" t="s">
        <v>4677</v>
      </c>
      <c r="D1295" s="5" t="s">
        <v>4678</v>
      </c>
      <c r="E1295" s="4">
        <v>1</v>
      </c>
      <c r="F1295" s="5" t="s">
        <v>2025</v>
      </c>
      <c r="G1295" s="5"/>
    </row>
    <row r="1296" spans="1:7" s="4" customFormat="1">
      <c r="A1296" s="4" t="s">
        <v>4391</v>
      </c>
      <c r="B1296" s="4" t="s">
        <v>4679</v>
      </c>
      <c r="C1296" s="5" t="s">
        <v>4680</v>
      </c>
      <c r="D1296" s="5" t="s">
        <v>4681</v>
      </c>
      <c r="E1296" s="4">
        <v>1</v>
      </c>
      <c r="F1296" s="5" t="s">
        <v>4682</v>
      </c>
      <c r="G1296" s="5"/>
    </row>
    <row r="1297" spans="1:7" s="4" customFormat="1">
      <c r="A1297" s="4" t="s">
        <v>4391</v>
      </c>
      <c r="B1297" s="4" t="s">
        <v>4683</v>
      </c>
      <c r="C1297" s="5" t="s">
        <v>4684</v>
      </c>
      <c r="D1297" s="5" t="s">
        <v>4685</v>
      </c>
      <c r="E1297" s="4">
        <v>1</v>
      </c>
      <c r="F1297" s="5" t="s">
        <v>2684</v>
      </c>
      <c r="G1297" s="5"/>
    </row>
    <row r="1298" spans="1:7" s="4" customFormat="1">
      <c r="A1298" s="4" t="s">
        <v>4391</v>
      </c>
      <c r="B1298" s="4" t="s">
        <v>4686</v>
      </c>
      <c r="C1298" s="5" t="s">
        <v>4687</v>
      </c>
      <c r="D1298" s="5" t="s">
        <v>4688</v>
      </c>
      <c r="E1298" s="4">
        <v>1</v>
      </c>
      <c r="F1298" s="5" t="s">
        <v>4689</v>
      </c>
      <c r="G1298" s="5"/>
    </row>
    <row r="1299" spans="1:7" s="4" customFormat="1">
      <c r="A1299" s="4" t="s">
        <v>4391</v>
      </c>
      <c r="B1299" s="4" t="s">
        <v>4690</v>
      </c>
      <c r="C1299" s="5" t="s">
        <v>4691</v>
      </c>
      <c r="D1299" s="5" t="s">
        <v>4692</v>
      </c>
      <c r="E1299" s="4">
        <v>1</v>
      </c>
      <c r="F1299" s="5" t="s">
        <v>2684</v>
      </c>
      <c r="G1299" s="5"/>
    </row>
    <row r="1300" spans="1:7">
      <c r="A1300" s="4" t="s">
        <v>4391</v>
      </c>
      <c r="B1300" s="4" t="s">
        <v>4693</v>
      </c>
      <c r="C1300" s="5" t="s">
        <v>4694</v>
      </c>
      <c r="D1300" s="5" t="s">
        <v>4695</v>
      </c>
      <c r="E1300" s="4">
        <v>1</v>
      </c>
      <c r="F1300" s="5" t="s">
        <v>4696</v>
      </c>
    </row>
    <row r="1301" spans="1:7">
      <c r="A1301" s="4" t="s">
        <v>4391</v>
      </c>
      <c r="B1301" s="4" t="s">
        <v>4697</v>
      </c>
      <c r="C1301" s="5" t="s">
        <v>4698</v>
      </c>
      <c r="D1301" s="5" t="s">
        <v>4699</v>
      </c>
      <c r="E1301" s="4">
        <v>1</v>
      </c>
      <c r="F1301" s="5" t="s">
        <v>4700</v>
      </c>
    </row>
    <row r="1302" spans="1:7">
      <c r="A1302" s="4" t="s">
        <v>4391</v>
      </c>
      <c r="B1302" s="4" t="s">
        <v>4701</v>
      </c>
      <c r="C1302" s="5" t="s">
        <v>4702</v>
      </c>
      <c r="D1302" s="5" t="s">
        <v>4703</v>
      </c>
      <c r="E1302" s="4">
        <v>1</v>
      </c>
      <c r="F1302" s="5" t="s">
        <v>4704</v>
      </c>
    </row>
    <row r="1303" spans="1:7">
      <c r="A1303" s="4" t="s">
        <v>4391</v>
      </c>
      <c r="B1303" s="4" t="s">
        <v>4705</v>
      </c>
      <c r="C1303" s="5" t="s">
        <v>4706</v>
      </c>
      <c r="D1303" s="5" t="s">
        <v>4707</v>
      </c>
      <c r="E1303" s="4">
        <v>1</v>
      </c>
      <c r="F1303" s="5" t="s">
        <v>4704</v>
      </c>
    </row>
    <row r="1304" spans="1:7">
      <c r="A1304" s="4" t="s">
        <v>4391</v>
      </c>
      <c r="B1304" s="4" t="s">
        <v>4708</v>
      </c>
      <c r="C1304" s="5" t="s">
        <v>4709</v>
      </c>
      <c r="D1304" s="5" t="s">
        <v>4710</v>
      </c>
      <c r="E1304" s="4">
        <v>1</v>
      </c>
      <c r="F1304" s="5" t="s">
        <v>4711</v>
      </c>
    </row>
    <row r="1305" spans="1:7">
      <c r="A1305" s="4" t="s">
        <v>4391</v>
      </c>
      <c r="B1305" s="4" t="s">
        <v>4712</v>
      </c>
      <c r="C1305" s="5" t="s">
        <v>4713</v>
      </c>
      <c r="D1305" s="5" t="s">
        <v>4714</v>
      </c>
      <c r="E1305" s="4">
        <v>1</v>
      </c>
      <c r="F1305" s="5" t="s">
        <v>4715</v>
      </c>
    </row>
    <row r="1306" spans="1:7">
      <c r="A1306" s="4" t="s">
        <v>4391</v>
      </c>
      <c r="B1306" s="4" t="s">
        <v>4716</v>
      </c>
      <c r="C1306" s="5" t="s">
        <v>4717</v>
      </c>
      <c r="D1306" s="5" t="s">
        <v>4718</v>
      </c>
      <c r="E1306" s="4">
        <v>1</v>
      </c>
      <c r="F1306" s="5" t="s">
        <v>4719</v>
      </c>
    </row>
    <row r="1307" spans="1:7">
      <c r="A1307" s="4" t="s">
        <v>4391</v>
      </c>
      <c r="B1307" s="4" t="s">
        <v>4720</v>
      </c>
      <c r="C1307" s="5" t="s">
        <v>4721</v>
      </c>
      <c r="D1307" s="5" t="s">
        <v>4722</v>
      </c>
      <c r="E1307" s="4">
        <v>1</v>
      </c>
      <c r="F1307" s="5" t="s">
        <v>4723</v>
      </c>
    </row>
    <row r="1308" spans="1:7">
      <c r="A1308" s="4" t="s">
        <v>4391</v>
      </c>
      <c r="B1308" s="4" t="s">
        <v>4724</v>
      </c>
      <c r="C1308" s="5" t="s">
        <v>4725</v>
      </c>
      <c r="D1308" s="5" t="s">
        <v>4726</v>
      </c>
      <c r="E1308" s="4">
        <v>1</v>
      </c>
      <c r="F1308" s="5" t="s">
        <v>4727</v>
      </c>
    </row>
    <row r="1309" spans="1:7">
      <c r="A1309" s="4" t="s">
        <v>4391</v>
      </c>
      <c r="B1309" s="4" t="s">
        <v>4728</v>
      </c>
      <c r="C1309" s="5" t="s">
        <v>4729</v>
      </c>
      <c r="D1309" s="5" t="s">
        <v>4730</v>
      </c>
      <c r="E1309" s="4">
        <v>1</v>
      </c>
      <c r="F1309" s="5" t="s">
        <v>4731</v>
      </c>
    </row>
    <row r="1310" spans="1:7" s="4" customFormat="1">
      <c r="A1310" s="4" t="s">
        <v>4391</v>
      </c>
      <c r="B1310" s="4" t="s">
        <v>4732</v>
      </c>
      <c r="C1310" s="5" t="s">
        <v>4733</v>
      </c>
      <c r="D1310" s="5" t="s">
        <v>4734</v>
      </c>
      <c r="E1310" s="4">
        <v>1</v>
      </c>
      <c r="F1310" s="5" t="s">
        <v>4731</v>
      </c>
      <c r="G1310" s="5"/>
    </row>
    <row r="1311" spans="1:7" s="4" customFormat="1">
      <c r="A1311" s="4" t="s">
        <v>4391</v>
      </c>
      <c r="B1311" s="4" t="s">
        <v>4735</v>
      </c>
      <c r="C1311" s="5" t="s">
        <v>4736</v>
      </c>
      <c r="D1311" s="5" t="s">
        <v>4737</v>
      </c>
      <c r="E1311" s="4">
        <v>1</v>
      </c>
      <c r="F1311" s="5" t="s">
        <v>4738</v>
      </c>
      <c r="G1311" s="5"/>
    </row>
    <row r="1312" spans="1:7" s="4" customFormat="1">
      <c r="A1312" s="4" t="s">
        <v>4391</v>
      </c>
      <c r="B1312" s="4" t="s">
        <v>4739</v>
      </c>
      <c r="C1312" s="5" t="s">
        <v>4740</v>
      </c>
      <c r="D1312" s="5" t="s">
        <v>4741</v>
      </c>
      <c r="E1312" s="4">
        <v>1</v>
      </c>
      <c r="F1312" s="5" t="s">
        <v>4742</v>
      </c>
      <c r="G1312" s="5"/>
    </row>
    <row r="1313" spans="1:7" s="4" customFormat="1" ht="36">
      <c r="A1313" s="4" t="s">
        <v>4391</v>
      </c>
      <c r="B1313" s="4" t="s">
        <v>4743</v>
      </c>
      <c r="C1313" s="5" t="s">
        <v>4744</v>
      </c>
      <c r="D1313" s="5" t="s">
        <v>4745</v>
      </c>
      <c r="E1313" s="4">
        <v>4</v>
      </c>
      <c r="F1313" s="5" t="s">
        <v>4746</v>
      </c>
      <c r="G1313" s="5"/>
    </row>
    <row r="1314" spans="1:7" s="4" customFormat="1">
      <c r="A1314" s="4" t="s">
        <v>4391</v>
      </c>
      <c r="B1314" s="4" t="s">
        <v>4747</v>
      </c>
      <c r="C1314" s="5" t="s">
        <v>4748</v>
      </c>
      <c r="D1314" s="5" t="s">
        <v>4749</v>
      </c>
      <c r="E1314" s="4">
        <v>1</v>
      </c>
      <c r="F1314" s="5" t="s">
        <v>3597</v>
      </c>
      <c r="G1314" s="5"/>
    </row>
    <row r="1315" spans="1:7" s="4" customFormat="1">
      <c r="A1315" s="4" t="s">
        <v>4391</v>
      </c>
      <c r="B1315" s="4" t="s">
        <v>4750</v>
      </c>
      <c r="C1315" s="5" t="s">
        <v>4751</v>
      </c>
      <c r="D1315" s="5" t="s">
        <v>4752</v>
      </c>
      <c r="E1315" s="4">
        <v>1</v>
      </c>
      <c r="F1315" s="5" t="s">
        <v>4753</v>
      </c>
      <c r="G1315" s="5"/>
    </row>
    <row r="1316" spans="1:7" s="4" customFormat="1">
      <c r="A1316" s="4" t="s">
        <v>4391</v>
      </c>
      <c r="B1316" s="4" t="s">
        <v>4754</v>
      </c>
      <c r="C1316" s="5" t="s">
        <v>4755</v>
      </c>
      <c r="D1316" s="5" t="s">
        <v>4756</v>
      </c>
      <c r="E1316" s="4">
        <v>1</v>
      </c>
      <c r="F1316" s="5" t="s">
        <v>4757</v>
      </c>
      <c r="G1316" s="5"/>
    </row>
    <row r="1317" spans="1:7" s="4" customFormat="1">
      <c r="A1317" s="4" t="s">
        <v>4391</v>
      </c>
      <c r="B1317" s="4" t="s">
        <v>4758</v>
      </c>
      <c r="C1317" s="5" t="s">
        <v>4759</v>
      </c>
      <c r="D1317" s="5" t="s">
        <v>4760</v>
      </c>
      <c r="E1317" s="4">
        <v>1</v>
      </c>
      <c r="F1317" s="5" t="s">
        <v>3597</v>
      </c>
      <c r="G1317" s="5"/>
    </row>
    <row r="1318" spans="1:7" s="4" customFormat="1">
      <c r="A1318" s="4" t="s">
        <v>4391</v>
      </c>
      <c r="B1318" s="4" t="s">
        <v>4761</v>
      </c>
      <c r="C1318" s="5" t="s">
        <v>4762</v>
      </c>
      <c r="D1318" s="5" t="s">
        <v>4763</v>
      </c>
      <c r="E1318" s="4">
        <v>1</v>
      </c>
      <c r="F1318" s="5" t="s">
        <v>3597</v>
      </c>
      <c r="G1318" s="5"/>
    </row>
    <row r="1319" spans="1:7" s="4" customFormat="1" ht="36">
      <c r="A1319" s="4" t="s">
        <v>4391</v>
      </c>
      <c r="B1319" s="4" t="s">
        <v>4764</v>
      </c>
      <c r="C1319" s="5" t="s">
        <v>4765</v>
      </c>
      <c r="D1319" s="5" t="s">
        <v>4766</v>
      </c>
      <c r="E1319" s="4">
        <v>1</v>
      </c>
      <c r="F1319" s="5" t="s">
        <v>3597</v>
      </c>
      <c r="G1319" s="5"/>
    </row>
    <row r="1320" spans="1:7" s="4" customFormat="1">
      <c r="A1320" s="4" t="s">
        <v>4391</v>
      </c>
      <c r="B1320" s="4" t="s">
        <v>4767</v>
      </c>
      <c r="C1320" s="5" t="s">
        <v>4768</v>
      </c>
      <c r="D1320" s="5" t="s">
        <v>4769</v>
      </c>
      <c r="E1320" s="4">
        <v>1</v>
      </c>
      <c r="F1320" s="5" t="s">
        <v>151</v>
      </c>
      <c r="G1320" s="5"/>
    </row>
    <row r="1321" spans="1:7" s="4" customFormat="1">
      <c r="A1321" s="4" t="s">
        <v>4391</v>
      </c>
      <c r="B1321" s="4" t="s">
        <v>4770</v>
      </c>
      <c r="C1321" s="5" t="s">
        <v>4771</v>
      </c>
      <c r="D1321" s="5" t="s">
        <v>4772</v>
      </c>
      <c r="E1321" s="4">
        <v>1</v>
      </c>
      <c r="F1321" s="5" t="s">
        <v>4773</v>
      </c>
      <c r="G1321" s="5"/>
    </row>
    <row r="1322" spans="1:7" s="4" customFormat="1">
      <c r="A1322" s="4" t="s">
        <v>4391</v>
      </c>
      <c r="B1322" s="4" t="s">
        <v>4774</v>
      </c>
      <c r="C1322" s="5" t="s">
        <v>4775</v>
      </c>
      <c r="D1322" s="5" t="s">
        <v>4776</v>
      </c>
      <c r="E1322" s="4">
        <v>1</v>
      </c>
      <c r="F1322" s="5" t="s">
        <v>4777</v>
      </c>
      <c r="G1322" s="5"/>
    </row>
    <row r="1323" spans="1:7" s="4" customFormat="1">
      <c r="A1323" s="4" t="s">
        <v>4391</v>
      </c>
      <c r="B1323" s="4" t="s">
        <v>4778</v>
      </c>
      <c r="C1323" s="5" t="s">
        <v>4779</v>
      </c>
      <c r="D1323" s="5" t="s">
        <v>4780</v>
      </c>
      <c r="E1323" s="4">
        <v>1</v>
      </c>
      <c r="F1323" s="5" t="s">
        <v>4238</v>
      </c>
      <c r="G1323" s="5"/>
    </row>
    <row r="1324" spans="1:7" s="4" customFormat="1">
      <c r="A1324" s="4" t="s">
        <v>4391</v>
      </c>
      <c r="B1324" s="4" t="s">
        <v>4781</v>
      </c>
      <c r="C1324" s="5" t="s">
        <v>4782</v>
      </c>
      <c r="D1324" s="5" t="s">
        <v>4783</v>
      </c>
      <c r="E1324" s="4">
        <v>1</v>
      </c>
      <c r="F1324" s="5" t="s">
        <v>4784</v>
      </c>
      <c r="G1324" s="5"/>
    </row>
    <row r="1325" spans="1:7">
      <c r="A1325" s="4" t="s">
        <v>4391</v>
      </c>
      <c r="B1325" s="4" t="s">
        <v>4785</v>
      </c>
      <c r="C1325" s="5" t="s">
        <v>4786</v>
      </c>
      <c r="D1325" s="5" t="s">
        <v>4787</v>
      </c>
      <c r="E1325" s="4">
        <v>1</v>
      </c>
      <c r="F1325" s="5" t="s">
        <v>4788</v>
      </c>
    </row>
    <row r="1326" spans="1:7">
      <c r="A1326" s="4" t="s">
        <v>4391</v>
      </c>
      <c r="B1326" s="4" t="s">
        <v>4789</v>
      </c>
      <c r="C1326" s="5" t="s">
        <v>4790</v>
      </c>
      <c r="D1326" s="5" t="s">
        <v>4791</v>
      </c>
      <c r="E1326" s="4">
        <v>1</v>
      </c>
      <c r="F1326" s="5" t="s">
        <v>4792</v>
      </c>
    </row>
    <row r="1327" spans="1:7">
      <c r="A1327" s="4" t="s">
        <v>4391</v>
      </c>
      <c r="B1327" s="4" t="s">
        <v>4793</v>
      </c>
      <c r="C1327" s="5" t="s">
        <v>4794</v>
      </c>
      <c r="D1327" s="5" t="s">
        <v>4795</v>
      </c>
      <c r="E1327" s="4">
        <v>1</v>
      </c>
      <c r="F1327" s="5" t="s">
        <v>590</v>
      </c>
    </row>
    <row r="1328" spans="1:7">
      <c r="A1328" s="4" t="s">
        <v>4391</v>
      </c>
      <c r="B1328" s="4" t="s">
        <v>4796</v>
      </c>
      <c r="C1328" s="5" t="s">
        <v>4797</v>
      </c>
      <c r="D1328" s="5" t="s">
        <v>4798</v>
      </c>
      <c r="E1328" s="4">
        <v>1</v>
      </c>
      <c r="F1328" s="5" t="s">
        <v>2512</v>
      </c>
    </row>
    <row r="1329" spans="1:7">
      <c r="A1329" s="4" t="s">
        <v>4391</v>
      </c>
      <c r="B1329" s="4" t="s">
        <v>4799</v>
      </c>
      <c r="C1329" s="5" t="s">
        <v>4800</v>
      </c>
      <c r="D1329" s="5" t="s">
        <v>4801</v>
      </c>
      <c r="E1329" s="4">
        <v>1</v>
      </c>
      <c r="F1329" s="5" t="s">
        <v>4802</v>
      </c>
    </row>
    <row r="1330" spans="1:7">
      <c r="A1330" s="4" t="s">
        <v>4803</v>
      </c>
      <c r="B1330" s="4" t="s">
        <v>4804</v>
      </c>
      <c r="C1330" s="5" t="s">
        <v>4805</v>
      </c>
      <c r="D1330" s="5" t="s">
        <v>4806</v>
      </c>
      <c r="E1330" s="4">
        <v>2</v>
      </c>
      <c r="F1330" s="5" t="s">
        <v>10</v>
      </c>
    </row>
    <row r="1331" spans="1:7">
      <c r="A1331" s="4" t="s">
        <v>4803</v>
      </c>
      <c r="B1331" s="4" t="s">
        <v>4807</v>
      </c>
      <c r="C1331" s="5" t="s">
        <v>4808</v>
      </c>
      <c r="D1331" s="5" t="s">
        <v>4809</v>
      </c>
      <c r="E1331" s="4">
        <v>1</v>
      </c>
      <c r="F1331" s="5" t="s">
        <v>1165</v>
      </c>
    </row>
    <row r="1332" spans="1:7">
      <c r="A1332" s="4" t="s">
        <v>4803</v>
      </c>
      <c r="B1332" s="4" t="s">
        <v>4810</v>
      </c>
      <c r="C1332" s="5" t="s">
        <v>4811</v>
      </c>
      <c r="D1332" s="5" t="s">
        <v>4812</v>
      </c>
      <c r="E1332" s="4">
        <v>1</v>
      </c>
      <c r="F1332" s="5" t="s">
        <v>228</v>
      </c>
    </row>
    <row r="1333" spans="1:7">
      <c r="A1333" s="4" t="s">
        <v>4803</v>
      </c>
      <c r="B1333" s="4" t="s">
        <v>4813</v>
      </c>
      <c r="C1333" s="5" t="s">
        <v>4814</v>
      </c>
      <c r="D1333" s="5" t="s">
        <v>4815</v>
      </c>
      <c r="E1333" s="4">
        <v>1</v>
      </c>
      <c r="F1333" s="5" t="s">
        <v>2057</v>
      </c>
    </row>
    <row r="1334" spans="1:7">
      <c r="A1334" s="4" t="s">
        <v>4803</v>
      </c>
      <c r="B1334" s="4" t="s">
        <v>4816</v>
      </c>
      <c r="C1334" s="5" t="s">
        <v>4817</v>
      </c>
      <c r="D1334" s="5" t="s">
        <v>4818</v>
      </c>
      <c r="E1334" s="4">
        <v>1</v>
      </c>
      <c r="F1334" s="5" t="s">
        <v>62</v>
      </c>
    </row>
    <row r="1335" spans="1:7">
      <c r="A1335" s="4" t="s">
        <v>4803</v>
      </c>
      <c r="B1335" s="4" t="s">
        <v>4819</v>
      </c>
      <c r="C1335" s="5" t="s">
        <v>4820</v>
      </c>
      <c r="D1335" s="5" t="s">
        <v>4821</v>
      </c>
      <c r="E1335" s="4">
        <v>1</v>
      </c>
      <c r="F1335" s="5" t="s">
        <v>35</v>
      </c>
    </row>
    <row r="1336" spans="1:7">
      <c r="A1336" s="4" t="s">
        <v>4803</v>
      </c>
      <c r="B1336" s="4" t="s">
        <v>4822</v>
      </c>
      <c r="C1336" s="5" t="s">
        <v>4823</v>
      </c>
      <c r="D1336" s="5" t="s">
        <v>4824</v>
      </c>
      <c r="E1336" s="4">
        <v>1</v>
      </c>
      <c r="F1336" s="5" t="s">
        <v>4825</v>
      </c>
    </row>
    <row r="1337" spans="1:7">
      <c r="A1337" s="4" t="s">
        <v>4803</v>
      </c>
      <c r="B1337" s="4" t="s">
        <v>4826</v>
      </c>
      <c r="C1337" s="5" t="s">
        <v>4827</v>
      </c>
      <c r="D1337" s="5" t="s">
        <v>4828</v>
      </c>
      <c r="E1337" s="4">
        <v>2</v>
      </c>
      <c r="F1337" s="5" t="s">
        <v>116</v>
      </c>
    </row>
    <row r="1338" spans="1:7">
      <c r="A1338" s="4" t="s">
        <v>4803</v>
      </c>
      <c r="B1338" s="4" t="s">
        <v>4829</v>
      </c>
      <c r="C1338" s="5" t="s">
        <v>4830</v>
      </c>
      <c r="D1338" s="5" t="s">
        <v>4831</v>
      </c>
      <c r="E1338" s="4">
        <v>3</v>
      </c>
      <c r="F1338" s="5" t="s">
        <v>4832</v>
      </c>
    </row>
    <row r="1339" spans="1:7" ht="36">
      <c r="A1339" s="4" t="s">
        <v>4803</v>
      </c>
      <c r="B1339" s="4" t="s">
        <v>4833</v>
      </c>
      <c r="C1339" s="5" t="s">
        <v>4834</v>
      </c>
      <c r="D1339" s="5" t="s">
        <v>4835</v>
      </c>
      <c r="E1339" s="4">
        <v>1</v>
      </c>
      <c r="F1339" s="5" t="s">
        <v>4836</v>
      </c>
      <c r="G1339" s="5" t="s">
        <v>4837</v>
      </c>
    </row>
    <row r="1340" spans="1:7">
      <c r="A1340" s="4" t="s">
        <v>4803</v>
      </c>
      <c r="B1340" s="4" t="s">
        <v>4838</v>
      </c>
      <c r="C1340" s="5" t="s">
        <v>4839</v>
      </c>
      <c r="D1340" s="5" t="s">
        <v>4840</v>
      </c>
      <c r="E1340" s="4">
        <v>1</v>
      </c>
      <c r="F1340" s="5" t="s">
        <v>62</v>
      </c>
    </row>
    <row r="1341" spans="1:7">
      <c r="A1341" s="4" t="s">
        <v>4803</v>
      </c>
      <c r="B1341" s="4" t="s">
        <v>4841</v>
      </c>
      <c r="C1341" s="5" t="s">
        <v>4842</v>
      </c>
      <c r="D1341" s="5" t="s">
        <v>4843</v>
      </c>
      <c r="E1341" s="4">
        <v>1</v>
      </c>
      <c r="F1341" s="5" t="s">
        <v>228</v>
      </c>
    </row>
    <row r="1342" spans="1:7">
      <c r="A1342" s="4" t="s">
        <v>4803</v>
      </c>
      <c r="B1342" s="4" t="s">
        <v>4844</v>
      </c>
      <c r="C1342" s="5" t="s">
        <v>4845</v>
      </c>
      <c r="D1342" s="5" t="s">
        <v>4846</v>
      </c>
      <c r="E1342" s="4">
        <v>2</v>
      </c>
      <c r="F1342" s="5" t="s">
        <v>4847</v>
      </c>
    </row>
    <row r="1343" spans="1:7">
      <c r="A1343" s="4" t="s">
        <v>4803</v>
      </c>
      <c r="B1343" s="4" t="s">
        <v>4848</v>
      </c>
      <c r="C1343" s="5" t="s">
        <v>4849</v>
      </c>
      <c r="D1343" s="5" t="s">
        <v>4850</v>
      </c>
      <c r="E1343" s="4">
        <v>2</v>
      </c>
      <c r="F1343" s="5" t="s">
        <v>4851</v>
      </c>
    </row>
    <row r="1344" spans="1:7">
      <c r="A1344" s="4" t="s">
        <v>4803</v>
      </c>
      <c r="B1344" s="4" t="s">
        <v>4852</v>
      </c>
      <c r="C1344" s="5" t="s">
        <v>4853</v>
      </c>
      <c r="D1344" s="5" t="s">
        <v>4854</v>
      </c>
      <c r="E1344" s="4">
        <v>2</v>
      </c>
      <c r="F1344" s="5" t="s">
        <v>4855</v>
      </c>
    </row>
    <row r="1345" spans="1:6">
      <c r="A1345" s="4" t="s">
        <v>4803</v>
      </c>
      <c r="B1345" s="4" t="s">
        <v>4856</v>
      </c>
      <c r="C1345" s="5" t="s">
        <v>4857</v>
      </c>
      <c r="D1345" s="5" t="s">
        <v>4858</v>
      </c>
      <c r="E1345" s="4">
        <v>1</v>
      </c>
      <c r="F1345" s="5" t="s">
        <v>154</v>
      </c>
    </row>
    <row r="1346" spans="1:6">
      <c r="A1346" s="4" t="s">
        <v>4803</v>
      </c>
      <c r="B1346" s="4" t="s">
        <v>4859</v>
      </c>
      <c r="C1346" s="5" t="s">
        <v>4860</v>
      </c>
      <c r="D1346" s="5" t="s">
        <v>4861</v>
      </c>
      <c r="E1346" s="4">
        <v>1</v>
      </c>
      <c r="F1346" s="5" t="s">
        <v>228</v>
      </c>
    </row>
    <row r="1347" spans="1:6">
      <c r="A1347" s="4" t="s">
        <v>4803</v>
      </c>
      <c r="B1347" s="4" t="s">
        <v>4862</v>
      </c>
      <c r="C1347" s="5" t="s">
        <v>4863</v>
      </c>
      <c r="D1347" s="5" t="s">
        <v>4864</v>
      </c>
      <c r="E1347" s="4">
        <v>1</v>
      </c>
      <c r="F1347" s="5" t="s">
        <v>362</v>
      </c>
    </row>
    <row r="1348" spans="1:6">
      <c r="A1348" s="4" t="s">
        <v>4803</v>
      </c>
      <c r="B1348" s="4" t="s">
        <v>4865</v>
      </c>
      <c r="C1348" s="5" t="s">
        <v>4866</v>
      </c>
      <c r="D1348" s="5" t="s">
        <v>4867</v>
      </c>
      <c r="E1348" s="4">
        <v>1</v>
      </c>
      <c r="F1348" s="5" t="s">
        <v>804</v>
      </c>
    </row>
    <row r="1349" spans="1:6">
      <c r="A1349" s="4" t="s">
        <v>4803</v>
      </c>
      <c r="B1349" s="4" t="s">
        <v>4868</v>
      </c>
      <c r="C1349" s="5" t="s">
        <v>4869</v>
      </c>
      <c r="D1349" s="5" t="s">
        <v>4870</v>
      </c>
      <c r="E1349" s="4">
        <v>1</v>
      </c>
      <c r="F1349" s="5" t="s">
        <v>4871</v>
      </c>
    </row>
    <row r="1350" spans="1:6">
      <c r="A1350" s="4" t="s">
        <v>4803</v>
      </c>
      <c r="B1350" s="4" t="s">
        <v>4872</v>
      </c>
      <c r="C1350" s="5" t="s">
        <v>4873</v>
      </c>
      <c r="D1350" s="5" t="s">
        <v>4874</v>
      </c>
      <c r="E1350" s="4">
        <v>1</v>
      </c>
      <c r="F1350" s="5" t="s">
        <v>4875</v>
      </c>
    </row>
    <row r="1351" spans="1:6">
      <c r="A1351" s="4" t="s">
        <v>4803</v>
      </c>
      <c r="B1351" s="4" t="s">
        <v>4876</v>
      </c>
      <c r="C1351" s="5" t="s">
        <v>4877</v>
      </c>
      <c r="D1351" s="5" t="s">
        <v>4878</v>
      </c>
      <c r="E1351" s="4">
        <v>1</v>
      </c>
      <c r="F1351" s="5" t="s">
        <v>4879</v>
      </c>
    </row>
    <row r="1352" spans="1:6">
      <c r="A1352" s="4" t="s">
        <v>4803</v>
      </c>
      <c r="B1352" s="4" t="s">
        <v>4880</v>
      </c>
      <c r="C1352" s="5" t="s">
        <v>4881</v>
      </c>
      <c r="D1352" s="5" t="s">
        <v>4882</v>
      </c>
      <c r="E1352" s="4">
        <v>1</v>
      </c>
      <c r="F1352" s="5" t="s">
        <v>4883</v>
      </c>
    </row>
    <row r="1353" spans="1:6">
      <c r="A1353" s="4" t="s">
        <v>4803</v>
      </c>
      <c r="B1353" s="4" t="s">
        <v>4884</v>
      </c>
      <c r="C1353" s="5" t="s">
        <v>4885</v>
      </c>
      <c r="D1353" s="5" t="s">
        <v>4886</v>
      </c>
      <c r="E1353" s="4">
        <v>1</v>
      </c>
      <c r="F1353" s="5" t="s">
        <v>190</v>
      </c>
    </row>
    <row r="1354" spans="1:6">
      <c r="A1354" s="4" t="s">
        <v>4803</v>
      </c>
      <c r="B1354" s="4" t="s">
        <v>4887</v>
      </c>
      <c r="C1354" s="5" t="s">
        <v>4888</v>
      </c>
      <c r="D1354" s="5" t="s">
        <v>4889</v>
      </c>
      <c r="E1354" s="4">
        <v>1</v>
      </c>
      <c r="F1354" s="5" t="s">
        <v>190</v>
      </c>
    </row>
    <row r="1355" spans="1:6">
      <c r="A1355" s="4" t="s">
        <v>4803</v>
      </c>
      <c r="B1355" s="4" t="s">
        <v>4890</v>
      </c>
      <c r="C1355" s="5" t="s">
        <v>4891</v>
      </c>
      <c r="D1355" s="5" t="s">
        <v>4892</v>
      </c>
      <c r="E1355" s="4">
        <v>1</v>
      </c>
      <c r="F1355" s="5" t="s">
        <v>190</v>
      </c>
    </row>
    <row r="1356" spans="1:6">
      <c r="A1356" s="4" t="s">
        <v>4803</v>
      </c>
      <c r="B1356" s="4" t="s">
        <v>4893</v>
      </c>
      <c r="C1356" s="5" t="s">
        <v>4894</v>
      </c>
      <c r="D1356" s="5" t="s">
        <v>4895</v>
      </c>
      <c r="E1356" s="4">
        <v>1</v>
      </c>
      <c r="F1356" s="5" t="s">
        <v>62</v>
      </c>
    </row>
    <row r="1357" spans="1:6">
      <c r="A1357" s="4" t="s">
        <v>4803</v>
      </c>
      <c r="B1357" s="4" t="s">
        <v>4896</v>
      </c>
      <c r="C1357" s="5" t="s">
        <v>4897</v>
      </c>
      <c r="D1357" s="5" t="s">
        <v>4898</v>
      </c>
      <c r="E1357" s="4">
        <v>1</v>
      </c>
      <c r="F1357" s="5" t="s">
        <v>3780</v>
      </c>
    </row>
    <row r="1358" spans="1:6">
      <c r="A1358" s="4" t="s">
        <v>4803</v>
      </c>
      <c r="B1358" s="4" t="s">
        <v>4899</v>
      </c>
      <c r="C1358" s="5" t="s">
        <v>4900</v>
      </c>
      <c r="D1358" s="5" t="s">
        <v>4901</v>
      </c>
      <c r="E1358" s="4">
        <v>1</v>
      </c>
      <c r="F1358" s="5" t="s">
        <v>1165</v>
      </c>
    </row>
    <row r="1359" spans="1:6">
      <c r="A1359" s="4" t="s">
        <v>4803</v>
      </c>
      <c r="B1359" s="4" t="s">
        <v>4902</v>
      </c>
      <c r="C1359" s="5" t="s">
        <v>4903</v>
      </c>
      <c r="D1359" s="5" t="s">
        <v>4904</v>
      </c>
      <c r="E1359" s="4">
        <v>1</v>
      </c>
      <c r="F1359" s="5" t="s">
        <v>228</v>
      </c>
    </row>
    <row r="1360" spans="1:6">
      <c r="A1360" s="4" t="s">
        <v>4803</v>
      </c>
      <c r="B1360" s="4" t="s">
        <v>4905</v>
      </c>
      <c r="C1360" s="5" t="s">
        <v>4906</v>
      </c>
      <c r="D1360" s="5" t="s">
        <v>4907</v>
      </c>
      <c r="E1360" s="4">
        <v>1</v>
      </c>
      <c r="F1360" s="5" t="s">
        <v>2158</v>
      </c>
    </row>
    <row r="1361" spans="1:7">
      <c r="A1361" s="4" t="s">
        <v>4803</v>
      </c>
      <c r="B1361" s="4" t="s">
        <v>4908</v>
      </c>
      <c r="C1361" s="5" t="s">
        <v>4909</v>
      </c>
      <c r="D1361" s="5" t="s">
        <v>4910</v>
      </c>
      <c r="E1361" s="4">
        <v>1</v>
      </c>
      <c r="F1361" s="5" t="s">
        <v>4911</v>
      </c>
    </row>
    <row r="1362" spans="1:7">
      <c r="A1362" s="4" t="s">
        <v>4803</v>
      </c>
      <c r="B1362" s="4" t="s">
        <v>4912</v>
      </c>
      <c r="C1362" s="5" t="s">
        <v>4913</v>
      </c>
      <c r="D1362" s="5" t="s">
        <v>4914</v>
      </c>
      <c r="E1362" s="4">
        <v>1</v>
      </c>
      <c r="F1362" s="5" t="s">
        <v>228</v>
      </c>
    </row>
    <row r="1363" spans="1:7" ht="36">
      <c r="A1363" s="4" t="s">
        <v>4803</v>
      </c>
      <c r="B1363" s="4" t="s">
        <v>4915</v>
      </c>
      <c r="C1363" s="5" t="s">
        <v>4916</v>
      </c>
      <c r="D1363" s="5" t="s">
        <v>4835</v>
      </c>
      <c r="E1363" s="4">
        <v>1</v>
      </c>
      <c r="F1363" s="5" t="s">
        <v>4917</v>
      </c>
      <c r="G1363" s="5" t="s">
        <v>4837</v>
      </c>
    </row>
    <row r="1364" spans="1:7">
      <c r="A1364" s="4" t="s">
        <v>4803</v>
      </c>
      <c r="B1364" s="4" t="s">
        <v>4918</v>
      </c>
      <c r="C1364" s="5" t="s">
        <v>4919</v>
      </c>
      <c r="D1364" s="5" t="s">
        <v>4920</v>
      </c>
      <c r="E1364" s="4">
        <v>1</v>
      </c>
      <c r="F1364" s="5" t="s">
        <v>62</v>
      </c>
    </row>
    <row r="1365" spans="1:7">
      <c r="A1365" s="4" t="s">
        <v>4803</v>
      </c>
      <c r="B1365" s="4" t="s">
        <v>4921</v>
      </c>
      <c r="C1365" s="5" t="s">
        <v>4922</v>
      </c>
      <c r="D1365" s="5" t="s">
        <v>4923</v>
      </c>
      <c r="E1365" s="4">
        <v>1</v>
      </c>
      <c r="F1365" s="5" t="s">
        <v>228</v>
      </c>
    </row>
    <row r="1366" spans="1:7">
      <c r="A1366" s="4" t="s">
        <v>4803</v>
      </c>
      <c r="B1366" s="4" t="s">
        <v>4924</v>
      </c>
      <c r="C1366" s="5" t="s">
        <v>4925</v>
      </c>
      <c r="D1366" s="5" t="s">
        <v>4926</v>
      </c>
      <c r="E1366" s="4">
        <v>1</v>
      </c>
      <c r="F1366" s="5" t="s">
        <v>228</v>
      </c>
    </row>
    <row r="1367" spans="1:7">
      <c r="A1367" s="4" t="s">
        <v>4803</v>
      </c>
      <c r="B1367" s="4" t="s">
        <v>4927</v>
      </c>
      <c r="C1367" s="5" t="s">
        <v>4928</v>
      </c>
      <c r="D1367" s="5" t="s">
        <v>4929</v>
      </c>
      <c r="E1367" s="4">
        <v>1</v>
      </c>
      <c r="F1367" s="5" t="s">
        <v>228</v>
      </c>
    </row>
    <row r="1368" spans="1:7">
      <c r="A1368" s="4" t="s">
        <v>4803</v>
      </c>
      <c r="B1368" s="4" t="s">
        <v>4930</v>
      </c>
      <c r="C1368" s="5" t="s">
        <v>4931</v>
      </c>
      <c r="D1368" s="5" t="s">
        <v>4932</v>
      </c>
      <c r="E1368" s="4">
        <v>1</v>
      </c>
      <c r="F1368" s="5" t="s">
        <v>2216</v>
      </c>
    </row>
    <row r="1369" spans="1:7">
      <c r="A1369" s="4" t="s">
        <v>4803</v>
      </c>
      <c r="B1369" s="4" t="s">
        <v>4933</v>
      </c>
      <c r="C1369" s="5" t="s">
        <v>4934</v>
      </c>
      <c r="D1369" s="5" t="s">
        <v>4935</v>
      </c>
      <c r="E1369" s="4">
        <v>1</v>
      </c>
      <c r="F1369" s="5" t="s">
        <v>4936</v>
      </c>
    </row>
    <row r="1370" spans="1:7">
      <c r="A1370" s="4" t="s">
        <v>4803</v>
      </c>
      <c r="B1370" s="4" t="s">
        <v>4937</v>
      </c>
      <c r="C1370" s="5" t="s">
        <v>4938</v>
      </c>
      <c r="D1370" s="5" t="s">
        <v>4939</v>
      </c>
      <c r="E1370" s="4">
        <v>1</v>
      </c>
      <c r="F1370" s="5" t="s">
        <v>154</v>
      </c>
    </row>
    <row r="1371" spans="1:7">
      <c r="A1371" s="4" t="s">
        <v>4803</v>
      </c>
      <c r="B1371" s="4" t="s">
        <v>4940</v>
      </c>
      <c r="C1371" s="5" t="s">
        <v>4941</v>
      </c>
      <c r="D1371" s="5" t="s">
        <v>4942</v>
      </c>
      <c r="E1371" s="4">
        <v>1</v>
      </c>
      <c r="F1371" s="5" t="s">
        <v>4943</v>
      </c>
    </row>
    <row r="1372" spans="1:7">
      <c r="A1372" s="4" t="s">
        <v>4803</v>
      </c>
      <c r="B1372" s="4" t="s">
        <v>4944</v>
      </c>
      <c r="C1372" s="5" t="s">
        <v>4945</v>
      </c>
      <c r="D1372" s="5" t="s">
        <v>4946</v>
      </c>
      <c r="E1372" s="4">
        <v>1</v>
      </c>
      <c r="F1372" s="5" t="s">
        <v>804</v>
      </c>
      <c r="G1372" s="5" t="s">
        <v>4947</v>
      </c>
    </row>
    <row r="1373" spans="1:7">
      <c r="A1373" s="4" t="s">
        <v>4803</v>
      </c>
      <c r="B1373" s="4" t="s">
        <v>4948</v>
      </c>
      <c r="C1373" s="5" t="s">
        <v>4949</v>
      </c>
      <c r="D1373" s="5" t="s">
        <v>4950</v>
      </c>
      <c r="E1373" s="4">
        <v>1</v>
      </c>
      <c r="F1373" s="5" t="s">
        <v>2216</v>
      </c>
    </row>
    <row r="1374" spans="1:7" ht="36">
      <c r="A1374" s="4" t="s">
        <v>4803</v>
      </c>
      <c r="B1374" s="4" t="s">
        <v>4951</v>
      </c>
      <c r="C1374" s="5" t="s">
        <v>4952</v>
      </c>
      <c r="D1374" s="5" t="s">
        <v>4953</v>
      </c>
      <c r="E1374" s="4">
        <v>6</v>
      </c>
      <c r="F1374" s="5" t="s">
        <v>4954</v>
      </c>
    </row>
    <row r="1375" spans="1:7" ht="36">
      <c r="A1375" s="4" t="s">
        <v>4803</v>
      </c>
      <c r="B1375" s="4" t="s">
        <v>4955</v>
      </c>
      <c r="C1375" s="5" t="s">
        <v>4956</v>
      </c>
      <c r="D1375" s="5" t="s">
        <v>4957</v>
      </c>
      <c r="E1375" s="4">
        <v>1</v>
      </c>
      <c r="F1375" s="5" t="s">
        <v>4958</v>
      </c>
    </row>
    <row r="1376" spans="1:7" ht="36">
      <c r="A1376" s="4" t="s">
        <v>4803</v>
      </c>
      <c r="B1376" s="4" t="s">
        <v>4959</v>
      </c>
      <c r="C1376" s="5" t="s">
        <v>4960</v>
      </c>
      <c r="D1376" s="5" t="s">
        <v>4961</v>
      </c>
      <c r="E1376" s="4">
        <v>2</v>
      </c>
      <c r="F1376" s="5" t="s">
        <v>4962</v>
      </c>
      <c r="G1376" s="5" t="s">
        <v>4963</v>
      </c>
    </row>
    <row r="1377" spans="1:6">
      <c r="A1377" s="4" t="s">
        <v>4803</v>
      </c>
      <c r="B1377" s="4" t="s">
        <v>4964</v>
      </c>
      <c r="C1377" s="5" t="s">
        <v>4965</v>
      </c>
      <c r="D1377" s="5" t="s">
        <v>4966</v>
      </c>
      <c r="E1377" s="4">
        <v>1</v>
      </c>
      <c r="F1377" s="5" t="s">
        <v>228</v>
      </c>
    </row>
    <row r="1378" spans="1:6">
      <c r="A1378" s="4" t="s">
        <v>4803</v>
      </c>
      <c r="B1378" s="4" t="s">
        <v>4967</v>
      </c>
      <c r="C1378" s="5" t="s">
        <v>4968</v>
      </c>
      <c r="D1378" s="5" t="s">
        <v>4969</v>
      </c>
      <c r="E1378" s="4">
        <v>1</v>
      </c>
      <c r="F1378" s="5" t="s">
        <v>2885</v>
      </c>
    </row>
    <row r="1379" spans="1:6">
      <c r="A1379" s="4" t="s">
        <v>4803</v>
      </c>
      <c r="B1379" s="4" t="s">
        <v>4970</v>
      </c>
      <c r="C1379" s="5" t="s">
        <v>4971</v>
      </c>
      <c r="D1379" s="5" t="s">
        <v>4942</v>
      </c>
      <c r="E1379" s="4">
        <v>1</v>
      </c>
      <c r="F1379" s="5" t="s">
        <v>690</v>
      </c>
    </row>
    <row r="1380" spans="1:6">
      <c r="A1380" s="4" t="s">
        <v>4803</v>
      </c>
      <c r="B1380" s="4" t="s">
        <v>4972</v>
      </c>
      <c r="C1380" s="5" t="s">
        <v>4973</v>
      </c>
      <c r="D1380" s="5" t="s">
        <v>4974</v>
      </c>
      <c r="E1380" s="4">
        <v>1</v>
      </c>
      <c r="F1380" s="5" t="s">
        <v>1165</v>
      </c>
    </row>
    <row r="1381" spans="1:6" ht="36">
      <c r="A1381" s="4" t="s">
        <v>4803</v>
      </c>
      <c r="B1381" s="4" t="s">
        <v>4975</v>
      </c>
      <c r="C1381" s="5" t="s">
        <v>4976</v>
      </c>
      <c r="D1381" s="5" t="s">
        <v>4977</v>
      </c>
      <c r="E1381" s="4">
        <v>1</v>
      </c>
      <c r="F1381" s="5" t="s">
        <v>4978</v>
      </c>
    </row>
    <row r="1382" spans="1:6">
      <c r="A1382" s="4" t="s">
        <v>4803</v>
      </c>
      <c r="B1382" s="4" t="s">
        <v>4979</v>
      </c>
      <c r="C1382" s="5" t="s">
        <v>4980</v>
      </c>
      <c r="D1382" s="5" t="s">
        <v>4981</v>
      </c>
      <c r="E1382" s="4">
        <v>1</v>
      </c>
      <c r="F1382" s="5" t="s">
        <v>228</v>
      </c>
    </row>
    <row r="1383" spans="1:6">
      <c r="A1383" s="4" t="s">
        <v>4803</v>
      </c>
      <c r="B1383" s="4" t="s">
        <v>4982</v>
      </c>
      <c r="C1383" s="5" t="s">
        <v>4983</v>
      </c>
      <c r="D1383" s="5" t="s">
        <v>4984</v>
      </c>
      <c r="E1383" s="4">
        <v>1</v>
      </c>
      <c r="F1383" s="5" t="s">
        <v>4985</v>
      </c>
    </row>
    <row r="1384" spans="1:6">
      <c r="A1384" s="4" t="s">
        <v>4803</v>
      </c>
      <c r="B1384" s="4" t="s">
        <v>4986</v>
      </c>
      <c r="C1384" s="5" t="s">
        <v>4987</v>
      </c>
      <c r="D1384" s="5" t="s">
        <v>4988</v>
      </c>
      <c r="E1384" s="4">
        <v>1</v>
      </c>
      <c r="F1384" s="5" t="s">
        <v>228</v>
      </c>
    </row>
    <row r="1385" spans="1:6">
      <c r="A1385" s="4" t="s">
        <v>4803</v>
      </c>
      <c r="B1385" s="4" t="s">
        <v>4989</v>
      </c>
      <c r="C1385" s="5" t="s">
        <v>4990</v>
      </c>
      <c r="D1385" s="5" t="s">
        <v>4991</v>
      </c>
      <c r="E1385" s="4">
        <v>1</v>
      </c>
      <c r="F1385" s="5" t="s">
        <v>62</v>
      </c>
    </row>
    <row r="1386" spans="1:6">
      <c r="A1386" s="4" t="s">
        <v>4803</v>
      </c>
      <c r="B1386" s="4" t="s">
        <v>4992</v>
      </c>
      <c r="C1386" s="5" t="s">
        <v>4993</v>
      </c>
      <c r="D1386" s="5" t="s">
        <v>4994</v>
      </c>
      <c r="E1386" s="4">
        <v>1</v>
      </c>
      <c r="F1386" s="5" t="s">
        <v>2280</v>
      </c>
    </row>
    <row r="1387" spans="1:6">
      <c r="A1387" s="4" t="s">
        <v>4803</v>
      </c>
      <c r="B1387" s="4" t="s">
        <v>4995</v>
      </c>
      <c r="C1387" s="5" t="s">
        <v>4996</v>
      </c>
      <c r="D1387" s="5" t="s">
        <v>4997</v>
      </c>
      <c r="E1387" s="4">
        <v>1</v>
      </c>
      <c r="F1387" s="5" t="s">
        <v>4998</v>
      </c>
    </row>
    <row r="1388" spans="1:6">
      <c r="A1388" s="4" t="s">
        <v>4803</v>
      </c>
      <c r="B1388" s="4" t="s">
        <v>4999</v>
      </c>
      <c r="C1388" s="5" t="s">
        <v>5000</v>
      </c>
      <c r="D1388" s="5" t="s">
        <v>5001</v>
      </c>
      <c r="E1388" s="4">
        <v>1</v>
      </c>
      <c r="F1388" s="5" t="s">
        <v>5002</v>
      </c>
    </row>
    <row r="1389" spans="1:6">
      <c r="A1389" s="4" t="s">
        <v>4803</v>
      </c>
      <c r="B1389" s="4" t="s">
        <v>5003</v>
      </c>
      <c r="C1389" s="5" t="s">
        <v>5004</v>
      </c>
      <c r="D1389" s="5" t="s">
        <v>5005</v>
      </c>
      <c r="E1389" s="4">
        <v>1</v>
      </c>
      <c r="F1389" s="5" t="s">
        <v>228</v>
      </c>
    </row>
    <row r="1390" spans="1:6">
      <c r="A1390" s="4" t="s">
        <v>4803</v>
      </c>
      <c r="B1390" s="4" t="s">
        <v>5006</v>
      </c>
      <c r="C1390" s="5" t="s">
        <v>5007</v>
      </c>
      <c r="D1390" s="5" t="s">
        <v>5008</v>
      </c>
      <c r="E1390" s="4">
        <v>1</v>
      </c>
      <c r="F1390" s="5" t="s">
        <v>4075</v>
      </c>
    </row>
    <row r="1391" spans="1:6">
      <c r="A1391" s="4" t="s">
        <v>4803</v>
      </c>
      <c r="B1391" s="4" t="s">
        <v>5009</v>
      </c>
      <c r="C1391" s="5" t="s">
        <v>5010</v>
      </c>
      <c r="D1391" s="5" t="s">
        <v>5011</v>
      </c>
      <c r="E1391" s="4">
        <v>1</v>
      </c>
      <c r="F1391" s="5" t="s">
        <v>5012</v>
      </c>
    </row>
    <row r="1392" spans="1:6">
      <c r="A1392" s="4" t="s">
        <v>4803</v>
      </c>
      <c r="B1392" s="4" t="s">
        <v>5013</v>
      </c>
      <c r="C1392" s="5" t="s">
        <v>5014</v>
      </c>
      <c r="D1392" s="5" t="s">
        <v>5015</v>
      </c>
      <c r="E1392" s="4">
        <v>1</v>
      </c>
      <c r="F1392" s="5" t="s">
        <v>2280</v>
      </c>
    </row>
    <row r="1393" spans="1:7">
      <c r="A1393" s="4" t="s">
        <v>4803</v>
      </c>
      <c r="B1393" s="4" t="s">
        <v>5016</v>
      </c>
      <c r="C1393" s="5" t="s">
        <v>5017</v>
      </c>
      <c r="D1393" s="5" t="s">
        <v>5018</v>
      </c>
      <c r="E1393" s="4">
        <v>1</v>
      </c>
      <c r="F1393" s="5" t="s">
        <v>5019</v>
      </c>
    </row>
    <row r="1394" spans="1:7">
      <c r="A1394" s="4" t="s">
        <v>4803</v>
      </c>
      <c r="B1394" s="4" t="s">
        <v>5020</v>
      </c>
      <c r="C1394" s="5" t="s">
        <v>5021</v>
      </c>
      <c r="D1394" s="5" t="s">
        <v>5022</v>
      </c>
      <c r="E1394" s="4">
        <v>1</v>
      </c>
      <c r="F1394" s="5" t="s">
        <v>5023</v>
      </c>
    </row>
    <row r="1395" spans="1:7">
      <c r="A1395" s="4" t="s">
        <v>4803</v>
      </c>
      <c r="B1395" s="4" t="s">
        <v>5024</v>
      </c>
      <c r="C1395" s="5" t="s">
        <v>5025</v>
      </c>
      <c r="D1395" s="5" t="s">
        <v>5026</v>
      </c>
      <c r="E1395" s="4">
        <v>1</v>
      </c>
      <c r="F1395" s="5" t="s">
        <v>5027</v>
      </c>
    </row>
    <row r="1396" spans="1:7" ht="36">
      <c r="A1396" s="4" t="s">
        <v>4803</v>
      </c>
      <c r="B1396" s="4" t="s">
        <v>5028</v>
      </c>
      <c r="C1396" s="5" t="s">
        <v>5029</v>
      </c>
      <c r="D1396" s="5" t="s">
        <v>5030</v>
      </c>
      <c r="E1396" s="4">
        <v>1</v>
      </c>
      <c r="F1396" s="5" t="s">
        <v>5031</v>
      </c>
      <c r="G1396" s="5" t="s">
        <v>5032</v>
      </c>
    </row>
    <row r="1397" spans="1:7">
      <c r="A1397" s="4" t="s">
        <v>4803</v>
      </c>
      <c r="B1397" s="4" t="s">
        <v>5033</v>
      </c>
      <c r="C1397" s="5" t="s">
        <v>5034</v>
      </c>
      <c r="D1397" s="5" t="s">
        <v>5035</v>
      </c>
      <c r="E1397" s="4">
        <v>1</v>
      </c>
      <c r="F1397" s="5" t="s">
        <v>5036</v>
      </c>
    </row>
    <row r="1398" spans="1:7">
      <c r="A1398" s="4" t="s">
        <v>4803</v>
      </c>
      <c r="B1398" s="4" t="s">
        <v>5037</v>
      </c>
      <c r="C1398" s="5" t="s">
        <v>5038</v>
      </c>
      <c r="D1398" s="5" t="s">
        <v>5039</v>
      </c>
      <c r="E1398" s="4">
        <v>1</v>
      </c>
      <c r="F1398" s="5" t="s">
        <v>690</v>
      </c>
    </row>
    <row r="1399" spans="1:7">
      <c r="A1399" s="4" t="s">
        <v>4803</v>
      </c>
      <c r="B1399" s="4" t="s">
        <v>5040</v>
      </c>
      <c r="C1399" s="5" t="s">
        <v>5041</v>
      </c>
      <c r="D1399" s="5" t="s">
        <v>5042</v>
      </c>
      <c r="E1399" s="4">
        <v>1</v>
      </c>
      <c r="F1399" s="5" t="s">
        <v>5043</v>
      </c>
      <c r="G1399" s="5" t="s">
        <v>178</v>
      </c>
    </row>
    <row r="1400" spans="1:7" ht="36">
      <c r="A1400" s="4" t="s">
        <v>4803</v>
      </c>
      <c r="B1400" s="4" t="s">
        <v>5044</v>
      </c>
      <c r="C1400" s="5" t="s">
        <v>5045</v>
      </c>
      <c r="D1400" s="5" t="s">
        <v>5046</v>
      </c>
      <c r="E1400" s="4">
        <v>1</v>
      </c>
      <c r="F1400" s="5" t="s">
        <v>5047</v>
      </c>
    </row>
    <row r="1401" spans="1:7" ht="36">
      <c r="A1401" s="4" t="s">
        <v>4803</v>
      </c>
      <c r="B1401" s="4" t="s">
        <v>5048</v>
      </c>
      <c r="C1401" s="5" t="s">
        <v>5049</v>
      </c>
      <c r="D1401" s="5" t="s">
        <v>4835</v>
      </c>
      <c r="E1401" s="4">
        <v>1</v>
      </c>
      <c r="F1401" s="5" t="s">
        <v>5050</v>
      </c>
      <c r="G1401" s="5" t="s">
        <v>4837</v>
      </c>
    </row>
    <row r="1402" spans="1:7">
      <c r="A1402" s="4" t="s">
        <v>4803</v>
      </c>
      <c r="B1402" s="4" t="s">
        <v>5051</v>
      </c>
      <c r="C1402" s="5" t="s">
        <v>5052</v>
      </c>
      <c r="D1402" s="5" t="s">
        <v>5053</v>
      </c>
      <c r="E1402" s="4">
        <v>1</v>
      </c>
      <c r="F1402" s="5" t="s">
        <v>5054</v>
      </c>
    </row>
    <row r="1403" spans="1:7">
      <c r="A1403" s="4" t="s">
        <v>4803</v>
      </c>
      <c r="B1403" s="4" t="s">
        <v>5055</v>
      </c>
      <c r="C1403" s="5" t="s">
        <v>5056</v>
      </c>
      <c r="D1403" s="5" t="s">
        <v>5057</v>
      </c>
      <c r="E1403" s="4">
        <v>1</v>
      </c>
      <c r="F1403" s="5" t="s">
        <v>1582</v>
      </c>
    </row>
    <row r="1404" spans="1:7">
      <c r="A1404" s="4" t="s">
        <v>4803</v>
      </c>
      <c r="B1404" s="4" t="s">
        <v>5058</v>
      </c>
      <c r="C1404" s="5" t="s">
        <v>5059</v>
      </c>
      <c r="D1404" s="5" t="s">
        <v>5060</v>
      </c>
      <c r="E1404" s="4">
        <v>1</v>
      </c>
      <c r="F1404" s="5" t="s">
        <v>856</v>
      </c>
    </row>
    <row r="1405" spans="1:7">
      <c r="A1405" s="4" t="s">
        <v>4803</v>
      </c>
      <c r="B1405" s="4" t="s">
        <v>5061</v>
      </c>
      <c r="C1405" s="5" t="s">
        <v>5062</v>
      </c>
      <c r="D1405" s="5" t="s">
        <v>5063</v>
      </c>
      <c r="E1405" s="4">
        <v>1</v>
      </c>
      <c r="F1405" s="5" t="s">
        <v>5064</v>
      </c>
    </row>
    <row r="1406" spans="1:7">
      <c r="A1406" s="4" t="s">
        <v>4803</v>
      </c>
      <c r="B1406" s="4" t="s">
        <v>5065</v>
      </c>
      <c r="C1406" s="5" t="s">
        <v>5066</v>
      </c>
      <c r="D1406" s="5" t="s">
        <v>5067</v>
      </c>
      <c r="E1406" s="4">
        <v>1</v>
      </c>
      <c r="F1406" s="5" t="s">
        <v>5068</v>
      </c>
    </row>
    <row r="1407" spans="1:7">
      <c r="A1407" s="4" t="s">
        <v>4803</v>
      </c>
      <c r="B1407" s="4" t="s">
        <v>5069</v>
      </c>
      <c r="C1407" s="5" t="s">
        <v>5070</v>
      </c>
      <c r="D1407" s="5" t="s">
        <v>5071</v>
      </c>
      <c r="E1407" s="4">
        <v>1</v>
      </c>
      <c r="F1407" s="5" t="s">
        <v>896</v>
      </c>
    </row>
    <row r="1408" spans="1:7" ht="36">
      <c r="A1408" s="4" t="s">
        <v>4803</v>
      </c>
      <c r="B1408" s="4" t="s">
        <v>5072</v>
      </c>
      <c r="C1408" s="5" t="s">
        <v>5073</v>
      </c>
      <c r="D1408" s="5" t="s">
        <v>5074</v>
      </c>
      <c r="E1408" s="4">
        <v>1</v>
      </c>
      <c r="F1408" s="5" t="s">
        <v>5075</v>
      </c>
    </row>
    <row r="1409" spans="1:7">
      <c r="A1409" s="4" t="s">
        <v>4803</v>
      </c>
      <c r="B1409" s="4" t="s">
        <v>5076</v>
      </c>
      <c r="C1409" s="5" t="s">
        <v>5077</v>
      </c>
      <c r="D1409" s="5" t="s">
        <v>5078</v>
      </c>
      <c r="E1409" s="4">
        <v>1</v>
      </c>
      <c r="F1409" s="5" t="s">
        <v>186</v>
      </c>
    </row>
    <row r="1410" spans="1:7">
      <c r="A1410" s="4" t="s">
        <v>4803</v>
      </c>
      <c r="B1410" s="4" t="s">
        <v>5079</v>
      </c>
      <c r="C1410" s="5" t="s">
        <v>5080</v>
      </c>
      <c r="D1410" s="5" t="s">
        <v>5081</v>
      </c>
      <c r="E1410" s="4">
        <v>1</v>
      </c>
      <c r="F1410" s="5" t="s">
        <v>4591</v>
      </c>
      <c r="G1410" s="5" t="s">
        <v>178</v>
      </c>
    </row>
    <row r="1411" spans="1:7">
      <c r="A1411" s="4" t="s">
        <v>4803</v>
      </c>
      <c r="B1411" s="4" t="s">
        <v>5082</v>
      </c>
      <c r="C1411" s="5" t="s">
        <v>5083</v>
      </c>
      <c r="D1411" s="5" t="s">
        <v>5084</v>
      </c>
      <c r="E1411" s="4">
        <v>1</v>
      </c>
      <c r="F1411" s="5" t="s">
        <v>613</v>
      </c>
    </row>
    <row r="1412" spans="1:7">
      <c r="A1412" s="4" t="s">
        <v>4803</v>
      </c>
      <c r="B1412" s="4" t="s">
        <v>5085</v>
      </c>
      <c r="C1412" s="5" t="s">
        <v>5086</v>
      </c>
      <c r="D1412" s="5" t="s">
        <v>5060</v>
      </c>
      <c r="E1412" s="4">
        <v>1</v>
      </c>
      <c r="F1412" s="5" t="s">
        <v>5087</v>
      </c>
    </row>
    <row r="1413" spans="1:7" ht="36">
      <c r="A1413" s="4" t="s">
        <v>4803</v>
      </c>
      <c r="B1413" s="4" t="s">
        <v>5088</v>
      </c>
      <c r="C1413" s="5" t="s">
        <v>5089</v>
      </c>
      <c r="D1413" s="5" t="s">
        <v>5090</v>
      </c>
      <c r="E1413" s="4">
        <v>1</v>
      </c>
      <c r="F1413" s="5" t="s">
        <v>5091</v>
      </c>
    </row>
    <row r="1414" spans="1:7">
      <c r="A1414" s="4" t="s">
        <v>4803</v>
      </c>
      <c r="B1414" s="4" t="s">
        <v>5092</v>
      </c>
      <c r="C1414" s="5" t="s">
        <v>5093</v>
      </c>
      <c r="D1414" s="5" t="s">
        <v>5094</v>
      </c>
      <c r="E1414" s="4">
        <v>1</v>
      </c>
      <c r="F1414" s="5" t="s">
        <v>5095</v>
      </c>
    </row>
    <row r="1415" spans="1:7">
      <c r="A1415" s="4" t="s">
        <v>4803</v>
      </c>
      <c r="B1415" s="4" t="s">
        <v>5096</v>
      </c>
      <c r="C1415" s="5" t="s">
        <v>5097</v>
      </c>
      <c r="D1415" s="5" t="s">
        <v>5098</v>
      </c>
      <c r="E1415" s="4">
        <v>1</v>
      </c>
      <c r="F1415" s="5" t="s">
        <v>5099</v>
      </c>
    </row>
    <row r="1416" spans="1:7" ht="36">
      <c r="A1416" s="4" t="s">
        <v>4803</v>
      </c>
      <c r="B1416" s="4" t="s">
        <v>5100</v>
      </c>
      <c r="C1416" s="5" t="s">
        <v>5101</v>
      </c>
      <c r="D1416" s="5" t="s">
        <v>5102</v>
      </c>
      <c r="E1416" s="4">
        <v>1</v>
      </c>
      <c r="F1416" s="5" t="s">
        <v>5103</v>
      </c>
    </row>
    <row r="1417" spans="1:7">
      <c r="A1417" s="4" t="s">
        <v>4803</v>
      </c>
      <c r="B1417" s="4" t="s">
        <v>5104</v>
      </c>
      <c r="C1417" s="5" t="s">
        <v>5105</v>
      </c>
      <c r="D1417" s="5" t="s">
        <v>5106</v>
      </c>
      <c r="E1417" s="4">
        <v>1</v>
      </c>
      <c r="F1417" s="5" t="s">
        <v>5107</v>
      </c>
    </row>
    <row r="1418" spans="1:7">
      <c r="A1418" s="4" t="s">
        <v>4803</v>
      </c>
      <c r="B1418" s="4" t="s">
        <v>5108</v>
      </c>
      <c r="C1418" s="5" t="s">
        <v>5109</v>
      </c>
      <c r="D1418" s="5" t="s">
        <v>5110</v>
      </c>
      <c r="E1418" s="4">
        <v>1</v>
      </c>
      <c r="F1418" s="5" t="s">
        <v>5111</v>
      </c>
    </row>
    <row r="1419" spans="1:7">
      <c r="A1419" s="4" t="s">
        <v>4803</v>
      </c>
      <c r="B1419" s="4" t="s">
        <v>5112</v>
      </c>
      <c r="C1419" s="5" t="s">
        <v>5113</v>
      </c>
      <c r="D1419" s="5" t="s">
        <v>5114</v>
      </c>
      <c r="E1419" s="4">
        <v>1</v>
      </c>
      <c r="F1419" s="5" t="s">
        <v>5115</v>
      </c>
    </row>
    <row r="1420" spans="1:7">
      <c r="A1420" s="4" t="s">
        <v>4803</v>
      </c>
      <c r="B1420" s="4" t="s">
        <v>5116</v>
      </c>
      <c r="C1420" s="5" t="s">
        <v>5117</v>
      </c>
      <c r="D1420" s="5" t="s">
        <v>5118</v>
      </c>
      <c r="E1420" s="4">
        <v>1</v>
      </c>
      <c r="F1420" s="5" t="s">
        <v>5119</v>
      </c>
    </row>
    <row r="1421" spans="1:7">
      <c r="A1421" s="4" t="s">
        <v>4803</v>
      </c>
      <c r="B1421" s="4" t="s">
        <v>5120</v>
      </c>
      <c r="C1421" s="5" t="s">
        <v>5121</v>
      </c>
      <c r="D1421" s="5" t="s">
        <v>5118</v>
      </c>
      <c r="E1421" s="4">
        <v>1</v>
      </c>
      <c r="F1421" s="5" t="s">
        <v>5122</v>
      </c>
    </row>
    <row r="1422" spans="1:7">
      <c r="A1422" s="4" t="s">
        <v>4803</v>
      </c>
      <c r="B1422" s="4" t="s">
        <v>5123</v>
      </c>
      <c r="C1422" s="5" t="s">
        <v>5124</v>
      </c>
      <c r="D1422" s="5" t="s">
        <v>5125</v>
      </c>
      <c r="E1422" s="4">
        <v>1</v>
      </c>
      <c r="F1422" s="5" t="s">
        <v>5126</v>
      </c>
    </row>
    <row r="1423" spans="1:7">
      <c r="A1423" s="4" t="s">
        <v>4803</v>
      </c>
      <c r="B1423" s="4" t="s">
        <v>5127</v>
      </c>
      <c r="C1423" s="5" t="s">
        <v>5128</v>
      </c>
      <c r="D1423" s="5" t="s">
        <v>5129</v>
      </c>
      <c r="E1423" s="4">
        <v>1</v>
      </c>
      <c r="F1423" s="5" t="s">
        <v>2981</v>
      </c>
    </row>
    <row r="1424" spans="1:7">
      <c r="A1424" s="4" t="s">
        <v>4803</v>
      </c>
      <c r="B1424" s="4" t="s">
        <v>5130</v>
      </c>
      <c r="C1424" s="5" t="s">
        <v>5131</v>
      </c>
      <c r="D1424" s="5" t="s">
        <v>5129</v>
      </c>
      <c r="E1424" s="4">
        <v>1</v>
      </c>
      <c r="F1424" s="5" t="s">
        <v>5132</v>
      </c>
    </row>
    <row r="1425" spans="1:7">
      <c r="A1425" s="4" t="s">
        <v>4803</v>
      </c>
      <c r="B1425" s="4" t="s">
        <v>5133</v>
      </c>
      <c r="C1425" s="5" t="s">
        <v>5134</v>
      </c>
      <c r="D1425" s="5" t="s">
        <v>5135</v>
      </c>
      <c r="E1425" s="4">
        <v>2</v>
      </c>
      <c r="F1425" s="5" t="s">
        <v>5136</v>
      </c>
    </row>
    <row r="1426" spans="1:7">
      <c r="A1426" s="4" t="s">
        <v>4803</v>
      </c>
      <c r="B1426" s="4" t="s">
        <v>5137</v>
      </c>
      <c r="C1426" s="5" t="s">
        <v>5138</v>
      </c>
      <c r="D1426" s="5" t="s">
        <v>5139</v>
      </c>
      <c r="E1426" s="4">
        <v>1</v>
      </c>
      <c r="F1426" s="5" t="s">
        <v>2441</v>
      </c>
    </row>
    <row r="1427" spans="1:7">
      <c r="A1427" s="4" t="s">
        <v>4803</v>
      </c>
      <c r="B1427" s="4" t="s">
        <v>5140</v>
      </c>
      <c r="C1427" s="5" t="s">
        <v>5141</v>
      </c>
      <c r="D1427" s="5" t="s">
        <v>5142</v>
      </c>
      <c r="E1427" s="4">
        <v>1</v>
      </c>
      <c r="F1427" s="5" t="s">
        <v>590</v>
      </c>
    </row>
    <row r="1428" spans="1:7">
      <c r="A1428" s="4" t="s">
        <v>4803</v>
      </c>
      <c r="B1428" s="4" t="s">
        <v>5143</v>
      </c>
      <c r="C1428" s="5" t="s">
        <v>5144</v>
      </c>
      <c r="D1428" s="5" t="s">
        <v>5145</v>
      </c>
      <c r="E1428" s="4">
        <v>1</v>
      </c>
      <c r="F1428" s="5" t="s">
        <v>590</v>
      </c>
    </row>
    <row r="1429" spans="1:7">
      <c r="A1429" s="4" t="s">
        <v>4803</v>
      </c>
      <c r="B1429" s="4" t="s">
        <v>5146</v>
      </c>
      <c r="C1429" s="5" t="s">
        <v>5147</v>
      </c>
      <c r="D1429" s="5" t="s">
        <v>5148</v>
      </c>
      <c r="E1429" s="4">
        <v>1</v>
      </c>
      <c r="F1429" s="5" t="s">
        <v>5149</v>
      </c>
    </row>
    <row r="1430" spans="1:7">
      <c r="A1430" s="4" t="s">
        <v>4803</v>
      </c>
      <c r="B1430" s="4" t="s">
        <v>5150</v>
      </c>
      <c r="C1430" s="5" t="s">
        <v>5151</v>
      </c>
      <c r="D1430" s="5" t="s">
        <v>5152</v>
      </c>
      <c r="E1430" s="4">
        <v>1</v>
      </c>
      <c r="F1430" s="5" t="s">
        <v>856</v>
      </c>
    </row>
    <row r="1431" spans="1:7">
      <c r="A1431" s="4" t="s">
        <v>4803</v>
      </c>
      <c r="B1431" s="4" t="s">
        <v>5153</v>
      </c>
      <c r="C1431" s="5" t="s">
        <v>5154</v>
      </c>
      <c r="D1431" s="5" t="s">
        <v>5155</v>
      </c>
      <c r="E1431" s="4">
        <v>1</v>
      </c>
      <c r="F1431" s="5" t="s">
        <v>5156</v>
      </c>
    </row>
    <row r="1432" spans="1:7">
      <c r="A1432" s="4" t="s">
        <v>4803</v>
      </c>
      <c r="B1432" s="4" t="s">
        <v>5157</v>
      </c>
      <c r="C1432" s="5" t="s">
        <v>5158</v>
      </c>
      <c r="D1432" s="5" t="s">
        <v>5159</v>
      </c>
      <c r="E1432" s="4">
        <v>1</v>
      </c>
      <c r="F1432" s="5" t="s">
        <v>441</v>
      </c>
    </row>
    <row r="1433" spans="1:7">
      <c r="A1433" s="4" t="s">
        <v>4803</v>
      </c>
      <c r="B1433" s="4" t="s">
        <v>5160</v>
      </c>
      <c r="C1433" s="5" t="s">
        <v>5161</v>
      </c>
      <c r="D1433" s="5" t="s">
        <v>5162</v>
      </c>
      <c r="E1433" s="4">
        <v>1</v>
      </c>
      <c r="F1433" s="5" t="s">
        <v>5163</v>
      </c>
    </row>
    <row r="1434" spans="1:7">
      <c r="A1434" s="4" t="s">
        <v>4803</v>
      </c>
      <c r="B1434" s="4" t="s">
        <v>5164</v>
      </c>
      <c r="C1434" s="5" t="s">
        <v>5165</v>
      </c>
      <c r="D1434" s="5" t="s">
        <v>5166</v>
      </c>
      <c r="E1434" s="4">
        <v>1</v>
      </c>
      <c r="F1434" s="5" t="s">
        <v>5167</v>
      </c>
    </row>
    <row r="1435" spans="1:7">
      <c r="A1435" s="4" t="s">
        <v>4803</v>
      </c>
      <c r="B1435" s="4" t="s">
        <v>5168</v>
      </c>
      <c r="C1435" s="5" t="s">
        <v>5169</v>
      </c>
      <c r="D1435" s="5" t="s">
        <v>4882</v>
      </c>
      <c r="E1435" s="4">
        <v>1</v>
      </c>
      <c r="F1435" s="5" t="s">
        <v>5170</v>
      </c>
    </row>
    <row r="1436" spans="1:7">
      <c r="A1436" s="4" t="s">
        <v>4803</v>
      </c>
      <c r="B1436" s="4" t="s">
        <v>5171</v>
      </c>
      <c r="C1436" s="5" t="s">
        <v>5172</v>
      </c>
      <c r="D1436" s="5" t="s">
        <v>5173</v>
      </c>
      <c r="E1436" s="4">
        <v>1</v>
      </c>
      <c r="F1436" s="5" t="s">
        <v>5174</v>
      </c>
    </row>
    <row r="1437" spans="1:7" ht="36">
      <c r="A1437" s="4" t="s">
        <v>4803</v>
      </c>
      <c r="B1437" s="4" t="s">
        <v>5175</v>
      </c>
      <c r="C1437" s="5" t="s">
        <v>5176</v>
      </c>
      <c r="D1437" s="5" t="s">
        <v>5177</v>
      </c>
      <c r="E1437" s="4">
        <v>1</v>
      </c>
      <c r="F1437" s="5" t="s">
        <v>5178</v>
      </c>
    </row>
    <row r="1438" spans="1:7">
      <c r="A1438" s="4" t="s">
        <v>4803</v>
      </c>
      <c r="B1438" s="4" t="s">
        <v>5179</v>
      </c>
      <c r="C1438" s="5" t="s">
        <v>5180</v>
      </c>
      <c r="D1438" s="5" t="s">
        <v>5181</v>
      </c>
      <c r="E1438" s="4">
        <v>3</v>
      </c>
      <c r="F1438" s="5" t="s">
        <v>5182</v>
      </c>
    </row>
    <row r="1439" spans="1:7" ht="36">
      <c r="A1439" s="4" t="s">
        <v>4803</v>
      </c>
      <c r="B1439" s="4" t="s">
        <v>5183</v>
      </c>
      <c r="C1439" s="5" t="s">
        <v>5184</v>
      </c>
      <c r="D1439" s="5" t="s">
        <v>4835</v>
      </c>
      <c r="E1439" s="4">
        <v>1</v>
      </c>
      <c r="F1439" s="5" t="s">
        <v>5185</v>
      </c>
      <c r="G1439" s="5" t="s">
        <v>4837</v>
      </c>
    </row>
    <row r="1440" spans="1:7" ht="36">
      <c r="A1440" s="4" t="s">
        <v>4803</v>
      </c>
      <c r="B1440" s="4" t="s">
        <v>5186</v>
      </c>
      <c r="C1440" s="5" t="s">
        <v>5187</v>
      </c>
      <c r="D1440" s="5" t="s">
        <v>4835</v>
      </c>
      <c r="E1440" s="4">
        <v>1</v>
      </c>
      <c r="F1440" s="5" t="s">
        <v>5188</v>
      </c>
      <c r="G1440" s="5" t="s">
        <v>4837</v>
      </c>
    </row>
    <row r="1441" spans="1:7" ht="36">
      <c r="A1441" s="4" t="s">
        <v>4803</v>
      </c>
      <c r="B1441" s="4" t="s">
        <v>5189</v>
      </c>
      <c r="C1441" s="5" t="s">
        <v>5190</v>
      </c>
      <c r="D1441" s="5" t="s">
        <v>4835</v>
      </c>
      <c r="E1441" s="4">
        <v>1</v>
      </c>
      <c r="F1441" s="5" t="s">
        <v>5191</v>
      </c>
      <c r="G1441" s="5" t="s">
        <v>4837</v>
      </c>
    </row>
    <row r="1442" spans="1:7" ht="36">
      <c r="A1442" s="4" t="s">
        <v>4803</v>
      </c>
      <c r="B1442" s="4" t="s">
        <v>5192</v>
      </c>
      <c r="C1442" s="5" t="s">
        <v>5193</v>
      </c>
      <c r="D1442" s="5" t="s">
        <v>4835</v>
      </c>
      <c r="E1442" s="4">
        <v>1</v>
      </c>
      <c r="F1442" s="5" t="s">
        <v>5194</v>
      </c>
      <c r="G1442" s="5" t="s">
        <v>4837</v>
      </c>
    </row>
    <row r="1443" spans="1:7" ht="36">
      <c r="A1443" s="4" t="s">
        <v>4803</v>
      </c>
      <c r="B1443" s="4" t="s">
        <v>5195</v>
      </c>
      <c r="C1443" s="5" t="s">
        <v>5196</v>
      </c>
      <c r="D1443" s="5" t="s">
        <v>4835</v>
      </c>
      <c r="E1443" s="4">
        <v>1</v>
      </c>
      <c r="F1443" s="5" t="s">
        <v>5197</v>
      </c>
      <c r="G1443" s="5" t="s">
        <v>4837</v>
      </c>
    </row>
    <row r="1444" spans="1:7" ht="36">
      <c r="A1444" s="4" t="s">
        <v>4803</v>
      </c>
      <c r="B1444" s="4" t="s">
        <v>5198</v>
      </c>
      <c r="C1444" s="5" t="s">
        <v>5199</v>
      </c>
      <c r="D1444" s="5" t="s">
        <v>4835</v>
      </c>
      <c r="E1444" s="4">
        <v>1</v>
      </c>
      <c r="F1444" s="5" t="s">
        <v>5200</v>
      </c>
      <c r="G1444" s="5" t="s">
        <v>4837</v>
      </c>
    </row>
    <row r="1445" spans="1:7">
      <c r="A1445" s="4" t="s">
        <v>4803</v>
      </c>
      <c r="B1445" s="4" t="s">
        <v>5201</v>
      </c>
      <c r="C1445" s="5" t="s">
        <v>5202</v>
      </c>
      <c r="D1445" s="5" t="s">
        <v>4835</v>
      </c>
      <c r="E1445" s="4">
        <v>2</v>
      </c>
      <c r="F1445" s="5" t="s">
        <v>5203</v>
      </c>
    </row>
    <row r="1446" spans="1:7">
      <c r="A1446" s="4" t="s">
        <v>4803</v>
      </c>
      <c r="B1446" s="4" t="s">
        <v>5204</v>
      </c>
      <c r="C1446" s="5" t="s">
        <v>5205</v>
      </c>
      <c r="D1446" s="5" t="s">
        <v>5206</v>
      </c>
      <c r="E1446" s="4">
        <v>1</v>
      </c>
      <c r="F1446" s="5" t="s">
        <v>5207</v>
      </c>
    </row>
    <row r="1447" spans="1:7">
      <c r="A1447" s="4" t="s">
        <v>4803</v>
      </c>
      <c r="B1447" s="4" t="s">
        <v>5208</v>
      </c>
      <c r="C1447" s="5" t="s">
        <v>5209</v>
      </c>
      <c r="D1447" s="5" t="s">
        <v>5210</v>
      </c>
      <c r="E1447" s="4">
        <v>1</v>
      </c>
      <c r="F1447" s="5" t="s">
        <v>5211</v>
      </c>
    </row>
    <row r="1448" spans="1:7">
      <c r="A1448" s="4" t="s">
        <v>4803</v>
      </c>
      <c r="B1448" s="4" t="s">
        <v>5212</v>
      </c>
      <c r="C1448" s="5" t="s">
        <v>5213</v>
      </c>
      <c r="D1448" s="5" t="s">
        <v>5214</v>
      </c>
      <c r="E1448" s="4">
        <v>1</v>
      </c>
      <c r="F1448" s="5" t="s">
        <v>3701</v>
      </c>
    </row>
    <row r="1449" spans="1:7">
      <c r="A1449" s="4" t="s">
        <v>4803</v>
      </c>
      <c r="B1449" s="4" t="s">
        <v>5215</v>
      </c>
      <c r="C1449" s="5" t="s">
        <v>5216</v>
      </c>
      <c r="D1449" s="5" t="s">
        <v>5217</v>
      </c>
      <c r="E1449" s="4">
        <v>1</v>
      </c>
      <c r="F1449" s="5" t="s">
        <v>3701</v>
      </c>
    </row>
    <row r="1450" spans="1:7">
      <c r="A1450" s="4" t="s">
        <v>4803</v>
      </c>
      <c r="B1450" s="4" t="s">
        <v>5218</v>
      </c>
      <c r="C1450" s="5" t="s">
        <v>5219</v>
      </c>
      <c r="D1450" s="5" t="s">
        <v>5220</v>
      </c>
      <c r="E1450" s="4">
        <v>1</v>
      </c>
      <c r="F1450" s="5" t="s">
        <v>5221</v>
      </c>
    </row>
    <row r="1451" spans="1:7">
      <c r="A1451" s="4" t="s">
        <v>4803</v>
      </c>
      <c r="B1451" s="4" t="s">
        <v>5222</v>
      </c>
      <c r="C1451" s="5" t="s">
        <v>5223</v>
      </c>
      <c r="D1451" s="5" t="s">
        <v>5224</v>
      </c>
      <c r="E1451" s="4">
        <v>1</v>
      </c>
      <c r="F1451" s="5" t="s">
        <v>790</v>
      </c>
    </row>
    <row r="1452" spans="1:7">
      <c r="A1452" s="4" t="s">
        <v>4803</v>
      </c>
      <c r="B1452" s="4" t="s">
        <v>5225</v>
      </c>
      <c r="C1452" s="5" t="s">
        <v>5226</v>
      </c>
      <c r="D1452" s="5" t="s">
        <v>5227</v>
      </c>
      <c r="E1452" s="4">
        <v>1</v>
      </c>
      <c r="F1452" s="5" t="s">
        <v>694</v>
      </c>
    </row>
    <row r="1453" spans="1:7">
      <c r="A1453" s="4" t="s">
        <v>4803</v>
      </c>
      <c r="B1453" s="4" t="s">
        <v>5228</v>
      </c>
      <c r="C1453" s="5" t="s">
        <v>5229</v>
      </c>
      <c r="D1453" s="5" t="s">
        <v>5230</v>
      </c>
      <c r="E1453" s="4">
        <v>1</v>
      </c>
      <c r="F1453" s="5" t="s">
        <v>694</v>
      </c>
    </row>
    <row r="1454" spans="1:7">
      <c r="A1454" s="4" t="s">
        <v>4803</v>
      </c>
      <c r="B1454" s="4" t="s">
        <v>5231</v>
      </c>
      <c r="C1454" s="5" t="s">
        <v>5232</v>
      </c>
      <c r="D1454" s="5" t="s">
        <v>5233</v>
      </c>
      <c r="E1454" s="4">
        <v>1</v>
      </c>
      <c r="F1454" s="5" t="s">
        <v>1770</v>
      </c>
    </row>
    <row r="1455" spans="1:7">
      <c r="A1455" s="4" t="s">
        <v>4803</v>
      </c>
      <c r="B1455" s="4" t="s">
        <v>5234</v>
      </c>
      <c r="C1455" s="5" t="s">
        <v>5235</v>
      </c>
      <c r="D1455" s="5" t="s">
        <v>5236</v>
      </c>
      <c r="E1455" s="4">
        <v>1</v>
      </c>
      <c r="F1455" s="5" t="s">
        <v>1848</v>
      </c>
    </row>
    <row r="1456" spans="1:7">
      <c r="A1456" s="4" t="s">
        <v>4803</v>
      </c>
      <c r="B1456" s="4" t="s">
        <v>5237</v>
      </c>
      <c r="C1456" s="5" t="s">
        <v>5238</v>
      </c>
      <c r="D1456" s="5" t="s">
        <v>5239</v>
      </c>
      <c r="E1456" s="4">
        <v>1</v>
      </c>
      <c r="F1456" s="5" t="s">
        <v>2585</v>
      </c>
    </row>
    <row r="1457" spans="1:6">
      <c r="A1457" s="4" t="s">
        <v>4803</v>
      </c>
      <c r="B1457" s="4" t="s">
        <v>5240</v>
      </c>
      <c r="C1457" s="5" t="s">
        <v>5241</v>
      </c>
      <c r="D1457" s="5" t="s">
        <v>5242</v>
      </c>
      <c r="E1457" s="4">
        <v>1</v>
      </c>
      <c r="F1457" s="5" t="s">
        <v>703</v>
      </c>
    </row>
    <row r="1458" spans="1:6">
      <c r="A1458" s="4" t="s">
        <v>4803</v>
      </c>
      <c r="B1458" s="4" t="s">
        <v>5243</v>
      </c>
      <c r="C1458" s="5" t="s">
        <v>5244</v>
      </c>
      <c r="D1458" s="5" t="s">
        <v>5245</v>
      </c>
      <c r="E1458" s="4">
        <v>1</v>
      </c>
      <c r="F1458" s="5" t="s">
        <v>5246</v>
      </c>
    </row>
    <row r="1459" spans="1:6">
      <c r="A1459" s="4" t="s">
        <v>4803</v>
      </c>
      <c r="B1459" s="4" t="s">
        <v>5247</v>
      </c>
      <c r="C1459" s="5" t="s">
        <v>5248</v>
      </c>
      <c r="D1459" s="5" t="s">
        <v>5249</v>
      </c>
      <c r="E1459" s="4">
        <v>1</v>
      </c>
      <c r="F1459" s="5" t="s">
        <v>2585</v>
      </c>
    </row>
    <row r="1460" spans="1:6">
      <c r="A1460" s="4" t="s">
        <v>4803</v>
      </c>
      <c r="B1460" s="4" t="s">
        <v>5250</v>
      </c>
      <c r="C1460" s="5" t="s">
        <v>5251</v>
      </c>
      <c r="D1460" s="5" t="s">
        <v>5252</v>
      </c>
      <c r="E1460" s="4">
        <v>2</v>
      </c>
      <c r="F1460" s="5" t="s">
        <v>5253</v>
      </c>
    </row>
    <row r="1461" spans="1:6" ht="36">
      <c r="A1461" s="4" t="s">
        <v>4803</v>
      </c>
      <c r="B1461" s="4" t="s">
        <v>5254</v>
      </c>
      <c r="C1461" s="5" t="s">
        <v>5255</v>
      </c>
      <c r="D1461" s="5" t="s">
        <v>5256</v>
      </c>
      <c r="E1461" s="4">
        <v>1</v>
      </c>
      <c r="F1461" s="5" t="s">
        <v>809</v>
      </c>
    </row>
    <row r="1462" spans="1:6">
      <c r="A1462" s="4" t="s">
        <v>4803</v>
      </c>
      <c r="B1462" s="4" t="s">
        <v>5257</v>
      </c>
      <c r="C1462" s="5" t="s">
        <v>5258</v>
      </c>
      <c r="D1462" s="5" t="s">
        <v>5259</v>
      </c>
      <c r="E1462" s="4">
        <v>1</v>
      </c>
      <c r="F1462" s="5" t="s">
        <v>5260</v>
      </c>
    </row>
    <row r="1463" spans="1:6">
      <c r="A1463" s="4" t="s">
        <v>4803</v>
      </c>
      <c r="B1463" s="4" t="s">
        <v>5261</v>
      </c>
      <c r="C1463" s="5" t="s">
        <v>5262</v>
      </c>
      <c r="D1463" s="5" t="s">
        <v>5263</v>
      </c>
      <c r="E1463" s="4">
        <v>1</v>
      </c>
      <c r="F1463" s="5" t="s">
        <v>5264</v>
      </c>
    </row>
    <row r="1464" spans="1:6">
      <c r="A1464" s="4" t="s">
        <v>4803</v>
      </c>
      <c r="B1464" s="4" t="s">
        <v>5265</v>
      </c>
      <c r="C1464" s="5" t="s">
        <v>5266</v>
      </c>
      <c r="D1464" s="5" t="s">
        <v>5267</v>
      </c>
      <c r="E1464" s="4">
        <v>1</v>
      </c>
      <c r="F1464" s="5" t="s">
        <v>5268</v>
      </c>
    </row>
    <row r="1465" spans="1:6">
      <c r="A1465" s="4" t="s">
        <v>4803</v>
      </c>
      <c r="B1465" s="4" t="s">
        <v>5269</v>
      </c>
      <c r="C1465" s="5" t="s">
        <v>5270</v>
      </c>
      <c r="D1465" s="5" t="s">
        <v>5271</v>
      </c>
      <c r="E1465" s="4">
        <v>1</v>
      </c>
      <c r="F1465" s="5" t="s">
        <v>5272</v>
      </c>
    </row>
    <row r="1466" spans="1:6" ht="36">
      <c r="A1466" s="4" t="s">
        <v>4803</v>
      </c>
      <c r="B1466" s="4" t="s">
        <v>5273</v>
      </c>
      <c r="C1466" s="5" t="s">
        <v>5274</v>
      </c>
      <c r="D1466" s="5" t="s">
        <v>5275</v>
      </c>
      <c r="E1466" s="4">
        <v>1</v>
      </c>
      <c r="F1466" s="5" t="s">
        <v>5276</v>
      </c>
    </row>
    <row r="1467" spans="1:6">
      <c r="A1467" s="4" t="s">
        <v>4803</v>
      </c>
      <c r="B1467" s="4" t="s">
        <v>5277</v>
      </c>
      <c r="C1467" s="5" t="s">
        <v>5278</v>
      </c>
      <c r="D1467" s="5" t="s">
        <v>5279</v>
      </c>
      <c r="E1467" s="4">
        <v>1</v>
      </c>
      <c r="F1467" s="5" t="s">
        <v>5280</v>
      </c>
    </row>
    <row r="1468" spans="1:6">
      <c r="A1468" s="4" t="s">
        <v>4803</v>
      </c>
      <c r="B1468" s="4" t="s">
        <v>5281</v>
      </c>
      <c r="C1468" s="5" t="s">
        <v>5282</v>
      </c>
      <c r="D1468" s="5" t="s">
        <v>5283</v>
      </c>
      <c r="E1468" s="4">
        <v>1</v>
      </c>
      <c r="F1468" s="5" t="s">
        <v>2669</v>
      </c>
    </row>
    <row r="1469" spans="1:6">
      <c r="A1469" s="4" t="s">
        <v>4803</v>
      </c>
      <c r="B1469" s="4" t="s">
        <v>5284</v>
      </c>
      <c r="C1469" s="5" t="s">
        <v>5285</v>
      </c>
      <c r="D1469" s="5" t="s">
        <v>5286</v>
      </c>
      <c r="E1469" s="4">
        <v>1</v>
      </c>
      <c r="F1469" s="5" t="s">
        <v>5287</v>
      </c>
    </row>
    <row r="1470" spans="1:6">
      <c r="A1470" s="4" t="s">
        <v>4803</v>
      </c>
      <c r="B1470" s="4" t="s">
        <v>5288</v>
      </c>
      <c r="C1470" s="5" t="s">
        <v>5289</v>
      </c>
      <c r="D1470" s="5" t="s">
        <v>5290</v>
      </c>
      <c r="E1470" s="4">
        <v>1</v>
      </c>
      <c r="F1470" s="5" t="s">
        <v>2512</v>
      </c>
    </row>
    <row r="1471" spans="1:6">
      <c r="A1471" s="4" t="s">
        <v>4803</v>
      </c>
      <c r="B1471" s="4" t="s">
        <v>5291</v>
      </c>
      <c r="C1471" s="5" t="s">
        <v>5292</v>
      </c>
      <c r="D1471" s="5" t="s">
        <v>5293</v>
      </c>
      <c r="E1471" s="4">
        <v>1</v>
      </c>
      <c r="F1471" s="5" t="s">
        <v>5294</v>
      </c>
    </row>
    <row r="1472" spans="1:6">
      <c r="A1472" s="4" t="s">
        <v>4803</v>
      </c>
      <c r="B1472" s="4" t="s">
        <v>5295</v>
      </c>
      <c r="C1472" s="5" t="s">
        <v>5296</v>
      </c>
      <c r="D1472" s="5" t="s">
        <v>5297</v>
      </c>
      <c r="E1472" s="4">
        <v>2</v>
      </c>
      <c r="F1472" s="5" t="s">
        <v>5298</v>
      </c>
    </row>
    <row r="1473" spans="1:6">
      <c r="A1473" s="4" t="s">
        <v>4803</v>
      </c>
      <c r="B1473" s="4" t="s">
        <v>5299</v>
      </c>
      <c r="C1473" s="5" t="s">
        <v>5300</v>
      </c>
      <c r="D1473" s="5" t="s">
        <v>5301</v>
      </c>
      <c r="E1473" s="4">
        <v>1</v>
      </c>
      <c r="F1473" s="5" t="s">
        <v>5302</v>
      </c>
    </row>
    <row r="1474" spans="1:6">
      <c r="A1474" s="4" t="s">
        <v>4803</v>
      </c>
      <c r="B1474" s="4" t="s">
        <v>5303</v>
      </c>
      <c r="C1474" s="5" t="s">
        <v>5304</v>
      </c>
      <c r="D1474" s="5" t="s">
        <v>5305</v>
      </c>
      <c r="E1474" s="4">
        <v>1</v>
      </c>
      <c r="F1474" s="5" t="s">
        <v>5306</v>
      </c>
    </row>
    <row r="1475" spans="1:6">
      <c r="A1475" s="4" t="s">
        <v>4803</v>
      </c>
      <c r="B1475" s="4" t="s">
        <v>5307</v>
      </c>
      <c r="C1475" s="5" t="s">
        <v>5308</v>
      </c>
      <c r="D1475" s="5" t="s">
        <v>5309</v>
      </c>
      <c r="E1475" s="4">
        <v>1</v>
      </c>
      <c r="F1475" s="5" t="s">
        <v>5310</v>
      </c>
    </row>
    <row r="1476" spans="1:6" ht="36">
      <c r="A1476" s="4" t="s">
        <v>4803</v>
      </c>
      <c r="B1476" s="4" t="s">
        <v>5311</v>
      </c>
      <c r="C1476" s="5" t="s">
        <v>5312</v>
      </c>
      <c r="D1476" s="5" t="s">
        <v>5313</v>
      </c>
      <c r="E1476" s="4">
        <v>1</v>
      </c>
      <c r="F1476" s="5" t="s">
        <v>1920</v>
      </c>
    </row>
    <row r="1477" spans="1:6" ht="36">
      <c r="A1477" s="4" t="s">
        <v>4803</v>
      </c>
      <c r="B1477" s="4" t="s">
        <v>5314</v>
      </c>
      <c r="C1477" s="5" t="s">
        <v>5315</v>
      </c>
      <c r="D1477" s="5" t="s">
        <v>5316</v>
      </c>
      <c r="E1477" s="4">
        <v>2</v>
      </c>
      <c r="F1477" s="5" t="s">
        <v>5317</v>
      </c>
    </row>
    <row r="1478" spans="1:6">
      <c r="A1478" s="4" t="s">
        <v>4803</v>
      </c>
      <c r="B1478" s="4" t="s">
        <v>5318</v>
      </c>
      <c r="C1478" s="5" t="s">
        <v>5319</v>
      </c>
      <c r="D1478" s="5" t="s">
        <v>5320</v>
      </c>
      <c r="E1478" s="4">
        <v>1</v>
      </c>
      <c r="F1478" s="5" t="s">
        <v>5321</v>
      </c>
    </row>
    <row r="1479" spans="1:6">
      <c r="A1479" s="4" t="s">
        <v>4803</v>
      </c>
      <c r="B1479" s="4" t="s">
        <v>5322</v>
      </c>
      <c r="C1479" s="5" t="s">
        <v>5323</v>
      </c>
      <c r="D1479" s="5" t="s">
        <v>5324</v>
      </c>
      <c r="E1479" s="4">
        <v>1</v>
      </c>
      <c r="F1479" s="5" t="s">
        <v>5325</v>
      </c>
    </row>
    <row r="1480" spans="1:6">
      <c r="A1480" s="4" t="s">
        <v>4803</v>
      </c>
      <c r="B1480" s="4" t="s">
        <v>5326</v>
      </c>
      <c r="C1480" s="5" t="s">
        <v>5327</v>
      </c>
      <c r="D1480" s="5" t="s">
        <v>5328</v>
      </c>
      <c r="E1480" s="4">
        <v>1</v>
      </c>
      <c r="F1480" s="5" t="s">
        <v>5329</v>
      </c>
    </row>
    <row r="1481" spans="1:6" ht="36">
      <c r="A1481" s="4" t="s">
        <v>4803</v>
      </c>
      <c r="B1481" s="4" t="s">
        <v>5330</v>
      </c>
      <c r="C1481" s="5" t="s">
        <v>5331</v>
      </c>
      <c r="D1481" s="5" t="s">
        <v>5332</v>
      </c>
      <c r="E1481" s="4">
        <v>2</v>
      </c>
      <c r="F1481" s="5" t="s">
        <v>5333</v>
      </c>
    </row>
    <row r="1482" spans="1:6" ht="36">
      <c r="A1482" s="4" t="s">
        <v>4803</v>
      </c>
      <c r="B1482" s="4" t="s">
        <v>5334</v>
      </c>
      <c r="C1482" s="5" t="s">
        <v>5335</v>
      </c>
      <c r="D1482" s="5" t="s">
        <v>4889</v>
      </c>
      <c r="E1482" s="4">
        <v>7</v>
      </c>
      <c r="F1482" s="5" t="s">
        <v>5336</v>
      </c>
    </row>
    <row r="1483" spans="1:6">
      <c r="A1483" s="4" t="s">
        <v>4803</v>
      </c>
      <c r="B1483" s="4" t="s">
        <v>5337</v>
      </c>
      <c r="C1483" s="5" t="s">
        <v>5338</v>
      </c>
      <c r="D1483" s="5" t="s">
        <v>5339</v>
      </c>
      <c r="E1483" s="4">
        <v>1</v>
      </c>
      <c r="F1483" s="5" t="s">
        <v>1300</v>
      </c>
    </row>
    <row r="1484" spans="1:6">
      <c r="A1484" s="4" t="s">
        <v>4803</v>
      </c>
      <c r="B1484" s="4" t="s">
        <v>5340</v>
      </c>
      <c r="C1484" s="5" t="s">
        <v>5341</v>
      </c>
      <c r="D1484" s="5" t="s">
        <v>5342</v>
      </c>
      <c r="E1484" s="4">
        <v>1</v>
      </c>
      <c r="F1484" s="5" t="s">
        <v>690</v>
      </c>
    </row>
    <row r="1485" spans="1:6" ht="36">
      <c r="A1485" s="4" t="s">
        <v>4803</v>
      </c>
      <c r="B1485" s="4" t="s">
        <v>5343</v>
      </c>
      <c r="C1485" s="5" t="s">
        <v>5344</v>
      </c>
      <c r="D1485" s="5" t="s">
        <v>5345</v>
      </c>
      <c r="E1485" s="4">
        <v>1</v>
      </c>
      <c r="F1485" s="5" t="s">
        <v>441</v>
      </c>
    </row>
    <row r="1486" spans="1:6">
      <c r="A1486" s="4" t="s">
        <v>4803</v>
      </c>
      <c r="B1486" s="4" t="s">
        <v>5346</v>
      </c>
      <c r="C1486" s="5" t="s">
        <v>5347</v>
      </c>
      <c r="D1486" s="5" t="s">
        <v>5348</v>
      </c>
      <c r="E1486" s="4">
        <v>1</v>
      </c>
      <c r="F1486" s="5" t="s">
        <v>1110</v>
      </c>
    </row>
    <row r="1487" spans="1:6">
      <c r="A1487" s="4" t="s">
        <v>4803</v>
      </c>
      <c r="B1487" s="4" t="s">
        <v>5349</v>
      </c>
      <c r="C1487" s="5" t="s">
        <v>5350</v>
      </c>
      <c r="D1487" s="5" t="s">
        <v>5351</v>
      </c>
      <c r="E1487" s="4">
        <v>1</v>
      </c>
      <c r="F1487" s="5" t="s">
        <v>1322</v>
      </c>
    </row>
    <row r="1488" spans="1:6">
      <c r="A1488" s="4" t="s">
        <v>4803</v>
      </c>
      <c r="B1488" s="4" t="s">
        <v>5352</v>
      </c>
      <c r="C1488" s="5" t="s">
        <v>5353</v>
      </c>
      <c r="D1488" s="5" t="s">
        <v>5354</v>
      </c>
      <c r="E1488" s="4">
        <v>11</v>
      </c>
      <c r="F1488" s="5" t="s">
        <v>5355</v>
      </c>
    </row>
    <row r="1489" spans="1:6">
      <c r="A1489" s="4" t="s">
        <v>5356</v>
      </c>
      <c r="B1489" s="4" t="s">
        <v>5357</v>
      </c>
      <c r="C1489" s="5" t="s">
        <v>5358</v>
      </c>
      <c r="D1489" s="5" t="s">
        <v>5359</v>
      </c>
      <c r="E1489" s="4">
        <v>2</v>
      </c>
      <c r="F1489" s="5" t="s">
        <v>5360</v>
      </c>
    </row>
    <row r="1490" spans="1:6">
      <c r="A1490" s="4" t="s">
        <v>5361</v>
      </c>
      <c r="B1490" s="4" t="s">
        <v>5362</v>
      </c>
      <c r="C1490" s="5" t="s">
        <v>5363</v>
      </c>
      <c r="D1490" s="5" t="s">
        <v>5364</v>
      </c>
      <c r="E1490" s="4">
        <v>1</v>
      </c>
      <c r="F1490" s="5" t="s">
        <v>10</v>
      </c>
    </row>
    <row r="1491" spans="1:6">
      <c r="A1491" s="4" t="s">
        <v>5361</v>
      </c>
      <c r="B1491" s="4" t="s">
        <v>5365</v>
      </c>
      <c r="C1491" s="5" t="s">
        <v>5366</v>
      </c>
      <c r="D1491" s="5" t="s">
        <v>5367</v>
      </c>
      <c r="E1491" s="4">
        <v>1</v>
      </c>
      <c r="F1491" s="5" t="s">
        <v>5368</v>
      </c>
    </row>
    <row r="1492" spans="1:6">
      <c r="A1492" s="4" t="s">
        <v>5361</v>
      </c>
      <c r="B1492" s="4" t="s">
        <v>5369</v>
      </c>
      <c r="C1492" s="5" t="s">
        <v>5370</v>
      </c>
      <c r="D1492" s="5" t="s">
        <v>5371</v>
      </c>
      <c r="E1492" s="4">
        <v>4</v>
      </c>
      <c r="F1492" s="5" t="s">
        <v>5372</v>
      </c>
    </row>
    <row r="1493" spans="1:6">
      <c r="A1493" s="4" t="s">
        <v>5361</v>
      </c>
      <c r="B1493" s="4" t="s">
        <v>5373</v>
      </c>
      <c r="C1493" s="5" t="s">
        <v>5374</v>
      </c>
      <c r="D1493" s="5" t="s">
        <v>5375</v>
      </c>
      <c r="E1493" s="4">
        <v>2</v>
      </c>
      <c r="F1493" s="5" t="s">
        <v>5376</v>
      </c>
    </row>
    <row r="1494" spans="1:6">
      <c r="A1494" s="4" t="s">
        <v>5361</v>
      </c>
      <c r="B1494" s="4" t="s">
        <v>5377</v>
      </c>
      <c r="C1494" s="5" t="s">
        <v>5378</v>
      </c>
      <c r="D1494" s="5" t="s">
        <v>5379</v>
      </c>
      <c r="E1494" s="4">
        <v>1</v>
      </c>
      <c r="F1494" s="5" t="s">
        <v>848</v>
      </c>
    </row>
    <row r="1495" spans="1:6">
      <c r="A1495" s="4" t="s">
        <v>5361</v>
      </c>
      <c r="B1495" s="4" t="s">
        <v>5380</v>
      </c>
      <c r="C1495" s="5" t="s">
        <v>5381</v>
      </c>
      <c r="D1495" s="5" t="s">
        <v>5382</v>
      </c>
      <c r="E1495" s="4">
        <v>1</v>
      </c>
      <c r="F1495" s="5" t="s">
        <v>5383</v>
      </c>
    </row>
    <row r="1496" spans="1:6">
      <c r="A1496" s="4" t="s">
        <v>5361</v>
      </c>
      <c r="B1496" s="4" t="s">
        <v>5384</v>
      </c>
      <c r="C1496" s="5" t="s">
        <v>5385</v>
      </c>
      <c r="D1496" s="5" t="s">
        <v>5386</v>
      </c>
      <c r="E1496" s="4">
        <v>1</v>
      </c>
      <c r="F1496" s="5" t="s">
        <v>62</v>
      </c>
    </row>
    <row r="1497" spans="1:6">
      <c r="A1497" s="4" t="s">
        <v>5361</v>
      </c>
      <c r="B1497" s="4" t="s">
        <v>5387</v>
      </c>
      <c r="C1497" s="5" t="s">
        <v>5388</v>
      </c>
      <c r="D1497" s="5" t="s">
        <v>5389</v>
      </c>
      <c r="E1497" s="4">
        <v>1</v>
      </c>
      <c r="F1497" s="5" t="s">
        <v>144</v>
      </c>
    </row>
    <row r="1498" spans="1:6">
      <c r="A1498" s="4" t="s">
        <v>5361</v>
      </c>
      <c r="B1498" s="4" t="s">
        <v>5390</v>
      </c>
      <c r="C1498" s="5" t="s">
        <v>5391</v>
      </c>
      <c r="D1498" s="5" t="s">
        <v>5392</v>
      </c>
      <c r="E1498" s="4">
        <v>1</v>
      </c>
      <c r="F1498" s="5" t="s">
        <v>35</v>
      </c>
    </row>
    <row r="1499" spans="1:6">
      <c r="A1499" s="4" t="s">
        <v>5361</v>
      </c>
      <c r="B1499" s="4" t="s">
        <v>5393</v>
      </c>
      <c r="C1499" s="5" t="s">
        <v>5394</v>
      </c>
      <c r="D1499" s="5" t="s">
        <v>5395</v>
      </c>
      <c r="E1499" s="4">
        <v>1</v>
      </c>
      <c r="F1499" s="5" t="s">
        <v>228</v>
      </c>
    </row>
    <row r="1500" spans="1:6">
      <c r="A1500" s="4" t="s">
        <v>5361</v>
      </c>
      <c r="B1500" s="4" t="s">
        <v>5396</v>
      </c>
      <c r="C1500" s="5" t="s">
        <v>5397</v>
      </c>
      <c r="D1500" s="5" t="s">
        <v>5398</v>
      </c>
      <c r="E1500" s="4">
        <v>1</v>
      </c>
      <c r="F1500" s="5" t="s">
        <v>228</v>
      </c>
    </row>
    <row r="1501" spans="1:6">
      <c r="A1501" s="4" t="s">
        <v>5361</v>
      </c>
      <c r="B1501" s="4" t="s">
        <v>5399</v>
      </c>
      <c r="C1501" s="5" t="s">
        <v>5400</v>
      </c>
      <c r="D1501" s="5" t="s">
        <v>5401</v>
      </c>
      <c r="E1501" s="4">
        <v>1</v>
      </c>
      <c r="F1501" s="5" t="s">
        <v>4825</v>
      </c>
    </row>
    <row r="1502" spans="1:6">
      <c r="A1502" s="4" t="s">
        <v>5361</v>
      </c>
      <c r="B1502" s="4" t="s">
        <v>5402</v>
      </c>
      <c r="C1502" s="5" t="s">
        <v>5403</v>
      </c>
      <c r="D1502" s="5" t="s">
        <v>5404</v>
      </c>
      <c r="E1502" s="4">
        <v>1</v>
      </c>
      <c r="F1502" s="5" t="s">
        <v>228</v>
      </c>
    </row>
    <row r="1503" spans="1:6">
      <c r="A1503" s="4" t="s">
        <v>5361</v>
      </c>
      <c r="B1503" s="4" t="s">
        <v>5405</v>
      </c>
      <c r="C1503" s="5" t="s">
        <v>5406</v>
      </c>
      <c r="D1503" s="5" t="s">
        <v>5407</v>
      </c>
      <c r="E1503" s="4">
        <v>1</v>
      </c>
      <c r="F1503" s="5" t="s">
        <v>5408</v>
      </c>
    </row>
    <row r="1504" spans="1:6">
      <c r="A1504" s="4" t="s">
        <v>5361</v>
      </c>
      <c r="B1504" s="4" t="s">
        <v>5409</v>
      </c>
      <c r="C1504" s="5" t="s">
        <v>5410</v>
      </c>
      <c r="D1504" s="5" t="s">
        <v>5411</v>
      </c>
      <c r="E1504" s="4">
        <v>1</v>
      </c>
      <c r="F1504" s="5" t="s">
        <v>5412</v>
      </c>
    </row>
    <row r="1505" spans="1:7">
      <c r="A1505" s="4" t="s">
        <v>5361</v>
      </c>
      <c r="B1505" s="4" t="s">
        <v>5413</v>
      </c>
      <c r="C1505" s="5" t="s">
        <v>5414</v>
      </c>
      <c r="D1505" s="5" t="s">
        <v>5415</v>
      </c>
      <c r="E1505" s="4">
        <v>3</v>
      </c>
      <c r="F1505" s="5" t="s">
        <v>3794</v>
      </c>
    </row>
    <row r="1506" spans="1:7">
      <c r="A1506" s="4" t="s">
        <v>5361</v>
      </c>
      <c r="B1506" s="4" t="s">
        <v>5416</v>
      </c>
      <c r="C1506" s="5" t="s">
        <v>5417</v>
      </c>
      <c r="D1506" s="5" t="s">
        <v>5418</v>
      </c>
      <c r="E1506" s="4">
        <v>2</v>
      </c>
      <c r="F1506" s="5" t="s">
        <v>5419</v>
      </c>
    </row>
    <row r="1507" spans="1:7" ht="36">
      <c r="A1507" s="4" t="s">
        <v>5361</v>
      </c>
      <c r="B1507" s="4" t="s">
        <v>5420</v>
      </c>
      <c r="C1507" s="5" t="s">
        <v>5421</v>
      </c>
      <c r="D1507" s="5" t="s">
        <v>5422</v>
      </c>
      <c r="E1507" s="4">
        <v>3</v>
      </c>
      <c r="F1507" s="5" t="s">
        <v>5423</v>
      </c>
    </row>
    <row r="1508" spans="1:7" ht="36">
      <c r="A1508" s="4" t="s">
        <v>5361</v>
      </c>
      <c r="B1508" s="4" t="s">
        <v>5424</v>
      </c>
      <c r="C1508" s="5" t="s">
        <v>5425</v>
      </c>
      <c r="D1508" s="5" t="s">
        <v>5426</v>
      </c>
      <c r="E1508" s="4">
        <v>2</v>
      </c>
      <c r="F1508" s="5" t="s">
        <v>5427</v>
      </c>
    </row>
    <row r="1509" spans="1:7">
      <c r="A1509" s="4" t="s">
        <v>5361</v>
      </c>
      <c r="B1509" s="4" t="s">
        <v>5428</v>
      </c>
      <c r="C1509" s="5" t="s">
        <v>5429</v>
      </c>
      <c r="D1509" s="5" t="s">
        <v>5430</v>
      </c>
      <c r="E1509" s="4">
        <v>1</v>
      </c>
      <c r="F1509" s="5" t="s">
        <v>228</v>
      </c>
      <c r="G1509" s="5" t="s">
        <v>5431</v>
      </c>
    </row>
    <row r="1510" spans="1:7">
      <c r="A1510" s="4" t="s">
        <v>5361</v>
      </c>
      <c r="B1510" s="4" t="s">
        <v>5432</v>
      </c>
      <c r="C1510" s="5" t="s">
        <v>5433</v>
      </c>
      <c r="D1510" s="5" t="s">
        <v>5434</v>
      </c>
      <c r="E1510" s="4">
        <v>1</v>
      </c>
      <c r="F1510" s="5" t="s">
        <v>1218</v>
      </c>
    </row>
    <row r="1511" spans="1:7">
      <c r="A1511" s="4" t="s">
        <v>5361</v>
      </c>
      <c r="B1511" s="4" t="s">
        <v>5435</v>
      </c>
      <c r="C1511" s="5" t="s">
        <v>5436</v>
      </c>
      <c r="D1511" s="5" t="s">
        <v>5437</v>
      </c>
      <c r="E1511" s="4">
        <v>1</v>
      </c>
      <c r="F1511" s="5" t="s">
        <v>5438</v>
      </c>
    </row>
    <row r="1512" spans="1:7">
      <c r="A1512" s="4" t="s">
        <v>5361</v>
      </c>
      <c r="B1512" s="4" t="s">
        <v>5439</v>
      </c>
      <c r="C1512" s="5" t="s">
        <v>5440</v>
      </c>
      <c r="D1512" s="5" t="s">
        <v>5441</v>
      </c>
      <c r="E1512" s="4">
        <v>1</v>
      </c>
      <c r="F1512" s="5" t="s">
        <v>1150</v>
      </c>
    </row>
    <row r="1513" spans="1:7">
      <c r="A1513" s="4" t="s">
        <v>5361</v>
      </c>
      <c r="B1513" s="4" t="s">
        <v>5442</v>
      </c>
      <c r="C1513" s="5" t="s">
        <v>5443</v>
      </c>
      <c r="D1513" s="5" t="s">
        <v>5444</v>
      </c>
      <c r="E1513" s="4">
        <v>1</v>
      </c>
      <c r="F1513" s="5" t="s">
        <v>5445</v>
      </c>
    </row>
    <row r="1514" spans="1:7">
      <c r="A1514" s="4" t="s">
        <v>5361</v>
      </c>
      <c r="B1514" s="4" t="s">
        <v>5446</v>
      </c>
      <c r="C1514" s="5" t="s">
        <v>5447</v>
      </c>
      <c r="D1514" s="5" t="s">
        <v>5448</v>
      </c>
      <c r="E1514" s="4">
        <v>1</v>
      </c>
      <c r="F1514" s="5" t="s">
        <v>5449</v>
      </c>
    </row>
    <row r="1515" spans="1:7">
      <c r="A1515" s="4" t="s">
        <v>5361</v>
      </c>
      <c r="B1515" s="4" t="s">
        <v>5450</v>
      </c>
      <c r="C1515" s="5" t="s">
        <v>5451</v>
      </c>
      <c r="D1515" s="5" t="s">
        <v>5452</v>
      </c>
      <c r="E1515" s="4">
        <v>1</v>
      </c>
      <c r="F1515" s="5" t="s">
        <v>190</v>
      </c>
    </row>
    <row r="1516" spans="1:7">
      <c r="A1516" s="4" t="s">
        <v>5361</v>
      </c>
      <c r="B1516" s="4" t="s">
        <v>5453</v>
      </c>
      <c r="C1516" s="5" t="s">
        <v>5454</v>
      </c>
      <c r="D1516" s="5" t="s">
        <v>5455</v>
      </c>
      <c r="E1516" s="4">
        <v>1</v>
      </c>
      <c r="F1516" s="5" t="s">
        <v>190</v>
      </c>
    </row>
    <row r="1517" spans="1:7">
      <c r="A1517" s="4" t="s">
        <v>5361</v>
      </c>
      <c r="B1517" s="4" t="s">
        <v>5456</v>
      </c>
      <c r="C1517" s="5" t="s">
        <v>5457</v>
      </c>
      <c r="D1517" s="5" t="s">
        <v>5458</v>
      </c>
      <c r="E1517" s="4">
        <v>1</v>
      </c>
      <c r="F1517" s="5" t="s">
        <v>190</v>
      </c>
    </row>
    <row r="1518" spans="1:7">
      <c r="A1518" s="4" t="s">
        <v>5361</v>
      </c>
      <c r="B1518" s="4" t="s">
        <v>5459</v>
      </c>
      <c r="C1518" s="5" t="s">
        <v>5460</v>
      </c>
      <c r="D1518" s="5" t="s">
        <v>5461</v>
      </c>
      <c r="E1518" s="4">
        <v>1</v>
      </c>
      <c r="F1518" s="5" t="s">
        <v>190</v>
      </c>
    </row>
    <row r="1519" spans="1:7">
      <c r="A1519" s="4" t="s">
        <v>5361</v>
      </c>
      <c r="B1519" s="4" t="s">
        <v>5462</v>
      </c>
      <c r="C1519" s="5" t="s">
        <v>5463</v>
      </c>
      <c r="D1519" s="5" t="s">
        <v>5464</v>
      </c>
      <c r="E1519" s="4">
        <v>1</v>
      </c>
      <c r="F1519" s="5" t="s">
        <v>228</v>
      </c>
    </row>
    <row r="1520" spans="1:7">
      <c r="A1520" s="4" t="s">
        <v>5361</v>
      </c>
      <c r="B1520" s="4" t="s">
        <v>5465</v>
      </c>
      <c r="C1520" s="5" t="s">
        <v>5466</v>
      </c>
      <c r="D1520" s="5" t="s">
        <v>5467</v>
      </c>
      <c r="E1520" s="4">
        <v>1</v>
      </c>
      <c r="F1520" s="5" t="s">
        <v>228</v>
      </c>
    </row>
    <row r="1521" spans="1:6">
      <c r="A1521" s="4" t="s">
        <v>5361</v>
      </c>
      <c r="B1521" s="4" t="s">
        <v>5468</v>
      </c>
      <c r="C1521" s="5" t="s">
        <v>5469</v>
      </c>
      <c r="D1521" s="5" t="s">
        <v>5470</v>
      </c>
      <c r="E1521" s="4">
        <v>1</v>
      </c>
      <c r="F1521" s="5" t="s">
        <v>228</v>
      </c>
    </row>
    <row r="1522" spans="1:6">
      <c r="A1522" s="4" t="s">
        <v>5361</v>
      </c>
      <c r="B1522" s="4" t="s">
        <v>5471</v>
      </c>
      <c r="C1522" s="5" t="s">
        <v>5472</v>
      </c>
      <c r="D1522" s="5" t="s">
        <v>5473</v>
      </c>
      <c r="E1522" s="4">
        <v>1</v>
      </c>
      <c r="F1522" s="5" t="s">
        <v>228</v>
      </c>
    </row>
    <row r="1523" spans="1:6">
      <c r="A1523" s="4" t="s">
        <v>5361</v>
      </c>
      <c r="B1523" s="4" t="s">
        <v>5474</v>
      </c>
      <c r="C1523" s="5" t="s">
        <v>5475</v>
      </c>
      <c r="D1523" s="5" t="s">
        <v>5476</v>
      </c>
      <c r="E1523" s="4">
        <v>1</v>
      </c>
      <c r="F1523" s="5" t="s">
        <v>62</v>
      </c>
    </row>
    <row r="1524" spans="1:6">
      <c r="A1524" s="4" t="s">
        <v>5361</v>
      </c>
      <c r="B1524" s="4" t="s">
        <v>5477</v>
      </c>
      <c r="C1524" s="5" t="s">
        <v>5478</v>
      </c>
      <c r="D1524" s="5" t="s">
        <v>5479</v>
      </c>
      <c r="E1524" s="4">
        <v>1</v>
      </c>
      <c r="F1524" s="5" t="s">
        <v>5480</v>
      </c>
    </row>
    <row r="1525" spans="1:6">
      <c r="A1525" s="4" t="s">
        <v>5361</v>
      </c>
      <c r="B1525" s="4" t="s">
        <v>5481</v>
      </c>
      <c r="C1525" s="5" t="s">
        <v>5482</v>
      </c>
      <c r="D1525" s="5" t="s">
        <v>5483</v>
      </c>
      <c r="E1525" s="4">
        <v>1</v>
      </c>
      <c r="F1525" s="5" t="s">
        <v>228</v>
      </c>
    </row>
    <row r="1526" spans="1:6">
      <c r="A1526" s="4" t="s">
        <v>5361</v>
      </c>
      <c r="B1526" s="4" t="s">
        <v>5484</v>
      </c>
      <c r="C1526" s="5" t="s">
        <v>5485</v>
      </c>
      <c r="D1526" s="5" t="s">
        <v>5486</v>
      </c>
      <c r="E1526" s="4">
        <v>1</v>
      </c>
      <c r="F1526" s="5" t="s">
        <v>62</v>
      </c>
    </row>
    <row r="1527" spans="1:6">
      <c r="A1527" s="4" t="s">
        <v>5361</v>
      </c>
      <c r="B1527" s="4" t="s">
        <v>5487</v>
      </c>
      <c r="C1527" s="5" t="s">
        <v>5488</v>
      </c>
      <c r="D1527" s="5" t="s">
        <v>5489</v>
      </c>
      <c r="E1527" s="4">
        <v>1</v>
      </c>
      <c r="F1527" s="5" t="s">
        <v>62</v>
      </c>
    </row>
    <row r="1528" spans="1:6" ht="36">
      <c r="A1528" s="4" t="s">
        <v>5361</v>
      </c>
      <c r="B1528" s="4" t="s">
        <v>5490</v>
      </c>
      <c r="C1528" s="5" t="s">
        <v>5491</v>
      </c>
      <c r="D1528" s="5" t="s">
        <v>5492</v>
      </c>
      <c r="E1528" s="4">
        <v>4</v>
      </c>
      <c r="F1528" s="5" t="s">
        <v>5493</v>
      </c>
    </row>
    <row r="1529" spans="1:6">
      <c r="A1529" s="4" t="s">
        <v>5361</v>
      </c>
      <c r="B1529" s="4" t="s">
        <v>5494</v>
      </c>
      <c r="C1529" s="5" t="s">
        <v>5495</v>
      </c>
      <c r="D1529" s="5" t="s">
        <v>5496</v>
      </c>
      <c r="E1529" s="4">
        <v>1</v>
      </c>
      <c r="F1529" s="5" t="s">
        <v>2216</v>
      </c>
    </row>
    <row r="1530" spans="1:6">
      <c r="A1530" s="4" t="s">
        <v>5361</v>
      </c>
      <c r="B1530" s="4" t="s">
        <v>5497</v>
      </c>
      <c r="C1530" s="5" t="s">
        <v>5498</v>
      </c>
      <c r="D1530" s="5" t="s">
        <v>5499</v>
      </c>
      <c r="E1530" s="4">
        <v>1</v>
      </c>
      <c r="F1530" s="5" t="s">
        <v>228</v>
      </c>
    </row>
    <row r="1531" spans="1:6">
      <c r="A1531" s="4" t="s">
        <v>5361</v>
      </c>
      <c r="B1531" s="4" t="s">
        <v>5500</v>
      </c>
      <c r="C1531" s="5" t="s">
        <v>5501</v>
      </c>
      <c r="D1531" s="5" t="s">
        <v>5502</v>
      </c>
      <c r="E1531" s="4">
        <v>1</v>
      </c>
      <c r="F1531" s="5" t="s">
        <v>228</v>
      </c>
    </row>
    <row r="1532" spans="1:6">
      <c r="A1532" s="4" t="s">
        <v>5361</v>
      </c>
      <c r="B1532" s="4" t="s">
        <v>5503</v>
      </c>
      <c r="C1532" s="5" t="s">
        <v>5504</v>
      </c>
      <c r="D1532" s="5" t="s">
        <v>5505</v>
      </c>
      <c r="E1532" s="4">
        <v>1</v>
      </c>
      <c r="F1532" s="5" t="s">
        <v>5506</v>
      </c>
    </row>
    <row r="1533" spans="1:6">
      <c r="A1533" s="4" t="s">
        <v>5361</v>
      </c>
      <c r="B1533" s="4" t="s">
        <v>5507</v>
      </c>
      <c r="C1533" s="5" t="s">
        <v>5508</v>
      </c>
      <c r="D1533" s="5" t="s">
        <v>5509</v>
      </c>
      <c r="E1533" s="4">
        <v>1</v>
      </c>
      <c r="F1533" s="5" t="s">
        <v>2209</v>
      </c>
    </row>
    <row r="1534" spans="1:6">
      <c r="A1534" s="4" t="s">
        <v>5361</v>
      </c>
      <c r="B1534" s="4" t="s">
        <v>5510</v>
      </c>
      <c r="C1534" s="5" t="s">
        <v>5511</v>
      </c>
      <c r="D1534" s="5" t="s">
        <v>5512</v>
      </c>
      <c r="E1534" s="4">
        <v>1</v>
      </c>
      <c r="F1534" s="5" t="s">
        <v>5513</v>
      </c>
    </row>
    <row r="1535" spans="1:6">
      <c r="A1535" s="4" t="s">
        <v>5361</v>
      </c>
      <c r="B1535" s="4" t="s">
        <v>5514</v>
      </c>
      <c r="C1535" s="5" t="s">
        <v>5515</v>
      </c>
      <c r="D1535" s="5" t="s">
        <v>5516</v>
      </c>
      <c r="E1535" s="4">
        <v>1</v>
      </c>
      <c r="F1535" s="5" t="s">
        <v>2158</v>
      </c>
    </row>
    <row r="1536" spans="1:6">
      <c r="A1536" s="4" t="s">
        <v>5361</v>
      </c>
      <c r="B1536" s="4" t="s">
        <v>5517</v>
      </c>
      <c r="C1536" s="5" t="s">
        <v>5518</v>
      </c>
      <c r="D1536" s="5" t="s">
        <v>5519</v>
      </c>
      <c r="E1536" s="4">
        <v>1</v>
      </c>
      <c r="F1536" s="5" t="s">
        <v>154</v>
      </c>
    </row>
    <row r="1537" spans="1:6">
      <c r="A1537" s="4" t="s">
        <v>5361</v>
      </c>
      <c r="B1537" s="4" t="s">
        <v>5520</v>
      </c>
      <c r="C1537" s="5" t="s">
        <v>5521</v>
      </c>
      <c r="D1537" s="5" t="s">
        <v>5522</v>
      </c>
      <c r="E1537" s="4">
        <v>1</v>
      </c>
      <c r="F1537" s="5" t="s">
        <v>228</v>
      </c>
    </row>
    <row r="1538" spans="1:6">
      <c r="A1538" s="4" t="s">
        <v>5361</v>
      </c>
      <c r="B1538" s="4" t="s">
        <v>5523</v>
      </c>
      <c r="C1538" s="5" t="s">
        <v>5524</v>
      </c>
      <c r="D1538" s="5" t="s">
        <v>5525</v>
      </c>
      <c r="E1538" s="4">
        <v>1</v>
      </c>
      <c r="F1538" s="5" t="s">
        <v>1218</v>
      </c>
    </row>
    <row r="1539" spans="1:6">
      <c r="A1539" s="4" t="s">
        <v>5361</v>
      </c>
      <c r="B1539" s="4" t="s">
        <v>5526</v>
      </c>
      <c r="C1539" s="5" t="s">
        <v>5527</v>
      </c>
      <c r="D1539" s="5" t="s">
        <v>5528</v>
      </c>
      <c r="E1539" s="4">
        <v>1</v>
      </c>
      <c r="F1539" s="5" t="s">
        <v>1251</v>
      </c>
    </row>
    <row r="1540" spans="1:6">
      <c r="A1540" s="4" t="s">
        <v>5361</v>
      </c>
      <c r="B1540" s="4" t="s">
        <v>5529</v>
      </c>
      <c r="C1540" s="5" t="s">
        <v>5530</v>
      </c>
      <c r="D1540" s="5" t="s">
        <v>5531</v>
      </c>
      <c r="E1540" s="4">
        <v>1</v>
      </c>
      <c r="F1540" s="5" t="s">
        <v>1218</v>
      </c>
    </row>
    <row r="1541" spans="1:6">
      <c r="A1541" s="4" t="s">
        <v>5361</v>
      </c>
      <c r="B1541" s="4" t="s">
        <v>5532</v>
      </c>
      <c r="C1541" s="5" t="s">
        <v>5533</v>
      </c>
      <c r="D1541" s="5" t="s">
        <v>5534</v>
      </c>
      <c r="E1541" s="4">
        <v>1</v>
      </c>
      <c r="F1541" s="5" t="s">
        <v>154</v>
      </c>
    </row>
    <row r="1542" spans="1:6">
      <c r="A1542" s="4" t="s">
        <v>5361</v>
      </c>
      <c r="B1542" s="4" t="s">
        <v>5535</v>
      </c>
      <c r="C1542" s="5" t="s">
        <v>5536</v>
      </c>
      <c r="D1542" s="5" t="s">
        <v>5537</v>
      </c>
      <c r="E1542" s="4">
        <v>1</v>
      </c>
      <c r="F1542" s="5" t="s">
        <v>2209</v>
      </c>
    </row>
    <row r="1543" spans="1:6">
      <c r="A1543" s="4" t="s">
        <v>5361</v>
      </c>
      <c r="B1543" s="4" t="s">
        <v>5538</v>
      </c>
      <c r="C1543" s="5" t="s">
        <v>5539</v>
      </c>
      <c r="D1543" s="5" t="s">
        <v>5540</v>
      </c>
      <c r="E1543" s="4">
        <v>1</v>
      </c>
      <c r="F1543" s="5" t="s">
        <v>5541</v>
      </c>
    </row>
    <row r="1544" spans="1:6">
      <c r="A1544" s="4" t="s">
        <v>5361</v>
      </c>
      <c r="B1544" s="4" t="s">
        <v>5542</v>
      </c>
      <c r="C1544" s="5" t="s">
        <v>5543</v>
      </c>
      <c r="D1544" s="5" t="s">
        <v>5544</v>
      </c>
      <c r="E1544" s="4">
        <v>1</v>
      </c>
      <c r="F1544" s="5" t="s">
        <v>154</v>
      </c>
    </row>
    <row r="1545" spans="1:6">
      <c r="A1545" s="4" t="s">
        <v>5361</v>
      </c>
      <c r="B1545" s="4" t="s">
        <v>5545</v>
      </c>
      <c r="C1545" s="5" t="s">
        <v>5546</v>
      </c>
      <c r="D1545" s="5" t="s">
        <v>5547</v>
      </c>
      <c r="E1545" s="4">
        <v>1</v>
      </c>
      <c r="F1545" s="5" t="s">
        <v>154</v>
      </c>
    </row>
    <row r="1546" spans="1:6">
      <c r="A1546" s="4" t="s">
        <v>5361</v>
      </c>
      <c r="B1546" s="4" t="s">
        <v>5548</v>
      </c>
      <c r="C1546" s="5" t="s">
        <v>5549</v>
      </c>
      <c r="D1546" s="5" t="s">
        <v>5550</v>
      </c>
      <c r="E1546" s="4">
        <v>1</v>
      </c>
      <c r="F1546" s="5" t="s">
        <v>154</v>
      </c>
    </row>
    <row r="1547" spans="1:6">
      <c r="A1547" s="4" t="s">
        <v>5361</v>
      </c>
      <c r="B1547" s="4" t="s">
        <v>5551</v>
      </c>
      <c r="C1547" s="5" t="s">
        <v>5552</v>
      </c>
      <c r="D1547" s="5" t="s">
        <v>5553</v>
      </c>
      <c r="E1547" s="4">
        <v>1</v>
      </c>
      <c r="F1547" s="5" t="s">
        <v>154</v>
      </c>
    </row>
    <row r="1548" spans="1:6">
      <c r="A1548" s="4" t="s">
        <v>5361</v>
      </c>
      <c r="B1548" s="4" t="s">
        <v>5554</v>
      </c>
      <c r="C1548" s="5" t="s">
        <v>5555</v>
      </c>
      <c r="D1548" s="5" t="s">
        <v>5556</v>
      </c>
      <c r="E1548" s="4">
        <v>1</v>
      </c>
      <c r="F1548" s="5" t="s">
        <v>362</v>
      </c>
    </row>
    <row r="1549" spans="1:6">
      <c r="A1549" s="4" t="s">
        <v>5361</v>
      </c>
      <c r="B1549" s="4" t="s">
        <v>5557</v>
      </c>
      <c r="C1549" s="5" t="s">
        <v>5558</v>
      </c>
      <c r="D1549" s="5" t="s">
        <v>5559</v>
      </c>
      <c r="E1549" s="4">
        <v>1</v>
      </c>
      <c r="F1549" s="5" t="s">
        <v>5560</v>
      </c>
    </row>
    <row r="1550" spans="1:6">
      <c r="A1550" s="4" t="s">
        <v>5361</v>
      </c>
      <c r="B1550" s="4" t="s">
        <v>5561</v>
      </c>
      <c r="C1550" s="5" t="s">
        <v>5562</v>
      </c>
      <c r="D1550" s="5" t="s">
        <v>5563</v>
      </c>
      <c r="E1550" s="4">
        <v>1</v>
      </c>
      <c r="F1550" s="5" t="s">
        <v>5564</v>
      </c>
    </row>
    <row r="1551" spans="1:6">
      <c r="A1551" s="4" t="s">
        <v>5361</v>
      </c>
      <c r="B1551" s="4" t="s">
        <v>5565</v>
      </c>
      <c r="C1551" s="5" t="s">
        <v>5566</v>
      </c>
      <c r="D1551" s="5" t="s">
        <v>5567</v>
      </c>
      <c r="E1551" s="4">
        <v>3</v>
      </c>
      <c r="F1551" s="5" t="s">
        <v>5568</v>
      </c>
    </row>
    <row r="1552" spans="1:6" ht="36">
      <c r="A1552" s="4" t="s">
        <v>5361</v>
      </c>
      <c r="B1552" s="4" t="s">
        <v>5569</v>
      </c>
      <c r="C1552" s="5" t="s">
        <v>5570</v>
      </c>
      <c r="D1552" s="5" t="s">
        <v>5571</v>
      </c>
      <c r="E1552" s="4">
        <v>1</v>
      </c>
      <c r="F1552" s="5" t="s">
        <v>5572</v>
      </c>
    </row>
    <row r="1553" spans="1:6">
      <c r="A1553" s="4" t="s">
        <v>5361</v>
      </c>
      <c r="B1553" s="4" t="s">
        <v>5573</v>
      </c>
      <c r="C1553" s="5" t="s">
        <v>5574</v>
      </c>
      <c r="D1553" s="5" t="s">
        <v>5575</v>
      </c>
      <c r="E1553" s="4">
        <v>1</v>
      </c>
      <c r="F1553" s="5" t="s">
        <v>5449</v>
      </c>
    </row>
    <row r="1554" spans="1:6">
      <c r="A1554" s="4" t="s">
        <v>5361</v>
      </c>
      <c r="B1554" s="4" t="s">
        <v>5576</v>
      </c>
      <c r="C1554" s="5" t="s">
        <v>5577</v>
      </c>
      <c r="D1554" s="5" t="s">
        <v>5578</v>
      </c>
      <c r="E1554" s="4">
        <v>1</v>
      </c>
      <c r="F1554" s="5" t="s">
        <v>5579</v>
      </c>
    </row>
    <row r="1555" spans="1:6">
      <c r="A1555" s="4" t="s">
        <v>5361</v>
      </c>
      <c r="B1555" s="4" t="s">
        <v>5580</v>
      </c>
      <c r="C1555" s="5" t="s">
        <v>5581</v>
      </c>
      <c r="D1555" s="5" t="s">
        <v>5582</v>
      </c>
      <c r="E1555" s="4">
        <v>1</v>
      </c>
      <c r="F1555" s="5" t="s">
        <v>5583</v>
      </c>
    </row>
    <row r="1556" spans="1:6">
      <c r="A1556" s="4" t="s">
        <v>5361</v>
      </c>
      <c r="B1556" s="4" t="s">
        <v>5584</v>
      </c>
      <c r="C1556" s="5" t="s">
        <v>5585</v>
      </c>
      <c r="D1556" s="5" t="s">
        <v>5586</v>
      </c>
      <c r="E1556" s="4">
        <v>1</v>
      </c>
      <c r="F1556" s="5" t="s">
        <v>5587</v>
      </c>
    </row>
    <row r="1557" spans="1:6">
      <c r="A1557" s="4" t="s">
        <v>5361</v>
      </c>
      <c r="B1557" s="4" t="s">
        <v>5588</v>
      </c>
      <c r="C1557" s="5" t="s">
        <v>5589</v>
      </c>
      <c r="D1557" s="5" t="s">
        <v>5590</v>
      </c>
      <c r="E1557" s="4">
        <v>1</v>
      </c>
      <c r="F1557" s="5" t="s">
        <v>856</v>
      </c>
    </row>
    <row r="1558" spans="1:6">
      <c r="A1558" s="4" t="s">
        <v>5361</v>
      </c>
      <c r="B1558" s="4" t="s">
        <v>5591</v>
      </c>
      <c r="C1558" s="5" t="s">
        <v>5592</v>
      </c>
      <c r="D1558" s="5" t="s">
        <v>5593</v>
      </c>
      <c r="E1558" s="4">
        <v>1</v>
      </c>
      <c r="F1558" s="5" t="s">
        <v>1117</v>
      </c>
    </row>
    <row r="1559" spans="1:6">
      <c r="A1559" s="4" t="s">
        <v>5361</v>
      </c>
      <c r="B1559" s="4" t="s">
        <v>5594</v>
      </c>
      <c r="C1559" s="5" t="s">
        <v>5595</v>
      </c>
      <c r="D1559" s="5" t="s">
        <v>5596</v>
      </c>
      <c r="E1559" s="4">
        <v>1</v>
      </c>
      <c r="F1559" s="5" t="s">
        <v>5597</v>
      </c>
    </row>
    <row r="1560" spans="1:6">
      <c r="A1560" s="4" t="s">
        <v>5361</v>
      </c>
      <c r="B1560" s="4" t="s">
        <v>5598</v>
      </c>
      <c r="C1560" s="5" t="s">
        <v>5599</v>
      </c>
      <c r="D1560" s="5" t="s">
        <v>5600</v>
      </c>
      <c r="E1560" s="4">
        <v>1</v>
      </c>
      <c r="F1560" s="5" t="s">
        <v>2266</v>
      </c>
    </row>
    <row r="1561" spans="1:6">
      <c r="A1561" s="4" t="s">
        <v>5361</v>
      </c>
      <c r="B1561" s="4" t="s">
        <v>5601</v>
      </c>
      <c r="C1561" s="5" t="s">
        <v>5602</v>
      </c>
      <c r="D1561" s="5" t="s">
        <v>5603</v>
      </c>
      <c r="E1561" s="4">
        <v>1</v>
      </c>
      <c r="F1561" s="5" t="s">
        <v>590</v>
      </c>
    </row>
    <row r="1562" spans="1:6">
      <c r="A1562" s="4" t="s">
        <v>5361</v>
      </c>
      <c r="B1562" s="4" t="s">
        <v>5604</v>
      </c>
      <c r="C1562" s="5" t="s">
        <v>5605</v>
      </c>
      <c r="D1562" s="5" t="s">
        <v>5606</v>
      </c>
      <c r="E1562" s="4">
        <v>1</v>
      </c>
      <c r="F1562" s="5" t="s">
        <v>5607</v>
      </c>
    </row>
    <row r="1563" spans="1:6">
      <c r="A1563" s="4" t="s">
        <v>5361</v>
      </c>
      <c r="B1563" s="4" t="s">
        <v>5608</v>
      </c>
      <c r="C1563" s="5" t="s">
        <v>5609</v>
      </c>
      <c r="D1563" s="5" t="s">
        <v>5610</v>
      </c>
      <c r="E1563" s="4">
        <v>1</v>
      </c>
      <c r="F1563" s="5" t="s">
        <v>441</v>
      </c>
    </row>
    <row r="1564" spans="1:6">
      <c r="A1564" s="4" t="s">
        <v>5361</v>
      </c>
      <c r="B1564" s="4" t="s">
        <v>5611</v>
      </c>
      <c r="C1564" s="5" t="s">
        <v>5612</v>
      </c>
      <c r="D1564" s="5" t="s">
        <v>5613</v>
      </c>
      <c r="E1564" s="4">
        <v>1</v>
      </c>
      <c r="F1564" s="5" t="s">
        <v>5614</v>
      </c>
    </row>
    <row r="1565" spans="1:6">
      <c r="A1565" s="4" t="s">
        <v>5361</v>
      </c>
      <c r="B1565" s="4" t="s">
        <v>5615</v>
      </c>
      <c r="C1565" s="5" t="s">
        <v>5616</v>
      </c>
      <c r="D1565" s="5" t="s">
        <v>5617</v>
      </c>
      <c r="E1565" s="4">
        <v>1</v>
      </c>
      <c r="F1565" s="5" t="s">
        <v>5618</v>
      </c>
    </row>
    <row r="1566" spans="1:6">
      <c r="A1566" s="4" t="s">
        <v>5361</v>
      </c>
      <c r="B1566" s="4" t="s">
        <v>5619</v>
      </c>
      <c r="C1566" s="5" t="s">
        <v>5620</v>
      </c>
      <c r="D1566" s="5" t="s">
        <v>5621</v>
      </c>
      <c r="E1566" s="4">
        <v>1</v>
      </c>
      <c r="F1566" s="5" t="s">
        <v>441</v>
      </c>
    </row>
    <row r="1567" spans="1:6">
      <c r="A1567" s="4" t="s">
        <v>5361</v>
      </c>
      <c r="B1567" s="4" t="s">
        <v>5622</v>
      </c>
      <c r="C1567" s="5" t="s">
        <v>5623</v>
      </c>
      <c r="D1567" s="5" t="s">
        <v>5624</v>
      </c>
      <c r="E1567" s="4">
        <v>1</v>
      </c>
      <c r="F1567" s="5" t="s">
        <v>1300</v>
      </c>
    </row>
    <row r="1568" spans="1:6">
      <c r="A1568" s="4" t="s">
        <v>5361</v>
      </c>
      <c r="B1568" s="4" t="s">
        <v>5625</v>
      </c>
      <c r="C1568" s="5" t="s">
        <v>5626</v>
      </c>
      <c r="D1568" s="5" t="s">
        <v>5627</v>
      </c>
      <c r="E1568" s="4">
        <v>1</v>
      </c>
      <c r="F1568" s="5" t="s">
        <v>590</v>
      </c>
    </row>
    <row r="1569" spans="1:6">
      <c r="A1569" s="4" t="s">
        <v>5361</v>
      </c>
      <c r="B1569" s="4" t="s">
        <v>5628</v>
      </c>
      <c r="C1569" s="5" t="s">
        <v>5629</v>
      </c>
      <c r="D1569" s="5" t="s">
        <v>5630</v>
      </c>
      <c r="E1569" s="4">
        <v>1</v>
      </c>
      <c r="F1569" s="5" t="s">
        <v>5631</v>
      </c>
    </row>
    <row r="1570" spans="1:6">
      <c r="A1570" s="4" t="s">
        <v>5361</v>
      </c>
      <c r="B1570" s="4" t="s">
        <v>5632</v>
      </c>
      <c r="C1570" s="5" t="s">
        <v>5633</v>
      </c>
      <c r="D1570" s="5" t="s">
        <v>5634</v>
      </c>
      <c r="E1570" s="4">
        <v>1</v>
      </c>
      <c r="F1570" s="5" t="s">
        <v>437</v>
      </c>
    </row>
    <row r="1571" spans="1:6" ht="36">
      <c r="A1571" s="4" t="s">
        <v>5361</v>
      </c>
      <c r="B1571" s="4" t="s">
        <v>5635</v>
      </c>
      <c r="C1571" s="5" t="s">
        <v>5636</v>
      </c>
      <c r="D1571" s="5" t="s">
        <v>5637</v>
      </c>
      <c r="E1571" s="4">
        <v>1</v>
      </c>
      <c r="F1571" s="5" t="s">
        <v>856</v>
      </c>
    </row>
    <row r="1572" spans="1:6">
      <c r="A1572" s="4" t="s">
        <v>5361</v>
      </c>
      <c r="B1572" s="4" t="s">
        <v>5638</v>
      </c>
      <c r="C1572" s="5" t="s">
        <v>5639</v>
      </c>
      <c r="D1572" s="5" t="s">
        <v>5640</v>
      </c>
      <c r="E1572" s="4">
        <v>1</v>
      </c>
      <c r="F1572" s="5" t="s">
        <v>5641</v>
      </c>
    </row>
    <row r="1573" spans="1:6">
      <c r="A1573" s="4" t="s">
        <v>5361</v>
      </c>
      <c r="B1573" s="4" t="s">
        <v>5642</v>
      </c>
      <c r="C1573" s="5" t="s">
        <v>5643</v>
      </c>
      <c r="D1573" s="5" t="s">
        <v>5644</v>
      </c>
      <c r="E1573" s="4">
        <v>1</v>
      </c>
      <c r="F1573" s="5" t="s">
        <v>1818</v>
      </c>
    </row>
    <row r="1574" spans="1:6">
      <c r="A1574" s="4" t="s">
        <v>5361</v>
      </c>
      <c r="B1574" s="4" t="s">
        <v>5645</v>
      </c>
      <c r="C1574" s="5" t="s">
        <v>5646</v>
      </c>
      <c r="D1574" s="5" t="s">
        <v>5647</v>
      </c>
      <c r="E1574" s="4">
        <v>1</v>
      </c>
      <c r="F1574" s="5" t="s">
        <v>1818</v>
      </c>
    </row>
    <row r="1575" spans="1:6">
      <c r="A1575" s="4" t="s">
        <v>5361</v>
      </c>
      <c r="B1575" s="4" t="s">
        <v>5648</v>
      </c>
      <c r="C1575" s="5" t="s">
        <v>5649</v>
      </c>
      <c r="D1575" s="5" t="s">
        <v>5650</v>
      </c>
      <c r="E1575" s="4">
        <v>1</v>
      </c>
      <c r="F1575" s="5" t="s">
        <v>5651</v>
      </c>
    </row>
    <row r="1576" spans="1:6">
      <c r="A1576" s="4" t="s">
        <v>5361</v>
      </c>
      <c r="B1576" s="4" t="s">
        <v>5652</v>
      </c>
      <c r="C1576" s="5" t="s">
        <v>5653</v>
      </c>
      <c r="D1576" s="5" t="s">
        <v>5654</v>
      </c>
      <c r="E1576" s="4">
        <v>1</v>
      </c>
      <c r="F1576" s="5" t="s">
        <v>5655</v>
      </c>
    </row>
    <row r="1577" spans="1:6">
      <c r="A1577" s="4" t="s">
        <v>5361</v>
      </c>
      <c r="B1577" s="4" t="s">
        <v>5656</v>
      </c>
      <c r="C1577" s="5" t="s">
        <v>5657</v>
      </c>
      <c r="D1577" s="5" t="s">
        <v>5658</v>
      </c>
      <c r="E1577" s="4">
        <v>1</v>
      </c>
      <c r="F1577" s="5" t="s">
        <v>5659</v>
      </c>
    </row>
    <row r="1578" spans="1:6">
      <c r="A1578" s="4" t="s">
        <v>5361</v>
      </c>
      <c r="B1578" s="4" t="s">
        <v>5660</v>
      </c>
      <c r="C1578" s="5" t="s">
        <v>5661</v>
      </c>
      <c r="D1578" s="5" t="s">
        <v>5662</v>
      </c>
      <c r="E1578" s="4">
        <v>1</v>
      </c>
      <c r="F1578" s="5" t="s">
        <v>5663</v>
      </c>
    </row>
    <row r="1579" spans="1:6">
      <c r="A1579" s="4" t="s">
        <v>5361</v>
      </c>
      <c r="B1579" s="4" t="s">
        <v>5664</v>
      </c>
      <c r="C1579" s="5" t="s">
        <v>5665</v>
      </c>
      <c r="D1579" s="5" t="s">
        <v>5666</v>
      </c>
      <c r="E1579" s="4">
        <v>1</v>
      </c>
      <c r="F1579" s="5" t="s">
        <v>186</v>
      </c>
    </row>
    <row r="1580" spans="1:6">
      <c r="A1580" s="4" t="s">
        <v>5361</v>
      </c>
      <c r="B1580" s="4" t="s">
        <v>5667</v>
      </c>
      <c r="C1580" s="5" t="s">
        <v>5668</v>
      </c>
      <c r="D1580" s="5" t="s">
        <v>5669</v>
      </c>
      <c r="E1580" s="4">
        <v>1</v>
      </c>
      <c r="F1580" s="5" t="s">
        <v>5670</v>
      </c>
    </row>
    <row r="1581" spans="1:6" ht="36">
      <c r="A1581" s="4" t="s">
        <v>5361</v>
      </c>
      <c r="B1581" s="4" t="s">
        <v>5671</v>
      </c>
      <c r="C1581" s="5" t="s">
        <v>5672</v>
      </c>
      <c r="D1581" s="5" t="s">
        <v>5673</v>
      </c>
      <c r="E1581" s="4">
        <v>1</v>
      </c>
      <c r="F1581" s="5" t="s">
        <v>5674</v>
      </c>
    </row>
    <row r="1582" spans="1:6">
      <c r="A1582" s="4" t="s">
        <v>5361</v>
      </c>
      <c r="B1582" s="4" t="s">
        <v>5675</v>
      </c>
      <c r="C1582" s="5" t="s">
        <v>5676</v>
      </c>
      <c r="D1582" s="5" t="s">
        <v>5677</v>
      </c>
      <c r="E1582" s="4">
        <v>1</v>
      </c>
      <c r="F1582" s="5" t="s">
        <v>5678</v>
      </c>
    </row>
    <row r="1583" spans="1:6">
      <c r="A1583" s="4" t="s">
        <v>5361</v>
      </c>
      <c r="B1583" s="4" t="s">
        <v>5679</v>
      </c>
      <c r="C1583" s="5" t="s">
        <v>5680</v>
      </c>
      <c r="D1583" s="5" t="s">
        <v>5681</v>
      </c>
      <c r="E1583" s="4">
        <v>1</v>
      </c>
      <c r="F1583" s="5" t="s">
        <v>5682</v>
      </c>
    </row>
    <row r="1584" spans="1:6">
      <c r="A1584" s="4" t="s">
        <v>5361</v>
      </c>
      <c r="B1584" s="4" t="s">
        <v>5683</v>
      </c>
      <c r="C1584" s="5" t="s">
        <v>5684</v>
      </c>
      <c r="D1584" s="5" t="s">
        <v>5685</v>
      </c>
      <c r="E1584" s="4">
        <v>1</v>
      </c>
      <c r="F1584" s="5" t="s">
        <v>5686</v>
      </c>
    </row>
    <row r="1585" spans="1:7">
      <c r="A1585" s="4" t="s">
        <v>5361</v>
      </c>
      <c r="B1585" s="4" t="s">
        <v>5687</v>
      </c>
      <c r="C1585" s="5" t="s">
        <v>5688</v>
      </c>
      <c r="D1585" s="5" t="s">
        <v>5689</v>
      </c>
      <c r="E1585" s="4">
        <v>1</v>
      </c>
      <c r="F1585" s="5" t="s">
        <v>2684</v>
      </c>
    </row>
    <row r="1586" spans="1:7">
      <c r="A1586" s="4" t="s">
        <v>5361</v>
      </c>
      <c r="B1586" s="4" t="s">
        <v>5690</v>
      </c>
      <c r="C1586" s="5" t="s">
        <v>5691</v>
      </c>
      <c r="D1586" s="5" t="s">
        <v>5692</v>
      </c>
      <c r="E1586" s="4">
        <v>1</v>
      </c>
      <c r="F1586" s="5" t="s">
        <v>690</v>
      </c>
    </row>
    <row r="1587" spans="1:7">
      <c r="A1587" s="4" t="s">
        <v>5361</v>
      </c>
      <c r="B1587" s="4" t="s">
        <v>5693</v>
      </c>
      <c r="C1587" s="5" t="s">
        <v>5694</v>
      </c>
      <c r="D1587" s="5" t="s">
        <v>5695</v>
      </c>
      <c r="E1587" s="4">
        <v>1</v>
      </c>
      <c r="F1587" s="5" t="s">
        <v>690</v>
      </c>
    </row>
    <row r="1588" spans="1:7">
      <c r="A1588" s="4" t="s">
        <v>5361</v>
      </c>
      <c r="B1588" s="4" t="s">
        <v>5696</v>
      </c>
      <c r="C1588" s="5" t="s">
        <v>5697</v>
      </c>
      <c r="D1588" s="5" t="s">
        <v>5698</v>
      </c>
      <c r="E1588" s="4">
        <v>1</v>
      </c>
      <c r="F1588" s="5" t="s">
        <v>1770</v>
      </c>
    </row>
    <row r="1589" spans="1:7">
      <c r="A1589" s="4" t="s">
        <v>5361</v>
      </c>
      <c r="B1589" s="4" t="s">
        <v>5699</v>
      </c>
      <c r="C1589" s="5" t="s">
        <v>5700</v>
      </c>
      <c r="D1589" s="5" t="s">
        <v>5701</v>
      </c>
      <c r="E1589" s="4">
        <v>1</v>
      </c>
      <c r="F1589" s="5" t="s">
        <v>690</v>
      </c>
    </row>
    <row r="1590" spans="1:7">
      <c r="A1590" s="4" t="s">
        <v>5361</v>
      </c>
      <c r="B1590" s="4" t="s">
        <v>5702</v>
      </c>
      <c r="C1590" s="5" t="s">
        <v>5703</v>
      </c>
      <c r="D1590" s="5" t="s">
        <v>5704</v>
      </c>
      <c r="E1590" s="4">
        <v>1</v>
      </c>
      <c r="F1590" s="5" t="s">
        <v>694</v>
      </c>
    </row>
    <row r="1591" spans="1:7">
      <c r="A1591" s="4" t="s">
        <v>5361</v>
      </c>
      <c r="B1591" s="4" t="s">
        <v>5705</v>
      </c>
      <c r="C1591" s="5" t="s">
        <v>5706</v>
      </c>
      <c r="D1591" s="5" t="s">
        <v>5707</v>
      </c>
      <c r="E1591" s="4">
        <v>1</v>
      </c>
      <c r="F1591" s="5" t="s">
        <v>694</v>
      </c>
    </row>
    <row r="1592" spans="1:7">
      <c r="A1592" s="4" t="s">
        <v>5361</v>
      </c>
      <c r="B1592" s="4" t="s">
        <v>5708</v>
      </c>
      <c r="C1592" s="5" t="s">
        <v>5709</v>
      </c>
      <c r="D1592" s="5" t="s">
        <v>5710</v>
      </c>
      <c r="E1592" s="4">
        <v>1</v>
      </c>
      <c r="F1592" s="5" t="s">
        <v>694</v>
      </c>
      <c r="G1592" s="5" t="s">
        <v>500</v>
      </c>
    </row>
    <row r="1593" spans="1:7">
      <c r="A1593" s="4" t="s">
        <v>5361</v>
      </c>
      <c r="B1593" s="4" t="s">
        <v>5711</v>
      </c>
      <c r="C1593" s="5" t="s">
        <v>5712</v>
      </c>
      <c r="D1593" s="5" t="s">
        <v>5713</v>
      </c>
      <c r="E1593" s="4">
        <v>1</v>
      </c>
      <c r="F1593" s="5" t="s">
        <v>1770</v>
      </c>
    </row>
    <row r="1594" spans="1:7">
      <c r="A1594" s="4" t="s">
        <v>5361</v>
      </c>
      <c r="B1594" s="4" t="s">
        <v>5714</v>
      </c>
      <c r="C1594" s="5" t="s">
        <v>5715</v>
      </c>
      <c r="D1594" s="5" t="s">
        <v>5716</v>
      </c>
      <c r="E1594" s="4">
        <v>1</v>
      </c>
      <c r="F1594" s="5" t="s">
        <v>2633</v>
      </c>
      <c r="G1594" s="5" t="s">
        <v>500</v>
      </c>
    </row>
    <row r="1595" spans="1:7">
      <c r="A1595" s="4" t="s">
        <v>5361</v>
      </c>
      <c r="B1595" s="4" t="s">
        <v>5717</v>
      </c>
      <c r="C1595" s="5" t="s">
        <v>5718</v>
      </c>
      <c r="D1595" s="5" t="s">
        <v>5719</v>
      </c>
      <c r="E1595" s="4">
        <v>1</v>
      </c>
      <c r="F1595" s="5" t="s">
        <v>809</v>
      </c>
    </row>
    <row r="1596" spans="1:7">
      <c r="A1596" s="4" t="s">
        <v>5361</v>
      </c>
      <c r="B1596" s="4" t="s">
        <v>5720</v>
      </c>
      <c r="C1596" s="5" t="s">
        <v>5721</v>
      </c>
      <c r="D1596" s="5" t="s">
        <v>5722</v>
      </c>
      <c r="E1596" s="4">
        <v>1</v>
      </c>
      <c r="F1596" s="5" t="s">
        <v>809</v>
      </c>
    </row>
    <row r="1597" spans="1:7">
      <c r="A1597" s="4" t="s">
        <v>5361</v>
      </c>
      <c r="B1597" s="4" t="s">
        <v>5723</v>
      </c>
      <c r="C1597" s="5" t="s">
        <v>5724</v>
      </c>
      <c r="D1597" s="5" t="s">
        <v>5725</v>
      </c>
      <c r="E1597" s="4">
        <v>1</v>
      </c>
      <c r="F1597" s="5" t="s">
        <v>809</v>
      </c>
    </row>
    <row r="1598" spans="1:7">
      <c r="A1598" s="4" t="s">
        <v>5361</v>
      </c>
      <c r="B1598" s="4" t="s">
        <v>5726</v>
      </c>
      <c r="C1598" s="5" t="s">
        <v>5727</v>
      </c>
      <c r="D1598" s="5" t="s">
        <v>5728</v>
      </c>
      <c r="E1598" s="4">
        <v>1</v>
      </c>
      <c r="F1598" s="5" t="s">
        <v>5729</v>
      </c>
    </row>
    <row r="1599" spans="1:7">
      <c r="A1599" s="4" t="s">
        <v>5361</v>
      </c>
      <c r="B1599" s="4" t="s">
        <v>5730</v>
      </c>
      <c r="C1599" s="5" t="s">
        <v>5731</v>
      </c>
      <c r="D1599" s="5" t="s">
        <v>5732</v>
      </c>
      <c r="E1599" s="4">
        <v>1</v>
      </c>
      <c r="F1599" s="5" t="s">
        <v>694</v>
      </c>
    </row>
    <row r="1600" spans="1:7">
      <c r="A1600" s="4" t="s">
        <v>5361</v>
      </c>
      <c r="B1600" s="4" t="s">
        <v>5733</v>
      </c>
      <c r="C1600" s="5" t="s">
        <v>5734</v>
      </c>
      <c r="D1600" s="5" t="s">
        <v>5735</v>
      </c>
      <c r="E1600" s="4">
        <v>1</v>
      </c>
      <c r="F1600" s="5" t="s">
        <v>694</v>
      </c>
    </row>
    <row r="1601" spans="1:7">
      <c r="A1601" s="4" t="s">
        <v>5361</v>
      </c>
      <c r="B1601" s="4" t="s">
        <v>5736</v>
      </c>
      <c r="C1601" s="5" t="s">
        <v>5737</v>
      </c>
      <c r="D1601" s="5" t="s">
        <v>5738</v>
      </c>
      <c r="E1601" s="4">
        <v>1</v>
      </c>
      <c r="F1601" s="5" t="s">
        <v>1848</v>
      </c>
    </row>
    <row r="1602" spans="1:7">
      <c r="A1602" s="4" t="s">
        <v>5361</v>
      </c>
      <c r="B1602" s="4" t="s">
        <v>5739</v>
      </c>
      <c r="C1602" s="5" t="s">
        <v>5740</v>
      </c>
      <c r="D1602" s="5" t="s">
        <v>5741</v>
      </c>
      <c r="E1602" s="4">
        <v>1</v>
      </c>
      <c r="F1602" s="5" t="s">
        <v>5742</v>
      </c>
    </row>
    <row r="1603" spans="1:7">
      <c r="A1603" s="4" t="s">
        <v>5361</v>
      </c>
      <c r="B1603" s="4" t="s">
        <v>5743</v>
      </c>
      <c r="C1603" s="5" t="s">
        <v>5744</v>
      </c>
      <c r="D1603" s="5" t="s">
        <v>5745</v>
      </c>
      <c r="E1603" s="4">
        <v>1</v>
      </c>
      <c r="F1603" s="5" t="s">
        <v>5746</v>
      </c>
    </row>
    <row r="1604" spans="1:7">
      <c r="A1604" s="4" t="s">
        <v>5361</v>
      </c>
      <c r="B1604" s="4" t="s">
        <v>5747</v>
      </c>
      <c r="C1604" s="5" t="s">
        <v>5748</v>
      </c>
      <c r="D1604" s="5" t="s">
        <v>5749</v>
      </c>
      <c r="E1604" s="4">
        <v>1</v>
      </c>
      <c r="F1604" s="5" t="s">
        <v>5746</v>
      </c>
    </row>
    <row r="1605" spans="1:7" ht="36">
      <c r="A1605" s="4" t="s">
        <v>5361</v>
      </c>
      <c r="B1605" s="4" t="s">
        <v>5750</v>
      </c>
      <c r="C1605" s="5" t="s">
        <v>5751</v>
      </c>
      <c r="D1605" s="5" t="s">
        <v>5752</v>
      </c>
      <c r="E1605" s="4">
        <v>1</v>
      </c>
      <c r="F1605" s="5" t="s">
        <v>5753</v>
      </c>
    </row>
    <row r="1606" spans="1:7" ht="36">
      <c r="A1606" s="4" t="s">
        <v>5361</v>
      </c>
      <c r="B1606" s="4" t="s">
        <v>5754</v>
      </c>
      <c r="C1606" s="5" t="s">
        <v>5755</v>
      </c>
      <c r="D1606" s="5" t="s">
        <v>5756</v>
      </c>
      <c r="E1606" s="4">
        <v>1</v>
      </c>
      <c r="F1606" s="5" t="s">
        <v>5757</v>
      </c>
    </row>
    <row r="1607" spans="1:7">
      <c r="A1607" s="4" t="s">
        <v>5361</v>
      </c>
      <c r="B1607" s="4" t="s">
        <v>5758</v>
      </c>
      <c r="C1607" s="5" t="s">
        <v>5759</v>
      </c>
      <c r="D1607" s="5" t="s">
        <v>5760</v>
      </c>
      <c r="E1607" s="4">
        <v>1</v>
      </c>
      <c r="F1607" s="5" t="s">
        <v>5761</v>
      </c>
      <c r="G1607" s="5" t="s">
        <v>500</v>
      </c>
    </row>
    <row r="1608" spans="1:7">
      <c r="A1608" s="4" t="s">
        <v>5361</v>
      </c>
      <c r="B1608" s="4" t="s">
        <v>5762</v>
      </c>
      <c r="C1608" s="5" t="s">
        <v>5763</v>
      </c>
      <c r="D1608" s="5" t="s">
        <v>5764</v>
      </c>
      <c r="E1608" s="4">
        <v>1</v>
      </c>
      <c r="F1608" s="5" t="s">
        <v>2684</v>
      </c>
    </row>
    <row r="1609" spans="1:7" ht="36">
      <c r="A1609" s="4" t="s">
        <v>5361</v>
      </c>
      <c r="B1609" s="4" t="s">
        <v>5765</v>
      </c>
      <c r="C1609" s="5" t="s">
        <v>5766</v>
      </c>
      <c r="D1609" s="5" t="s">
        <v>5767</v>
      </c>
      <c r="E1609" s="4">
        <v>1</v>
      </c>
      <c r="F1609" s="5" t="s">
        <v>4792</v>
      </c>
    </row>
    <row r="1610" spans="1:7">
      <c r="A1610" s="4" t="s">
        <v>5361</v>
      </c>
      <c r="B1610" s="4" t="s">
        <v>5768</v>
      </c>
      <c r="C1610" s="5" t="s">
        <v>5769</v>
      </c>
      <c r="D1610" s="5" t="s">
        <v>5770</v>
      </c>
      <c r="E1610" s="4">
        <v>1</v>
      </c>
      <c r="F1610" s="5" t="s">
        <v>5771</v>
      </c>
    </row>
    <row r="1611" spans="1:7">
      <c r="A1611" s="4" t="s">
        <v>5361</v>
      </c>
      <c r="B1611" s="4" t="s">
        <v>5772</v>
      </c>
      <c r="C1611" s="5" t="s">
        <v>5773</v>
      </c>
      <c r="D1611" s="5" t="s">
        <v>5774</v>
      </c>
      <c r="E1611" s="4">
        <v>1</v>
      </c>
      <c r="F1611" s="5" t="s">
        <v>5775</v>
      </c>
    </row>
    <row r="1612" spans="1:7">
      <c r="A1612" s="4" t="s">
        <v>5361</v>
      </c>
      <c r="B1612" s="4" t="s">
        <v>5776</v>
      </c>
      <c r="C1612" s="5" t="s">
        <v>5777</v>
      </c>
      <c r="D1612" s="5" t="s">
        <v>5778</v>
      </c>
      <c r="E1612" s="4">
        <v>1</v>
      </c>
      <c r="F1612" s="5" t="s">
        <v>1931</v>
      </c>
    </row>
    <row r="1613" spans="1:7">
      <c r="A1613" s="4" t="s">
        <v>5361</v>
      </c>
      <c r="B1613" s="4" t="s">
        <v>5779</v>
      </c>
      <c r="C1613" s="5" t="s">
        <v>5780</v>
      </c>
      <c r="D1613" s="5" t="s">
        <v>5781</v>
      </c>
      <c r="E1613" s="4">
        <v>1</v>
      </c>
      <c r="F1613" s="5" t="s">
        <v>5782</v>
      </c>
    </row>
    <row r="1614" spans="1:7">
      <c r="A1614" s="4" t="s">
        <v>5361</v>
      </c>
      <c r="B1614" s="4" t="s">
        <v>5783</v>
      </c>
      <c r="C1614" s="5" t="s">
        <v>5784</v>
      </c>
      <c r="D1614" s="5" t="s">
        <v>5785</v>
      </c>
      <c r="E1614" s="4">
        <v>1</v>
      </c>
      <c r="F1614" s="5" t="s">
        <v>1490</v>
      </c>
    </row>
    <row r="1615" spans="1:7">
      <c r="A1615" s="4" t="s">
        <v>5361</v>
      </c>
      <c r="B1615" s="4" t="s">
        <v>5786</v>
      </c>
      <c r="C1615" s="5" t="s">
        <v>5787</v>
      </c>
      <c r="D1615" s="5" t="s">
        <v>5788</v>
      </c>
      <c r="E1615" s="4">
        <v>1</v>
      </c>
      <c r="F1615" s="5" t="s">
        <v>5789</v>
      </c>
    </row>
    <row r="1616" spans="1:7">
      <c r="A1616" s="4" t="s">
        <v>5361</v>
      </c>
      <c r="B1616" s="4" t="s">
        <v>5790</v>
      </c>
      <c r="C1616" s="5" t="s">
        <v>5791</v>
      </c>
      <c r="D1616" s="5" t="s">
        <v>5792</v>
      </c>
      <c r="E1616" s="4">
        <v>1</v>
      </c>
      <c r="F1616" s="5" t="s">
        <v>2726</v>
      </c>
    </row>
    <row r="1617" spans="1:7" ht="36">
      <c r="A1617" s="4" t="s">
        <v>5361</v>
      </c>
      <c r="B1617" s="4" t="s">
        <v>5793</v>
      </c>
      <c r="C1617" s="5" t="s">
        <v>5794</v>
      </c>
      <c r="D1617" s="5" t="s">
        <v>5795</v>
      </c>
      <c r="E1617" s="4">
        <v>1</v>
      </c>
      <c r="F1617" s="5" t="s">
        <v>828</v>
      </c>
    </row>
    <row r="1618" spans="1:7">
      <c r="A1618" s="4" t="s">
        <v>5361</v>
      </c>
      <c r="B1618" s="4" t="s">
        <v>5796</v>
      </c>
      <c r="C1618" s="5" t="s">
        <v>5797</v>
      </c>
      <c r="D1618" s="5" t="s">
        <v>5798</v>
      </c>
      <c r="E1618" s="4">
        <v>1</v>
      </c>
      <c r="F1618" s="5" t="s">
        <v>4704</v>
      </c>
    </row>
    <row r="1619" spans="1:7">
      <c r="A1619" s="4" t="s">
        <v>5361</v>
      </c>
      <c r="B1619" s="4" t="s">
        <v>5799</v>
      </c>
      <c r="C1619" s="5" t="s">
        <v>5800</v>
      </c>
      <c r="D1619" s="5" t="s">
        <v>5801</v>
      </c>
      <c r="E1619" s="4">
        <v>1</v>
      </c>
      <c r="F1619" s="5" t="s">
        <v>1848</v>
      </c>
    </row>
    <row r="1620" spans="1:7" ht="36">
      <c r="A1620" s="4" t="s">
        <v>5361</v>
      </c>
      <c r="B1620" s="4" t="s">
        <v>5802</v>
      </c>
      <c r="C1620" s="5" t="s">
        <v>5803</v>
      </c>
      <c r="D1620" s="5" t="s">
        <v>5804</v>
      </c>
      <c r="E1620" s="4">
        <v>1</v>
      </c>
      <c r="F1620" s="5" t="s">
        <v>282</v>
      </c>
    </row>
    <row r="1621" spans="1:7">
      <c r="A1621" s="4" t="s">
        <v>5361</v>
      </c>
      <c r="B1621" s="4" t="s">
        <v>5805</v>
      </c>
      <c r="C1621" s="5" t="s">
        <v>5806</v>
      </c>
      <c r="D1621" s="5" t="s">
        <v>5807</v>
      </c>
      <c r="E1621" s="4">
        <v>1</v>
      </c>
      <c r="F1621" s="5" t="s">
        <v>5808</v>
      </c>
    </row>
    <row r="1622" spans="1:7">
      <c r="A1622" s="4" t="s">
        <v>5361</v>
      </c>
      <c r="B1622" s="4" t="s">
        <v>5809</v>
      </c>
      <c r="C1622" s="5" t="s">
        <v>5810</v>
      </c>
      <c r="D1622" s="5" t="s">
        <v>5811</v>
      </c>
      <c r="E1622" s="4">
        <v>1</v>
      </c>
      <c r="F1622" s="5" t="s">
        <v>5812</v>
      </c>
    </row>
    <row r="1623" spans="1:7">
      <c r="A1623" s="4" t="s">
        <v>5361</v>
      </c>
      <c r="B1623" s="4" t="s">
        <v>5813</v>
      </c>
      <c r="C1623" s="5" t="s">
        <v>5814</v>
      </c>
      <c r="D1623" s="5" t="s">
        <v>5815</v>
      </c>
      <c r="E1623" s="4">
        <v>1</v>
      </c>
      <c r="F1623" s="5" t="s">
        <v>5816</v>
      </c>
    </row>
    <row r="1624" spans="1:7">
      <c r="A1624" s="4" t="s">
        <v>5361</v>
      </c>
      <c r="B1624" s="4" t="s">
        <v>5817</v>
      </c>
      <c r="C1624" s="5" t="s">
        <v>5818</v>
      </c>
      <c r="D1624" s="5" t="s">
        <v>5819</v>
      </c>
      <c r="E1624" s="4">
        <v>1</v>
      </c>
      <c r="F1624" s="5" t="s">
        <v>5820</v>
      </c>
    </row>
    <row r="1625" spans="1:7">
      <c r="A1625" s="4" t="s">
        <v>5361</v>
      </c>
      <c r="B1625" s="4" t="s">
        <v>5821</v>
      </c>
      <c r="C1625" s="5" t="s">
        <v>5822</v>
      </c>
      <c r="D1625" s="5" t="s">
        <v>5823</v>
      </c>
      <c r="E1625" s="4">
        <v>1</v>
      </c>
      <c r="F1625" s="5" t="s">
        <v>5824</v>
      </c>
    </row>
    <row r="1626" spans="1:7" s="4" customFormat="1">
      <c r="A1626" s="4" t="s">
        <v>5361</v>
      </c>
      <c r="B1626" s="4" t="s">
        <v>5825</v>
      </c>
      <c r="C1626" s="5" t="s">
        <v>5826</v>
      </c>
      <c r="D1626" s="5" t="s">
        <v>5827</v>
      </c>
      <c r="E1626" s="4">
        <v>1</v>
      </c>
      <c r="F1626" s="5" t="s">
        <v>2191</v>
      </c>
      <c r="G1626" s="5"/>
    </row>
    <row r="1627" spans="1:7" s="4" customFormat="1" ht="36">
      <c r="A1627" s="4" t="s">
        <v>5361</v>
      </c>
      <c r="B1627" s="4" t="s">
        <v>5828</v>
      </c>
      <c r="C1627" s="5" t="s">
        <v>5829</v>
      </c>
      <c r="D1627" s="5" t="s">
        <v>5830</v>
      </c>
      <c r="E1627" s="4">
        <v>2</v>
      </c>
      <c r="F1627" s="5" t="s">
        <v>5831</v>
      </c>
      <c r="G1627" s="5"/>
    </row>
    <row r="1628" spans="1:7" s="4" customFormat="1">
      <c r="A1628" s="4" t="s">
        <v>5361</v>
      </c>
      <c r="B1628" s="4" t="s">
        <v>5832</v>
      </c>
      <c r="C1628" s="5" t="s">
        <v>5833</v>
      </c>
      <c r="D1628" s="5" t="s">
        <v>5834</v>
      </c>
      <c r="E1628" s="4">
        <v>1</v>
      </c>
      <c r="F1628" s="5" t="s">
        <v>5835</v>
      </c>
      <c r="G1628" s="5"/>
    </row>
    <row r="1629" spans="1:7" s="4" customFormat="1">
      <c r="A1629" s="4" t="s">
        <v>5361</v>
      </c>
      <c r="B1629" s="4" t="s">
        <v>5836</v>
      </c>
      <c r="C1629" s="5" t="s">
        <v>5837</v>
      </c>
      <c r="D1629" s="5" t="s">
        <v>5838</v>
      </c>
      <c r="E1629" s="4">
        <v>1</v>
      </c>
      <c r="F1629" s="5" t="s">
        <v>5839</v>
      </c>
      <c r="G1629" s="5"/>
    </row>
    <row r="1630" spans="1:7" s="4" customFormat="1">
      <c r="A1630" s="4" t="s">
        <v>5361</v>
      </c>
      <c r="B1630" s="4" t="s">
        <v>5840</v>
      </c>
      <c r="C1630" s="5" t="s">
        <v>5841</v>
      </c>
      <c r="D1630" s="5" t="s">
        <v>5842</v>
      </c>
      <c r="E1630" s="4">
        <v>1</v>
      </c>
      <c r="F1630" s="5" t="s">
        <v>3204</v>
      </c>
      <c r="G1630" s="5"/>
    </row>
    <row r="1631" spans="1:7" s="4" customFormat="1">
      <c r="A1631" s="4" t="s">
        <v>5361</v>
      </c>
      <c r="B1631" s="4" t="s">
        <v>5843</v>
      </c>
      <c r="C1631" s="5" t="s">
        <v>5844</v>
      </c>
      <c r="D1631" s="5" t="s">
        <v>5845</v>
      </c>
      <c r="E1631" s="4">
        <v>1</v>
      </c>
      <c r="F1631" s="5" t="s">
        <v>5659</v>
      </c>
      <c r="G1631" s="5"/>
    </row>
    <row r="1632" spans="1:7" s="4" customFormat="1" ht="36">
      <c r="A1632" s="9" t="s">
        <v>5361</v>
      </c>
      <c r="B1632" s="9" t="s">
        <v>5846</v>
      </c>
      <c r="C1632" s="8" t="s">
        <v>5847</v>
      </c>
      <c r="D1632" s="8" t="s">
        <v>5848</v>
      </c>
      <c r="E1632" s="9">
        <v>1</v>
      </c>
      <c r="F1632" s="8" t="s">
        <v>5849</v>
      </c>
      <c r="G1632" s="8" t="s">
        <v>5850</v>
      </c>
    </row>
    <row r="1633" spans="1:7" s="4" customFormat="1" ht="36">
      <c r="A1633" s="4" t="s">
        <v>5361</v>
      </c>
      <c r="B1633" s="4" t="s">
        <v>5851</v>
      </c>
      <c r="C1633" s="5" t="s">
        <v>5852</v>
      </c>
      <c r="D1633" s="5" t="s">
        <v>5853</v>
      </c>
      <c r="E1633" s="4">
        <v>1</v>
      </c>
      <c r="F1633" s="5" t="s">
        <v>5854</v>
      </c>
      <c r="G1633" s="5"/>
    </row>
    <row r="1634" spans="1:7" s="4" customFormat="1">
      <c r="A1634" s="4" t="s">
        <v>5361</v>
      </c>
      <c r="B1634" s="4" t="s">
        <v>5855</v>
      </c>
      <c r="C1634" s="5" t="s">
        <v>5856</v>
      </c>
      <c r="D1634" s="5" t="s">
        <v>5857</v>
      </c>
      <c r="E1634" s="4">
        <v>1</v>
      </c>
      <c r="F1634" s="5" t="s">
        <v>1848</v>
      </c>
      <c r="G1634" s="5"/>
    </row>
    <row r="1635" spans="1:7" s="4" customFormat="1">
      <c r="A1635" s="4" t="s">
        <v>5361</v>
      </c>
      <c r="B1635" s="4" t="s">
        <v>5858</v>
      </c>
      <c r="C1635" s="5" t="s">
        <v>5859</v>
      </c>
      <c r="D1635" s="5" t="s">
        <v>5860</v>
      </c>
      <c r="E1635" s="4">
        <v>1</v>
      </c>
      <c r="F1635" s="5" t="s">
        <v>5861</v>
      </c>
      <c r="G1635" s="5"/>
    </row>
    <row r="1636" spans="1:7" s="4" customFormat="1">
      <c r="A1636" s="4" t="s">
        <v>5361</v>
      </c>
      <c r="B1636" s="4" t="s">
        <v>5862</v>
      </c>
      <c r="C1636" s="5" t="s">
        <v>5863</v>
      </c>
      <c r="D1636" s="5" t="s">
        <v>5864</v>
      </c>
      <c r="E1636" s="4">
        <v>1</v>
      </c>
      <c r="F1636" s="5" t="s">
        <v>5865</v>
      </c>
      <c r="G1636" s="5"/>
    </row>
    <row r="1637" spans="1:7" s="4" customFormat="1">
      <c r="A1637" s="4" t="s">
        <v>5361</v>
      </c>
      <c r="B1637" s="4" t="s">
        <v>5866</v>
      </c>
      <c r="C1637" s="5" t="s">
        <v>5867</v>
      </c>
      <c r="D1637" s="5" t="s">
        <v>5868</v>
      </c>
      <c r="E1637" s="4">
        <v>1</v>
      </c>
      <c r="F1637" s="5" t="s">
        <v>828</v>
      </c>
      <c r="G1637" s="5"/>
    </row>
    <row r="1638" spans="1:7" s="4" customFormat="1">
      <c r="A1638" s="4" t="s">
        <v>5361</v>
      </c>
      <c r="B1638" s="4" t="s">
        <v>5869</v>
      </c>
      <c r="C1638" s="5" t="s">
        <v>5870</v>
      </c>
      <c r="D1638" s="5" t="s">
        <v>5853</v>
      </c>
      <c r="E1638" s="4">
        <v>1</v>
      </c>
      <c r="F1638" s="5" t="s">
        <v>1848</v>
      </c>
      <c r="G1638" s="5"/>
    </row>
    <row r="1639" spans="1:7" s="4" customFormat="1">
      <c r="A1639" s="4" t="s">
        <v>5361</v>
      </c>
      <c r="B1639" s="4" t="s">
        <v>5871</v>
      </c>
      <c r="C1639" s="5" t="s">
        <v>5872</v>
      </c>
      <c r="D1639" s="5" t="s">
        <v>5873</v>
      </c>
      <c r="E1639" s="4">
        <v>1</v>
      </c>
      <c r="F1639" s="5" t="s">
        <v>5874</v>
      </c>
      <c r="G1639" s="5"/>
    </row>
    <row r="1640" spans="1:7" s="4" customFormat="1">
      <c r="A1640" s="4" t="s">
        <v>5361</v>
      </c>
      <c r="B1640" s="4" t="s">
        <v>5875</v>
      </c>
      <c r="C1640" s="5" t="s">
        <v>5876</v>
      </c>
      <c r="D1640" s="5" t="s">
        <v>5877</v>
      </c>
      <c r="E1640" s="4">
        <v>2</v>
      </c>
      <c r="F1640" s="5" t="s">
        <v>5878</v>
      </c>
      <c r="G1640" s="5"/>
    </row>
    <row r="1641" spans="1:7">
      <c r="A1641" s="4" t="s">
        <v>5361</v>
      </c>
      <c r="B1641" s="4" t="s">
        <v>5879</v>
      </c>
      <c r="C1641" s="5" t="s">
        <v>5880</v>
      </c>
      <c r="D1641" s="5" t="s">
        <v>5881</v>
      </c>
      <c r="E1641" s="4">
        <v>1</v>
      </c>
      <c r="F1641" s="5" t="s">
        <v>5246</v>
      </c>
    </row>
    <row r="1642" spans="1:7">
      <c r="A1642" s="4" t="s">
        <v>5361</v>
      </c>
      <c r="B1642" s="4" t="s">
        <v>5882</v>
      </c>
      <c r="C1642" s="5" t="s">
        <v>5883</v>
      </c>
      <c r="D1642" s="5" t="s">
        <v>5735</v>
      </c>
      <c r="E1642" s="4">
        <v>1</v>
      </c>
      <c r="F1642" s="5" t="s">
        <v>5884</v>
      </c>
    </row>
    <row r="1643" spans="1:7">
      <c r="A1643" s="4" t="s">
        <v>5361</v>
      </c>
      <c r="B1643" s="4" t="s">
        <v>5885</v>
      </c>
      <c r="C1643" s="5" t="s">
        <v>5886</v>
      </c>
      <c r="D1643" s="5" t="s">
        <v>5887</v>
      </c>
      <c r="E1643" s="4">
        <v>1</v>
      </c>
      <c r="F1643" s="5" t="s">
        <v>5888</v>
      </c>
    </row>
    <row r="1644" spans="1:7">
      <c r="A1644" s="4" t="s">
        <v>5361</v>
      </c>
      <c r="B1644" s="4" t="s">
        <v>5889</v>
      </c>
      <c r="C1644" s="5" t="s">
        <v>5890</v>
      </c>
      <c r="D1644" s="5" t="s">
        <v>5891</v>
      </c>
      <c r="E1644" s="4">
        <v>1</v>
      </c>
      <c r="F1644" s="5" t="s">
        <v>5892</v>
      </c>
    </row>
    <row r="1645" spans="1:7">
      <c r="A1645" s="4" t="s">
        <v>5361</v>
      </c>
      <c r="B1645" s="4" t="s">
        <v>5893</v>
      </c>
      <c r="C1645" s="5" t="s">
        <v>5894</v>
      </c>
      <c r="D1645" s="5" t="s">
        <v>5895</v>
      </c>
      <c r="E1645" s="4">
        <v>1</v>
      </c>
      <c r="F1645" s="5" t="s">
        <v>5896</v>
      </c>
    </row>
    <row r="1646" spans="1:7">
      <c r="A1646" s="4" t="s">
        <v>5361</v>
      </c>
      <c r="B1646" s="4" t="s">
        <v>5897</v>
      </c>
      <c r="C1646" s="5" t="s">
        <v>5898</v>
      </c>
      <c r="D1646" s="5" t="s">
        <v>5899</v>
      </c>
      <c r="E1646" s="4">
        <v>1</v>
      </c>
      <c r="F1646" s="5" t="s">
        <v>5900</v>
      </c>
    </row>
    <row r="1647" spans="1:7">
      <c r="A1647" s="4" t="s">
        <v>5361</v>
      </c>
      <c r="B1647" s="4" t="s">
        <v>5901</v>
      </c>
      <c r="C1647" s="5" t="s">
        <v>5902</v>
      </c>
      <c r="D1647" s="5" t="s">
        <v>5903</v>
      </c>
      <c r="E1647" s="4">
        <v>1</v>
      </c>
      <c r="F1647" s="5" t="s">
        <v>5904</v>
      </c>
    </row>
    <row r="1648" spans="1:7">
      <c r="A1648" s="4" t="s">
        <v>5361</v>
      </c>
      <c r="B1648" s="4" t="s">
        <v>5905</v>
      </c>
      <c r="C1648" s="5" t="s">
        <v>5906</v>
      </c>
      <c r="D1648" s="5" t="s">
        <v>5907</v>
      </c>
      <c r="E1648" s="4">
        <v>1</v>
      </c>
      <c r="F1648" s="5" t="s">
        <v>1818</v>
      </c>
    </row>
    <row r="1649" spans="1:6">
      <c r="A1649" s="4" t="s">
        <v>5361</v>
      </c>
      <c r="B1649" s="4" t="s">
        <v>5908</v>
      </c>
      <c r="C1649" s="5" t="s">
        <v>5909</v>
      </c>
      <c r="D1649" s="5" t="s">
        <v>5910</v>
      </c>
      <c r="E1649" s="4">
        <v>1</v>
      </c>
      <c r="F1649" s="5" t="s">
        <v>5911</v>
      </c>
    </row>
    <row r="1650" spans="1:6">
      <c r="A1650" s="4" t="s">
        <v>5361</v>
      </c>
      <c r="B1650" s="4" t="s">
        <v>5912</v>
      </c>
      <c r="C1650" s="5" t="s">
        <v>5913</v>
      </c>
      <c r="D1650" s="5" t="s">
        <v>5914</v>
      </c>
      <c r="E1650" s="4">
        <v>1</v>
      </c>
      <c r="F1650" s="5" t="s">
        <v>1912</v>
      </c>
    </row>
    <row r="1651" spans="1:6">
      <c r="A1651" s="4" t="s">
        <v>5361</v>
      </c>
      <c r="B1651" s="4" t="s">
        <v>5915</v>
      </c>
      <c r="C1651" s="5" t="s">
        <v>5916</v>
      </c>
      <c r="D1651" s="5" t="s">
        <v>5917</v>
      </c>
      <c r="E1651" s="4">
        <v>1</v>
      </c>
      <c r="F1651" s="5" t="s">
        <v>5918</v>
      </c>
    </row>
    <row r="1652" spans="1:6">
      <c r="A1652" s="4" t="s">
        <v>5361</v>
      </c>
      <c r="B1652" s="4" t="s">
        <v>5919</v>
      </c>
      <c r="C1652" s="5" t="s">
        <v>5920</v>
      </c>
      <c r="D1652" s="5" t="s">
        <v>5921</v>
      </c>
      <c r="E1652" s="4">
        <v>1</v>
      </c>
      <c r="F1652" s="5" t="s">
        <v>1833</v>
      </c>
    </row>
    <row r="1653" spans="1:6">
      <c r="A1653" s="4" t="s">
        <v>5922</v>
      </c>
      <c r="B1653" s="4" t="s">
        <v>5923</v>
      </c>
      <c r="C1653" s="5" t="s">
        <v>5924</v>
      </c>
      <c r="D1653" s="5" t="s">
        <v>5925</v>
      </c>
      <c r="E1653" s="4">
        <v>2</v>
      </c>
      <c r="F1653" s="5" t="s">
        <v>10</v>
      </c>
    </row>
    <row r="1654" spans="1:6">
      <c r="A1654" s="4" t="s">
        <v>5922</v>
      </c>
      <c r="B1654" s="4" t="s">
        <v>5926</v>
      </c>
      <c r="C1654" s="5" t="s">
        <v>5927</v>
      </c>
      <c r="D1654" s="5" t="s">
        <v>5928</v>
      </c>
      <c r="E1654" s="4">
        <v>1</v>
      </c>
      <c r="F1654" s="5" t="s">
        <v>228</v>
      </c>
    </row>
    <row r="1655" spans="1:6">
      <c r="A1655" s="4" t="s">
        <v>5922</v>
      </c>
      <c r="B1655" s="4" t="s">
        <v>5929</v>
      </c>
      <c r="C1655" s="5" t="s">
        <v>5930</v>
      </c>
      <c r="D1655" s="5" t="s">
        <v>5931</v>
      </c>
      <c r="E1655" s="4">
        <v>1</v>
      </c>
      <c r="F1655" s="5" t="s">
        <v>228</v>
      </c>
    </row>
    <row r="1656" spans="1:6">
      <c r="A1656" s="4" t="s">
        <v>5922</v>
      </c>
      <c r="B1656" s="4" t="s">
        <v>5932</v>
      </c>
      <c r="C1656" s="5" t="s">
        <v>5933</v>
      </c>
      <c r="D1656" s="5" t="s">
        <v>5934</v>
      </c>
      <c r="E1656" s="4">
        <v>1</v>
      </c>
      <c r="F1656" s="5" t="s">
        <v>5935</v>
      </c>
    </row>
    <row r="1657" spans="1:6">
      <c r="A1657" s="4" t="s">
        <v>5922</v>
      </c>
      <c r="B1657" s="4" t="s">
        <v>5936</v>
      </c>
      <c r="C1657" s="5" t="s">
        <v>5937</v>
      </c>
      <c r="D1657" s="5" t="s">
        <v>5938</v>
      </c>
      <c r="E1657" s="4">
        <v>1</v>
      </c>
      <c r="F1657" s="5" t="s">
        <v>1165</v>
      </c>
    </row>
    <row r="1658" spans="1:6">
      <c r="A1658" s="4" t="s">
        <v>5922</v>
      </c>
      <c r="B1658" s="4" t="s">
        <v>5939</v>
      </c>
      <c r="C1658" s="5" t="s">
        <v>5940</v>
      </c>
      <c r="D1658" s="5" t="s">
        <v>5941</v>
      </c>
      <c r="E1658" s="4">
        <v>1</v>
      </c>
      <c r="F1658" s="5" t="s">
        <v>1150</v>
      </c>
    </row>
    <row r="1659" spans="1:6">
      <c r="A1659" s="4" t="s">
        <v>5922</v>
      </c>
      <c r="B1659" s="4" t="s">
        <v>5942</v>
      </c>
      <c r="C1659" s="5" t="s">
        <v>5943</v>
      </c>
      <c r="D1659" s="5" t="s">
        <v>5944</v>
      </c>
      <c r="E1659" s="4">
        <v>2</v>
      </c>
      <c r="F1659" s="5" t="s">
        <v>5945</v>
      </c>
    </row>
    <row r="1660" spans="1:6">
      <c r="A1660" s="4" t="s">
        <v>5922</v>
      </c>
      <c r="B1660" s="4" t="s">
        <v>5946</v>
      </c>
      <c r="C1660" s="5" t="s">
        <v>5947</v>
      </c>
      <c r="D1660" s="5" t="s">
        <v>5948</v>
      </c>
      <c r="E1660" s="4">
        <v>1</v>
      </c>
      <c r="F1660" s="5" t="s">
        <v>228</v>
      </c>
    </row>
    <row r="1661" spans="1:6">
      <c r="A1661" s="4" t="s">
        <v>5922</v>
      </c>
      <c r="B1661" s="4" t="s">
        <v>5949</v>
      </c>
      <c r="C1661" s="5" t="s">
        <v>5950</v>
      </c>
      <c r="D1661" s="5" t="s">
        <v>5951</v>
      </c>
      <c r="E1661" s="4">
        <v>2</v>
      </c>
      <c r="F1661" s="5" t="s">
        <v>116</v>
      </c>
    </row>
    <row r="1662" spans="1:6">
      <c r="A1662" s="4" t="s">
        <v>5922</v>
      </c>
      <c r="B1662" s="4" t="s">
        <v>5952</v>
      </c>
      <c r="C1662" s="5" t="s">
        <v>5953</v>
      </c>
      <c r="D1662" s="5" t="s">
        <v>5954</v>
      </c>
      <c r="E1662" s="4">
        <v>2</v>
      </c>
      <c r="F1662" s="5" t="s">
        <v>2092</v>
      </c>
    </row>
    <row r="1663" spans="1:6">
      <c r="A1663" s="4" t="s">
        <v>5922</v>
      </c>
      <c r="B1663" s="4" t="s">
        <v>5955</v>
      </c>
      <c r="C1663" s="5" t="s">
        <v>5956</v>
      </c>
      <c r="D1663" s="5" t="s">
        <v>5957</v>
      </c>
      <c r="E1663" s="4">
        <v>1</v>
      </c>
      <c r="F1663" s="5" t="s">
        <v>3149</v>
      </c>
    </row>
    <row r="1664" spans="1:6">
      <c r="A1664" s="4" t="s">
        <v>5922</v>
      </c>
      <c r="B1664" s="4" t="s">
        <v>5958</v>
      </c>
      <c r="C1664" s="5" t="s">
        <v>5959</v>
      </c>
      <c r="D1664" s="5" t="s">
        <v>5960</v>
      </c>
      <c r="E1664" s="4">
        <v>3</v>
      </c>
      <c r="F1664" s="5" t="s">
        <v>5961</v>
      </c>
    </row>
    <row r="1665" spans="1:6">
      <c r="A1665" s="4" t="s">
        <v>5922</v>
      </c>
      <c r="B1665" s="4" t="s">
        <v>5962</v>
      </c>
      <c r="C1665" s="5" t="s">
        <v>5963</v>
      </c>
      <c r="D1665" s="5" t="s">
        <v>5964</v>
      </c>
      <c r="E1665" s="4">
        <v>1</v>
      </c>
      <c r="F1665" s="5" t="s">
        <v>1251</v>
      </c>
    </row>
    <row r="1666" spans="1:6" ht="36">
      <c r="A1666" s="4" t="s">
        <v>5922</v>
      </c>
      <c r="B1666" s="4" t="s">
        <v>5965</v>
      </c>
      <c r="C1666" s="5" t="s">
        <v>5966</v>
      </c>
      <c r="D1666" s="5" t="s">
        <v>5967</v>
      </c>
      <c r="E1666" s="4">
        <v>3</v>
      </c>
      <c r="F1666" s="5" t="s">
        <v>5968</v>
      </c>
    </row>
    <row r="1667" spans="1:6">
      <c r="A1667" s="4" t="s">
        <v>5922</v>
      </c>
      <c r="B1667" s="4" t="s">
        <v>5969</v>
      </c>
      <c r="C1667" s="5" t="s">
        <v>5970</v>
      </c>
      <c r="D1667" s="5" t="s">
        <v>5971</v>
      </c>
      <c r="E1667" s="4">
        <v>1</v>
      </c>
      <c r="F1667" s="5" t="s">
        <v>228</v>
      </c>
    </row>
    <row r="1668" spans="1:6">
      <c r="A1668" s="4" t="s">
        <v>5922</v>
      </c>
      <c r="B1668" s="4" t="s">
        <v>5972</v>
      </c>
      <c r="C1668" s="5" t="s">
        <v>5973</v>
      </c>
      <c r="D1668" s="5" t="s">
        <v>5974</v>
      </c>
      <c r="E1668" s="4">
        <v>1</v>
      </c>
      <c r="F1668" s="5" t="s">
        <v>228</v>
      </c>
    </row>
    <row r="1669" spans="1:6">
      <c r="A1669" s="4" t="s">
        <v>5922</v>
      </c>
      <c r="B1669" s="4" t="s">
        <v>5975</v>
      </c>
      <c r="C1669" s="5" t="s">
        <v>5976</v>
      </c>
      <c r="D1669" s="5" t="s">
        <v>5977</v>
      </c>
      <c r="E1669" s="4">
        <v>1</v>
      </c>
      <c r="F1669" s="5" t="s">
        <v>62</v>
      </c>
    </row>
    <row r="1670" spans="1:6">
      <c r="A1670" s="4" t="s">
        <v>5922</v>
      </c>
      <c r="B1670" s="4" t="s">
        <v>5978</v>
      </c>
      <c r="C1670" s="5" t="s">
        <v>5979</v>
      </c>
      <c r="D1670" s="5" t="s">
        <v>5980</v>
      </c>
      <c r="E1670" s="4">
        <v>1</v>
      </c>
      <c r="F1670" s="5" t="s">
        <v>1322</v>
      </c>
    </row>
    <row r="1671" spans="1:6">
      <c r="A1671" s="4" t="s">
        <v>5922</v>
      </c>
      <c r="B1671" s="4" t="s">
        <v>5981</v>
      </c>
      <c r="C1671" s="5" t="s">
        <v>5982</v>
      </c>
      <c r="D1671" s="5" t="s">
        <v>5983</v>
      </c>
      <c r="E1671" s="4">
        <v>1</v>
      </c>
      <c r="F1671" s="5" t="s">
        <v>2209</v>
      </c>
    </row>
    <row r="1672" spans="1:6">
      <c r="A1672" s="4" t="s">
        <v>5922</v>
      </c>
      <c r="B1672" s="4" t="s">
        <v>5984</v>
      </c>
      <c r="C1672" s="5" t="s">
        <v>5985</v>
      </c>
      <c r="D1672" s="5" t="s">
        <v>5986</v>
      </c>
      <c r="E1672" s="4">
        <v>1</v>
      </c>
      <c r="F1672" s="5" t="s">
        <v>5987</v>
      </c>
    </row>
    <row r="1673" spans="1:6">
      <c r="A1673" s="4" t="s">
        <v>5922</v>
      </c>
      <c r="B1673" s="4" t="s">
        <v>5988</v>
      </c>
      <c r="C1673" s="5" t="s">
        <v>5989</v>
      </c>
      <c r="D1673" s="5" t="s">
        <v>5990</v>
      </c>
      <c r="E1673" s="4">
        <v>1</v>
      </c>
      <c r="F1673" s="5" t="s">
        <v>1150</v>
      </c>
    </row>
    <row r="1674" spans="1:6">
      <c r="A1674" s="4" t="s">
        <v>5922</v>
      </c>
      <c r="B1674" s="4" t="s">
        <v>5991</v>
      </c>
      <c r="C1674" s="5" t="s">
        <v>5992</v>
      </c>
      <c r="D1674" s="5" t="s">
        <v>5993</v>
      </c>
      <c r="E1674" s="4">
        <v>1</v>
      </c>
      <c r="F1674" s="5" t="s">
        <v>228</v>
      </c>
    </row>
    <row r="1675" spans="1:6">
      <c r="A1675" s="4" t="s">
        <v>5922</v>
      </c>
      <c r="B1675" s="4" t="s">
        <v>5994</v>
      </c>
      <c r="C1675" s="5" t="s">
        <v>5995</v>
      </c>
      <c r="D1675" s="5" t="s">
        <v>5996</v>
      </c>
      <c r="E1675" s="4">
        <v>1</v>
      </c>
      <c r="F1675" s="5" t="s">
        <v>1150</v>
      </c>
    </row>
    <row r="1676" spans="1:6">
      <c r="A1676" s="4" t="s">
        <v>5922</v>
      </c>
      <c r="B1676" s="4" t="s">
        <v>5997</v>
      </c>
      <c r="C1676" s="5" t="s">
        <v>5998</v>
      </c>
      <c r="D1676" s="5" t="s">
        <v>5999</v>
      </c>
      <c r="E1676" s="4">
        <v>1</v>
      </c>
      <c r="F1676" s="5" t="s">
        <v>1150</v>
      </c>
    </row>
    <row r="1677" spans="1:6">
      <c r="A1677" s="4" t="s">
        <v>5922</v>
      </c>
      <c r="B1677" s="4" t="s">
        <v>6000</v>
      </c>
      <c r="C1677" s="5" t="s">
        <v>6001</v>
      </c>
      <c r="D1677" s="5" t="s">
        <v>6002</v>
      </c>
      <c r="E1677" s="4">
        <v>1</v>
      </c>
      <c r="F1677" s="5" t="s">
        <v>6003</v>
      </c>
    </row>
    <row r="1678" spans="1:6">
      <c r="A1678" s="4" t="s">
        <v>5922</v>
      </c>
      <c r="B1678" s="4" t="s">
        <v>6004</v>
      </c>
      <c r="C1678" s="5" t="s">
        <v>6005</v>
      </c>
      <c r="D1678" s="5" t="s">
        <v>6006</v>
      </c>
      <c r="E1678" s="4">
        <v>1</v>
      </c>
      <c r="F1678" s="5" t="s">
        <v>62</v>
      </c>
    </row>
    <row r="1679" spans="1:6">
      <c r="A1679" s="4" t="s">
        <v>5922</v>
      </c>
      <c r="B1679" s="4" t="s">
        <v>6007</v>
      </c>
      <c r="C1679" s="5" t="s">
        <v>6008</v>
      </c>
      <c r="D1679" s="5" t="s">
        <v>6009</v>
      </c>
      <c r="E1679" s="4">
        <v>1</v>
      </c>
      <c r="F1679" s="5" t="s">
        <v>1150</v>
      </c>
    </row>
    <row r="1680" spans="1:6" ht="36">
      <c r="A1680" s="4" t="s">
        <v>5922</v>
      </c>
      <c r="B1680" s="4" t="s">
        <v>6010</v>
      </c>
      <c r="C1680" s="5" t="s">
        <v>6011</v>
      </c>
      <c r="D1680" s="5" t="s">
        <v>6012</v>
      </c>
      <c r="E1680" s="4">
        <v>1</v>
      </c>
      <c r="F1680" s="5" t="s">
        <v>228</v>
      </c>
    </row>
    <row r="1681" spans="1:6">
      <c r="A1681" s="4" t="s">
        <v>5922</v>
      </c>
      <c r="B1681" s="4" t="s">
        <v>6013</v>
      </c>
      <c r="C1681" s="5" t="s">
        <v>6014</v>
      </c>
      <c r="D1681" s="5" t="s">
        <v>6015</v>
      </c>
      <c r="E1681" s="4">
        <v>1</v>
      </c>
      <c r="F1681" s="5" t="s">
        <v>6016</v>
      </c>
    </row>
    <row r="1682" spans="1:6">
      <c r="A1682" s="4" t="s">
        <v>5922</v>
      </c>
      <c r="B1682" s="4" t="s">
        <v>6017</v>
      </c>
      <c r="C1682" s="5" t="s">
        <v>6018</v>
      </c>
      <c r="D1682" s="5" t="s">
        <v>6019</v>
      </c>
      <c r="E1682" s="4">
        <v>1</v>
      </c>
      <c r="F1682" s="5" t="s">
        <v>1165</v>
      </c>
    </row>
    <row r="1683" spans="1:6">
      <c r="A1683" s="4" t="s">
        <v>5922</v>
      </c>
      <c r="B1683" s="4" t="s">
        <v>6020</v>
      </c>
      <c r="C1683" s="5" t="s">
        <v>6021</v>
      </c>
      <c r="D1683" s="5" t="s">
        <v>6022</v>
      </c>
      <c r="E1683" s="4">
        <v>1</v>
      </c>
      <c r="F1683" s="5" t="s">
        <v>6023</v>
      </c>
    </row>
    <row r="1684" spans="1:6">
      <c r="A1684" s="4" t="s">
        <v>5922</v>
      </c>
      <c r="B1684" s="4" t="s">
        <v>6024</v>
      </c>
      <c r="C1684" s="5" t="s">
        <v>6025</v>
      </c>
      <c r="D1684" s="5" t="s">
        <v>6026</v>
      </c>
      <c r="E1684" s="4">
        <v>1</v>
      </c>
      <c r="F1684" s="5" t="s">
        <v>6027</v>
      </c>
    </row>
    <row r="1685" spans="1:6">
      <c r="A1685" s="4" t="s">
        <v>5922</v>
      </c>
      <c r="B1685" s="4" t="s">
        <v>6028</v>
      </c>
      <c r="C1685" s="5" t="s">
        <v>6029</v>
      </c>
      <c r="D1685" s="5" t="s">
        <v>6030</v>
      </c>
      <c r="E1685" s="4">
        <v>1</v>
      </c>
      <c r="F1685" s="5" t="s">
        <v>6031</v>
      </c>
    </row>
    <row r="1686" spans="1:6">
      <c r="A1686" s="4" t="s">
        <v>5922</v>
      </c>
      <c r="B1686" s="4" t="s">
        <v>6032</v>
      </c>
      <c r="C1686" s="5" t="s">
        <v>6033</v>
      </c>
      <c r="D1686" s="5" t="s">
        <v>6034</v>
      </c>
      <c r="E1686" s="4">
        <v>1</v>
      </c>
      <c r="F1686" s="5" t="s">
        <v>362</v>
      </c>
    </row>
    <row r="1687" spans="1:6">
      <c r="A1687" s="4" t="s">
        <v>5922</v>
      </c>
      <c r="B1687" s="4" t="s">
        <v>6035</v>
      </c>
      <c r="C1687" s="5" t="s">
        <v>6036</v>
      </c>
      <c r="D1687" s="5" t="s">
        <v>6037</v>
      </c>
      <c r="E1687" s="4">
        <v>1</v>
      </c>
      <c r="F1687" s="5" t="s">
        <v>151</v>
      </c>
    </row>
    <row r="1688" spans="1:6">
      <c r="A1688" s="4" t="s">
        <v>5922</v>
      </c>
      <c r="B1688" s="4" t="s">
        <v>6038</v>
      </c>
      <c r="C1688" s="5" t="s">
        <v>6039</v>
      </c>
      <c r="D1688" s="5" t="s">
        <v>6040</v>
      </c>
      <c r="E1688" s="4">
        <v>1</v>
      </c>
      <c r="F1688" s="5" t="s">
        <v>151</v>
      </c>
    </row>
    <row r="1689" spans="1:6">
      <c r="A1689" s="4" t="s">
        <v>5922</v>
      </c>
      <c r="B1689" s="4" t="s">
        <v>6041</v>
      </c>
      <c r="C1689" s="5" t="s">
        <v>6042</v>
      </c>
      <c r="D1689" s="5" t="s">
        <v>6043</v>
      </c>
      <c r="E1689" s="4">
        <v>1</v>
      </c>
      <c r="F1689" s="5" t="s">
        <v>2266</v>
      </c>
    </row>
    <row r="1690" spans="1:6">
      <c r="A1690" s="4" t="s">
        <v>5922</v>
      </c>
      <c r="B1690" s="4" t="s">
        <v>6044</v>
      </c>
      <c r="C1690" s="5" t="s">
        <v>6045</v>
      </c>
      <c r="D1690" s="5" t="s">
        <v>6046</v>
      </c>
      <c r="E1690" s="4">
        <v>1</v>
      </c>
      <c r="F1690" s="5" t="s">
        <v>6047</v>
      </c>
    </row>
    <row r="1691" spans="1:6">
      <c r="A1691" s="4" t="s">
        <v>5922</v>
      </c>
      <c r="B1691" s="4" t="s">
        <v>6048</v>
      </c>
      <c r="C1691" s="5" t="s">
        <v>6049</v>
      </c>
      <c r="D1691" s="5" t="s">
        <v>6050</v>
      </c>
      <c r="E1691" s="4">
        <v>1</v>
      </c>
      <c r="F1691" s="5" t="s">
        <v>6051</v>
      </c>
    </row>
    <row r="1692" spans="1:6">
      <c r="A1692" s="4" t="s">
        <v>5922</v>
      </c>
      <c r="B1692" s="4" t="s">
        <v>6052</v>
      </c>
      <c r="C1692" s="5" t="s">
        <v>6053</v>
      </c>
      <c r="D1692" s="5" t="s">
        <v>6054</v>
      </c>
      <c r="E1692" s="4">
        <v>1</v>
      </c>
      <c r="F1692" s="5" t="s">
        <v>154</v>
      </c>
    </row>
    <row r="1693" spans="1:6">
      <c r="A1693" s="4" t="s">
        <v>5922</v>
      </c>
      <c r="B1693" s="4" t="s">
        <v>6055</v>
      </c>
      <c r="C1693" s="5" t="s">
        <v>6056</v>
      </c>
      <c r="D1693" s="5" t="s">
        <v>6057</v>
      </c>
      <c r="E1693" s="4">
        <v>2</v>
      </c>
      <c r="F1693" s="5" t="s">
        <v>6058</v>
      </c>
    </row>
    <row r="1694" spans="1:6">
      <c r="A1694" s="4" t="s">
        <v>5922</v>
      </c>
      <c r="B1694" s="4" t="s">
        <v>6059</v>
      </c>
      <c r="C1694" s="5" t="s">
        <v>6060</v>
      </c>
      <c r="D1694" s="5" t="s">
        <v>6061</v>
      </c>
      <c r="E1694" s="4">
        <v>1</v>
      </c>
      <c r="F1694" s="5" t="s">
        <v>6062</v>
      </c>
    </row>
    <row r="1695" spans="1:6">
      <c r="A1695" s="4" t="s">
        <v>5922</v>
      </c>
      <c r="B1695" s="4" t="s">
        <v>6063</v>
      </c>
      <c r="C1695" s="5" t="s">
        <v>6064</v>
      </c>
      <c r="D1695" s="5" t="s">
        <v>6065</v>
      </c>
      <c r="E1695" s="4">
        <v>1</v>
      </c>
      <c r="F1695" s="5" t="s">
        <v>1570</v>
      </c>
    </row>
    <row r="1696" spans="1:6" ht="36">
      <c r="A1696" s="4" t="s">
        <v>5922</v>
      </c>
      <c r="B1696" s="4" t="s">
        <v>6066</v>
      </c>
      <c r="C1696" s="5" t="s">
        <v>6067</v>
      </c>
      <c r="D1696" s="5" t="s">
        <v>6068</v>
      </c>
      <c r="E1696" s="4">
        <v>2</v>
      </c>
      <c r="F1696" s="5" t="s">
        <v>6069</v>
      </c>
    </row>
    <row r="1697" spans="1:6">
      <c r="A1697" s="4" t="s">
        <v>5922</v>
      </c>
      <c r="B1697" s="4" t="s">
        <v>6070</v>
      </c>
      <c r="C1697" s="5" t="s">
        <v>6071</v>
      </c>
      <c r="D1697" s="5" t="s">
        <v>6072</v>
      </c>
      <c r="E1697" s="4">
        <v>1</v>
      </c>
      <c r="F1697" s="5" t="s">
        <v>6073</v>
      </c>
    </row>
    <row r="1698" spans="1:6">
      <c r="A1698" s="4" t="s">
        <v>5922</v>
      </c>
      <c r="B1698" s="4" t="s">
        <v>6074</v>
      </c>
      <c r="C1698" s="5" t="s">
        <v>6075</v>
      </c>
      <c r="D1698" s="5" t="s">
        <v>6076</v>
      </c>
      <c r="E1698" s="4">
        <v>2</v>
      </c>
      <c r="F1698" s="5" t="s">
        <v>6077</v>
      </c>
    </row>
    <row r="1699" spans="1:6">
      <c r="A1699" s="4" t="s">
        <v>5922</v>
      </c>
      <c r="B1699" s="4" t="s">
        <v>6078</v>
      </c>
      <c r="C1699" s="5" t="s">
        <v>6079</v>
      </c>
      <c r="D1699" s="5" t="s">
        <v>6080</v>
      </c>
      <c r="E1699" s="4">
        <v>1</v>
      </c>
      <c r="F1699" s="5" t="s">
        <v>362</v>
      </c>
    </row>
    <row r="1700" spans="1:6">
      <c r="A1700" s="4" t="s">
        <v>5922</v>
      </c>
      <c r="B1700" s="4" t="s">
        <v>6081</v>
      </c>
      <c r="C1700" s="5" t="s">
        <v>6082</v>
      </c>
      <c r="D1700" s="5" t="s">
        <v>6083</v>
      </c>
      <c r="E1700" s="4">
        <v>1</v>
      </c>
      <c r="F1700" s="5" t="s">
        <v>6084</v>
      </c>
    </row>
    <row r="1701" spans="1:6">
      <c r="A1701" s="4" t="s">
        <v>5922</v>
      </c>
      <c r="B1701" s="4" t="s">
        <v>6085</v>
      </c>
      <c r="C1701" s="5" t="s">
        <v>6082</v>
      </c>
      <c r="D1701" s="5" t="s">
        <v>6086</v>
      </c>
      <c r="E1701" s="4">
        <v>1</v>
      </c>
      <c r="F1701" s="5" t="s">
        <v>6087</v>
      </c>
    </row>
    <row r="1702" spans="1:6">
      <c r="A1702" s="4" t="s">
        <v>5922</v>
      </c>
      <c r="B1702" s="4" t="s">
        <v>6088</v>
      </c>
      <c r="C1702" s="5" t="s">
        <v>6082</v>
      </c>
      <c r="D1702" s="5" t="s">
        <v>6089</v>
      </c>
      <c r="E1702" s="4">
        <v>1</v>
      </c>
      <c r="F1702" s="5" t="s">
        <v>6090</v>
      </c>
    </row>
    <row r="1703" spans="1:6">
      <c r="A1703" s="4" t="s">
        <v>5922</v>
      </c>
      <c r="B1703" s="4" t="s">
        <v>6091</v>
      </c>
      <c r="C1703" s="5" t="s">
        <v>6092</v>
      </c>
      <c r="D1703" s="5" t="s">
        <v>6093</v>
      </c>
      <c r="E1703" s="4">
        <v>1</v>
      </c>
      <c r="F1703" s="5" t="s">
        <v>2266</v>
      </c>
    </row>
    <row r="1704" spans="1:6">
      <c r="A1704" s="4" t="s">
        <v>5922</v>
      </c>
      <c r="B1704" s="4" t="s">
        <v>6094</v>
      </c>
      <c r="C1704" s="5" t="s">
        <v>6095</v>
      </c>
      <c r="D1704" s="5" t="s">
        <v>6096</v>
      </c>
      <c r="E1704" s="4">
        <v>1</v>
      </c>
      <c r="F1704" s="5" t="s">
        <v>3370</v>
      </c>
    </row>
    <row r="1705" spans="1:6">
      <c r="A1705" s="4" t="s">
        <v>5922</v>
      </c>
      <c r="B1705" s="4" t="s">
        <v>6097</v>
      </c>
      <c r="C1705" s="5" t="s">
        <v>6098</v>
      </c>
      <c r="D1705" s="5" t="s">
        <v>6099</v>
      </c>
      <c r="E1705" s="4">
        <v>2</v>
      </c>
      <c r="F1705" s="5" t="s">
        <v>6100</v>
      </c>
    </row>
    <row r="1706" spans="1:6">
      <c r="A1706" s="4" t="s">
        <v>5922</v>
      </c>
      <c r="B1706" s="4" t="s">
        <v>6101</v>
      </c>
      <c r="C1706" s="5" t="s">
        <v>6102</v>
      </c>
      <c r="D1706" s="5" t="s">
        <v>6103</v>
      </c>
      <c r="E1706" s="4">
        <v>1</v>
      </c>
      <c r="F1706" s="5" t="s">
        <v>856</v>
      </c>
    </row>
    <row r="1707" spans="1:6">
      <c r="A1707" s="4" t="s">
        <v>5922</v>
      </c>
      <c r="B1707" s="4" t="s">
        <v>6104</v>
      </c>
      <c r="C1707" s="5" t="s">
        <v>6105</v>
      </c>
      <c r="D1707" s="5" t="s">
        <v>6106</v>
      </c>
      <c r="E1707" s="4">
        <v>1</v>
      </c>
      <c r="F1707" s="5" t="s">
        <v>6107</v>
      </c>
    </row>
    <row r="1708" spans="1:6">
      <c r="A1708" s="4" t="s">
        <v>5922</v>
      </c>
      <c r="B1708" s="4" t="s">
        <v>6108</v>
      </c>
      <c r="C1708" s="5" t="s">
        <v>6109</v>
      </c>
      <c r="D1708" s="5" t="s">
        <v>6106</v>
      </c>
      <c r="E1708" s="4">
        <v>1</v>
      </c>
      <c r="F1708" s="5" t="s">
        <v>6110</v>
      </c>
    </row>
    <row r="1709" spans="1:6">
      <c r="A1709" s="4" t="s">
        <v>5922</v>
      </c>
      <c r="B1709" s="4" t="s">
        <v>6111</v>
      </c>
      <c r="C1709" s="5" t="s">
        <v>6112</v>
      </c>
      <c r="D1709" s="5" t="s">
        <v>6106</v>
      </c>
      <c r="E1709" s="4">
        <v>1</v>
      </c>
      <c r="F1709" s="5" t="s">
        <v>6113</v>
      </c>
    </row>
    <row r="1710" spans="1:6">
      <c r="A1710" s="4" t="s">
        <v>5922</v>
      </c>
      <c r="B1710" s="4" t="s">
        <v>6114</v>
      </c>
      <c r="C1710" s="5" t="s">
        <v>6115</v>
      </c>
      <c r="D1710" s="5" t="s">
        <v>6106</v>
      </c>
      <c r="E1710" s="4">
        <v>1</v>
      </c>
      <c r="F1710" s="5" t="s">
        <v>6116</v>
      </c>
    </row>
    <row r="1711" spans="1:6">
      <c r="A1711" s="4" t="s">
        <v>5922</v>
      </c>
      <c r="B1711" s="4" t="s">
        <v>6117</v>
      </c>
      <c r="C1711" s="5" t="s">
        <v>6118</v>
      </c>
      <c r="D1711" s="5" t="s">
        <v>6119</v>
      </c>
      <c r="E1711" s="4">
        <v>1</v>
      </c>
      <c r="F1711" s="5" t="s">
        <v>1570</v>
      </c>
    </row>
    <row r="1712" spans="1:6">
      <c r="A1712" s="4" t="s">
        <v>5922</v>
      </c>
      <c r="B1712" s="4" t="s">
        <v>6120</v>
      </c>
      <c r="C1712" s="5" t="s">
        <v>6121</v>
      </c>
      <c r="D1712" s="5" t="s">
        <v>6122</v>
      </c>
      <c r="E1712" s="4">
        <v>1</v>
      </c>
      <c r="F1712" s="5" t="s">
        <v>3671</v>
      </c>
    </row>
    <row r="1713" spans="1:6" ht="36">
      <c r="A1713" s="4" t="s">
        <v>5922</v>
      </c>
      <c r="B1713" s="4" t="s">
        <v>6123</v>
      </c>
      <c r="C1713" s="5" t="s">
        <v>6124</v>
      </c>
      <c r="D1713" s="5" t="s">
        <v>6125</v>
      </c>
      <c r="E1713" s="4">
        <v>1</v>
      </c>
      <c r="F1713" s="5" t="s">
        <v>6126</v>
      </c>
    </row>
    <row r="1714" spans="1:6" ht="36">
      <c r="A1714" s="4" t="s">
        <v>5922</v>
      </c>
      <c r="B1714" s="4" t="s">
        <v>6127</v>
      </c>
      <c r="C1714" s="5" t="s">
        <v>6128</v>
      </c>
      <c r="D1714" s="5" t="s">
        <v>6129</v>
      </c>
      <c r="E1714" s="4">
        <v>1</v>
      </c>
      <c r="F1714" s="5" t="s">
        <v>6130</v>
      </c>
    </row>
    <row r="1715" spans="1:6" ht="36">
      <c r="A1715" s="4" t="s">
        <v>5922</v>
      </c>
      <c r="B1715" s="4" t="s">
        <v>6131</v>
      </c>
      <c r="C1715" s="5" t="s">
        <v>6132</v>
      </c>
      <c r="D1715" s="5" t="s">
        <v>6133</v>
      </c>
      <c r="E1715" s="4">
        <v>1</v>
      </c>
      <c r="F1715" s="5" t="s">
        <v>6134</v>
      </c>
    </row>
    <row r="1716" spans="1:6">
      <c r="A1716" s="4" t="s">
        <v>5922</v>
      </c>
      <c r="B1716" s="4" t="s">
        <v>6135</v>
      </c>
      <c r="C1716" s="5" t="s">
        <v>6136</v>
      </c>
      <c r="D1716" s="5" t="s">
        <v>6137</v>
      </c>
      <c r="E1716" s="4">
        <v>1</v>
      </c>
      <c r="F1716" s="5" t="s">
        <v>2441</v>
      </c>
    </row>
    <row r="1717" spans="1:6" ht="36">
      <c r="A1717" s="4" t="s">
        <v>5922</v>
      </c>
      <c r="B1717" s="4" t="s">
        <v>6138</v>
      </c>
      <c r="C1717" s="5" t="s">
        <v>6139</v>
      </c>
      <c r="D1717" s="5" t="s">
        <v>6140</v>
      </c>
      <c r="E1717" s="4">
        <v>1</v>
      </c>
      <c r="F1717" s="5" t="s">
        <v>6141</v>
      </c>
    </row>
    <row r="1718" spans="1:6">
      <c r="A1718" s="4" t="s">
        <v>5922</v>
      </c>
      <c r="B1718" s="4" t="s">
        <v>6142</v>
      </c>
      <c r="C1718" s="5" t="s">
        <v>6143</v>
      </c>
      <c r="D1718" s="5" t="s">
        <v>6144</v>
      </c>
      <c r="E1718" s="4">
        <v>1</v>
      </c>
      <c r="F1718" s="5" t="s">
        <v>6145</v>
      </c>
    </row>
    <row r="1719" spans="1:6">
      <c r="A1719" s="4" t="s">
        <v>5922</v>
      </c>
      <c r="B1719" s="4" t="s">
        <v>6146</v>
      </c>
      <c r="C1719" s="5" t="s">
        <v>6147</v>
      </c>
      <c r="D1719" s="5" t="s">
        <v>6148</v>
      </c>
      <c r="E1719" s="4">
        <v>1</v>
      </c>
      <c r="F1719" s="5" t="s">
        <v>6149</v>
      </c>
    </row>
    <row r="1720" spans="1:6" ht="36">
      <c r="A1720" s="4" t="s">
        <v>5922</v>
      </c>
      <c r="B1720" s="4" t="s">
        <v>6150</v>
      </c>
      <c r="C1720" s="5" t="s">
        <v>6151</v>
      </c>
      <c r="D1720" s="5" t="s">
        <v>6152</v>
      </c>
      <c r="E1720" s="4">
        <v>1</v>
      </c>
      <c r="F1720" s="5" t="s">
        <v>6153</v>
      </c>
    </row>
    <row r="1721" spans="1:6">
      <c r="A1721" s="4" t="s">
        <v>5922</v>
      </c>
      <c r="B1721" s="4" t="s">
        <v>6154</v>
      </c>
      <c r="C1721" s="5" t="s">
        <v>6155</v>
      </c>
      <c r="D1721" s="5" t="s">
        <v>6156</v>
      </c>
      <c r="E1721" s="4">
        <v>1</v>
      </c>
      <c r="F1721" s="5" t="s">
        <v>651</v>
      </c>
    </row>
    <row r="1722" spans="1:6">
      <c r="A1722" s="4" t="s">
        <v>5922</v>
      </c>
      <c r="B1722" s="4" t="s">
        <v>6157</v>
      </c>
      <c r="C1722" s="5" t="s">
        <v>6158</v>
      </c>
      <c r="D1722" s="5" t="s">
        <v>6159</v>
      </c>
      <c r="E1722" s="4">
        <v>2</v>
      </c>
      <c r="F1722" s="5" t="s">
        <v>6160</v>
      </c>
    </row>
    <row r="1723" spans="1:6">
      <c r="A1723" s="4" t="s">
        <v>5922</v>
      </c>
      <c r="B1723" s="4" t="s">
        <v>6161</v>
      </c>
      <c r="C1723" s="5" t="s">
        <v>6162</v>
      </c>
      <c r="D1723" s="5" t="s">
        <v>6163</v>
      </c>
      <c r="E1723" s="4">
        <v>1</v>
      </c>
      <c r="F1723" s="5" t="s">
        <v>6164</v>
      </c>
    </row>
    <row r="1724" spans="1:6" ht="36">
      <c r="A1724" s="4" t="s">
        <v>5922</v>
      </c>
      <c r="B1724" s="4" t="s">
        <v>6165</v>
      </c>
      <c r="C1724" s="5" t="s">
        <v>6166</v>
      </c>
      <c r="D1724" s="5" t="s">
        <v>6167</v>
      </c>
      <c r="E1724" s="4">
        <v>1</v>
      </c>
      <c r="F1724" s="5" t="s">
        <v>6168</v>
      </c>
    </row>
    <row r="1725" spans="1:6">
      <c r="A1725" s="4" t="s">
        <v>5922</v>
      </c>
      <c r="B1725" s="4" t="s">
        <v>6169</v>
      </c>
      <c r="C1725" s="5" t="s">
        <v>6170</v>
      </c>
      <c r="D1725" s="5" t="s">
        <v>6171</v>
      </c>
      <c r="E1725" s="4">
        <v>1</v>
      </c>
      <c r="F1725" s="5" t="s">
        <v>488</v>
      </c>
    </row>
    <row r="1726" spans="1:6">
      <c r="A1726" s="4" t="s">
        <v>5922</v>
      </c>
      <c r="B1726" s="4" t="s">
        <v>6172</v>
      </c>
      <c r="C1726" s="5" t="s">
        <v>6173</v>
      </c>
      <c r="D1726" s="5" t="s">
        <v>6174</v>
      </c>
      <c r="E1726" s="4">
        <v>1</v>
      </c>
      <c r="F1726" s="5" t="s">
        <v>6175</v>
      </c>
    </row>
    <row r="1727" spans="1:6">
      <c r="A1727" s="4" t="s">
        <v>5922</v>
      </c>
      <c r="B1727" s="4" t="s">
        <v>6176</v>
      </c>
      <c r="C1727" s="5" t="s">
        <v>6177</v>
      </c>
      <c r="D1727" s="5" t="s">
        <v>6178</v>
      </c>
      <c r="E1727" s="4">
        <v>1</v>
      </c>
      <c r="F1727" s="5" t="s">
        <v>1965</v>
      </c>
    </row>
    <row r="1728" spans="1:6">
      <c r="A1728" s="4" t="s">
        <v>5922</v>
      </c>
      <c r="B1728" s="4" t="s">
        <v>6179</v>
      </c>
      <c r="C1728" s="5" t="s">
        <v>6180</v>
      </c>
      <c r="D1728" s="5" t="s">
        <v>6181</v>
      </c>
      <c r="E1728" s="4">
        <v>1</v>
      </c>
      <c r="F1728" s="5" t="s">
        <v>547</v>
      </c>
    </row>
    <row r="1729" spans="1:6" ht="36">
      <c r="A1729" s="4" t="s">
        <v>5922</v>
      </c>
      <c r="B1729" s="4" t="s">
        <v>6182</v>
      </c>
      <c r="C1729" s="5" t="s">
        <v>6183</v>
      </c>
      <c r="D1729" s="5" t="s">
        <v>6184</v>
      </c>
      <c r="E1729" s="4">
        <v>2</v>
      </c>
      <c r="F1729" s="5" t="s">
        <v>6185</v>
      </c>
    </row>
    <row r="1730" spans="1:6">
      <c r="A1730" s="4" t="s">
        <v>5922</v>
      </c>
      <c r="B1730" s="4" t="s">
        <v>6186</v>
      </c>
      <c r="C1730" s="5" t="s">
        <v>6187</v>
      </c>
      <c r="D1730" s="5" t="s">
        <v>6188</v>
      </c>
      <c r="E1730" s="4">
        <v>1</v>
      </c>
      <c r="F1730" s="5" t="s">
        <v>6189</v>
      </c>
    </row>
    <row r="1731" spans="1:6">
      <c r="A1731" s="4" t="s">
        <v>5922</v>
      </c>
      <c r="B1731" s="4" t="s">
        <v>6190</v>
      </c>
      <c r="C1731" s="5" t="s">
        <v>6191</v>
      </c>
      <c r="D1731" s="5" t="s">
        <v>6188</v>
      </c>
      <c r="E1731" s="4">
        <v>1</v>
      </c>
      <c r="F1731" s="5" t="s">
        <v>6192</v>
      </c>
    </row>
    <row r="1732" spans="1:6">
      <c r="A1732" s="4" t="s">
        <v>5922</v>
      </c>
      <c r="B1732" s="4" t="s">
        <v>6193</v>
      </c>
      <c r="C1732" s="5" t="s">
        <v>6194</v>
      </c>
      <c r="D1732" s="5" t="s">
        <v>6195</v>
      </c>
      <c r="E1732" s="4">
        <v>1</v>
      </c>
      <c r="F1732" s="5" t="s">
        <v>6196</v>
      </c>
    </row>
    <row r="1733" spans="1:6">
      <c r="A1733" s="4" t="s">
        <v>5922</v>
      </c>
      <c r="B1733" s="4" t="s">
        <v>6197</v>
      </c>
      <c r="C1733" s="5" t="s">
        <v>6198</v>
      </c>
      <c r="D1733" s="5" t="s">
        <v>6199</v>
      </c>
      <c r="E1733" s="4">
        <v>1</v>
      </c>
      <c r="F1733" s="5" t="s">
        <v>1818</v>
      </c>
    </row>
    <row r="1734" spans="1:6">
      <c r="A1734" s="4" t="s">
        <v>5922</v>
      </c>
      <c r="B1734" s="4" t="s">
        <v>6200</v>
      </c>
      <c r="C1734" s="5" t="s">
        <v>6201</v>
      </c>
      <c r="D1734" s="5" t="s">
        <v>6202</v>
      </c>
      <c r="E1734" s="4">
        <v>1</v>
      </c>
      <c r="F1734" s="5" t="s">
        <v>694</v>
      </c>
    </row>
    <row r="1735" spans="1:6">
      <c r="A1735" s="4" t="s">
        <v>5922</v>
      </c>
      <c r="B1735" s="4" t="s">
        <v>6203</v>
      </c>
      <c r="C1735" s="5" t="s">
        <v>6204</v>
      </c>
      <c r="D1735" s="5" t="s">
        <v>6205</v>
      </c>
      <c r="E1735" s="4">
        <v>1</v>
      </c>
      <c r="F1735" s="5" t="s">
        <v>6206</v>
      </c>
    </row>
    <row r="1736" spans="1:6">
      <c r="A1736" s="4" t="s">
        <v>5922</v>
      </c>
      <c r="B1736" s="4" t="s">
        <v>6207</v>
      </c>
      <c r="C1736" s="5" t="s">
        <v>6208</v>
      </c>
      <c r="D1736" s="5" t="s">
        <v>6209</v>
      </c>
      <c r="E1736" s="4">
        <v>1</v>
      </c>
      <c r="F1736" s="5" t="s">
        <v>6210</v>
      </c>
    </row>
    <row r="1737" spans="1:6">
      <c r="A1737" s="4" t="s">
        <v>5922</v>
      </c>
      <c r="B1737" s="4" t="s">
        <v>6211</v>
      </c>
      <c r="C1737" s="5" t="s">
        <v>6212</v>
      </c>
      <c r="D1737" s="5" t="s">
        <v>6213</v>
      </c>
      <c r="E1737" s="4">
        <v>1</v>
      </c>
      <c r="F1737" s="5" t="s">
        <v>2669</v>
      </c>
    </row>
    <row r="1738" spans="1:6" ht="36">
      <c r="A1738" s="4" t="s">
        <v>5922</v>
      </c>
      <c r="B1738" s="4" t="s">
        <v>6214</v>
      </c>
      <c r="C1738" s="5" t="s">
        <v>6215</v>
      </c>
      <c r="D1738" s="5" t="s">
        <v>6216</v>
      </c>
      <c r="E1738" s="4">
        <v>1</v>
      </c>
      <c r="F1738" s="5" t="s">
        <v>2669</v>
      </c>
    </row>
    <row r="1739" spans="1:6" ht="36">
      <c r="A1739" s="4" t="s">
        <v>5922</v>
      </c>
      <c r="B1739" s="4" t="s">
        <v>6217</v>
      </c>
      <c r="C1739" s="5" t="s">
        <v>6218</v>
      </c>
      <c r="D1739" s="5" t="s">
        <v>6219</v>
      </c>
      <c r="E1739" s="4">
        <v>1</v>
      </c>
      <c r="F1739" s="5" t="s">
        <v>2669</v>
      </c>
    </row>
    <row r="1740" spans="1:6">
      <c r="A1740" s="4" t="s">
        <v>5922</v>
      </c>
      <c r="B1740" s="4" t="s">
        <v>6220</v>
      </c>
      <c r="C1740" s="5" t="s">
        <v>6221</v>
      </c>
      <c r="D1740" s="5" t="s">
        <v>6222</v>
      </c>
      <c r="E1740" s="4">
        <v>1</v>
      </c>
      <c r="F1740" s="5" t="s">
        <v>694</v>
      </c>
    </row>
    <row r="1741" spans="1:6">
      <c r="A1741" s="4" t="s">
        <v>5922</v>
      </c>
      <c r="B1741" s="4" t="s">
        <v>6223</v>
      </c>
      <c r="C1741" s="5" t="s">
        <v>6224</v>
      </c>
      <c r="D1741" s="5" t="s">
        <v>6225</v>
      </c>
      <c r="E1741" s="4">
        <v>1</v>
      </c>
      <c r="F1741" s="5" t="s">
        <v>437</v>
      </c>
    </row>
    <row r="1742" spans="1:6">
      <c r="A1742" s="4" t="s">
        <v>5922</v>
      </c>
      <c r="B1742" s="4" t="s">
        <v>6226</v>
      </c>
      <c r="C1742" s="5" t="s">
        <v>6227</v>
      </c>
      <c r="D1742" s="5" t="s">
        <v>6228</v>
      </c>
      <c r="E1742" s="4">
        <v>1</v>
      </c>
      <c r="F1742" s="5" t="s">
        <v>437</v>
      </c>
    </row>
    <row r="1743" spans="1:6">
      <c r="A1743" s="4" t="s">
        <v>5922</v>
      </c>
      <c r="B1743" s="4" t="s">
        <v>6229</v>
      </c>
      <c r="C1743" s="5" t="s">
        <v>6230</v>
      </c>
      <c r="D1743" s="5" t="s">
        <v>6231</v>
      </c>
      <c r="E1743" s="4">
        <v>1</v>
      </c>
      <c r="F1743" s="5" t="s">
        <v>6232</v>
      </c>
    </row>
    <row r="1744" spans="1:6">
      <c r="A1744" s="4" t="s">
        <v>5922</v>
      </c>
      <c r="B1744" s="4" t="s">
        <v>6233</v>
      </c>
      <c r="C1744" s="5" t="s">
        <v>6234</v>
      </c>
      <c r="D1744" s="5" t="s">
        <v>6235</v>
      </c>
      <c r="E1744" s="4">
        <v>1</v>
      </c>
      <c r="F1744" s="5" t="s">
        <v>6236</v>
      </c>
    </row>
    <row r="1745" spans="1:6">
      <c r="A1745" s="4" t="s">
        <v>5922</v>
      </c>
      <c r="B1745" s="4" t="s">
        <v>6237</v>
      </c>
      <c r="C1745" s="5" t="s">
        <v>6238</v>
      </c>
      <c r="D1745" s="5" t="s">
        <v>6054</v>
      </c>
      <c r="E1745" s="4">
        <v>2</v>
      </c>
      <c r="F1745" s="5" t="s">
        <v>6239</v>
      </c>
    </row>
    <row r="1746" spans="1:6">
      <c r="A1746" s="4" t="s">
        <v>5922</v>
      </c>
      <c r="B1746" s="4" t="s">
        <v>6240</v>
      </c>
      <c r="C1746" s="5" t="s">
        <v>6241</v>
      </c>
      <c r="D1746" s="5" t="s">
        <v>6242</v>
      </c>
      <c r="E1746" s="4">
        <v>1</v>
      </c>
      <c r="F1746" s="5" t="s">
        <v>6243</v>
      </c>
    </row>
    <row r="1747" spans="1:6">
      <c r="A1747" s="4" t="s">
        <v>5922</v>
      </c>
      <c r="B1747" s="4" t="s">
        <v>6244</v>
      </c>
      <c r="C1747" s="5" t="s">
        <v>6245</v>
      </c>
      <c r="D1747" s="5" t="s">
        <v>6246</v>
      </c>
      <c r="E1747" s="4">
        <v>1</v>
      </c>
      <c r="F1747" s="5" t="s">
        <v>1912</v>
      </c>
    </row>
    <row r="1748" spans="1:6">
      <c r="A1748" s="4" t="s">
        <v>5922</v>
      </c>
      <c r="B1748" s="4" t="s">
        <v>6247</v>
      </c>
      <c r="C1748" s="5" t="s">
        <v>6248</v>
      </c>
      <c r="D1748" s="5" t="s">
        <v>6249</v>
      </c>
      <c r="E1748" s="4">
        <v>1</v>
      </c>
      <c r="F1748" s="5" t="s">
        <v>437</v>
      </c>
    </row>
    <row r="1749" spans="1:6">
      <c r="A1749" s="4" t="s">
        <v>5922</v>
      </c>
      <c r="B1749" s="4" t="s">
        <v>6250</v>
      </c>
      <c r="C1749" s="5" t="s">
        <v>6251</v>
      </c>
      <c r="D1749" s="5" t="s">
        <v>6252</v>
      </c>
      <c r="E1749" s="4">
        <v>1</v>
      </c>
      <c r="F1749" s="5" t="s">
        <v>6253</v>
      </c>
    </row>
    <row r="1750" spans="1:6">
      <c r="A1750" s="4" t="s">
        <v>5922</v>
      </c>
      <c r="B1750" s="4" t="s">
        <v>6254</v>
      </c>
      <c r="C1750" s="5" t="s">
        <v>6255</v>
      </c>
      <c r="D1750" s="5" t="s">
        <v>6256</v>
      </c>
      <c r="E1750" s="4">
        <v>1</v>
      </c>
      <c r="F1750" s="5" t="s">
        <v>6257</v>
      </c>
    </row>
    <row r="1751" spans="1:6">
      <c r="A1751" s="4" t="s">
        <v>5922</v>
      </c>
      <c r="B1751" s="4" t="s">
        <v>6258</v>
      </c>
      <c r="C1751" s="5" t="s">
        <v>6259</v>
      </c>
      <c r="D1751" s="5" t="s">
        <v>6260</v>
      </c>
      <c r="E1751" s="4">
        <v>1</v>
      </c>
      <c r="F1751" s="5" t="s">
        <v>2011</v>
      </c>
    </row>
  </sheetData>
  <phoneticPr fontId="3"/>
  <conditionalFormatting sqref="A1:F1048576">
    <cfRule type="containsText" dxfId="1" priority="2" operator="containsText" text="誤っている">
      <formula>NOT(ISERROR(SEARCH("誤っている",A1)))</formula>
    </cfRule>
  </conditionalFormatting>
  <conditionalFormatting sqref="D1:F1048576">
    <cfRule type="containsText" dxfId="0" priority="1" operator="containsText" text="正しい">
      <formula>NOT(ISERROR(SEARCH("正しい",D1)))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Header>&amp;Lさっぽろ救急サポーター参画施設一覧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20250630</vt:lpstr>
      <vt:lpstr>'20250630'!Print_Area</vt:lpstr>
      <vt:lpstr>'20250630'!Print_Titles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日詰 妙子</dc:creator>
  <cp:lastModifiedBy>日詰 妙子</cp:lastModifiedBy>
  <cp:lastPrinted>2025-01-05T22:57:50Z</cp:lastPrinted>
  <dcterms:created xsi:type="dcterms:W3CDTF">2025-01-05T22:53:23Z</dcterms:created>
  <dcterms:modified xsi:type="dcterms:W3CDTF">2025-06-30T05:05:19Z</dcterms:modified>
</cp:coreProperties>
</file>