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o-sfcenter-sv\視聴覚センター\00取扱要領\04　札幌市中途失明者社会適応訓練事業実施要領\令和４年4月1日　改正\"/>
    </mc:Choice>
  </mc:AlternateContent>
  <bookViews>
    <workbookView xWindow="0" yWindow="0" windowWidth="18375" windowHeight="11100"/>
  </bookViews>
  <sheets>
    <sheet name="様式１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" l="1"/>
  <c r="C21" i="1"/>
  <c r="C20" i="1"/>
  <c r="C19" i="1"/>
  <c r="C18" i="1"/>
  <c r="Q16" i="1"/>
  <c r="E16" i="1"/>
  <c r="E14" i="1"/>
  <c r="E13" i="1"/>
</calcChain>
</file>

<file path=xl/sharedStrings.xml><?xml version="1.0" encoding="utf-8"?>
<sst xmlns="http://schemas.openxmlformats.org/spreadsheetml/2006/main" count="31" uniqueCount="31">
  <si>
    <t>様式１</t>
    <rPh sb="0" eb="2">
      <t>ヨウシキ</t>
    </rPh>
    <phoneticPr fontId="3"/>
  </si>
  <si>
    <t xml:space="preserve">年　　月　　日 </t>
    <phoneticPr fontId="3"/>
  </si>
  <si>
    <t>札幌市中途失明者社会適応訓練申請書</t>
    <rPh sb="0" eb="3">
      <t>サッポロシ</t>
    </rPh>
    <rPh sb="3" eb="5">
      <t>チュウト</t>
    </rPh>
    <rPh sb="5" eb="7">
      <t>シツメイ</t>
    </rPh>
    <rPh sb="7" eb="8">
      <t>シャ</t>
    </rPh>
    <rPh sb="8" eb="10">
      <t>シャカイ</t>
    </rPh>
    <rPh sb="10" eb="12">
      <t>テキオウ</t>
    </rPh>
    <rPh sb="12" eb="14">
      <t>クンレン</t>
    </rPh>
    <rPh sb="14" eb="17">
      <t>シンセイショ</t>
    </rPh>
    <phoneticPr fontId="3"/>
  </si>
  <si>
    <t>（あて先）</t>
    <rPh sb="3" eb="4">
      <t>サキ</t>
    </rPh>
    <phoneticPr fontId="3"/>
  </si>
  <si>
    <t>区保健福祉部長</t>
    <rPh sb="0" eb="1">
      <t>ク</t>
    </rPh>
    <phoneticPr fontId="3"/>
  </si>
  <si>
    <t>札幌市障がい者更生相談所長</t>
    <phoneticPr fontId="3"/>
  </si>
  <si>
    <t>次のとおり訓練を申し込みます。</t>
    <rPh sb="8" eb="9">
      <t>モウ</t>
    </rPh>
    <rPh sb="10" eb="11">
      <t>コ</t>
    </rPh>
    <phoneticPr fontId="3"/>
  </si>
  <si>
    <t>ふりがな</t>
    <phoneticPr fontId="3"/>
  </si>
  <si>
    <t>氏名</t>
    <rPh sb="0" eb="2">
      <t>シメイ</t>
    </rPh>
    <phoneticPr fontId="3"/>
  </si>
  <si>
    <t>生年月日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</si>
  <si>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</si>
  <si>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</si>
  <si>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</si>
  <si>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住所</t>
    <rPh sb="0" eb="2">
      <t>ジュウショ</t>
    </rPh>
    <phoneticPr fontId="3"/>
  </si>
  <si>
    <t>電話番号</t>
    <phoneticPr fontId="3"/>
  </si>
  <si>
    <t>希望訓練内容</t>
    <rPh sb="0" eb="2">
      <t>キボウ</t>
    </rPh>
    <rPh sb="2" eb="4">
      <t>クンレン</t>
    </rPh>
    <rPh sb="4" eb="6">
      <t>ナイヨウ</t>
    </rPh>
    <phoneticPr fontId="3"/>
  </si>
  <si>
    <t>希望訓練方法</t>
    <rPh sb="0" eb="2">
      <t>キボウ</t>
    </rPh>
    <rPh sb="2" eb="4">
      <t>クンレン</t>
    </rPh>
    <rPh sb="4" eb="6">
      <t>ホウホウ</t>
    </rPh>
    <phoneticPr fontId="3"/>
  </si>
  <si>
    <t>通所</t>
    <phoneticPr fontId="3"/>
  </si>
  <si>
    <t>家庭訪問</t>
    <phoneticPr fontId="3"/>
  </si>
  <si>
    <t>補装具等</t>
    <rPh sb="0" eb="1">
      <t>ホ</t>
    </rPh>
    <rPh sb="1" eb="4">
      <t>ソウグトウ</t>
    </rPh>
    <phoneticPr fontId="3"/>
  </si>
  <si>
    <t>点字器</t>
    <rPh sb="0" eb="2">
      <t>テンジ</t>
    </rPh>
    <rPh sb="2" eb="3">
      <t>キ</t>
    </rPh>
    <phoneticPr fontId="3"/>
  </si>
  <si>
    <t>ポータブルレコーダー</t>
    <phoneticPr fontId="3"/>
  </si>
  <si>
    <t>毎週</t>
    <phoneticPr fontId="3"/>
  </si>
  <si>
    <t>曜日</t>
    <phoneticPr fontId="3"/>
  </si>
  <si>
    <t>白杖</t>
    <rPh sb="0" eb="1">
      <t>ハク</t>
    </rPh>
    <rPh sb="1" eb="2">
      <t>ジョウ</t>
    </rPh>
    <phoneticPr fontId="3"/>
  </si>
  <si>
    <t>点字タイプ</t>
    <rPh sb="0" eb="2">
      <t>テンジ</t>
    </rPh>
    <phoneticPr fontId="3"/>
  </si>
  <si>
    <t>時 ～</t>
    <rPh sb="0" eb="1">
      <t>ジ</t>
    </rPh>
    <phoneticPr fontId="3"/>
  </si>
  <si>
    <t>時</t>
    <rPh sb="0" eb="1">
      <t>ジ</t>
    </rPh>
    <phoneticPr fontId="3"/>
  </si>
  <si>
    <t>眼鏡</t>
    <rPh sb="0" eb="2">
      <t>メガネ</t>
    </rPh>
    <phoneticPr fontId="3"/>
  </si>
  <si>
    <t>時計</t>
    <rPh sb="0" eb="2">
      <t>トケイ</t>
    </rPh>
    <phoneticPr fontId="3"/>
  </si>
  <si>
    <t>その他</t>
    <rPh sb="2" eb="3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</si>
</sst>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1" fillId="0" borderId="0" xfId="0" applyFont="1" applyFill="1" applyBorder="1" applyAlignment="1"/>
    <xf numFmtId="0" fontId="1" fillId="0" borderId="5" xfId="0" applyFont="1" applyFill="1" applyBorder="1" applyAlignment="1"/>
    <xf numFmtId="0" fontId="1" fillId="0" borderId="6" xfId="0" applyFont="1" applyFill="1" applyBorder="1" applyAlignment="1">
      <alignment horizontal="center"/>
    </xf>
    <xf numFmtId="0" fontId="1" fillId="0" borderId="6" xfId="0" applyFont="1" applyFill="1" applyBorder="1" applyAlignment="1"/>
    <xf numFmtId="0" fontId="1" fillId="0" borderId="10" xfId="0" applyFont="1" applyFill="1" applyBorder="1" applyAlignment="1"/>
    <xf numFmtId="0" fontId="1" fillId="0" borderId="3" xfId="0" applyFont="1" applyFill="1" applyBorder="1" applyAlignment="1">
      <alignment vertical="distributed" textRotation="255" justifyLastLine="1" shrinkToFit="1"/>
    </xf>
    <xf numFmtId="0" fontId="5" fillId="0" borderId="5" xfId="0" applyFont="1" applyFill="1" applyBorder="1" applyAlignment="1">
      <alignment vertical="distributed" textRotation="255" justifyLastLine="1" shrinkToFit="1"/>
    </xf>
    <xf numFmtId="22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/>
    <xf numFmtId="22" fontId="1" fillId="0" borderId="0" xfId="0" applyNumberFormat="1" applyFont="1" applyFill="1" applyBorder="1" applyAlignment="1">
      <alignment horizontal="left"/>
    </xf>
    <xf numFmtId="0" fontId="5" fillId="0" borderId="11" xfId="0" applyFont="1" applyFill="1" applyBorder="1" applyAlignment="1">
      <alignment vertical="distributed" textRotation="255" justifyLastLine="1" shrinkToFit="1"/>
    </xf>
    <xf numFmtId="0" fontId="1" fillId="0" borderId="11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1" fillId="0" borderId="0" xfId="0" applyFont="1" applyFill="1" applyAlignment="1"/>
    <xf numFmtId="0" fontId="1" fillId="0" borderId="2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shrinkToFit="1"/>
    </xf>
    <xf numFmtId="0" fontId="1" fillId="0" borderId="7" xfId="0" applyFont="1" applyFill="1" applyBorder="1" applyAlignment="1">
      <alignment vertical="distributed" textRotation="255" justifyLastLine="1" shrinkToFit="1"/>
    </xf>
    <xf numFmtId="0" fontId="1" fillId="0" borderId="8" xfId="0" applyFont="1" applyFill="1" applyBorder="1" applyAlignment="1">
      <alignment vertical="distributed" textRotation="255" justifyLastLine="1" shrinkToFit="1"/>
    </xf>
    <xf numFmtId="0" fontId="1" fillId="0" borderId="9" xfId="0" applyFont="1" applyFill="1" applyBorder="1" applyAlignment="1">
      <alignment vertical="distributed" textRotation="255" justifyLastLine="1" shrinkToFit="1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5" fillId="0" borderId="8" xfId="0" applyFont="1" applyFill="1" applyBorder="1" applyAlignment="1">
      <alignment vertical="distributed" textRotation="255" justifyLastLine="1" shrinkToFit="1"/>
    </xf>
    <xf numFmtId="0" fontId="5" fillId="0" borderId="9" xfId="0" applyFont="1" applyFill="1" applyBorder="1" applyAlignment="1">
      <alignment vertical="distributed" textRotation="255" justifyLastLine="1" shrinkToFit="1"/>
    </xf>
    <xf numFmtId="0" fontId="1" fillId="0" borderId="0" xfId="0" applyFont="1" applyFill="1" applyBorder="1" applyAlignment="1"/>
    <xf numFmtId="22" fontId="1" fillId="0" borderId="0" xfId="0" applyNumberFormat="1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[1]データ!$B$13" lockText="1" noThreeD="1"/>
</file>

<file path=xl/ctrlProps/ctrlProp2.xml><?xml version="1.0" encoding="utf-8"?>
<formControlPr xmlns="http://schemas.microsoft.com/office/spreadsheetml/2009/9/main" objectType="CheckBox" fmlaLink="[1]データ!$B$14" lockText="1" noThreeD="1"/>
</file>

<file path=xl/ctrlProps/ctrlProp3.xml><?xml version="1.0" encoding="utf-8"?>
<formControlPr xmlns="http://schemas.microsoft.com/office/spreadsheetml/2009/9/main" objectType="CheckBox" fmlaLink="[1]データ!$B$20" lockText="1" noThreeD="1"/>
</file>

<file path=xl/ctrlProps/ctrlProp4.xml><?xml version="1.0" encoding="utf-8"?>
<formControlPr xmlns="http://schemas.microsoft.com/office/spreadsheetml/2009/9/main" objectType="CheckBox" fmlaLink="[1]データ!$B$21" lockText="1" noThreeD="1"/>
</file>

<file path=xl/ctrlProps/ctrlProp5.xml><?xml version="1.0" encoding="utf-8"?>
<formControlPr xmlns="http://schemas.microsoft.com/office/spreadsheetml/2009/9/main" objectType="CheckBox" fmlaLink="[1]データ!$B$22" lockText="1" noThreeD="1"/>
</file>

<file path=xl/ctrlProps/ctrlProp6.xml><?xml version="1.0" encoding="utf-8"?>
<formControlPr xmlns="http://schemas.microsoft.com/office/spreadsheetml/2009/9/main" objectType="CheckBox" fmlaLink="[1]データ!$B$23" lockText="1" noThreeD="1"/>
</file>

<file path=xl/ctrlProps/ctrlProp7.xml><?xml version="1.0" encoding="utf-8"?>
<formControlPr xmlns="http://schemas.microsoft.com/office/spreadsheetml/2009/9/main" objectType="CheckBox" fmlaLink="[1]データ!$B$25" lockText="1" noThreeD="1"/>
</file>

<file path=xl/ctrlProps/ctrlProp8.xml><?xml version="1.0" encoding="utf-8"?>
<formControlPr xmlns="http://schemas.microsoft.com/office/spreadsheetml/2009/9/main" objectType="CheckBox" fmlaLink="[1]データ!$B$26" lockText="1" noThreeD="1"/>
</file>

<file path=xl/ctrlProps/ctrlProp9.xml><?xml version="1.0" encoding="utf-8"?>
<formControlPr xmlns="http://schemas.microsoft.com/office/spreadsheetml/2009/9/main" objectType="CheckBox" fmlaLink="[1]データ!$B$2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47625</xdr:rowOff>
        </xdr:from>
        <xdr:to>
          <xdr:col>2</xdr:col>
          <xdr:colOff>28575</xdr:colOff>
          <xdr:row>23</xdr:row>
          <xdr:rowOff>47625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22</xdr:row>
          <xdr:rowOff>47625</xdr:rowOff>
        </xdr:from>
        <xdr:to>
          <xdr:col>6</xdr:col>
          <xdr:colOff>38100</xdr:colOff>
          <xdr:row>23</xdr:row>
          <xdr:rowOff>47625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22</xdr:row>
          <xdr:rowOff>66675</xdr:rowOff>
        </xdr:from>
        <xdr:to>
          <xdr:col>13</xdr:col>
          <xdr:colOff>104775</xdr:colOff>
          <xdr:row>23</xdr:row>
          <xdr:rowOff>28575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23</xdr:row>
          <xdr:rowOff>66675</xdr:rowOff>
        </xdr:from>
        <xdr:to>
          <xdr:col>13</xdr:col>
          <xdr:colOff>104775</xdr:colOff>
          <xdr:row>24</xdr:row>
          <xdr:rowOff>28575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24</xdr:row>
          <xdr:rowOff>66675</xdr:rowOff>
        </xdr:from>
        <xdr:to>
          <xdr:col>13</xdr:col>
          <xdr:colOff>104775</xdr:colOff>
          <xdr:row>25</xdr:row>
          <xdr:rowOff>28575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25</xdr:row>
          <xdr:rowOff>66675</xdr:rowOff>
        </xdr:from>
        <xdr:to>
          <xdr:col>13</xdr:col>
          <xdr:colOff>104775</xdr:colOff>
          <xdr:row>26</xdr:row>
          <xdr:rowOff>28575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22</xdr:row>
          <xdr:rowOff>66675</xdr:rowOff>
        </xdr:from>
        <xdr:to>
          <xdr:col>17</xdr:col>
          <xdr:colOff>85725</xdr:colOff>
          <xdr:row>23</xdr:row>
          <xdr:rowOff>38100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23</xdr:row>
          <xdr:rowOff>66675</xdr:rowOff>
        </xdr:from>
        <xdr:to>
          <xdr:col>17</xdr:col>
          <xdr:colOff>85725</xdr:colOff>
          <xdr:row>24</xdr:row>
          <xdr:rowOff>28575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24</xdr:row>
          <xdr:rowOff>57150</xdr:rowOff>
        </xdr:from>
        <xdr:to>
          <xdr:col>17</xdr:col>
          <xdr:colOff>85725</xdr:colOff>
          <xdr:row>25</xdr:row>
          <xdr:rowOff>28575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12304;R4.4.1&#65374;&#12305;&#26413;&#24140;&#24066;&#20013;&#36884;&#22833;&#26126;&#32773;&#31038;&#20250;&#36969;&#24540;&#35347;&#32244;&#20107;&#26989;&#23455;&#26045;&#35201;&#38936;_&#27096;&#24335;1&#65374;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"/>
      <sheetName val="様式1"/>
      <sheetName val="様式2-1"/>
      <sheetName val="様式2-2"/>
      <sheetName val="様式3"/>
      <sheetName val="様式4"/>
      <sheetName val="様式5"/>
      <sheetName val="様式6"/>
      <sheetName val="様式6－別添1"/>
      <sheetName val="様式6－別添2"/>
      <sheetName val="様式6－別添3"/>
      <sheetName val="様式７ "/>
      <sheetName val="様式8"/>
      <sheetName val="Sheet2"/>
    </sheetNames>
    <sheetDataSet>
      <sheetData sheetId="0">
        <row r="1">
          <cell r="B1" t="str">
            <v/>
          </cell>
        </row>
        <row r="24">
          <cell r="B24" t="str">
            <v>（　　　　　　　　　　　　  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1"/>
  <sheetViews>
    <sheetView tabSelected="1" view="pageLayout" topLeftCell="A31" zoomScaleNormal="100" workbookViewId="0">
      <selection activeCell="Z20" sqref="Z20"/>
    </sheetView>
  </sheetViews>
  <sheetFormatPr defaultColWidth="5.875" defaultRowHeight="14.25" x14ac:dyDescent="0.15"/>
  <cols>
    <col min="1" max="23" width="3.5" style="1" customWidth="1"/>
    <col min="24" max="24" width="6" style="1" customWidth="1"/>
    <col min="25" max="256" width="5.875" style="1"/>
    <col min="257" max="279" width="3.5" style="1" customWidth="1"/>
    <col min="280" max="280" width="6" style="1" customWidth="1"/>
    <col min="281" max="512" width="5.875" style="1"/>
    <col min="513" max="535" width="3.5" style="1" customWidth="1"/>
    <col min="536" max="536" width="6" style="1" customWidth="1"/>
    <col min="537" max="768" width="5.875" style="1"/>
    <col min="769" max="791" width="3.5" style="1" customWidth="1"/>
    <col min="792" max="792" width="6" style="1" customWidth="1"/>
    <col min="793" max="1024" width="5.875" style="1"/>
    <col min="1025" max="1047" width="3.5" style="1" customWidth="1"/>
    <col min="1048" max="1048" width="6" style="1" customWidth="1"/>
    <col min="1049" max="1280" width="5.875" style="1"/>
    <col min="1281" max="1303" width="3.5" style="1" customWidth="1"/>
    <col min="1304" max="1304" width="6" style="1" customWidth="1"/>
    <col min="1305" max="1536" width="5.875" style="1"/>
    <col min="1537" max="1559" width="3.5" style="1" customWidth="1"/>
    <col min="1560" max="1560" width="6" style="1" customWidth="1"/>
    <col min="1561" max="1792" width="5.875" style="1"/>
    <col min="1793" max="1815" width="3.5" style="1" customWidth="1"/>
    <col min="1816" max="1816" width="6" style="1" customWidth="1"/>
    <col min="1817" max="2048" width="5.875" style="1"/>
    <col min="2049" max="2071" width="3.5" style="1" customWidth="1"/>
    <col min="2072" max="2072" width="6" style="1" customWidth="1"/>
    <col min="2073" max="2304" width="5.875" style="1"/>
    <col min="2305" max="2327" width="3.5" style="1" customWidth="1"/>
    <col min="2328" max="2328" width="6" style="1" customWidth="1"/>
    <col min="2329" max="2560" width="5.875" style="1"/>
    <col min="2561" max="2583" width="3.5" style="1" customWidth="1"/>
    <col min="2584" max="2584" width="6" style="1" customWidth="1"/>
    <col min="2585" max="2816" width="5.875" style="1"/>
    <col min="2817" max="2839" width="3.5" style="1" customWidth="1"/>
    <col min="2840" max="2840" width="6" style="1" customWidth="1"/>
    <col min="2841" max="3072" width="5.875" style="1"/>
    <col min="3073" max="3095" width="3.5" style="1" customWidth="1"/>
    <col min="3096" max="3096" width="6" style="1" customWidth="1"/>
    <col min="3097" max="3328" width="5.875" style="1"/>
    <col min="3329" max="3351" width="3.5" style="1" customWidth="1"/>
    <col min="3352" max="3352" width="6" style="1" customWidth="1"/>
    <col min="3353" max="3584" width="5.875" style="1"/>
    <col min="3585" max="3607" width="3.5" style="1" customWidth="1"/>
    <col min="3608" max="3608" width="6" style="1" customWidth="1"/>
    <col min="3609" max="3840" width="5.875" style="1"/>
    <col min="3841" max="3863" width="3.5" style="1" customWidth="1"/>
    <col min="3864" max="3864" width="6" style="1" customWidth="1"/>
    <col min="3865" max="4096" width="5.875" style="1"/>
    <col min="4097" max="4119" width="3.5" style="1" customWidth="1"/>
    <col min="4120" max="4120" width="6" style="1" customWidth="1"/>
    <col min="4121" max="4352" width="5.875" style="1"/>
    <col min="4353" max="4375" width="3.5" style="1" customWidth="1"/>
    <col min="4376" max="4376" width="6" style="1" customWidth="1"/>
    <col min="4377" max="4608" width="5.875" style="1"/>
    <col min="4609" max="4631" width="3.5" style="1" customWidth="1"/>
    <col min="4632" max="4632" width="6" style="1" customWidth="1"/>
    <col min="4633" max="4864" width="5.875" style="1"/>
    <col min="4865" max="4887" width="3.5" style="1" customWidth="1"/>
    <col min="4888" max="4888" width="6" style="1" customWidth="1"/>
    <col min="4889" max="5120" width="5.875" style="1"/>
    <col min="5121" max="5143" width="3.5" style="1" customWidth="1"/>
    <col min="5144" max="5144" width="6" style="1" customWidth="1"/>
    <col min="5145" max="5376" width="5.875" style="1"/>
    <col min="5377" max="5399" width="3.5" style="1" customWidth="1"/>
    <col min="5400" max="5400" width="6" style="1" customWidth="1"/>
    <col min="5401" max="5632" width="5.875" style="1"/>
    <col min="5633" max="5655" width="3.5" style="1" customWidth="1"/>
    <col min="5656" max="5656" width="6" style="1" customWidth="1"/>
    <col min="5657" max="5888" width="5.875" style="1"/>
    <col min="5889" max="5911" width="3.5" style="1" customWidth="1"/>
    <col min="5912" max="5912" width="6" style="1" customWidth="1"/>
    <col min="5913" max="6144" width="5.875" style="1"/>
    <col min="6145" max="6167" width="3.5" style="1" customWidth="1"/>
    <col min="6168" max="6168" width="6" style="1" customWidth="1"/>
    <col min="6169" max="6400" width="5.875" style="1"/>
    <col min="6401" max="6423" width="3.5" style="1" customWidth="1"/>
    <col min="6424" max="6424" width="6" style="1" customWidth="1"/>
    <col min="6425" max="6656" width="5.875" style="1"/>
    <col min="6657" max="6679" width="3.5" style="1" customWidth="1"/>
    <col min="6680" max="6680" width="6" style="1" customWidth="1"/>
    <col min="6681" max="6912" width="5.875" style="1"/>
    <col min="6913" max="6935" width="3.5" style="1" customWidth="1"/>
    <col min="6936" max="6936" width="6" style="1" customWidth="1"/>
    <col min="6937" max="7168" width="5.875" style="1"/>
    <col min="7169" max="7191" width="3.5" style="1" customWidth="1"/>
    <col min="7192" max="7192" width="6" style="1" customWidth="1"/>
    <col min="7193" max="7424" width="5.875" style="1"/>
    <col min="7425" max="7447" width="3.5" style="1" customWidth="1"/>
    <col min="7448" max="7448" width="6" style="1" customWidth="1"/>
    <col min="7449" max="7680" width="5.875" style="1"/>
    <col min="7681" max="7703" width="3.5" style="1" customWidth="1"/>
    <col min="7704" max="7704" width="6" style="1" customWidth="1"/>
    <col min="7705" max="7936" width="5.875" style="1"/>
    <col min="7937" max="7959" width="3.5" style="1" customWidth="1"/>
    <col min="7960" max="7960" width="6" style="1" customWidth="1"/>
    <col min="7961" max="8192" width="5.875" style="1"/>
    <col min="8193" max="8215" width="3.5" style="1" customWidth="1"/>
    <col min="8216" max="8216" width="6" style="1" customWidth="1"/>
    <col min="8217" max="8448" width="5.875" style="1"/>
    <col min="8449" max="8471" width="3.5" style="1" customWidth="1"/>
    <col min="8472" max="8472" width="6" style="1" customWidth="1"/>
    <col min="8473" max="8704" width="5.875" style="1"/>
    <col min="8705" max="8727" width="3.5" style="1" customWidth="1"/>
    <col min="8728" max="8728" width="6" style="1" customWidth="1"/>
    <col min="8729" max="8960" width="5.875" style="1"/>
    <col min="8961" max="8983" width="3.5" style="1" customWidth="1"/>
    <col min="8984" max="8984" width="6" style="1" customWidth="1"/>
    <col min="8985" max="9216" width="5.875" style="1"/>
    <col min="9217" max="9239" width="3.5" style="1" customWidth="1"/>
    <col min="9240" max="9240" width="6" style="1" customWidth="1"/>
    <col min="9241" max="9472" width="5.875" style="1"/>
    <col min="9473" max="9495" width="3.5" style="1" customWidth="1"/>
    <col min="9496" max="9496" width="6" style="1" customWidth="1"/>
    <col min="9497" max="9728" width="5.875" style="1"/>
    <col min="9729" max="9751" width="3.5" style="1" customWidth="1"/>
    <col min="9752" max="9752" width="6" style="1" customWidth="1"/>
    <col min="9753" max="9984" width="5.875" style="1"/>
    <col min="9985" max="10007" width="3.5" style="1" customWidth="1"/>
    <col min="10008" max="10008" width="6" style="1" customWidth="1"/>
    <col min="10009" max="10240" width="5.875" style="1"/>
    <col min="10241" max="10263" width="3.5" style="1" customWidth="1"/>
    <col min="10264" max="10264" width="6" style="1" customWidth="1"/>
    <col min="10265" max="10496" width="5.875" style="1"/>
    <col min="10497" max="10519" width="3.5" style="1" customWidth="1"/>
    <col min="10520" max="10520" width="6" style="1" customWidth="1"/>
    <col min="10521" max="10752" width="5.875" style="1"/>
    <col min="10753" max="10775" width="3.5" style="1" customWidth="1"/>
    <col min="10776" max="10776" width="6" style="1" customWidth="1"/>
    <col min="10777" max="11008" width="5.875" style="1"/>
    <col min="11009" max="11031" width="3.5" style="1" customWidth="1"/>
    <col min="11032" max="11032" width="6" style="1" customWidth="1"/>
    <col min="11033" max="11264" width="5.875" style="1"/>
    <col min="11265" max="11287" width="3.5" style="1" customWidth="1"/>
    <col min="11288" max="11288" width="6" style="1" customWidth="1"/>
    <col min="11289" max="11520" width="5.875" style="1"/>
    <col min="11521" max="11543" width="3.5" style="1" customWidth="1"/>
    <col min="11544" max="11544" width="6" style="1" customWidth="1"/>
    <col min="11545" max="11776" width="5.875" style="1"/>
    <col min="11777" max="11799" width="3.5" style="1" customWidth="1"/>
    <col min="11800" max="11800" width="6" style="1" customWidth="1"/>
    <col min="11801" max="12032" width="5.875" style="1"/>
    <col min="12033" max="12055" width="3.5" style="1" customWidth="1"/>
    <col min="12056" max="12056" width="6" style="1" customWidth="1"/>
    <col min="12057" max="12288" width="5.875" style="1"/>
    <col min="12289" max="12311" width="3.5" style="1" customWidth="1"/>
    <col min="12312" max="12312" width="6" style="1" customWidth="1"/>
    <col min="12313" max="12544" width="5.875" style="1"/>
    <col min="12545" max="12567" width="3.5" style="1" customWidth="1"/>
    <col min="12568" max="12568" width="6" style="1" customWidth="1"/>
    <col min="12569" max="12800" width="5.875" style="1"/>
    <col min="12801" max="12823" width="3.5" style="1" customWidth="1"/>
    <col min="12824" max="12824" width="6" style="1" customWidth="1"/>
    <col min="12825" max="13056" width="5.875" style="1"/>
    <col min="13057" max="13079" width="3.5" style="1" customWidth="1"/>
    <col min="13080" max="13080" width="6" style="1" customWidth="1"/>
    <col min="13081" max="13312" width="5.875" style="1"/>
    <col min="13313" max="13335" width="3.5" style="1" customWidth="1"/>
    <col min="13336" max="13336" width="6" style="1" customWidth="1"/>
    <col min="13337" max="13568" width="5.875" style="1"/>
    <col min="13569" max="13591" width="3.5" style="1" customWidth="1"/>
    <col min="13592" max="13592" width="6" style="1" customWidth="1"/>
    <col min="13593" max="13824" width="5.875" style="1"/>
    <col min="13825" max="13847" width="3.5" style="1" customWidth="1"/>
    <col min="13848" max="13848" width="6" style="1" customWidth="1"/>
    <col min="13849" max="14080" width="5.875" style="1"/>
    <col min="14081" max="14103" width="3.5" style="1" customWidth="1"/>
    <col min="14104" max="14104" width="6" style="1" customWidth="1"/>
    <col min="14105" max="14336" width="5.875" style="1"/>
    <col min="14337" max="14359" width="3.5" style="1" customWidth="1"/>
    <col min="14360" max="14360" width="6" style="1" customWidth="1"/>
    <col min="14361" max="14592" width="5.875" style="1"/>
    <col min="14593" max="14615" width="3.5" style="1" customWidth="1"/>
    <col min="14616" max="14616" width="6" style="1" customWidth="1"/>
    <col min="14617" max="14848" width="5.875" style="1"/>
    <col min="14849" max="14871" width="3.5" style="1" customWidth="1"/>
    <col min="14872" max="14872" width="6" style="1" customWidth="1"/>
    <col min="14873" max="15104" width="5.875" style="1"/>
    <col min="15105" max="15127" width="3.5" style="1" customWidth="1"/>
    <col min="15128" max="15128" width="6" style="1" customWidth="1"/>
    <col min="15129" max="15360" width="5.875" style="1"/>
    <col min="15361" max="15383" width="3.5" style="1" customWidth="1"/>
    <col min="15384" max="15384" width="6" style="1" customWidth="1"/>
    <col min="15385" max="15616" width="5.875" style="1"/>
    <col min="15617" max="15639" width="3.5" style="1" customWidth="1"/>
    <col min="15640" max="15640" width="6" style="1" customWidth="1"/>
    <col min="15641" max="15872" width="5.875" style="1"/>
    <col min="15873" max="15895" width="3.5" style="1" customWidth="1"/>
    <col min="15896" max="15896" width="6" style="1" customWidth="1"/>
    <col min="15897" max="16128" width="5.875" style="1"/>
    <col min="16129" max="16151" width="3.5" style="1" customWidth="1"/>
    <col min="16152" max="16152" width="6" style="1" customWidth="1"/>
    <col min="16153" max="16384" width="5.875" style="1"/>
  </cols>
  <sheetData>
    <row r="1" spans="1:24" ht="19.5" customHeight="1" x14ac:dyDescent="0.15">
      <c r="A1" s="19" t="s">
        <v>0</v>
      </c>
      <c r="B1" s="19"/>
    </row>
    <row r="2" spans="1:24" ht="5.25" customHeight="1" x14ac:dyDescent="0.15"/>
    <row r="3" spans="1:24" ht="19.5" customHeight="1" x14ac:dyDescent="0.1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0" t="s">
        <v>1</v>
      </c>
      <c r="R3" s="20"/>
      <c r="S3" s="20"/>
      <c r="T3" s="20"/>
      <c r="U3" s="20"/>
      <c r="V3" s="20"/>
      <c r="W3" s="20"/>
      <c r="X3" s="4"/>
    </row>
    <row r="4" spans="1:24" ht="19.7" customHeight="1" x14ac:dyDescent="0.1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7"/>
    </row>
    <row r="5" spans="1:24" ht="19.5" customHeight="1" x14ac:dyDescent="0.15">
      <c r="A5" s="21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3"/>
    </row>
    <row r="6" spans="1:24" ht="19.7" customHeight="1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7"/>
    </row>
    <row r="7" spans="1:24" ht="19.7" customHeight="1" x14ac:dyDescent="0.15">
      <c r="A7" s="5"/>
      <c r="B7" s="24" t="s">
        <v>3</v>
      </c>
      <c r="C7" s="24"/>
      <c r="D7" s="24"/>
      <c r="E7" s="22"/>
      <c r="F7" s="22"/>
      <c r="G7" s="6" t="s">
        <v>4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7"/>
    </row>
    <row r="8" spans="1:24" ht="19.7" customHeight="1" x14ac:dyDescent="0.15">
      <c r="A8" s="5"/>
      <c r="B8" s="6"/>
      <c r="C8" s="6"/>
      <c r="D8" s="6"/>
      <c r="E8" s="6" t="s">
        <v>5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7"/>
    </row>
    <row r="9" spans="1:24" ht="19.7" customHeight="1" x14ac:dyDescent="0.1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7"/>
    </row>
    <row r="10" spans="1:24" ht="19.7" customHeight="1" x14ac:dyDescent="0.1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7"/>
    </row>
    <row r="11" spans="1:24" ht="19.7" customHeight="1" x14ac:dyDescent="0.15">
      <c r="A11" s="5"/>
      <c r="B11" s="6"/>
      <c r="C11" s="6" t="s">
        <v>6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7"/>
    </row>
    <row r="12" spans="1:24" ht="19.7" customHeight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7"/>
    </row>
    <row r="13" spans="1:24" ht="19.7" customHeight="1" x14ac:dyDescent="0.15">
      <c r="A13" s="5"/>
      <c r="B13" s="6"/>
      <c r="C13" s="18" t="s">
        <v>7</v>
      </c>
      <c r="D13" s="18"/>
      <c r="E13" s="18" t="str">
        <f>IF(ISBLANK([1]データ!B1),"",[1]データ!B1)</f>
        <v/>
      </c>
      <c r="F13" s="18"/>
      <c r="G13" s="18"/>
      <c r="H13" s="18"/>
      <c r="I13" s="18"/>
      <c r="J13" s="18"/>
      <c r="K13" s="18"/>
      <c r="L13" s="18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7"/>
    </row>
    <row r="14" spans="1:24" ht="19.7" customHeight="1" x14ac:dyDescent="0.15">
      <c r="A14" s="5"/>
      <c r="B14" s="6"/>
      <c r="C14" s="22" t="s">
        <v>8</v>
      </c>
      <c r="D14" s="22"/>
      <c r="E14" s="25" t="str">
        <f>IF(ISBLANK([1]データ!B2),"",[1]データ!B2)</f>
        <v/>
      </c>
      <c r="F14" s="25"/>
      <c r="G14" s="25"/>
      <c r="H14" s="25"/>
      <c r="I14" s="25"/>
      <c r="J14" s="25"/>
      <c r="K14" s="25"/>
      <c r="L14" s="25"/>
      <c r="M14" s="6"/>
      <c r="N14" s="22" t="s">
        <v>9</v>
      </c>
      <c r="O14" s="22"/>
      <c r="P14" s="22"/>
      <c r="Q14" s="25"/>
      <c r="R14" s="25"/>
      <c r="S14" s="8" t="s">
        <v>10</v>
      </c>
      <c r="T14" s="9"/>
      <c r="U14" s="8" t="s">
        <v>11</v>
      </c>
      <c r="V14" s="9"/>
      <c r="W14" s="8" t="s">
        <v>12</v>
      </c>
      <c r="X14" s="7"/>
    </row>
    <row r="15" spans="1:24" ht="19.7" customHeight="1" x14ac:dyDescent="0.1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7"/>
    </row>
    <row r="16" spans="1:24" ht="19.7" customHeight="1" x14ac:dyDescent="0.15">
      <c r="A16" s="5"/>
      <c r="B16" s="6"/>
      <c r="C16" s="22" t="s">
        <v>13</v>
      </c>
      <c r="D16" s="22"/>
      <c r="E16" s="26" t="str">
        <f>IF(ISBLANK([1]データ!B7),"",[1]データ!B7)</f>
        <v/>
      </c>
      <c r="F16" s="26"/>
      <c r="G16" s="26"/>
      <c r="H16" s="26"/>
      <c r="I16" s="26"/>
      <c r="J16" s="26"/>
      <c r="K16" s="26"/>
      <c r="L16" s="26"/>
      <c r="M16" s="6"/>
      <c r="N16" s="22" t="s">
        <v>14</v>
      </c>
      <c r="O16" s="22"/>
      <c r="P16" s="22"/>
      <c r="Q16" s="25" t="str">
        <f>IF(ISBLANK([1]データ!B8),"",[1]データ!B8)</f>
        <v/>
      </c>
      <c r="R16" s="25"/>
      <c r="S16" s="25"/>
      <c r="T16" s="25"/>
      <c r="U16" s="25"/>
      <c r="V16" s="25"/>
      <c r="W16" s="25"/>
      <c r="X16" s="7"/>
    </row>
    <row r="17" spans="1:24" ht="19.7" customHeight="1" x14ac:dyDescent="0.15">
      <c r="A17" s="5"/>
      <c r="B17" s="6"/>
      <c r="C17" s="6"/>
      <c r="D17" s="9"/>
      <c r="E17" s="9"/>
      <c r="F17" s="9"/>
      <c r="G17" s="9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7"/>
    </row>
    <row r="18" spans="1:24" ht="19.5" customHeight="1" x14ac:dyDescent="0.15">
      <c r="A18" s="27" t="s">
        <v>15</v>
      </c>
      <c r="B18" s="2"/>
      <c r="C18" s="30" t="str">
        <f>IF(ISBLANK([1]データ!B9),"",[1]データ!B9)</f>
        <v/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1"/>
    </row>
    <row r="19" spans="1:24" ht="19.7" customHeight="1" x14ac:dyDescent="0.15">
      <c r="A19" s="28"/>
      <c r="B19" s="5"/>
      <c r="C19" s="24" t="str">
        <f>IF(ISBLANK([1]データ!B10),"",[1]データ!B10)</f>
        <v/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32"/>
    </row>
    <row r="20" spans="1:24" ht="19.7" customHeight="1" x14ac:dyDescent="0.15">
      <c r="A20" s="28"/>
      <c r="B20" s="5"/>
      <c r="C20" s="24" t="str">
        <f>IF(ISBLANK([1]データ!B11),"",[1]データ!B11)</f>
        <v/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32"/>
    </row>
    <row r="21" spans="1:24" ht="19.7" customHeight="1" x14ac:dyDescent="0.15">
      <c r="A21" s="28"/>
      <c r="B21" s="5"/>
      <c r="C21" s="24" t="str">
        <f>IF(ISBLANK([1]データ!B12),"",[1]データ!B12)</f>
        <v/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32"/>
    </row>
    <row r="22" spans="1:24" ht="19.7" customHeight="1" x14ac:dyDescent="0.15">
      <c r="A22" s="29"/>
      <c r="B22" s="10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4"/>
    </row>
    <row r="23" spans="1:24" ht="19.7" customHeight="1" x14ac:dyDescent="0.15">
      <c r="A23" s="27" t="s">
        <v>16</v>
      </c>
      <c r="B23" s="2"/>
      <c r="C23" s="30" t="s">
        <v>17</v>
      </c>
      <c r="D23" s="30"/>
      <c r="E23" s="3"/>
      <c r="F23" s="3"/>
      <c r="G23" s="30" t="s">
        <v>18</v>
      </c>
      <c r="H23" s="30"/>
      <c r="I23" s="30"/>
      <c r="J23" s="3"/>
      <c r="K23" s="11"/>
      <c r="L23" s="27" t="s">
        <v>19</v>
      </c>
      <c r="N23" s="3" t="s">
        <v>20</v>
      </c>
      <c r="P23" s="3"/>
      <c r="Q23" s="3"/>
      <c r="R23" s="3" t="s">
        <v>21</v>
      </c>
      <c r="S23" s="3"/>
      <c r="T23" s="3"/>
      <c r="U23" s="3"/>
      <c r="V23" s="3"/>
      <c r="W23" s="3"/>
      <c r="X23" s="4"/>
    </row>
    <row r="24" spans="1:24" ht="19.7" customHeight="1" x14ac:dyDescent="0.15">
      <c r="A24" s="28"/>
      <c r="B24" s="21" t="s">
        <v>22</v>
      </c>
      <c r="C24" s="22"/>
      <c r="D24" s="6"/>
      <c r="E24" s="37" t="s">
        <v>23</v>
      </c>
      <c r="F24" s="37"/>
      <c r="G24" s="6"/>
      <c r="H24" s="6"/>
      <c r="I24" s="6"/>
      <c r="J24" s="6"/>
      <c r="K24" s="12"/>
      <c r="L24" s="35"/>
      <c r="N24" s="6" t="s">
        <v>24</v>
      </c>
      <c r="P24" s="6"/>
      <c r="Q24" s="6"/>
      <c r="R24" s="6" t="s">
        <v>25</v>
      </c>
      <c r="S24" s="6"/>
      <c r="T24" s="6"/>
      <c r="U24" s="6"/>
      <c r="V24" s="6"/>
      <c r="W24" s="6"/>
      <c r="X24" s="7"/>
    </row>
    <row r="25" spans="1:24" ht="19.7" customHeight="1" x14ac:dyDescent="0.15">
      <c r="A25" s="28"/>
      <c r="B25" s="21"/>
      <c r="C25" s="22"/>
      <c r="D25" s="13"/>
      <c r="E25" s="22" t="s">
        <v>26</v>
      </c>
      <c r="F25" s="22"/>
      <c r="G25" s="22"/>
      <c r="H25" s="22"/>
      <c r="I25" s="14"/>
      <c r="J25" s="6" t="s">
        <v>27</v>
      </c>
      <c r="K25" s="6"/>
      <c r="L25" s="35"/>
      <c r="N25" s="6" t="s">
        <v>28</v>
      </c>
      <c r="P25" s="6"/>
      <c r="Q25" s="6"/>
      <c r="R25" s="6" t="s">
        <v>29</v>
      </c>
      <c r="S25" s="6"/>
      <c r="T25" s="6"/>
      <c r="U25" s="6"/>
      <c r="V25" s="6"/>
      <c r="W25" s="6"/>
      <c r="X25" s="7"/>
    </row>
    <row r="26" spans="1:24" ht="19.7" customHeight="1" x14ac:dyDescent="0.15">
      <c r="A26" s="28"/>
      <c r="B26" s="5"/>
      <c r="C26" s="6"/>
      <c r="D26" s="38"/>
      <c r="E26" s="38"/>
      <c r="F26" s="6"/>
      <c r="G26" s="6"/>
      <c r="H26" s="6"/>
      <c r="I26" s="6"/>
      <c r="J26" s="6"/>
      <c r="K26" s="12"/>
      <c r="L26" s="35"/>
      <c r="N26" s="6" t="s">
        <v>30</v>
      </c>
      <c r="P26" s="6"/>
      <c r="Q26" s="6"/>
      <c r="R26" s="6"/>
      <c r="S26" s="6"/>
      <c r="T26" s="6"/>
      <c r="U26" s="6"/>
      <c r="V26" s="6"/>
      <c r="W26" s="6"/>
      <c r="X26" s="7"/>
    </row>
    <row r="27" spans="1:24" ht="19.7" customHeight="1" x14ac:dyDescent="0.15">
      <c r="A27" s="28"/>
      <c r="B27" s="5"/>
      <c r="C27" s="6"/>
      <c r="D27" s="15"/>
      <c r="E27" s="15"/>
      <c r="F27" s="6"/>
      <c r="G27" s="6"/>
      <c r="H27" s="6"/>
      <c r="I27" s="6"/>
      <c r="J27" s="6"/>
      <c r="K27" s="12"/>
      <c r="L27" s="35"/>
      <c r="N27" s="6" t="str">
        <f>[1]データ!B24</f>
        <v>（　　　　　　　　　　　　  ）</v>
      </c>
      <c r="P27" s="6"/>
      <c r="Q27" s="6"/>
      <c r="R27" s="6"/>
      <c r="S27" s="6"/>
      <c r="T27" s="6"/>
      <c r="U27" s="6"/>
      <c r="V27" s="6"/>
      <c r="W27" s="6"/>
      <c r="X27" s="7"/>
    </row>
    <row r="28" spans="1:24" ht="7.35" customHeight="1" x14ac:dyDescent="0.15">
      <c r="A28" s="29"/>
      <c r="B28" s="10"/>
      <c r="C28" s="9"/>
      <c r="D28" s="9"/>
      <c r="E28" s="9"/>
      <c r="F28" s="9"/>
      <c r="G28" s="9"/>
      <c r="H28" s="9"/>
      <c r="I28" s="9"/>
      <c r="J28" s="9"/>
      <c r="K28" s="16"/>
      <c r="L28" s="36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17"/>
    </row>
    <row r="29" spans="1:24" ht="20.100000000000001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7"/>
    </row>
    <row r="30" spans="1:24" ht="20.100000000000001" customHeight="1" x14ac:dyDescent="0.15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7"/>
    </row>
    <row r="31" spans="1:24" ht="20.100000000000001" customHeight="1" x14ac:dyDescent="0.15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7"/>
    </row>
    <row r="32" spans="1:24" ht="20.100000000000001" customHeight="1" x14ac:dyDescent="0.15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7"/>
    </row>
    <row r="33" spans="1:24" ht="20.100000000000001" customHeight="1" x14ac:dyDescent="0.15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7"/>
    </row>
    <row r="34" spans="1:24" ht="20.100000000000001" customHeight="1" x14ac:dyDescent="0.1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7"/>
    </row>
    <row r="35" spans="1:24" ht="20.100000000000001" customHeight="1" x14ac:dyDescent="0.15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7"/>
    </row>
    <row r="36" spans="1:24" ht="20.100000000000001" customHeight="1" x14ac:dyDescent="0.15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7"/>
    </row>
    <row r="37" spans="1:24" ht="20.100000000000001" customHeight="1" x14ac:dyDescent="0.15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7"/>
    </row>
    <row r="38" spans="1:24" ht="20.100000000000001" customHeight="1" x14ac:dyDescent="0.15">
      <c r="A38" s="5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7"/>
    </row>
    <row r="39" spans="1:24" ht="38.25" customHeight="1" x14ac:dyDescent="0.15">
      <c r="A39" s="10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17"/>
    </row>
    <row r="40" spans="1:24" ht="20.100000000000001" customHeight="1" x14ac:dyDescent="0.15"/>
    <row r="41" spans="1:24" ht="20.100000000000001" customHeight="1" x14ac:dyDescent="0.15"/>
  </sheetData>
  <mergeCells count="31">
    <mergeCell ref="A23:A28"/>
    <mergeCell ref="C23:D23"/>
    <mergeCell ref="G23:I23"/>
    <mergeCell ref="L23:L28"/>
    <mergeCell ref="B24:C24"/>
    <mergeCell ref="E24:F24"/>
    <mergeCell ref="B25:C25"/>
    <mergeCell ref="E25:F25"/>
    <mergeCell ref="G25:H25"/>
    <mergeCell ref="D26:E26"/>
    <mergeCell ref="A18:A22"/>
    <mergeCell ref="C18:X18"/>
    <mergeCell ref="C19:X19"/>
    <mergeCell ref="C20:X20"/>
    <mergeCell ref="C21:X21"/>
    <mergeCell ref="C22:X22"/>
    <mergeCell ref="C14:D14"/>
    <mergeCell ref="E14:L14"/>
    <mergeCell ref="N14:P14"/>
    <mergeCell ref="Q14:R14"/>
    <mergeCell ref="C16:D16"/>
    <mergeCell ref="E16:L16"/>
    <mergeCell ref="N16:P16"/>
    <mergeCell ref="Q16:W16"/>
    <mergeCell ref="C13:D13"/>
    <mergeCell ref="E13:L13"/>
    <mergeCell ref="A1:B1"/>
    <mergeCell ref="Q3:W3"/>
    <mergeCell ref="A5:X5"/>
    <mergeCell ref="B7:D7"/>
    <mergeCell ref="E7:F7"/>
  </mergeCells>
  <phoneticPr fontId="2"/>
  <pageMargins left="0.7" right="0.7" top="0.75" bottom="0.75" header="0.3" footer="0.3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8" r:id="rId4" name="Check Box 64">
              <controlPr defaultSize="0" autoFill="0" autoLine="0" autoPict="0">
                <anchor moveWithCells="1">
                  <from>
                    <xdr:col>1</xdr:col>
                    <xdr:colOff>28575</xdr:colOff>
                    <xdr:row>22</xdr:row>
                    <xdr:rowOff>47625</xdr:rowOff>
                  </from>
                  <to>
                    <xdr:col>2</xdr:col>
                    <xdr:colOff>28575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" name="Check Box 65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47625</xdr:rowOff>
                  </from>
                  <to>
                    <xdr:col>6</xdr:col>
                    <xdr:colOff>38100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" name="Check Box 66">
              <controlPr defaultSize="0" autoFill="0" autoLine="0" autoPict="0">
                <anchor moveWithCells="1">
                  <from>
                    <xdr:col>12</xdr:col>
                    <xdr:colOff>57150</xdr:colOff>
                    <xdr:row>22</xdr:row>
                    <xdr:rowOff>66675</xdr:rowOff>
                  </from>
                  <to>
                    <xdr:col>13</xdr:col>
                    <xdr:colOff>104775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" name="Check Box 67">
              <controlPr defaultSize="0" autoFill="0" autoLine="0" autoPict="0">
                <anchor moveWithCells="1">
                  <from>
                    <xdr:col>12</xdr:col>
                    <xdr:colOff>57150</xdr:colOff>
                    <xdr:row>23</xdr:row>
                    <xdr:rowOff>66675</xdr:rowOff>
                  </from>
                  <to>
                    <xdr:col>13</xdr:col>
                    <xdr:colOff>104775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8" name="Check Box 68">
              <controlPr defaultSize="0" autoFill="0" autoLine="0" autoPict="0">
                <anchor moveWithCells="1">
                  <from>
                    <xdr:col>12</xdr:col>
                    <xdr:colOff>57150</xdr:colOff>
                    <xdr:row>24</xdr:row>
                    <xdr:rowOff>66675</xdr:rowOff>
                  </from>
                  <to>
                    <xdr:col>13</xdr:col>
                    <xdr:colOff>104775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9" name="Check Box 69">
              <controlPr defaultSize="0" autoFill="0" autoLine="0" autoPict="0">
                <anchor moveWithCells="1">
                  <from>
                    <xdr:col>12</xdr:col>
                    <xdr:colOff>57150</xdr:colOff>
                    <xdr:row>25</xdr:row>
                    <xdr:rowOff>66675</xdr:rowOff>
                  </from>
                  <to>
                    <xdr:col>13</xdr:col>
                    <xdr:colOff>104775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0" name="Check Box 70">
              <controlPr defaultSize="0" autoFill="0" autoLine="0" autoPict="0">
                <anchor moveWithCells="1">
                  <from>
                    <xdr:col>16</xdr:col>
                    <xdr:colOff>47625</xdr:colOff>
                    <xdr:row>22</xdr:row>
                    <xdr:rowOff>66675</xdr:rowOff>
                  </from>
                  <to>
                    <xdr:col>17</xdr:col>
                    <xdr:colOff>85725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1" name="Check Box 71">
              <controlPr defaultSize="0" autoFill="0" autoLine="0" autoPict="0">
                <anchor moveWithCells="1">
                  <from>
                    <xdr:col>16</xdr:col>
                    <xdr:colOff>47625</xdr:colOff>
                    <xdr:row>23</xdr:row>
                    <xdr:rowOff>66675</xdr:rowOff>
                  </from>
                  <to>
                    <xdr:col>17</xdr:col>
                    <xdr:colOff>85725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2" name="Check Box 72">
              <controlPr defaultSize="0" autoFill="0" autoLine="0" autoPict="0">
                <anchor moveWithCells="1">
                  <from>
                    <xdr:col>16</xdr:col>
                    <xdr:colOff>47625</xdr:colOff>
                    <xdr:row>24</xdr:row>
                    <xdr:rowOff>57150</xdr:rowOff>
                  </from>
                  <to>
                    <xdr:col>17</xdr:col>
                    <xdr:colOff>85725</xdr:colOff>
                    <xdr:row>25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705.遠藤　宏明</dc:creator>
  <cp:lastModifiedBy>705.遠藤　宏明</cp:lastModifiedBy>
  <cp:lastPrinted>2022-03-29T05:47:17Z</cp:lastPrinted>
  <dcterms:created xsi:type="dcterms:W3CDTF">2022-03-29T05:33:49Z</dcterms:created>
  <dcterms:modified xsi:type="dcterms:W3CDTF">2022-04-03T23:53:11Z</dcterms:modified>
</cp:coreProperties>
</file>