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売電\R5年度売電契約\③質問\回答\30分実績値\"/>
    </mc:Choice>
  </mc:AlternateContent>
  <bookViews>
    <workbookView xWindow="7485" yWindow="255" windowWidth="14565" windowHeight="12525" tabRatio="885"/>
  </bookViews>
  <sheets>
    <sheet name="R3.4" sheetId="19888" r:id="rId1"/>
    <sheet name="R3.5" sheetId="19889" r:id="rId2"/>
    <sheet name="R3.6" sheetId="19892" r:id="rId3"/>
    <sheet name="R3.7" sheetId="19893" r:id="rId4"/>
    <sheet name="R3.8" sheetId="19894" r:id="rId5"/>
    <sheet name="R3.9" sheetId="19895" r:id="rId6"/>
    <sheet name="R3.10" sheetId="19896" r:id="rId7"/>
    <sheet name="R3.11" sheetId="19897" r:id="rId8"/>
    <sheet name="R3.12" sheetId="19898" r:id="rId9"/>
    <sheet name="R4.1" sheetId="19899" r:id="rId10"/>
    <sheet name="R4.2" sheetId="19900" r:id="rId11"/>
    <sheet name="R4.3" sheetId="19901" r:id="rId12"/>
  </sheets>
  <externalReferences>
    <externalReference r:id="rId13"/>
    <externalReference r:id="rId14"/>
    <externalReference r:id="rId15"/>
    <externalReference r:id="rId16"/>
  </externalReferences>
  <definedNames>
    <definedName name="__DirName">'[1]CHK-E'!$C$2</definedName>
    <definedName name="__Part1">'[1]CHK-E'!$B$11:$V$35</definedName>
    <definedName name="__Part2">'[1]CHK-E'!$Z$11:$AU$35</definedName>
    <definedName name="__Part3">[2]MG_ELECT!$AJ$12:$AO$36</definedName>
    <definedName name="__Part4">[2]MG_ELECT!$AR$12:$AV$36</definedName>
    <definedName name="_ActiveItem">'[1]CHK-E'!$A$6</definedName>
    <definedName name="_Area1">'[1]CHK-E'!$A$10:$V$36</definedName>
    <definedName name="_Area2">'[1]CHK-E'!$Y$10:$AU$36</definedName>
    <definedName name="_Area3">'[1]CHK-E'!$AY$10:$BG$29</definedName>
    <definedName name="_Area4">'[1]CHK-E'!$BO$10:$BW$29</definedName>
    <definedName name="_Area5">[3]MG_COLD!$T$11:$Y$24</definedName>
    <definedName name="_Area6">[3]MG_COLD!$AA$11:$AF$36</definedName>
    <definedName name="_Area7">[3]MG_COLD!$AH$11:$AM$36</definedName>
    <definedName name="_Area8">[3]MG_COLD!$AO$11:$AT$36</definedName>
    <definedName name="_Comment">'[1]CHK-E'!$A$8</definedName>
    <definedName name="_DataType">'[1]CHK-E'!$A$2</definedName>
    <definedName name="_DataVersion">'[1]CHK-E'!$A$4</definedName>
    <definedName name="_FWInformation">'[1]CHK-E'!$C$4</definedName>
    <definedName name="_Point1">'[1]CHK-E'!$B$11</definedName>
    <definedName name="_Point2">'[1]CHK-E'!$Z$11</definedName>
    <definedName name="_Point3">'[1]CHK-E'!$A$60</definedName>
    <definedName name="_Point4">[3]MG_COLD!$AP$13</definedName>
    <definedName name="Mark">[3]MG_COLD!$A$1:$A$8</definedName>
    <definedName name="インバランス単価対象月">#REF!</definedName>
    <definedName name="エリア番号">#REF!</definedName>
    <definedName name="データ">'[4]データ(記入例）'!$A$11:$Y$20</definedName>
    <definedName name="休日の場合">#REF!</definedName>
    <definedName name="銀行休日">#REF!</definedName>
    <definedName name="支払月">#REF!</definedName>
    <definedName name="支払日">#REF!</definedName>
    <definedName name="支払日設定_休日の場合">#REF!</definedName>
    <definedName name="支払日設定_支払月">#REF!</definedName>
    <definedName name="電力会社休日">#REF!</definedName>
    <definedName name="燃調・バイオマス使用フラグ">#REF!</definedName>
  </definedNames>
  <calcPr calcId="162913"/>
</workbook>
</file>

<file path=xl/calcChain.xml><?xml version="1.0" encoding="utf-8"?>
<calcChain xmlns="http://schemas.openxmlformats.org/spreadsheetml/2006/main">
  <c r="AF54" i="19901" l="1"/>
  <c r="AF54" i="19899"/>
  <c r="AF54" i="19898"/>
  <c r="AF54" i="19896"/>
  <c r="AF54" i="19894"/>
  <c r="AG54" i="19893"/>
  <c r="AF54" i="19893"/>
  <c r="AE54" i="19901"/>
  <c r="AD54" i="19901"/>
  <c r="AC54" i="19901"/>
  <c r="AB54" i="19901"/>
  <c r="AA54" i="19901"/>
  <c r="Z54" i="19901"/>
  <c r="Y54" i="19901"/>
  <c r="X54" i="19901"/>
  <c r="W54" i="19901"/>
  <c r="V54" i="19901"/>
  <c r="U54" i="19901"/>
  <c r="T54" i="19901"/>
  <c r="S54" i="19901"/>
  <c r="R54" i="19901"/>
  <c r="Q54" i="19901"/>
  <c r="P54" i="19901"/>
  <c r="O54" i="19901"/>
  <c r="N54" i="19901"/>
  <c r="M54" i="19901"/>
  <c r="L54" i="19901"/>
  <c r="K54" i="19901"/>
  <c r="J54" i="19901"/>
  <c r="I54" i="19901"/>
  <c r="H54" i="19901"/>
  <c r="G54" i="19901"/>
  <c r="F54" i="19901"/>
  <c r="E54" i="19901"/>
  <c r="D54" i="19901"/>
  <c r="C54" i="19901"/>
  <c r="B54" i="19901"/>
  <c r="AG53" i="19901"/>
  <c r="AG52" i="19901"/>
  <c r="AG51" i="19901"/>
  <c r="AG50" i="19901"/>
  <c r="AG49" i="19901"/>
  <c r="AG48" i="19901"/>
  <c r="AG47" i="19901"/>
  <c r="AG46" i="19901"/>
  <c r="AG45" i="19901"/>
  <c r="AG44" i="19901"/>
  <c r="AG43" i="19901"/>
  <c r="AG42" i="19901"/>
  <c r="AG41" i="19901"/>
  <c r="AG40" i="19901"/>
  <c r="AG39" i="19901"/>
  <c r="AG38" i="19901"/>
  <c r="AG37" i="19901"/>
  <c r="AG36" i="19901"/>
  <c r="AG35" i="19901"/>
  <c r="AG34" i="19901"/>
  <c r="AG33" i="19901"/>
  <c r="AG32" i="19901"/>
  <c r="AG31" i="19901"/>
  <c r="AG30" i="19901"/>
  <c r="AG29" i="19901"/>
  <c r="AG28" i="19901"/>
  <c r="AG27" i="19901"/>
  <c r="AG26" i="19901"/>
  <c r="AG25" i="19901"/>
  <c r="AG24" i="19901"/>
  <c r="AG23" i="19901"/>
  <c r="AG22" i="19901"/>
  <c r="AG21" i="19901"/>
  <c r="AG20" i="19901"/>
  <c r="AG19" i="19901"/>
  <c r="AG18" i="19901"/>
  <c r="AG17" i="19901"/>
  <c r="AG16" i="19901"/>
  <c r="AG15" i="19901"/>
  <c r="AG14" i="19901"/>
  <c r="AG13" i="19901"/>
  <c r="AG12" i="19901"/>
  <c r="AG11" i="19901"/>
  <c r="AG10" i="19901"/>
  <c r="AG9" i="19901"/>
  <c r="AG8" i="19901"/>
  <c r="AG7" i="19901"/>
  <c r="AG6" i="19901"/>
  <c r="AC54" i="19900"/>
  <c r="AB54" i="19900"/>
  <c r="AA54" i="19900"/>
  <c r="Z54" i="19900"/>
  <c r="Y54" i="19900"/>
  <c r="X54" i="19900"/>
  <c r="W54" i="19900"/>
  <c r="V54" i="19900"/>
  <c r="U54" i="19900"/>
  <c r="T54" i="19900"/>
  <c r="S54" i="19900"/>
  <c r="R54" i="19900"/>
  <c r="Q54" i="19900"/>
  <c r="P54" i="19900"/>
  <c r="O54" i="19900"/>
  <c r="N54" i="19900"/>
  <c r="M54" i="19900"/>
  <c r="L54" i="19900"/>
  <c r="K54" i="19900"/>
  <c r="J54" i="19900"/>
  <c r="I54" i="19900"/>
  <c r="H54" i="19900"/>
  <c r="G54" i="19900"/>
  <c r="F54" i="19900"/>
  <c r="E54" i="19900"/>
  <c r="D54" i="19900"/>
  <c r="C54" i="19900"/>
  <c r="B54" i="19900"/>
  <c r="AD53" i="19900"/>
  <c r="AD52" i="19900"/>
  <c r="AD51" i="19900"/>
  <c r="AD50" i="19900"/>
  <c r="AD49" i="19900"/>
  <c r="AD48" i="19900"/>
  <c r="AD47" i="19900"/>
  <c r="AD46" i="19900"/>
  <c r="AD45" i="19900"/>
  <c r="AD44" i="19900"/>
  <c r="AD43" i="19900"/>
  <c r="AD42" i="19900"/>
  <c r="AD41" i="19900"/>
  <c r="AD40" i="19900"/>
  <c r="AD39" i="19900"/>
  <c r="AD38" i="19900"/>
  <c r="AD37" i="19900"/>
  <c r="AD36" i="19900"/>
  <c r="AD35" i="19900"/>
  <c r="AD34" i="19900"/>
  <c r="AD33" i="19900"/>
  <c r="AD32" i="19900"/>
  <c r="AD31" i="19900"/>
  <c r="AD30" i="19900"/>
  <c r="AD29" i="19900"/>
  <c r="AD28" i="19900"/>
  <c r="AD27" i="19900"/>
  <c r="AD26" i="19900"/>
  <c r="AD25" i="19900"/>
  <c r="AD24" i="19900"/>
  <c r="AD23" i="19900"/>
  <c r="AD22" i="19900"/>
  <c r="AD21" i="19900"/>
  <c r="AD20" i="19900"/>
  <c r="AD19" i="19900"/>
  <c r="AD18" i="19900"/>
  <c r="AD17" i="19900"/>
  <c r="AD16" i="19900"/>
  <c r="AD15" i="19900"/>
  <c r="AD14" i="19900"/>
  <c r="AD13" i="19900"/>
  <c r="AD12" i="19900"/>
  <c r="AD11" i="19900"/>
  <c r="AD10" i="19900"/>
  <c r="AD9" i="19900"/>
  <c r="AD8" i="19900"/>
  <c r="AD7" i="19900"/>
  <c r="AD6" i="19900"/>
  <c r="AE54" i="19899"/>
  <c r="AD54" i="19899"/>
  <c r="AC54" i="19899"/>
  <c r="AB54" i="19899"/>
  <c r="AA54" i="19899"/>
  <c r="Z54" i="19899"/>
  <c r="Y54" i="19899"/>
  <c r="X54" i="19899"/>
  <c r="W54" i="19899"/>
  <c r="V54" i="19899"/>
  <c r="U54" i="19899"/>
  <c r="T54" i="19899"/>
  <c r="S54" i="19899"/>
  <c r="R54" i="19899"/>
  <c r="Q54" i="19899"/>
  <c r="P54" i="19899"/>
  <c r="O54" i="19899"/>
  <c r="N54" i="19899"/>
  <c r="M54" i="19899"/>
  <c r="L54" i="19899"/>
  <c r="K54" i="19899"/>
  <c r="J54" i="19899"/>
  <c r="I54" i="19899"/>
  <c r="H54" i="19899"/>
  <c r="G54" i="19899"/>
  <c r="F54" i="19899"/>
  <c r="E54" i="19899"/>
  <c r="D54" i="19899"/>
  <c r="C54" i="19899"/>
  <c r="B54" i="19899"/>
  <c r="AG53" i="19899"/>
  <c r="AG52" i="19899"/>
  <c r="AG51" i="19899"/>
  <c r="AG50" i="19899"/>
  <c r="AG49" i="19899"/>
  <c r="AG48" i="19899"/>
  <c r="AG47" i="19899"/>
  <c r="AG46" i="19899"/>
  <c r="AG45" i="19899"/>
  <c r="AG44" i="19899"/>
  <c r="AG43" i="19899"/>
  <c r="AG42" i="19899"/>
  <c r="AG41" i="19899"/>
  <c r="AG40" i="19899"/>
  <c r="AG39" i="19899"/>
  <c r="AG38" i="19899"/>
  <c r="AG37" i="19899"/>
  <c r="AG36" i="19899"/>
  <c r="AG35" i="19899"/>
  <c r="AG34" i="19899"/>
  <c r="AG33" i="19899"/>
  <c r="AG32" i="19899"/>
  <c r="AG31" i="19899"/>
  <c r="AG30" i="19899"/>
  <c r="AG29" i="19899"/>
  <c r="AG28" i="19899"/>
  <c r="AG27" i="19899"/>
  <c r="AG26" i="19899"/>
  <c r="AG25" i="19899"/>
  <c r="AG24" i="19899"/>
  <c r="AG23" i="19899"/>
  <c r="AG22" i="19899"/>
  <c r="AG21" i="19899"/>
  <c r="AG20" i="19899"/>
  <c r="AG19" i="19899"/>
  <c r="AG18" i="19899"/>
  <c r="AG17" i="19899"/>
  <c r="AG16" i="19899"/>
  <c r="AG15" i="19899"/>
  <c r="AG14" i="19899"/>
  <c r="AG13" i="19899"/>
  <c r="AG12" i="19899"/>
  <c r="AG11" i="19899"/>
  <c r="AG10" i="19899"/>
  <c r="AG9" i="19899"/>
  <c r="AG8" i="19899"/>
  <c r="AG7" i="19899"/>
  <c r="AG6" i="19899"/>
  <c r="AE54" i="19898"/>
  <c r="AD54" i="19898"/>
  <c r="AC54" i="19898"/>
  <c r="AB54" i="19898"/>
  <c r="AA54" i="19898"/>
  <c r="Z54" i="19898"/>
  <c r="Y54" i="19898"/>
  <c r="X54" i="19898"/>
  <c r="W54" i="19898"/>
  <c r="V54" i="19898"/>
  <c r="U54" i="19898"/>
  <c r="T54" i="19898"/>
  <c r="S54" i="19898"/>
  <c r="R54" i="19898"/>
  <c r="Q54" i="19898"/>
  <c r="P54" i="19898"/>
  <c r="O54" i="19898"/>
  <c r="N54" i="19898"/>
  <c r="M54" i="19898"/>
  <c r="L54" i="19898"/>
  <c r="K54" i="19898"/>
  <c r="J54" i="19898"/>
  <c r="I54" i="19898"/>
  <c r="H54" i="19898"/>
  <c r="G54" i="19898"/>
  <c r="F54" i="19898"/>
  <c r="E54" i="19898"/>
  <c r="D54" i="19898"/>
  <c r="C54" i="19898"/>
  <c r="B54" i="19898"/>
  <c r="AG53" i="19898"/>
  <c r="AG52" i="19898"/>
  <c r="AG51" i="19898"/>
  <c r="AG50" i="19898"/>
  <c r="AG49" i="19898"/>
  <c r="AG48" i="19898"/>
  <c r="AG47" i="19898"/>
  <c r="AG46" i="19898"/>
  <c r="AG45" i="19898"/>
  <c r="AG44" i="19898"/>
  <c r="AG43" i="19898"/>
  <c r="AG42" i="19898"/>
  <c r="AG41" i="19898"/>
  <c r="AG40" i="19898"/>
  <c r="AG39" i="19898"/>
  <c r="AG38" i="19898"/>
  <c r="AG37" i="19898"/>
  <c r="AG36" i="19898"/>
  <c r="AG35" i="19898"/>
  <c r="AG34" i="19898"/>
  <c r="AG33" i="19898"/>
  <c r="AG32" i="19898"/>
  <c r="AG31" i="19898"/>
  <c r="AG30" i="19898"/>
  <c r="AG29" i="19898"/>
  <c r="AG28" i="19898"/>
  <c r="AG27" i="19898"/>
  <c r="AG26" i="19898"/>
  <c r="AG25" i="19898"/>
  <c r="AG24" i="19898"/>
  <c r="AG23" i="19898"/>
  <c r="AG22" i="19898"/>
  <c r="AG21" i="19898"/>
  <c r="AG20" i="19898"/>
  <c r="AG19" i="19898"/>
  <c r="AG18" i="19898"/>
  <c r="AG17" i="19898"/>
  <c r="AG16" i="19898"/>
  <c r="AG15" i="19898"/>
  <c r="AG14" i="19898"/>
  <c r="AG13" i="19898"/>
  <c r="AG12" i="19898"/>
  <c r="AG11" i="19898"/>
  <c r="AG10" i="19898"/>
  <c r="AG9" i="19898"/>
  <c r="AG8" i="19898"/>
  <c r="AG7" i="19898"/>
  <c r="AG6" i="19898"/>
  <c r="AE54" i="19897"/>
  <c r="AD54" i="19897"/>
  <c r="AC54" i="19897"/>
  <c r="AB54" i="19897"/>
  <c r="AA54" i="19897"/>
  <c r="Z54" i="19897"/>
  <c r="Y54" i="19897"/>
  <c r="X54" i="19897"/>
  <c r="W54" i="19897"/>
  <c r="V54" i="19897"/>
  <c r="U54" i="19897"/>
  <c r="T54" i="19897"/>
  <c r="S54" i="19897"/>
  <c r="R54" i="19897"/>
  <c r="Q54" i="19897"/>
  <c r="P54" i="19897"/>
  <c r="O54" i="19897"/>
  <c r="N54" i="19897"/>
  <c r="M54" i="19897"/>
  <c r="L54" i="19897"/>
  <c r="K54" i="19897"/>
  <c r="J54" i="19897"/>
  <c r="I54" i="19897"/>
  <c r="H54" i="19897"/>
  <c r="G54" i="19897"/>
  <c r="F54" i="19897"/>
  <c r="E54" i="19897"/>
  <c r="D54" i="19897"/>
  <c r="C54" i="19897"/>
  <c r="B54" i="19897"/>
  <c r="AF53" i="19897"/>
  <c r="AF52" i="19897"/>
  <c r="AF51" i="19897"/>
  <c r="AF50" i="19897"/>
  <c r="AF49" i="19897"/>
  <c r="AF48" i="19897"/>
  <c r="AF47" i="19897"/>
  <c r="AF46" i="19897"/>
  <c r="AF45" i="19897"/>
  <c r="AF44" i="19897"/>
  <c r="AF43" i="19897"/>
  <c r="AF42" i="19897"/>
  <c r="AF41" i="19897"/>
  <c r="AF40" i="19897"/>
  <c r="AF39" i="19897"/>
  <c r="AF38" i="19897"/>
  <c r="AF37" i="19897"/>
  <c r="AF36" i="19897"/>
  <c r="AF35" i="19897"/>
  <c r="AF34" i="19897"/>
  <c r="AF33" i="19897"/>
  <c r="AF32" i="19897"/>
  <c r="AF31" i="19897"/>
  <c r="AF30" i="19897"/>
  <c r="AF29" i="19897"/>
  <c r="AF28" i="19897"/>
  <c r="AF27" i="19897"/>
  <c r="AF26" i="19897"/>
  <c r="AF25" i="19897"/>
  <c r="AF24" i="19897"/>
  <c r="AF23" i="19897"/>
  <c r="AF22" i="19897"/>
  <c r="AF21" i="19897"/>
  <c r="AF20" i="19897"/>
  <c r="AF19" i="19897"/>
  <c r="AF18" i="19897"/>
  <c r="AF17" i="19897"/>
  <c r="AF16" i="19897"/>
  <c r="AF15" i="19897"/>
  <c r="AF14" i="19897"/>
  <c r="AF13" i="19897"/>
  <c r="AF12" i="19897"/>
  <c r="AF11" i="19897"/>
  <c r="AF10" i="19897"/>
  <c r="AF9" i="19897"/>
  <c r="AF8" i="19897"/>
  <c r="AF7" i="19897"/>
  <c r="AF6" i="19897"/>
  <c r="AE54" i="19896"/>
  <c r="AD54" i="19896"/>
  <c r="AC54" i="19896"/>
  <c r="AB54" i="19896"/>
  <c r="AA54" i="19896"/>
  <c r="Z54" i="19896"/>
  <c r="Y54" i="19896"/>
  <c r="X54" i="19896"/>
  <c r="W54" i="19896"/>
  <c r="V54" i="19896"/>
  <c r="U54" i="19896"/>
  <c r="T54" i="19896"/>
  <c r="S54" i="19896"/>
  <c r="R54" i="19896"/>
  <c r="Q54" i="19896"/>
  <c r="P54" i="19896"/>
  <c r="O54" i="19896"/>
  <c r="N54" i="19896"/>
  <c r="M54" i="19896"/>
  <c r="L54" i="19896"/>
  <c r="K54" i="19896"/>
  <c r="J54" i="19896"/>
  <c r="I54" i="19896"/>
  <c r="H54" i="19896"/>
  <c r="G54" i="19896"/>
  <c r="F54" i="19896"/>
  <c r="E54" i="19896"/>
  <c r="D54" i="19896"/>
  <c r="C54" i="19896"/>
  <c r="B54" i="19896"/>
  <c r="AG53" i="19896"/>
  <c r="AG52" i="19896"/>
  <c r="AG51" i="19896"/>
  <c r="AG50" i="19896"/>
  <c r="AG49" i="19896"/>
  <c r="AG48" i="19896"/>
  <c r="AG47" i="19896"/>
  <c r="AG46" i="19896"/>
  <c r="AG45" i="19896"/>
  <c r="AG44" i="19896"/>
  <c r="AG43" i="19896"/>
  <c r="AG42" i="19896"/>
  <c r="AG41" i="19896"/>
  <c r="AG40" i="19896"/>
  <c r="AG39" i="19896"/>
  <c r="AG38" i="19896"/>
  <c r="AG37" i="19896"/>
  <c r="AG36" i="19896"/>
  <c r="AG35" i="19896"/>
  <c r="AG34" i="19896"/>
  <c r="AG33" i="19896"/>
  <c r="AG32" i="19896"/>
  <c r="AG31" i="19896"/>
  <c r="AG30" i="19896"/>
  <c r="AG29" i="19896"/>
  <c r="AG28" i="19896"/>
  <c r="AG27" i="19896"/>
  <c r="AG26" i="19896"/>
  <c r="AG25" i="19896"/>
  <c r="AG24" i="19896"/>
  <c r="AG23" i="19896"/>
  <c r="AG22" i="19896"/>
  <c r="AG21" i="19896"/>
  <c r="AG20" i="19896"/>
  <c r="AG19" i="19896"/>
  <c r="AG18" i="19896"/>
  <c r="AG17" i="19896"/>
  <c r="AG16" i="19896"/>
  <c r="AG15" i="19896"/>
  <c r="AG14" i="19896"/>
  <c r="AG13" i="19896"/>
  <c r="AG12" i="19896"/>
  <c r="AG11" i="19896"/>
  <c r="AG10" i="19896"/>
  <c r="AG9" i="19896"/>
  <c r="AG8" i="19896"/>
  <c r="AG7" i="19896"/>
  <c r="AG6" i="19896"/>
  <c r="AE54" i="19895"/>
  <c r="AD54" i="19895"/>
  <c r="AC54" i="19895"/>
  <c r="AB54" i="19895"/>
  <c r="AA54" i="19895"/>
  <c r="Z54" i="19895"/>
  <c r="Y54" i="19895"/>
  <c r="X54" i="19895"/>
  <c r="W54" i="19895"/>
  <c r="V54" i="19895"/>
  <c r="U54" i="19895"/>
  <c r="T54" i="19895"/>
  <c r="S54" i="19895"/>
  <c r="R54" i="19895"/>
  <c r="Q54" i="19895"/>
  <c r="P54" i="19895"/>
  <c r="O54" i="19895"/>
  <c r="N54" i="19895"/>
  <c r="M54" i="19895"/>
  <c r="L54" i="19895"/>
  <c r="K54" i="19895"/>
  <c r="J54" i="19895"/>
  <c r="I54" i="19895"/>
  <c r="H54" i="19895"/>
  <c r="G54" i="19895"/>
  <c r="F54" i="19895"/>
  <c r="E54" i="19895"/>
  <c r="D54" i="19895"/>
  <c r="C54" i="19895"/>
  <c r="B54" i="19895"/>
  <c r="AF53" i="19895"/>
  <c r="AF52" i="19895"/>
  <c r="AF51" i="19895"/>
  <c r="AF50" i="19895"/>
  <c r="AF49" i="19895"/>
  <c r="AF48" i="19895"/>
  <c r="AF47" i="19895"/>
  <c r="AF46" i="19895"/>
  <c r="AF45" i="19895"/>
  <c r="AF44" i="19895"/>
  <c r="AF43" i="19895"/>
  <c r="AF42" i="19895"/>
  <c r="AF41" i="19895"/>
  <c r="AF40" i="19895"/>
  <c r="AF39" i="19895"/>
  <c r="AF38" i="19895"/>
  <c r="AF37" i="19895"/>
  <c r="AF36" i="19895"/>
  <c r="AF35" i="19895"/>
  <c r="AF34" i="19895"/>
  <c r="AF33" i="19895"/>
  <c r="AF32" i="19895"/>
  <c r="AF31" i="19895"/>
  <c r="AF30" i="19895"/>
  <c r="AF29" i="19895"/>
  <c r="AF28" i="19895"/>
  <c r="AF27" i="19895"/>
  <c r="AF26" i="19895"/>
  <c r="AF25" i="19895"/>
  <c r="AF24" i="19895"/>
  <c r="AF23" i="19895"/>
  <c r="AF22" i="19895"/>
  <c r="AF21" i="19895"/>
  <c r="AF20" i="19895"/>
  <c r="AF19" i="19895"/>
  <c r="AF18" i="19895"/>
  <c r="AF17" i="19895"/>
  <c r="AF16" i="19895"/>
  <c r="AF15" i="19895"/>
  <c r="AF14" i="19895"/>
  <c r="AF13" i="19895"/>
  <c r="AF12" i="19895"/>
  <c r="AF11" i="19895"/>
  <c r="AF10" i="19895"/>
  <c r="AF9" i="19895"/>
  <c r="AF8" i="19895"/>
  <c r="AF7" i="19895"/>
  <c r="AF6" i="19895"/>
  <c r="AE54" i="19894"/>
  <c r="AD54" i="19894"/>
  <c r="AC54" i="19894"/>
  <c r="AB54" i="19894"/>
  <c r="AA54" i="19894"/>
  <c r="Z54" i="19894"/>
  <c r="Y54" i="19894"/>
  <c r="X54" i="19894"/>
  <c r="W54" i="19894"/>
  <c r="V54" i="19894"/>
  <c r="U54" i="19894"/>
  <c r="T54" i="19894"/>
  <c r="S54" i="19894"/>
  <c r="R54" i="19894"/>
  <c r="Q54" i="19894"/>
  <c r="P54" i="19894"/>
  <c r="O54" i="19894"/>
  <c r="N54" i="19894"/>
  <c r="M54" i="19894"/>
  <c r="L54" i="19894"/>
  <c r="K54" i="19894"/>
  <c r="J54" i="19894"/>
  <c r="I54" i="19894"/>
  <c r="H54" i="19894"/>
  <c r="G54" i="19894"/>
  <c r="F54" i="19894"/>
  <c r="E54" i="19894"/>
  <c r="D54" i="19894"/>
  <c r="C54" i="19894"/>
  <c r="B54" i="19894"/>
  <c r="AG53" i="19894"/>
  <c r="AG52" i="19894"/>
  <c r="AG51" i="19894"/>
  <c r="AG50" i="19894"/>
  <c r="AG49" i="19894"/>
  <c r="AG48" i="19894"/>
  <c r="AG47" i="19894"/>
  <c r="AG46" i="19894"/>
  <c r="AG45" i="19894"/>
  <c r="AG44" i="19894"/>
  <c r="AG43" i="19894"/>
  <c r="AG42" i="19894"/>
  <c r="AG41" i="19894"/>
  <c r="AG40" i="19894"/>
  <c r="AG39" i="19894"/>
  <c r="AG38" i="19894"/>
  <c r="AG37" i="19894"/>
  <c r="AG36" i="19894"/>
  <c r="AG35" i="19894"/>
  <c r="AG34" i="19894"/>
  <c r="AG33" i="19894"/>
  <c r="AG32" i="19894"/>
  <c r="AG31" i="19894"/>
  <c r="AG30" i="19894"/>
  <c r="AG29" i="19894"/>
  <c r="AG28" i="19894"/>
  <c r="AG27" i="19894"/>
  <c r="AG26" i="19894"/>
  <c r="AG25" i="19894"/>
  <c r="AG24" i="19894"/>
  <c r="AG23" i="19894"/>
  <c r="AG22" i="19894"/>
  <c r="AG21" i="19894"/>
  <c r="AG20" i="19894"/>
  <c r="AG19" i="19894"/>
  <c r="AG18" i="19894"/>
  <c r="AG17" i="19894"/>
  <c r="AG16" i="19894"/>
  <c r="AG15" i="19894"/>
  <c r="AG14" i="19894"/>
  <c r="AG13" i="19894"/>
  <c r="AG12" i="19894"/>
  <c r="AG11" i="19894"/>
  <c r="AG10" i="19894"/>
  <c r="AG9" i="19894"/>
  <c r="AG8" i="19894"/>
  <c r="AG7" i="19894"/>
  <c r="AG6" i="19894"/>
  <c r="AF54" i="19897" l="1"/>
  <c r="AD54" i="19900"/>
  <c r="AG54" i="19899"/>
  <c r="AG54" i="19898"/>
  <c r="AG54" i="19896"/>
  <c r="AF54" i="19895"/>
  <c r="AG54" i="19894"/>
  <c r="AG54" i="19901"/>
  <c r="AE54" i="19893"/>
  <c r="AD54" i="19893"/>
  <c r="AC54" i="19893"/>
  <c r="AB54" i="19893"/>
  <c r="AA54" i="19893"/>
  <c r="Z54" i="19893"/>
  <c r="Y54" i="19893"/>
  <c r="X54" i="19893"/>
  <c r="W54" i="19893"/>
  <c r="V54" i="19893"/>
  <c r="U54" i="19893"/>
  <c r="T54" i="19893"/>
  <c r="S54" i="19893"/>
  <c r="R54" i="19893"/>
  <c r="Q54" i="19893"/>
  <c r="P54" i="19893"/>
  <c r="O54" i="19893"/>
  <c r="N54" i="19893"/>
  <c r="M54" i="19893"/>
  <c r="L54" i="19893"/>
  <c r="K54" i="19893"/>
  <c r="J54" i="19893"/>
  <c r="I54" i="19893"/>
  <c r="H54" i="19893"/>
  <c r="G54" i="19893"/>
  <c r="F54" i="19893"/>
  <c r="E54" i="19893"/>
  <c r="D54" i="19893"/>
  <c r="C54" i="19893"/>
  <c r="B54" i="19893"/>
  <c r="AG53" i="19893"/>
  <c r="AG52" i="19893"/>
  <c r="AG51" i="19893"/>
  <c r="AG50" i="19893"/>
  <c r="AG49" i="19893"/>
  <c r="AG48" i="19893"/>
  <c r="AG47" i="19893"/>
  <c r="AG46" i="19893"/>
  <c r="AG45" i="19893"/>
  <c r="AG44" i="19893"/>
  <c r="AG43" i="19893"/>
  <c r="AG42" i="19893"/>
  <c r="AG41" i="19893"/>
  <c r="AG40" i="19893"/>
  <c r="AG39" i="19893"/>
  <c r="AG38" i="19893"/>
  <c r="AG37" i="19893"/>
  <c r="AG36" i="19893"/>
  <c r="AG35" i="19893"/>
  <c r="AG34" i="19893"/>
  <c r="AG33" i="19893"/>
  <c r="AG32" i="19893"/>
  <c r="AG31" i="19893"/>
  <c r="AG30" i="19893"/>
  <c r="AG29" i="19893"/>
  <c r="AG28" i="19893"/>
  <c r="AG27" i="19893"/>
  <c r="AG26" i="19893"/>
  <c r="AG25" i="19893"/>
  <c r="AG24" i="19893"/>
  <c r="AG23" i="19893"/>
  <c r="AG22" i="19893"/>
  <c r="AG21" i="19893"/>
  <c r="AG20" i="19893"/>
  <c r="AG19" i="19893"/>
  <c r="AG18" i="19893"/>
  <c r="AG17" i="19893"/>
  <c r="AG16" i="19893"/>
  <c r="AG15" i="19893"/>
  <c r="AG14" i="19893"/>
  <c r="AG13" i="19893"/>
  <c r="AG12" i="19893"/>
  <c r="AG11" i="19893"/>
  <c r="AG10" i="19893"/>
  <c r="AG9" i="19893"/>
  <c r="AG8" i="19893"/>
  <c r="AG7" i="19893"/>
  <c r="AG6" i="19893"/>
  <c r="AF54" i="19889" l="1"/>
  <c r="AE54" i="19892"/>
  <c r="AD54" i="19892"/>
  <c r="AC54" i="19892"/>
  <c r="AB54" i="19892"/>
  <c r="AA54" i="19892"/>
  <c r="Z54" i="19892"/>
  <c r="Y54" i="19892"/>
  <c r="X54" i="19892"/>
  <c r="W54" i="19892"/>
  <c r="V54" i="19892"/>
  <c r="U54" i="19892"/>
  <c r="T54" i="19892"/>
  <c r="S54" i="19892"/>
  <c r="R54" i="19892"/>
  <c r="Q54" i="19892"/>
  <c r="P54" i="19892"/>
  <c r="O54" i="19892"/>
  <c r="N54" i="19892"/>
  <c r="M54" i="19892"/>
  <c r="L54" i="19892"/>
  <c r="K54" i="19892"/>
  <c r="J54" i="19892"/>
  <c r="I54" i="19892"/>
  <c r="H54" i="19892"/>
  <c r="G54" i="19892"/>
  <c r="F54" i="19892"/>
  <c r="E54" i="19892"/>
  <c r="D54" i="19892"/>
  <c r="C54" i="19892"/>
  <c r="B54" i="19892"/>
  <c r="AF53" i="19892"/>
  <c r="AF52" i="19892"/>
  <c r="AF51" i="19892"/>
  <c r="AF50" i="19892"/>
  <c r="AF49" i="19892"/>
  <c r="AF48" i="19892"/>
  <c r="AF47" i="19892"/>
  <c r="AF46" i="19892"/>
  <c r="AF45" i="19892"/>
  <c r="AF44" i="19892"/>
  <c r="AF43" i="19892"/>
  <c r="AF42" i="19892"/>
  <c r="AF41" i="19892"/>
  <c r="AF40" i="19892"/>
  <c r="AF39" i="19892"/>
  <c r="AF38" i="19892"/>
  <c r="AF37" i="19892"/>
  <c r="AF36" i="19892"/>
  <c r="AF35" i="19892"/>
  <c r="AF34" i="19892"/>
  <c r="AF33" i="19892"/>
  <c r="AF32" i="19892"/>
  <c r="AF31" i="19892"/>
  <c r="AF30" i="19892"/>
  <c r="AF29" i="19892"/>
  <c r="AF28" i="19892"/>
  <c r="AF27" i="19892"/>
  <c r="AF26" i="19892"/>
  <c r="AF25" i="19892"/>
  <c r="AF24" i="19892"/>
  <c r="AF23" i="19892"/>
  <c r="AF22" i="19892"/>
  <c r="AF21" i="19892"/>
  <c r="AF20" i="19892"/>
  <c r="AF19" i="19892"/>
  <c r="AF18" i="19892"/>
  <c r="AF17" i="19892"/>
  <c r="AF16" i="19892"/>
  <c r="AF15" i="19892"/>
  <c r="AF14" i="19892"/>
  <c r="AF13" i="19892"/>
  <c r="AF12" i="19892"/>
  <c r="AF11" i="19892"/>
  <c r="AF10" i="19892"/>
  <c r="AF9" i="19892"/>
  <c r="AF8" i="19892"/>
  <c r="AF7" i="19892"/>
  <c r="AF6" i="19892"/>
  <c r="AE54" i="19889"/>
  <c r="AD54" i="19889"/>
  <c r="AC54" i="19889"/>
  <c r="AB54" i="19889"/>
  <c r="AA54" i="19889"/>
  <c r="Z54" i="19889"/>
  <c r="Y54" i="19889"/>
  <c r="X54" i="19889"/>
  <c r="W54" i="19889"/>
  <c r="V54" i="19889"/>
  <c r="U54" i="19889"/>
  <c r="T54" i="19889"/>
  <c r="S54" i="19889"/>
  <c r="R54" i="19889"/>
  <c r="Q54" i="19889"/>
  <c r="P54" i="19889"/>
  <c r="O54" i="19889"/>
  <c r="N54" i="19889"/>
  <c r="M54" i="19889"/>
  <c r="L54" i="19889"/>
  <c r="K54" i="19889"/>
  <c r="J54" i="19889"/>
  <c r="I54" i="19889"/>
  <c r="H54" i="19889"/>
  <c r="G54" i="19889"/>
  <c r="F54" i="19889"/>
  <c r="E54" i="19889"/>
  <c r="D54" i="19889"/>
  <c r="C54" i="19889"/>
  <c r="B54" i="19889"/>
  <c r="AG53" i="19889"/>
  <c r="AG52" i="19889"/>
  <c r="AG51" i="19889"/>
  <c r="AG50" i="19889"/>
  <c r="AG49" i="19889"/>
  <c r="AG48" i="19889"/>
  <c r="AG47" i="19889"/>
  <c r="AG46" i="19889"/>
  <c r="AG45" i="19889"/>
  <c r="AG44" i="19889"/>
  <c r="AG43" i="19889"/>
  <c r="AG42" i="19889"/>
  <c r="AG41" i="19889"/>
  <c r="AG40" i="19889"/>
  <c r="AG39" i="19889"/>
  <c r="AG38" i="19889"/>
  <c r="AG37" i="19889"/>
  <c r="AG36" i="19889"/>
  <c r="AG35" i="19889"/>
  <c r="AG34" i="19889"/>
  <c r="AG33" i="19889"/>
  <c r="AG32" i="19889"/>
  <c r="AG31" i="19889"/>
  <c r="AG30" i="19889"/>
  <c r="AG29" i="19889"/>
  <c r="AG28" i="19889"/>
  <c r="AG27" i="19889"/>
  <c r="AG26" i="19889"/>
  <c r="AG25" i="19889"/>
  <c r="AG24" i="19889"/>
  <c r="AG23" i="19889"/>
  <c r="AG22" i="19889"/>
  <c r="AG21" i="19889"/>
  <c r="AG20" i="19889"/>
  <c r="AG19" i="19889"/>
  <c r="AG18" i="19889"/>
  <c r="AG17" i="19889"/>
  <c r="AG16" i="19889"/>
  <c r="AG15" i="19889"/>
  <c r="AG14" i="19889"/>
  <c r="AG13" i="19889"/>
  <c r="AG12" i="19889"/>
  <c r="AG11" i="19889"/>
  <c r="AG10" i="19889"/>
  <c r="AG9" i="19889"/>
  <c r="AG8" i="19889"/>
  <c r="AG7" i="19889"/>
  <c r="AG6" i="19889"/>
  <c r="AF7" i="19888"/>
  <c r="AF8" i="19888"/>
  <c r="AF9" i="19888"/>
  <c r="AF10" i="19888"/>
  <c r="AF11" i="19888"/>
  <c r="AF12" i="19888"/>
  <c r="AF13" i="19888"/>
  <c r="AF14" i="19888"/>
  <c r="AF15" i="19888"/>
  <c r="AF16" i="19888"/>
  <c r="AF17" i="19888"/>
  <c r="AF18" i="19888"/>
  <c r="AF19" i="19888"/>
  <c r="AF20" i="19888"/>
  <c r="AF21" i="19888"/>
  <c r="AF22" i="19888"/>
  <c r="AF23" i="19888"/>
  <c r="AF24" i="19888"/>
  <c r="AF25" i="19888"/>
  <c r="AF26" i="19888"/>
  <c r="AF27" i="19888"/>
  <c r="AF28" i="19888"/>
  <c r="AF29" i="19888"/>
  <c r="AF30" i="19888"/>
  <c r="AF31" i="19888"/>
  <c r="AF32" i="19888"/>
  <c r="AF33" i="19888"/>
  <c r="AF34" i="19888"/>
  <c r="AF35" i="19888"/>
  <c r="AF36" i="19888"/>
  <c r="AF37" i="19888"/>
  <c r="AF38" i="19888"/>
  <c r="AF39" i="19888"/>
  <c r="AF40" i="19888"/>
  <c r="AF41" i="19888"/>
  <c r="AF42" i="19888"/>
  <c r="AF43" i="19888"/>
  <c r="AF44" i="19888"/>
  <c r="AF45" i="19888"/>
  <c r="AF46" i="19888"/>
  <c r="AF47" i="19888"/>
  <c r="AF48" i="19888"/>
  <c r="AF49" i="19888"/>
  <c r="AF50" i="19888"/>
  <c r="AF51" i="19888"/>
  <c r="AF52" i="19888"/>
  <c r="AF53" i="19888"/>
  <c r="AF6" i="19888"/>
  <c r="AE54" i="19888"/>
  <c r="C54" i="19888"/>
  <c r="D54" i="19888"/>
  <c r="E54" i="19888"/>
  <c r="F54" i="19888"/>
  <c r="G54" i="19888"/>
  <c r="H54" i="19888"/>
  <c r="I54" i="19888"/>
  <c r="J54" i="19888"/>
  <c r="K54" i="19888"/>
  <c r="L54" i="19888"/>
  <c r="M54" i="19888"/>
  <c r="N54" i="19888"/>
  <c r="O54" i="19888"/>
  <c r="P54" i="19888"/>
  <c r="Q54" i="19888"/>
  <c r="R54" i="19888"/>
  <c r="S54" i="19888"/>
  <c r="T54" i="19888"/>
  <c r="U54" i="19888"/>
  <c r="V54" i="19888"/>
  <c r="W54" i="19888"/>
  <c r="X54" i="19888"/>
  <c r="Y54" i="19888"/>
  <c r="Z54" i="19888"/>
  <c r="AA54" i="19888"/>
  <c r="AB54" i="19888"/>
  <c r="AC54" i="19888"/>
  <c r="AD54" i="19888"/>
  <c r="B54" i="19888"/>
  <c r="AF54" i="19888" l="1"/>
  <c r="AF54" i="19892"/>
  <c r="AG54" i="19889"/>
</calcChain>
</file>

<file path=xl/sharedStrings.xml><?xml version="1.0" encoding="utf-8"?>
<sst xmlns="http://schemas.openxmlformats.org/spreadsheetml/2006/main" count="624" uniqueCount="62">
  <si>
    <t>0:00-0:30</t>
  </si>
  <si>
    <t>0:30-1:00</t>
  </si>
  <si>
    <t>1:00-1:30</t>
  </si>
  <si>
    <t>1:30-2:00</t>
  </si>
  <si>
    <t>2:00-2:30</t>
  </si>
  <si>
    <t>2:30-3:00</t>
  </si>
  <si>
    <t>3:00-3:30</t>
  </si>
  <si>
    <t>3:30-4:00</t>
  </si>
  <si>
    <t>4:00-4:30</t>
  </si>
  <si>
    <t>4:30-5:00</t>
  </si>
  <si>
    <t>5:00-5:30</t>
  </si>
  <si>
    <t>5:30-6:00</t>
  </si>
  <si>
    <t>6:00-6:30</t>
  </si>
  <si>
    <t>6:30-7:00</t>
  </si>
  <si>
    <t>7:00-7:30</t>
  </si>
  <si>
    <t>7:30-8:00</t>
  </si>
  <si>
    <t>8:00-8:30</t>
  </si>
  <si>
    <t>8:30-9:00</t>
  </si>
  <si>
    <t>9:00-9:30</t>
  </si>
  <si>
    <t>9:30-10:00</t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</si>
  <si>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</si>
  <si>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</si>
  <si>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</si>
  <si>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</si>
  <si>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</si>
  <si>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</si>
  <si>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</si>
  <si>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</si>
  <si>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</si>
  <si>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</si>
  <si>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</si>
  <si>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</si>
  <si>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</si>
  <si>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</si>
  <si>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</si>
  <si>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</si>
  <si>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</si>
  <si>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</si>
  <si>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19:30-20:00</t>
  </si>
  <si>
    <t>20:00-20:30</t>
  </si>
  <si>
    <t>20:30-21:00</t>
  </si>
  <si>
    <t>21:00-21:30</t>
  </si>
  <si>
    <t>21:30-22:00</t>
  </si>
  <si>
    <t>22:00-22:30</t>
  </si>
  <si>
    <t>23:00-23:30</t>
  </si>
  <si>
    <t>23:30-24:00</t>
  </si>
  <si>
    <t>19:00-19:30</t>
  </si>
  <si>
    <t>22:30-23:00</t>
  </si>
  <si>
    <t>令和３年４月</t>
    <rPh sb="0" eb="2">
      <t>レイワ</t>
    </rPh>
    <rPh sb="3" eb="4">
      <t>ネン</t>
    </rPh>
    <rPh sb="5" eb="6">
      <t>ガツ</t>
    </rPh>
    <phoneticPr fontId="2"/>
  </si>
  <si>
    <t>合計</t>
    <rPh sb="0" eb="2">
      <t>ゴウケイ</t>
    </rPh>
    <phoneticPr fontId="2"/>
  </si>
  <si>
    <t>令和３年５月</t>
    <rPh sb="0" eb="2">
      <t>レイワ</t>
    </rPh>
    <rPh sb="3" eb="4">
      <t>ネン</t>
    </rPh>
    <rPh sb="5" eb="6">
      <t>ガツ</t>
    </rPh>
    <phoneticPr fontId="2"/>
  </si>
  <si>
    <t>令和３年６月</t>
    <rPh sb="0" eb="2">
      <t>レイワ</t>
    </rPh>
    <rPh sb="3" eb="4">
      <t>ネン</t>
    </rPh>
    <rPh sb="5" eb="6">
      <t>ガツ</t>
    </rPh>
    <phoneticPr fontId="2"/>
  </si>
  <si>
    <t>令和３年７月</t>
    <rPh sb="0" eb="2">
      <t>レイワ</t>
    </rPh>
    <rPh sb="3" eb="4">
      <t>ネン</t>
    </rPh>
    <rPh sb="5" eb="6">
      <t>ガツ</t>
    </rPh>
    <phoneticPr fontId="2"/>
  </si>
  <si>
    <t>発寒清掃工場　日別余剰電力送電実績</t>
    <rPh sb="0" eb="2">
      <t>ハッサム</t>
    </rPh>
    <rPh sb="2" eb="4">
      <t>セイソウ</t>
    </rPh>
    <phoneticPr fontId="2"/>
  </si>
  <si>
    <t>令和３年８月</t>
    <rPh sb="0" eb="2">
      <t>レイワ</t>
    </rPh>
    <rPh sb="3" eb="4">
      <t>ネン</t>
    </rPh>
    <rPh sb="5" eb="6">
      <t>ガツ</t>
    </rPh>
    <phoneticPr fontId="2"/>
  </si>
  <si>
    <t>令和３年９月</t>
    <rPh sb="0" eb="2">
      <t>レイワ</t>
    </rPh>
    <rPh sb="3" eb="4">
      <t>ネン</t>
    </rPh>
    <rPh sb="5" eb="6">
      <t>ガツ</t>
    </rPh>
    <phoneticPr fontId="2"/>
  </si>
  <si>
    <t>令和３年10月</t>
    <rPh sb="0" eb="2">
      <t>レイワ</t>
    </rPh>
    <rPh sb="3" eb="4">
      <t>ネン</t>
    </rPh>
    <rPh sb="6" eb="7">
      <t>ガツ</t>
    </rPh>
    <phoneticPr fontId="2"/>
  </si>
  <si>
    <t>令和３年11月</t>
    <rPh sb="0" eb="2">
      <t>レイワ</t>
    </rPh>
    <rPh sb="3" eb="4">
      <t>ネン</t>
    </rPh>
    <rPh sb="6" eb="7">
      <t>ガツ</t>
    </rPh>
    <phoneticPr fontId="2"/>
  </si>
  <si>
    <t>令和３年12月</t>
    <rPh sb="0" eb="2">
      <t>レイワ</t>
    </rPh>
    <rPh sb="3" eb="4">
      <t>ネン</t>
    </rPh>
    <rPh sb="6" eb="7">
      <t>ガツ</t>
    </rPh>
    <phoneticPr fontId="2"/>
  </si>
  <si>
    <t>令和４年１月</t>
    <rPh sb="0" eb="2">
      <t>レイワ</t>
    </rPh>
    <rPh sb="3" eb="4">
      <t>ネン</t>
    </rPh>
    <rPh sb="5" eb="6">
      <t>ガツ</t>
    </rPh>
    <phoneticPr fontId="2"/>
  </si>
  <si>
    <t>令和４年２月</t>
    <rPh sb="0" eb="2">
      <t>レイワ</t>
    </rPh>
    <rPh sb="3" eb="4">
      <t>ネン</t>
    </rPh>
    <rPh sb="5" eb="6">
      <t>ガツ</t>
    </rPh>
    <phoneticPr fontId="2"/>
  </si>
  <si>
    <t>令和４年３月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</si>
</sst>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4" fillId="0" borderId="0"/>
    <xf numFmtId="0" fontId="1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3" xfId="0" applyBorder="1"/>
    <xf numFmtId="177" fontId="0" fillId="0" borderId="6" xfId="0" applyNumberFormat="1" applyBorder="1"/>
    <xf numFmtId="177" fontId="0" fillId="0" borderId="4" xfId="0" applyNumberFormat="1" applyBorder="1"/>
    <xf numFmtId="177" fontId="0" fillId="0" borderId="8" xfId="0" applyNumberFormat="1" applyBorder="1"/>
    <xf numFmtId="177" fontId="0" fillId="0" borderId="7" xfId="0" applyNumberFormat="1" applyBorder="1"/>
    <xf numFmtId="177" fontId="0" fillId="0" borderId="3" xfId="0" applyNumberFormat="1" applyBorder="1"/>
    <xf numFmtId="177" fontId="0" fillId="0" borderId="9" xfId="0" applyNumberFormat="1" applyBorder="1"/>
    <xf numFmtId="177" fontId="0" fillId="0" borderId="11" xfId="0" applyNumberFormat="1" applyBorder="1"/>
    <xf numFmtId="177" fontId="0" fillId="0" borderId="12" xfId="0" applyNumberFormat="1" applyBorder="1"/>
    <xf numFmtId="177" fontId="0" fillId="0" borderId="10" xfId="0" applyNumberFormat="1" applyBorder="1"/>
    <xf numFmtId="177" fontId="0" fillId="0" borderId="5" xfId="0" applyNumberFormat="1" applyBorder="1"/>
    <xf numFmtId="177" fontId="0" fillId="0" borderId="2" xfId="0" applyNumberFormat="1" applyBorder="1"/>
    <xf numFmtId="177" fontId="0" fillId="0" borderId="1" xfId="0" applyNumberFormat="1" applyBorder="1"/>
    <xf numFmtId="176" fontId="0" fillId="0" borderId="6" xfId="0" applyNumberFormat="1" applyBorder="1"/>
    <xf numFmtId="176" fontId="0" fillId="0" borderId="4" xfId="0" applyNumberFormat="1" applyBorder="1"/>
    <xf numFmtId="176" fontId="0" fillId="0" borderId="14" xfId="0" applyNumberFormat="1" applyBorder="1"/>
    <xf numFmtId="176" fontId="0" fillId="0" borderId="8" xfId="0" applyNumberFormat="1" applyBorder="1"/>
    <xf numFmtId="176" fontId="0" fillId="0" borderId="7" xfId="0" applyNumberFormat="1" applyBorder="1"/>
    <xf numFmtId="176" fontId="0" fillId="0" borderId="3" xfId="0" applyNumberFormat="1" applyBorder="1"/>
    <xf numFmtId="176" fontId="0" fillId="0" borderId="15" xfId="0" applyNumberFormat="1" applyBorder="1"/>
    <xf numFmtId="176" fontId="0" fillId="0" borderId="9" xfId="0" applyNumberFormat="1" applyBorder="1"/>
    <xf numFmtId="176" fontId="0" fillId="0" borderId="11" xfId="0" applyNumberFormat="1" applyBorder="1"/>
    <xf numFmtId="176" fontId="0" fillId="0" borderId="12" xfId="0" applyNumberFormat="1" applyBorder="1"/>
    <xf numFmtId="176" fontId="0" fillId="0" borderId="16" xfId="0" applyNumberFormat="1" applyBorder="1"/>
    <xf numFmtId="176" fontId="0" fillId="0" borderId="10" xfId="0" applyNumberFormat="1" applyBorder="1"/>
    <xf numFmtId="176" fontId="0" fillId="0" borderId="5" xfId="0" applyNumberFormat="1" applyBorder="1"/>
    <xf numFmtId="176" fontId="0" fillId="0" borderId="2" xfId="0" applyNumberFormat="1" applyBorder="1"/>
    <xf numFmtId="176" fontId="0" fillId="0" borderId="13" xfId="0" applyNumberFormat="1" applyBorder="1"/>
    <xf numFmtId="176" fontId="0" fillId="0" borderId="1" xfId="0" applyNumberFormat="1" applyBorder="1"/>
  </cellXfs>
  <cellStyles count="9">
    <cellStyle name="桁区切り 2" xfId="1"/>
    <cellStyle name="桁区切り 3" xfId="8"/>
    <cellStyle name="標準" xfId="0" builtinId="0"/>
    <cellStyle name="標準 2" xfId="2"/>
    <cellStyle name="標準 2 2" xfId="4"/>
    <cellStyle name="標準 3" xfId="5"/>
    <cellStyle name="標準 3 2" xfId="6"/>
    <cellStyle name="標準 4" xfId="7"/>
    <cellStyle name="標準 5" xfId="3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OFT\PRODUCT\Cp320\neo_temp2\Chk-e.xl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MON\&#37117;&#24066;&#20877;&#65328;\C-PLAN32\TEMPLATE\Mg_elect.xl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OFT\PRODUCT\Cp320\neo_temp2\Mg_cold.xl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PR-&#30333;&#32701;&#37096;&#38263;\TPR&#20849;&#26377;\&#65320;12&#20849;&#26377;\&#38651;&#21147;&#20250;&#31038;&#12392;&#12398;&#22865;&#32004;&#38306;&#36899;&#65288;F&#20107;78&#21495;&#65289;\&#29305;&#39640;H12&#65411;&#65438;&#65392;&#65408;\&#65300;&#26376;\&#65321;&#65314;&#65331;\&#20107;&#26989;&#32113;&#25324;\&#21029;&#32025;&#652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K-E"/>
      <sheetName val="ﾏﾆｭｱﾙ"/>
      <sheetName val="入力"/>
      <sheetName val="排出係数一覧"/>
      <sheetName val="設定"/>
    </sheetNames>
    <sheetDataSet>
      <sheetData sheetId="0" refreshError="1">
        <row r="2">
          <cell r="A2" t="str">
            <v>_CheckOut</v>
          </cell>
        </row>
        <row r="4">
          <cell r="A4">
            <v>1</v>
          </cell>
        </row>
        <row r="6">
          <cell r="A6" t="str">
            <v>_Area1</v>
          </cell>
        </row>
        <row r="10">
          <cell r="A10" t="str">
            <v>冷熱(RT)</v>
          </cell>
          <cell r="B10" t="str">
            <v>[冷熱ﾋﾟｰｸ日]</v>
          </cell>
          <cell r="Y10" t="str">
            <v>温熱(Mcal/h)</v>
          </cell>
          <cell r="Z10" t="str">
            <v>[冷熱ﾋﾟｰｸ日]</v>
          </cell>
        </row>
        <row r="11">
          <cell r="A11" t="str">
            <v>時刻</v>
          </cell>
          <cell r="B11" t="str">
            <v>負荷</v>
          </cell>
          <cell r="Y11" t="str">
            <v>時刻</v>
          </cell>
          <cell r="Z11" t="str">
            <v>負荷</v>
          </cell>
          <cell r="BG11" t="str">
            <v>[冷熱ﾋﾟｰｸ日]</v>
          </cell>
          <cell r="BW11" t="str">
            <v>[冷熱ﾋﾟｰｸ日]</v>
          </cell>
        </row>
        <row r="12">
          <cell r="A12">
            <v>0</v>
          </cell>
          <cell r="Y12">
            <v>0</v>
          </cell>
        </row>
        <row r="13">
          <cell r="A13">
            <v>1</v>
          </cell>
          <cell r="Y13">
            <v>1</v>
          </cell>
        </row>
        <row r="14">
          <cell r="A14">
            <v>2</v>
          </cell>
          <cell r="Y14">
            <v>2</v>
          </cell>
        </row>
        <row r="15">
          <cell r="A15">
            <v>3</v>
          </cell>
          <cell r="Y15">
            <v>3</v>
          </cell>
        </row>
        <row r="16">
          <cell r="A16">
            <v>4</v>
          </cell>
          <cell r="Y16">
            <v>4</v>
          </cell>
        </row>
        <row r="17">
          <cell r="A17">
            <v>5</v>
          </cell>
          <cell r="Y17">
            <v>5</v>
          </cell>
        </row>
        <row r="18">
          <cell r="A18">
            <v>6</v>
          </cell>
          <cell r="Y18">
            <v>6</v>
          </cell>
        </row>
        <row r="19">
          <cell r="A19">
            <v>7</v>
          </cell>
          <cell r="Y19">
            <v>7</v>
          </cell>
        </row>
        <row r="20">
          <cell r="A20">
            <v>8</v>
          </cell>
          <cell r="Y20">
            <v>8</v>
          </cell>
        </row>
        <row r="21">
          <cell r="A21">
            <v>9</v>
          </cell>
          <cell r="Y21">
            <v>9</v>
          </cell>
        </row>
        <row r="22">
          <cell r="A22">
            <v>10</v>
          </cell>
          <cell r="Y22">
            <v>10</v>
          </cell>
        </row>
        <row r="23">
          <cell r="A23">
            <v>11</v>
          </cell>
          <cell r="Y23">
            <v>11</v>
          </cell>
        </row>
        <row r="24">
          <cell r="A24">
            <v>12</v>
          </cell>
          <cell r="Y24">
            <v>12</v>
          </cell>
        </row>
        <row r="25">
          <cell r="A25">
            <v>13</v>
          </cell>
          <cell r="Y25">
            <v>13</v>
          </cell>
        </row>
        <row r="26">
          <cell r="A26">
            <v>14</v>
          </cell>
          <cell r="Y26">
            <v>14</v>
          </cell>
        </row>
        <row r="27">
          <cell r="A27">
            <v>15</v>
          </cell>
          <cell r="Y27">
            <v>15</v>
          </cell>
        </row>
        <row r="28">
          <cell r="A28">
            <v>16</v>
          </cell>
          <cell r="Y28">
            <v>16</v>
          </cell>
        </row>
        <row r="29">
          <cell r="A29">
            <v>17</v>
          </cell>
          <cell r="Y29">
            <v>17</v>
          </cell>
        </row>
        <row r="30">
          <cell r="A30">
            <v>18</v>
          </cell>
          <cell r="Y30">
            <v>18</v>
          </cell>
        </row>
        <row r="31">
          <cell r="A31">
            <v>19</v>
          </cell>
          <cell r="Y31">
            <v>19</v>
          </cell>
        </row>
        <row r="32">
          <cell r="A32">
            <v>20</v>
          </cell>
          <cell r="Y32">
            <v>20</v>
          </cell>
        </row>
        <row r="33">
          <cell r="A33">
            <v>21</v>
          </cell>
          <cell r="Y33">
            <v>21</v>
          </cell>
        </row>
        <row r="34">
          <cell r="A34">
            <v>22</v>
          </cell>
          <cell r="Y34">
            <v>22</v>
          </cell>
        </row>
        <row r="35">
          <cell r="A35">
            <v>23</v>
          </cell>
          <cell r="Y35">
            <v>23</v>
          </cell>
        </row>
        <row r="36">
          <cell r="A36" t="str">
            <v>合計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Y36" t="str">
            <v>合計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_ELECT"/>
    </sheetNames>
    <sheetDataSet>
      <sheetData sheetId="0" refreshError="1">
        <row r="12">
          <cell r="AJ12" t="str">
            <v>時刻</v>
          </cell>
          <cell r="AK12" t="str">
            <v>電力需要</v>
          </cell>
          <cell r="AL12" t="str">
            <v>プラント</v>
          </cell>
          <cell r="AM12" t="str">
            <v>補機電力</v>
          </cell>
          <cell r="AN12" t="str">
            <v>発電電力</v>
          </cell>
          <cell r="AR12" t="str">
            <v>時刻</v>
          </cell>
          <cell r="AS12" t="str">
            <v>電力需要</v>
          </cell>
          <cell r="AT12" t="str">
            <v>プラント</v>
          </cell>
          <cell r="AU12" t="str">
            <v>補機電力</v>
          </cell>
          <cell r="AV12" t="str">
            <v>発電電力</v>
          </cell>
        </row>
        <row r="13"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</row>
        <row r="14">
          <cell r="AJ14">
            <v>1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R14">
            <v>1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</row>
        <row r="15">
          <cell r="AJ15">
            <v>2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R15">
            <v>2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</row>
        <row r="16">
          <cell r="AJ16">
            <v>3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R16">
            <v>3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</row>
        <row r="17">
          <cell r="AJ17">
            <v>4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R17">
            <v>4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</row>
        <row r="18">
          <cell r="AJ18">
            <v>5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R18">
            <v>5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</row>
        <row r="19">
          <cell r="AJ19">
            <v>6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R19">
            <v>6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</row>
        <row r="20">
          <cell r="AJ20">
            <v>7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R20">
            <v>7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</row>
        <row r="21">
          <cell r="AJ21">
            <v>8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R21">
            <v>8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</row>
        <row r="22">
          <cell r="AJ22">
            <v>9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R22">
            <v>9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</row>
        <row r="23">
          <cell r="AJ23">
            <v>10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R23">
            <v>10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</row>
        <row r="24">
          <cell r="AJ24">
            <v>11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R24">
            <v>11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</row>
        <row r="25">
          <cell r="AJ25">
            <v>12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R25">
            <v>12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</row>
        <row r="26">
          <cell r="AJ26">
            <v>13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R26">
            <v>13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</row>
        <row r="27">
          <cell r="AJ27">
            <v>14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R27">
            <v>14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</row>
        <row r="28">
          <cell r="AJ28">
            <v>15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R28">
            <v>15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</row>
        <row r="29">
          <cell r="AJ29">
            <v>16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R29">
            <v>16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</row>
        <row r="30">
          <cell r="AJ30">
            <v>17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R30">
            <v>17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</row>
        <row r="31">
          <cell r="AJ31">
            <v>18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R31">
            <v>18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</row>
        <row r="32">
          <cell r="AJ32">
            <v>19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R32">
            <v>19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</row>
        <row r="33">
          <cell r="AJ33">
            <v>20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R33">
            <v>20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</row>
        <row r="34">
          <cell r="AJ34">
            <v>21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R34">
            <v>21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</row>
        <row r="35">
          <cell r="AJ35">
            <v>22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R35">
            <v>22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</row>
        <row r="36">
          <cell r="AJ36">
            <v>23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R36">
            <v>23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G_COLD"/>
      <sheetName val="メモ"/>
      <sheetName val="共通データ"/>
      <sheetName val="検討シート"/>
      <sheetName val="評価シート(民間説明用）"/>
      <sheetName val="入札用説明資料"/>
      <sheetName val="入札用決裁"/>
      <sheetName val="別紙１"/>
      <sheetName val="別紙２"/>
      <sheetName val="応札価格"/>
      <sheetName val="基準価格"/>
    </sheetNames>
    <sheetDataSet>
      <sheetData sheetId="0" refreshError="1">
        <row r="1">
          <cell r="A1" t="str">
            <v>[DataType]</v>
          </cell>
        </row>
        <row r="2">
          <cell r="A2" t="str">
            <v>_Plus_Cold</v>
          </cell>
        </row>
        <row r="3">
          <cell r="A3" t="str">
            <v>[DataVersion]</v>
          </cell>
        </row>
        <row r="4">
          <cell r="A4">
            <v>1</v>
          </cell>
        </row>
        <row r="5">
          <cell r="A5" t="str">
            <v>[ActiveItem]</v>
          </cell>
        </row>
        <row r="6">
          <cell r="A6" t="str">
            <v>_Area1</v>
          </cell>
        </row>
        <row r="7">
          <cell r="A7" t="str">
            <v>[Comment]</v>
          </cell>
        </row>
        <row r="11">
          <cell r="T11" t="str">
            <v>月別冷熱</v>
          </cell>
          <cell r="X11" t="str">
            <v>[Gcal]</v>
          </cell>
          <cell r="AA11" t="str">
            <v xml:space="preserve">時刻別冷熱  </v>
          </cell>
          <cell r="AE11" t="str">
            <v>[Mcal]</v>
          </cell>
          <cell r="AH11" t="str">
            <v xml:space="preserve">時刻別冷熱  </v>
          </cell>
          <cell r="AL11" t="str">
            <v>[Mcal]</v>
          </cell>
          <cell r="AO11" t="str">
            <v xml:space="preserve">時刻別冷熱  </v>
          </cell>
          <cell r="AS11" t="str">
            <v>[Mcal]</v>
          </cell>
        </row>
        <row r="12">
          <cell r="T12" t="str">
            <v>月</v>
          </cell>
          <cell r="U12" t="str">
            <v>吸収冷凍</v>
          </cell>
          <cell r="V12" t="str">
            <v>ｶﾞｽ冷温</v>
          </cell>
          <cell r="W12" t="str">
            <v>その他</v>
          </cell>
          <cell r="X12" t="str">
            <v>蒸気量</v>
          </cell>
          <cell r="AA12" t="str">
            <v>時刻</v>
          </cell>
          <cell r="AB12" t="str">
            <v>吸収冷凍</v>
          </cell>
          <cell r="AC12" t="str">
            <v>ｶﾞｽ冷温</v>
          </cell>
          <cell r="AD12" t="str">
            <v>その他</v>
          </cell>
          <cell r="AE12" t="str">
            <v>蒸気量</v>
          </cell>
          <cell r="AH12" t="str">
            <v>時刻</v>
          </cell>
          <cell r="AI12" t="str">
            <v>吸収冷凍</v>
          </cell>
          <cell r="AJ12" t="str">
            <v>ｶﾞｽ冷温</v>
          </cell>
          <cell r="AK12" t="str">
            <v>その他</v>
          </cell>
          <cell r="AL12" t="str">
            <v>蒸気量</v>
          </cell>
          <cell r="AO12" t="str">
            <v>時刻</v>
          </cell>
          <cell r="AP12" t="str">
            <v>吸収冷凍</v>
          </cell>
          <cell r="AQ12" t="str">
            <v>ｶﾞｽ冷温</v>
          </cell>
          <cell r="AR12" t="str">
            <v>その他</v>
          </cell>
          <cell r="AS12" t="str">
            <v>蒸気量</v>
          </cell>
        </row>
        <row r="13">
          <cell r="T13">
            <v>1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</row>
        <row r="14">
          <cell r="T14">
            <v>2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AA14">
            <v>1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H14">
            <v>1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O14">
            <v>1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</row>
        <row r="15">
          <cell r="T15">
            <v>3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AA15">
            <v>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H15">
            <v>2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O15">
            <v>2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</row>
        <row r="16">
          <cell r="T16">
            <v>4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AA16">
            <v>3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H16">
            <v>3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O16">
            <v>3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</row>
        <row r="17">
          <cell r="T17">
            <v>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AA17">
            <v>4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H17">
            <v>4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O17">
            <v>4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</row>
        <row r="18">
          <cell r="T18">
            <v>6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AA18">
            <v>5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H18">
            <v>5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O18">
            <v>5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</row>
        <row r="19">
          <cell r="T19">
            <v>7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AA19">
            <v>6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H19">
            <v>6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O19">
            <v>6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</row>
        <row r="20">
          <cell r="T20">
            <v>8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AA20">
            <v>7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H20">
            <v>7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O20">
            <v>7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</row>
        <row r="21">
          <cell r="T21">
            <v>9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AA21">
            <v>8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H21">
            <v>8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O21">
            <v>8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</row>
        <row r="22">
          <cell r="T22">
            <v>10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A22">
            <v>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H22">
            <v>9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O22">
            <v>9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</row>
        <row r="23">
          <cell r="T23">
            <v>11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A23">
            <v>10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H23">
            <v>10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O23">
            <v>10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</row>
        <row r="24">
          <cell r="T24">
            <v>12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AA24">
            <v>11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H24">
            <v>11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O24">
            <v>11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</row>
        <row r="25">
          <cell r="AA25">
            <v>12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H25">
            <v>12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O25">
            <v>12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</row>
        <row r="26">
          <cell r="AA26">
            <v>13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H26">
            <v>13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O26">
            <v>13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</row>
        <row r="27">
          <cell r="AA27">
            <v>14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H27">
            <v>14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O27">
            <v>14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</row>
        <row r="28">
          <cell r="AA28">
            <v>15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H28">
            <v>15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O28">
            <v>15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</row>
        <row r="29">
          <cell r="AA29">
            <v>16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H29">
            <v>16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O29">
            <v>16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</row>
        <row r="30">
          <cell r="AA30">
            <v>17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H30">
            <v>17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O30">
            <v>17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</row>
        <row r="31">
          <cell r="AA31">
            <v>18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H31">
            <v>18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O31">
            <v>18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</row>
        <row r="32">
          <cell r="AA32">
            <v>19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H32">
            <v>19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O32">
            <v>19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</row>
        <row r="33">
          <cell r="AA33">
            <v>20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H33">
            <v>20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O33">
            <v>20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</row>
        <row r="34">
          <cell r="AA34">
            <v>21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H34">
            <v>21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O34">
            <v>21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</row>
        <row r="35">
          <cell r="AA35">
            <v>22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H35">
            <v>22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O35">
            <v>22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</row>
        <row r="36">
          <cell r="AA36">
            <v>23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H36">
            <v>23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O36">
            <v>23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データ(記入例）"/>
      <sheetName val="1週目"/>
      <sheetName val="２週目"/>
      <sheetName val="３週目"/>
      <sheetName val="４週目"/>
      <sheetName val="５週目"/>
      <sheetName val="様式"/>
    </sheetNames>
    <sheetDataSet>
      <sheetData sheetId="0" refreshError="1"/>
      <sheetData sheetId="1" refreshError="1">
        <row r="11">
          <cell r="A11" t="str">
            <v>年月日</v>
          </cell>
          <cell r="B11" t="str">
            <v>1</v>
          </cell>
          <cell r="C11" t="str">
            <v>2</v>
          </cell>
          <cell r="D11" t="str">
            <v>3</v>
          </cell>
          <cell r="E11" t="str">
            <v>4</v>
          </cell>
          <cell r="F11" t="str">
            <v>5</v>
          </cell>
          <cell r="G11" t="str">
            <v>6</v>
          </cell>
          <cell r="H11" t="str">
            <v>7</v>
          </cell>
          <cell r="I11" t="str">
            <v>8</v>
          </cell>
          <cell r="J11" t="str">
            <v>9</v>
          </cell>
          <cell r="K11" t="str">
            <v>10</v>
          </cell>
          <cell r="L11" t="str">
            <v>11</v>
          </cell>
          <cell r="M11" t="str">
            <v>12</v>
          </cell>
          <cell r="N11" t="str">
            <v>13</v>
          </cell>
          <cell r="O11" t="str">
            <v>14</v>
          </cell>
          <cell r="P11" t="str">
            <v>15</v>
          </cell>
          <cell r="Q11" t="str">
            <v>16</v>
          </cell>
          <cell r="R11" t="str">
            <v>17</v>
          </cell>
          <cell r="S11" t="str">
            <v>18</v>
          </cell>
          <cell r="T11" t="str">
            <v>19</v>
          </cell>
          <cell r="U11" t="str">
            <v>20</v>
          </cell>
          <cell r="V11" t="str">
            <v>21</v>
          </cell>
          <cell r="W11" t="str">
            <v>22</v>
          </cell>
          <cell r="X11" t="str">
            <v>23</v>
          </cell>
          <cell r="Y11" t="str">
            <v>24</v>
          </cell>
        </row>
        <row r="12">
          <cell r="A12" t="str">
            <v>H11.4.1（木）</v>
          </cell>
          <cell r="B12">
            <v>624</v>
          </cell>
          <cell r="C12">
            <v>596</v>
          </cell>
          <cell r="D12">
            <v>588</v>
          </cell>
          <cell r="E12">
            <v>568</v>
          </cell>
          <cell r="F12">
            <v>560</v>
          </cell>
          <cell r="G12">
            <v>588</v>
          </cell>
          <cell r="H12">
            <v>692</v>
          </cell>
          <cell r="I12">
            <v>1360</v>
          </cell>
          <cell r="J12">
            <v>1952</v>
          </cell>
          <cell r="K12">
            <v>2200</v>
          </cell>
          <cell r="L12">
            <v>2200</v>
          </cell>
          <cell r="M12">
            <v>2204</v>
          </cell>
          <cell r="N12">
            <v>2200</v>
          </cell>
          <cell r="O12">
            <v>2236</v>
          </cell>
          <cell r="P12">
            <v>2196</v>
          </cell>
          <cell r="Q12">
            <v>2192</v>
          </cell>
          <cell r="R12">
            <v>2176</v>
          </cell>
          <cell r="S12">
            <v>1952</v>
          </cell>
          <cell r="T12">
            <v>1816</v>
          </cell>
          <cell r="U12">
            <v>1692</v>
          </cell>
          <cell r="V12">
            <v>1336</v>
          </cell>
          <cell r="W12">
            <v>1112</v>
          </cell>
          <cell r="X12">
            <v>996</v>
          </cell>
          <cell r="Y12">
            <v>868</v>
          </cell>
        </row>
        <row r="14">
          <cell r="A14" t="str">
            <v>H11.4.11（日）</v>
          </cell>
          <cell r="B14">
            <v>552</v>
          </cell>
          <cell r="C14">
            <v>544</v>
          </cell>
          <cell r="D14">
            <v>528</v>
          </cell>
          <cell r="E14">
            <v>512</v>
          </cell>
          <cell r="F14">
            <v>500</v>
          </cell>
          <cell r="G14">
            <v>508</v>
          </cell>
          <cell r="H14">
            <v>584</v>
          </cell>
          <cell r="I14">
            <v>1048</v>
          </cell>
          <cell r="J14">
            <v>1364</v>
          </cell>
          <cell r="K14">
            <v>1504</v>
          </cell>
          <cell r="L14">
            <v>1552</v>
          </cell>
          <cell r="M14">
            <v>1584</v>
          </cell>
          <cell r="N14">
            <v>1556</v>
          </cell>
          <cell r="O14">
            <v>1564</v>
          </cell>
          <cell r="P14">
            <v>1532</v>
          </cell>
          <cell r="Q14">
            <v>1540</v>
          </cell>
          <cell r="R14">
            <v>1476</v>
          </cell>
          <cell r="S14">
            <v>1424</v>
          </cell>
          <cell r="T14">
            <v>1304</v>
          </cell>
          <cell r="U14">
            <v>1084</v>
          </cell>
          <cell r="V14">
            <v>960</v>
          </cell>
          <cell r="W14">
            <v>800</v>
          </cell>
          <cell r="X14">
            <v>736</v>
          </cell>
          <cell r="Y14">
            <v>684</v>
          </cell>
        </row>
        <row r="15">
          <cell r="A15" t="str">
            <v>H11.4.12（月）</v>
          </cell>
          <cell r="B15">
            <v>616</v>
          </cell>
          <cell r="C15">
            <v>596</v>
          </cell>
          <cell r="D15">
            <v>576</v>
          </cell>
          <cell r="E15">
            <v>572</v>
          </cell>
          <cell r="F15">
            <v>568</v>
          </cell>
          <cell r="G15">
            <v>616</v>
          </cell>
          <cell r="H15">
            <v>776</v>
          </cell>
          <cell r="I15">
            <v>1200</v>
          </cell>
          <cell r="J15">
            <v>1808</v>
          </cell>
          <cell r="K15">
            <v>2004</v>
          </cell>
          <cell r="L15">
            <v>2088</v>
          </cell>
          <cell r="M15">
            <v>2268</v>
          </cell>
          <cell r="N15">
            <v>2200</v>
          </cell>
          <cell r="O15">
            <v>2180</v>
          </cell>
          <cell r="P15">
            <v>2184</v>
          </cell>
          <cell r="Q15">
            <v>2048</v>
          </cell>
          <cell r="R15">
            <v>1984</v>
          </cell>
          <cell r="S15">
            <v>1852</v>
          </cell>
          <cell r="T15">
            <v>1744</v>
          </cell>
          <cell r="U15">
            <v>1748</v>
          </cell>
          <cell r="V15">
            <v>1280</v>
          </cell>
          <cell r="W15">
            <v>1100</v>
          </cell>
          <cell r="X15">
            <v>992</v>
          </cell>
          <cell r="Y15">
            <v>908</v>
          </cell>
        </row>
        <row r="16">
          <cell r="A16" t="str">
            <v>H11.4.13（火）</v>
          </cell>
          <cell r="B16">
            <v>672</v>
          </cell>
          <cell r="C16">
            <v>640</v>
          </cell>
          <cell r="D16">
            <v>620</v>
          </cell>
          <cell r="E16">
            <v>600</v>
          </cell>
          <cell r="F16">
            <v>584</v>
          </cell>
          <cell r="G16">
            <v>612</v>
          </cell>
          <cell r="H16">
            <v>700</v>
          </cell>
          <cell r="I16">
            <v>1296</v>
          </cell>
          <cell r="J16">
            <v>2432</v>
          </cell>
          <cell r="K16">
            <v>2516</v>
          </cell>
          <cell r="L16">
            <v>2512</v>
          </cell>
          <cell r="M16">
            <v>2412</v>
          </cell>
          <cell r="N16">
            <v>2412</v>
          </cell>
          <cell r="O16">
            <v>2436</v>
          </cell>
          <cell r="P16">
            <v>2424</v>
          </cell>
          <cell r="Q16">
            <v>2400</v>
          </cell>
          <cell r="R16">
            <v>2328</v>
          </cell>
          <cell r="S16">
            <v>1936</v>
          </cell>
          <cell r="T16">
            <v>1836</v>
          </cell>
          <cell r="U16">
            <v>1748</v>
          </cell>
          <cell r="V16">
            <v>1556</v>
          </cell>
          <cell r="W16">
            <v>1084</v>
          </cell>
          <cell r="X16">
            <v>848</v>
          </cell>
          <cell r="Y16">
            <v>772</v>
          </cell>
        </row>
        <row r="17">
          <cell r="A17" t="str">
            <v>H11.4.14（水）</v>
          </cell>
          <cell r="B17">
            <v>704</v>
          </cell>
          <cell r="C17">
            <v>656</v>
          </cell>
          <cell r="D17">
            <v>636</v>
          </cell>
          <cell r="E17">
            <v>620</v>
          </cell>
          <cell r="F17">
            <v>608</v>
          </cell>
          <cell r="G17">
            <v>620</v>
          </cell>
          <cell r="H17">
            <v>732</v>
          </cell>
          <cell r="I17">
            <v>1388</v>
          </cell>
          <cell r="J17">
            <v>2416</v>
          </cell>
          <cell r="K17">
            <v>2556</v>
          </cell>
          <cell r="L17">
            <v>2552</v>
          </cell>
          <cell r="M17">
            <v>2572</v>
          </cell>
          <cell r="N17">
            <v>2588</v>
          </cell>
          <cell r="O17">
            <v>2612</v>
          </cell>
          <cell r="P17">
            <v>2564</v>
          </cell>
          <cell r="Q17">
            <v>2572</v>
          </cell>
          <cell r="R17">
            <v>2516</v>
          </cell>
          <cell r="S17">
            <v>2176</v>
          </cell>
          <cell r="T17">
            <v>2048</v>
          </cell>
          <cell r="U17">
            <v>1936</v>
          </cell>
          <cell r="V17">
            <v>1668</v>
          </cell>
          <cell r="W17">
            <v>1132</v>
          </cell>
          <cell r="X17">
            <v>936</v>
          </cell>
          <cell r="Y17">
            <v>880</v>
          </cell>
        </row>
        <row r="18">
          <cell r="A18" t="str">
            <v>H11.4.15（木）</v>
          </cell>
          <cell r="B18">
            <v>676</v>
          </cell>
          <cell r="C18">
            <v>656</v>
          </cell>
          <cell r="D18">
            <v>648</v>
          </cell>
          <cell r="E18">
            <v>628</v>
          </cell>
          <cell r="F18">
            <v>652</v>
          </cell>
          <cell r="G18">
            <v>676</v>
          </cell>
          <cell r="H18">
            <v>784</v>
          </cell>
          <cell r="I18">
            <v>1348</v>
          </cell>
          <cell r="J18">
            <v>2424</v>
          </cell>
          <cell r="K18">
            <v>2524</v>
          </cell>
          <cell r="L18">
            <v>2544</v>
          </cell>
          <cell r="M18">
            <v>2528</v>
          </cell>
          <cell r="N18">
            <v>2528</v>
          </cell>
          <cell r="O18">
            <v>2532</v>
          </cell>
          <cell r="P18">
            <v>2508</v>
          </cell>
          <cell r="Q18">
            <v>2516</v>
          </cell>
          <cell r="R18">
            <v>2492</v>
          </cell>
          <cell r="S18">
            <v>2140</v>
          </cell>
          <cell r="T18">
            <v>2012</v>
          </cell>
          <cell r="U18">
            <v>1928</v>
          </cell>
          <cell r="V18">
            <v>1728</v>
          </cell>
          <cell r="W18">
            <v>1144</v>
          </cell>
          <cell r="X18">
            <v>916</v>
          </cell>
          <cell r="Y18">
            <v>852</v>
          </cell>
        </row>
        <row r="19">
          <cell r="A19" t="str">
            <v>H11.4.16（金）</v>
          </cell>
          <cell r="B19">
            <v>596</v>
          </cell>
          <cell r="C19">
            <v>592</v>
          </cell>
          <cell r="D19">
            <v>596</v>
          </cell>
          <cell r="E19">
            <v>588</v>
          </cell>
          <cell r="F19">
            <v>600</v>
          </cell>
          <cell r="G19">
            <v>624</v>
          </cell>
          <cell r="H19">
            <v>744</v>
          </cell>
          <cell r="I19">
            <v>1496</v>
          </cell>
          <cell r="J19">
            <v>2380</v>
          </cell>
          <cell r="K19">
            <v>2436</v>
          </cell>
          <cell r="L19">
            <v>2444</v>
          </cell>
          <cell r="M19">
            <v>2412</v>
          </cell>
          <cell r="N19">
            <v>2436</v>
          </cell>
          <cell r="O19">
            <v>2380</v>
          </cell>
          <cell r="P19">
            <v>2356</v>
          </cell>
          <cell r="Q19">
            <v>2356</v>
          </cell>
          <cell r="R19">
            <v>2324</v>
          </cell>
          <cell r="S19">
            <v>2008</v>
          </cell>
          <cell r="T19">
            <v>1884</v>
          </cell>
          <cell r="U19">
            <v>1812</v>
          </cell>
          <cell r="V19">
            <v>1508</v>
          </cell>
          <cell r="W19">
            <v>1088</v>
          </cell>
          <cell r="X19">
            <v>896</v>
          </cell>
          <cell r="Y19">
            <v>844</v>
          </cell>
        </row>
        <row r="20">
          <cell r="A20" t="str">
            <v>H11.4.17（土）</v>
          </cell>
          <cell r="B20">
            <v>572</v>
          </cell>
          <cell r="C20">
            <v>532</v>
          </cell>
          <cell r="D20">
            <v>524</v>
          </cell>
          <cell r="E20">
            <v>516</v>
          </cell>
          <cell r="F20">
            <v>508</v>
          </cell>
          <cell r="G20">
            <v>512</v>
          </cell>
          <cell r="H20">
            <v>620</v>
          </cell>
          <cell r="I20">
            <v>1068</v>
          </cell>
          <cell r="J20">
            <v>1412</v>
          </cell>
          <cell r="K20">
            <v>1576</v>
          </cell>
          <cell r="L20">
            <v>1592</v>
          </cell>
          <cell r="M20">
            <v>1600</v>
          </cell>
          <cell r="N20">
            <v>1612</v>
          </cell>
          <cell r="O20">
            <v>1660</v>
          </cell>
          <cell r="P20">
            <v>1632</v>
          </cell>
          <cell r="Q20">
            <v>1632</v>
          </cell>
          <cell r="R20">
            <v>1612</v>
          </cell>
          <cell r="S20">
            <v>1516</v>
          </cell>
          <cell r="T20">
            <v>1388</v>
          </cell>
          <cell r="U20">
            <v>1160</v>
          </cell>
          <cell r="V20">
            <v>1020</v>
          </cell>
          <cell r="W20">
            <v>924</v>
          </cell>
          <cell r="X20">
            <v>872</v>
          </cell>
          <cell r="Y20">
            <v>788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4"/>
  <sheetViews>
    <sheetView tabSelected="1" zoomScale="70" zoomScaleNormal="70" workbookViewId="0"/>
  </sheetViews>
  <sheetFormatPr defaultRowHeight="13.5" x14ac:dyDescent="0.15"/>
  <cols>
    <col min="1" max="1" width="12.75" customWidth="1"/>
    <col min="2" max="31" width="7.625" customWidth="1"/>
    <col min="32" max="32" width="11.25" bestFit="1" customWidth="1"/>
  </cols>
  <sheetData>
    <row r="2" spans="1:32" x14ac:dyDescent="0.15">
      <c r="A2" t="s">
        <v>53</v>
      </c>
    </row>
    <row r="3" spans="1:32" x14ac:dyDescent="0.15">
      <c r="A3" t="s">
        <v>48</v>
      </c>
    </row>
    <row r="5" spans="1:32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3" t="s">
        <v>49</v>
      </c>
    </row>
    <row r="6" spans="1:32" x14ac:dyDescent="0.15">
      <c r="A6" s="4" t="s">
        <v>0</v>
      </c>
      <c r="B6" s="8">
        <v>954</v>
      </c>
      <c r="C6" s="9">
        <v>936</v>
      </c>
      <c r="D6" s="9">
        <v>954</v>
      </c>
      <c r="E6" s="9">
        <v>1002</v>
      </c>
      <c r="F6" s="9">
        <v>954</v>
      </c>
      <c r="G6" s="9">
        <v>924</v>
      </c>
      <c r="H6" s="9">
        <v>924</v>
      </c>
      <c r="I6" s="9">
        <v>966</v>
      </c>
      <c r="J6" s="9">
        <v>948</v>
      </c>
      <c r="K6" s="9">
        <v>972</v>
      </c>
      <c r="L6" s="9">
        <v>1038</v>
      </c>
      <c r="M6" s="9">
        <v>1026</v>
      </c>
      <c r="N6" s="9">
        <v>1050</v>
      </c>
      <c r="O6" s="9">
        <v>1056</v>
      </c>
      <c r="P6" s="9">
        <v>1074</v>
      </c>
      <c r="Q6" s="9">
        <v>882</v>
      </c>
      <c r="R6" s="9">
        <v>1002</v>
      </c>
      <c r="S6" s="9">
        <v>942</v>
      </c>
      <c r="T6" s="9">
        <v>1014</v>
      </c>
      <c r="U6" s="9">
        <v>1062</v>
      </c>
      <c r="V6" s="9">
        <v>966</v>
      </c>
      <c r="W6" s="9">
        <v>978</v>
      </c>
      <c r="X6" s="9">
        <v>966</v>
      </c>
      <c r="Y6" s="9">
        <v>1092</v>
      </c>
      <c r="Z6" s="9">
        <v>996</v>
      </c>
      <c r="AA6" s="9">
        <v>966</v>
      </c>
      <c r="AB6" s="9">
        <v>978</v>
      </c>
      <c r="AC6" s="9">
        <v>1068</v>
      </c>
      <c r="AD6" s="9">
        <v>1122</v>
      </c>
      <c r="AE6" s="9">
        <v>1098</v>
      </c>
      <c r="AF6" s="10">
        <f t="shared" ref="AF6:AF53" si="0">SUM(B6:AE6)</f>
        <v>29910</v>
      </c>
    </row>
    <row r="7" spans="1:32" x14ac:dyDescent="0.15">
      <c r="A7" s="5" t="s">
        <v>1</v>
      </c>
      <c r="B7" s="11">
        <v>948</v>
      </c>
      <c r="C7" s="12">
        <v>930</v>
      </c>
      <c r="D7" s="12">
        <v>960</v>
      </c>
      <c r="E7" s="12">
        <v>996</v>
      </c>
      <c r="F7" s="12">
        <v>960</v>
      </c>
      <c r="G7" s="12">
        <v>924</v>
      </c>
      <c r="H7" s="12">
        <v>930</v>
      </c>
      <c r="I7" s="12">
        <v>966</v>
      </c>
      <c r="J7" s="12">
        <v>966</v>
      </c>
      <c r="K7" s="12">
        <v>984</v>
      </c>
      <c r="L7" s="12">
        <v>1038</v>
      </c>
      <c r="M7" s="12">
        <v>1032</v>
      </c>
      <c r="N7" s="12">
        <v>1044</v>
      </c>
      <c r="O7" s="12">
        <v>1056</v>
      </c>
      <c r="P7" s="12">
        <v>1074</v>
      </c>
      <c r="Q7" s="12">
        <v>876</v>
      </c>
      <c r="R7" s="12">
        <v>1014</v>
      </c>
      <c r="S7" s="12">
        <v>930</v>
      </c>
      <c r="T7" s="12">
        <v>1008</v>
      </c>
      <c r="U7" s="12">
        <v>1050</v>
      </c>
      <c r="V7" s="12">
        <v>960</v>
      </c>
      <c r="W7" s="12">
        <v>966</v>
      </c>
      <c r="X7" s="12">
        <v>972</v>
      </c>
      <c r="Y7" s="12">
        <v>1092</v>
      </c>
      <c r="Z7" s="12">
        <v>1026</v>
      </c>
      <c r="AA7" s="12">
        <v>954</v>
      </c>
      <c r="AB7" s="12">
        <v>984</v>
      </c>
      <c r="AC7" s="12">
        <v>1080</v>
      </c>
      <c r="AD7" s="12">
        <v>1128</v>
      </c>
      <c r="AE7" s="12">
        <v>1110</v>
      </c>
      <c r="AF7" s="13">
        <f t="shared" si="0"/>
        <v>29958</v>
      </c>
    </row>
    <row r="8" spans="1:32" x14ac:dyDescent="0.15">
      <c r="A8" s="5" t="s">
        <v>2</v>
      </c>
      <c r="B8" s="11">
        <v>948</v>
      </c>
      <c r="C8" s="12">
        <v>924</v>
      </c>
      <c r="D8" s="12">
        <v>954</v>
      </c>
      <c r="E8" s="12">
        <v>1008</v>
      </c>
      <c r="F8" s="12">
        <v>966</v>
      </c>
      <c r="G8" s="12">
        <v>930</v>
      </c>
      <c r="H8" s="12">
        <v>936</v>
      </c>
      <c r="I8" s="12">
        <v>960</v>
      </c>
      <c r="J8" s="12">
        <v>972</v>
      </c>
      <c r="K8" s="12">
        <v>1008</v>
      </c>
      <c r="L8" s="12">
        <v>1032</v>
      </c>
      <c r="M8" s="12">
        <v>1026</v>
      </c>
      <c r="N8" s="12">
        <v>1044</v>
      </c>
      <c r="O8" s="12">
        <v>1056</v>
      </c>
      <c r="P8" s="12">
        <v>1068</v>
      </c>
      <c r="Q8" s="12">
        <v>900</v>
      </c>
      <c r="R8" s="12">
        <v>1014</v>
      </c>
      <c r="S8" s="12">
        <v>936</v>
      </c>
      <c r="T8" s="12">
        <v>1014</v>
      </c>
      <c r="U8" s="12">
        <v>1062</v>
      </c>
      <c r="V8" s="12">
        <v>960</v>
      </c>
      <c r="W8" s="12">
        <v>990</v>
      </c>
      <c r="X8" s="12">
        <v>948</v>
      </c>
      <c r="Y8" s="12">
        <v>1092</v>
      </c>
      <c r="Z8" s="12">
        <v>1020</v>
      </c>
      <c r="AA8" s="12">
        <v>948</v>
      </c>
      <c r="AB8" s="12">
        <v>990</v>
      </c>
      <c r="AC8" s="12">
        <v>1080</v>
      </c>
      <c r="AD8" s="12">
        <v>1122</v>
      </c>
      <c r="AE8" s="12">
        <v>1098</v>
      </c>
      <c r="AF8" s="13">
        <f t="shared" si="0"/>
        <v>30006</v>
      </c>
    </row>
    <row r="9" spans="1:32" x14ac:dyDescent="0.15">
      <c r="A9" s="5" t="s">
        <v>3</v>
      </c>
      <c r="B9" s="11">
        <v>936</v>
      </c>
      <c r="C9" s="12">
        <v>930</v>
      </c>
      <c r="D9" s="12">
        <v>966</v>
      </c>
      <c r="E9" s="12">
        <v>1002</v>
      </c>
      <c r="F9" s="12">
        <v>966</v>
      </c>
      <c r="G9" s="12">
        <v>930</v>
      </c>
      <c r="H9" s="12">
        <v>942</v>
      </c>
      <c r="I9" s="12">
        <v>960</v>
      </c>
      <c r="J9" s="12">
        <v>966</v>
      </c>
      <c r="K9" s="12">
        <v>1020</v>
      </c>
      <c r="L9" s="12">
        <v>1026</v>
      </c>
      <c r="M9" s="12">
        <v>1026</v>
      </c>
      <c r="N9" s="12">
        <v>1038</v>
      </c>
      <c r="O9" s="12">
        <v>1056</v>
      </c>
      <c r="P9" s="12">
        <v>1002</v>
      </c>
      <c r="Q9" s="12">
        <v>894</v>
      </c>
      <c r="R9" s="12">
        <v>1002</v>
      </c>
      <c r="S9" s="12">
        <v>930</v>
      </c>
      <c r="T9" s="12">
        <v>1008</v>
      </c>
      <c r="U9" s="12">
        <v>1050</v>
      </c>
      <c r="V9" s="12">
        <v>948</v>
      </c>
      <c r="W9" s="12">
        <v>960</v>
      </c>
      <c r="X9" s="12">
        <v>954</v>
      </c>
      <c r="Y9" s="12">
        <v>1086</v>
      </c>
      <c r="Z9" s="12">
        <v>1020</v>
      </c>
      <c r="AA9" s="12">
        <v>948</v>
      </c>
      <c r="AB9" s="12">
        <v>972</v>
      </c>
      <c r="AC9" s="12">
        <v>1086</v>
      </c>
      <c r="AD9" s="12">
        <v>1122</v>
      </c>
      <c r="AE9" s="12">
        <v>1086</v>
      </c>
      <c r="AF9" s="13">
        <f t="shared" si="0"/>
        <v>29832</v>
      </c>
    </row>
    <row r="10" spans="1:32" x14ac:dyDescent="0.15">
      <c r="A10" s="5" t="s">
        <v>4</v>
      </c>
      <c r="B10" s="11">
        <v>942</v>
      </c>
      <c r="C10" s="12">
        <v>924</v>
      </c>
      <c r="D10" s="12">
        <v>954</v>
      </c>
      <c r="E10" s="12">
        <v>996</v>
      </c>
      <c r="F10" s="12">
        <v>948</v>
      </c>
      <c r="G10" s="12">
        <v>924</v>
      </c>
      <c r="H10" s="12">
        <v>942</v>
      </c>
      <c r="I10" s="12">
        <v>960</v>
      </c>
      <c r="J10" s="12">
        <v>948</v>
      </c>
      <c r="K10" s="12">
        <v>1008</v>
      </c>
      <c r="L10" s="12">
        <v>966</v>
      </c>
      <c r="M10" s="12">
        <v>1038</v>
      </c>
      <c r="N10" s="12">
        <v>1050</v>
      </c>
      <c r="O10" s="12">
        <v>1056</v>
      </c>
      <c r="P10" s="12">
        <v>990</v>
      </c>
      <c r="Q10" s="12">
        <v>906</v>
      </c>
      <c r="R10" s="12">
        <v>1020</v>
      </c>
      <c r="S10" s="12">
        <v>930</v>
      </c>
      <c r="T10" s="12">
        <v>996</v>
      </c>
      <c r="U10" s="12">
        <v>1050</v>
      </c>
      <c r="V10" s="12">
        <v>966</v>
      </c>
      <c r="W10" s="12">
        <v>948</v>
      </c>
      <c r="X10" s="12">
        <v>966</v>
      </c>
      <c r="Y10" s="12">
        <v>1086</v>
      </c>
      <c r="Z10" s="12">
        <v>984</v>
      </c>
      <c r="AA10" s="12">
        <v>942</v>
      </c>
      <c r="AB10" s="12">
        <v>978</v>
      </c>
      <c r="AC10" s="12">
        <v>1080</v>
      </c>
      <c r="AD10" s="12">
        <v>1104</v>
      </c>
      <c r="AE10" s="12">
        <v>1056</v>
      </c>
      <c r="AF10" s="13">
        <f t="shared" si="0"/>
        <v>29658</v>
      </c>
    </row>
    <row r="11" spans="1:32" x14ac:dyDescent="0.15">
      <c r="A11" s="5" t="s">
        <v>5</v>
      </c>
      <c r="B11" s="11">
        <v>936</v>
      </c>
      <c r="C11" s="12">
        <v>924</v>
      </c>
      <c r="D11" s="12">
        <v>948</v>
      </c>
      <c r="E11" s="12">
        <v>1002</v>
      </c>
      <c r="F11" s="12">
        <v>960</v>
      </c>
      <c r="G11" s="12">
        <v>930</v>
      </c>
      <c r="H11" s="12">
        <v>954</v>
      </c>
      <c r="I11" s="12">
        <v>954</v>
      </c>
      <c r="J11" s="12">
        <v>948</v>
      </c>
      <c r="K11" s="12">
        <v>1008</v>
      </c>
      <c r="L11" s="12">
        <v>978</v>
      </c>
      <c r="M11" s="12">
        <v>1014</v>
      </c>
      <c r="N11" s="12">
        <v>1044</v>
      </c>
      <c r="O11" s="12">
        <v>1050</v>
      </c>
      <c r="P11" s="12">
        <v>996</v>
      </c>
      <c r="Q11" s="12">
        <v>906</v>
      </c>
      <c r="R11" s="12">
        <v>1014</v>
      </c>
      <c r="S11" s="12">
        <v>924</v>
      </c>
      <c r="T11" s="12">
        <v>990</v>
      </c>
      <c r="U11" s="12">
        <v>1044</v>
      </c>
      <c r="V11" s="12">
        <v>972</v>
      </c>
      <c r="W11" s="12">
        <v>948</v>
      </c>
      <c r="X11" s="12">
        <v>972</v>
      </c>
      <c r="Y11" s="12">
        <v>1074</v>
      </c>
      <c r="Z11" s="12">
        <v>1014</v>
      </c>
      <c r="AA11" s="12">
        <v>918</v>
      </c>
      <c r="AB11" s="12">
        <v>972</v>
      </c>
      <c r="AC11" s="12">
        <v>1080</v>
      </c>
      <c r="AD11" s="12">
        <v>1116</v>
      </c>
      <c r="AE11" s="12">
        <v>1056</v>
      </c>
      <c r="AF11" s="13">
        <f t="shared" si="0"/>
        <v>29646</v>
      </c>
    </row>
    <row r="12" spans="1:32" x14ac:dyDescent="0.15">
      <c r="A12" s="5" t="s">
        <v>6</v>
      </c>
      <c r="B12" s="11">
        <v>942</v>
      </c>
      <c r="C12" s="12">
        <v>924</v>
      </c>
      <c r="D12" s="12">
        <v>948</v>
      </c>
      <c r="E12" s="12">
        <v>996</v>
      </c>
      <c r="F12" s="12">
        <v>942</v>
      </c>
      <c r="G12" s="12">
        <v>912</v>
      </c>
      <c r="H12" s="12">
        <v>948</v>
      </c>
      <c r="I12" s="12">
        <v>960</v>
      </c>
      <c r="J12" s="12">
        <v>948</v>
      </c>
      <c r="K12" s="12">
        <v>1038</v>
      </c>
      <c r="L12" s="12">
        <v>990</v>
      </c>
      <c r="M12" s="12">
        <v>1026</v>
      </c>
      <c r="N12" s="12">
        <v>1050</v>
      </c>
      <c r="O12" s="12">
        <v>1044</v>
      </c>
      <c r="P12" s="12">
        <v>990</v>
      </c>
      <c r="Q12" s="12">
        <v>888</v>
      </c>
      <c r="R12" s="12">
        <v>972</v>
      </c>
      <c r="S12" s="12">
        <v>918</v>
      </c>
      <c r="T12" s="12">
        <v>990</v>
      </c>
      <c r="U12" s="12">
        <v>1044</v>
      </c>
      <c r="V12" s="12">
        <v>978</v>
      </c>
      <c r="W12" s="12">
        <v>942</v>
      </c>
      <c r="X12" s="12">
        <v>948</v>
      </c>
      <c r="Y12" s="12">
        <v>1080</v>
      </c>
      <c r="Z12" s="12">
        <v>984</v>
      </c>
      <c r="AA12" s="12">
        <v>930</v>
      </c>
      <c r="AB12" s="12">
        <v>972</v>
      </c>
      <c r="AC12" s="12">
        <v>1080</v>
      </c>
      <c r="AD12" s="12">
        <v>1128</v>
      </c>
      <c r="AE12" s="12">
        <v>1008</v>
      </c>
      <c r="AF12" s="13">
        <f t="shared" si="0"/>
        <v>29520</v>
      </c>
    </row>
    <row r="13" spans="1:32" x14ac:dyDescent="0.15">
      <c r="A13" s="5" t="s">
        <v>7</v>
      </c>
      <c r="B13" s="11">
        <v>936</v>
      </c>
      <c r="C13" s="12">
        <v>912</v>
      </c>
      <c r="D13" s="12">
        <v>942</v>
      </c>
      <c r="E13" s="12">
        <v>996</v>
      </c>
      <c r="F13" s="12">
        <v>948</v>
      </c>
      <c r="G13" s="12">
        <v>924</v>
      </c>
      <c r="H13" s="12">
        <v>966</v>
      </c>
      <c r="I13" s="12">
        <v>966</v>
      </c>
      <c r="J13" s="12">
        <v>954</v>
      </c>
      <c r="K13" s="12">
        <v>1002</v>
      </c>
      <c r="L13" s="12">
        <v>978</v>
      </c>
      <c r="M13" s="12">
        <v>1026</v>
      </c>
      <c r="N13" s="12">
        <v>1056</v>
      </c>
      <c r="O13" s="12">
        <v>1032</v>
      </c>
      <c r="P13" s="12">
        <v>990</v>
      </c>
      <c r="Q13" s="12">
        <v>798</v>
      </c>
      <c r="R13" s="12">
        <v>948</v>
      </c>
      <c r="S13" s="12">
        <v>918</v>
      </c>
      <c r="T13" s="12">
        <v>972</v>
      </c>
      <c r="U13" s="12">
        <v>1038</v>
      </c>
      <c r="V13" s="12">
        <v>978</v>
      </c>
      <c r="W13" s="12">
        <v>948</v>
      </c>
      <c r="X13" s="12">
        <v>972</v>
      </c>
      <c r="Y13" s="12">
        <v>1074</v>
      </c>
      <c r="Z13" s="12">
        <v>984</v>
      </c>
      <c r="AA13" s="12">
        <v>930</v>
      </c>
      <c r="AB13" s="12">
        <v>996</v>
      </c>
      <c r="AC13" s="12">
        <v>1074</v>
      </c>
      <c r="AD13" s="12">
        <v>1134</v>
      </c>
      <c r="AE13" s="12">
        <v>1026</v>
      </c>
      <c r="AF13" s="13">
        <f t="shared" si="0"/>
        <v>29418</v>
      </c>
    </row>
    <row r="14" spans="1:32" x14ac:dyDescent="0.15">
      <c r="A14" s="5" t="s">
        <v>8</v>
      </c>
      <c r="B14" s="11">
        <v>942</v>
      </c>
      <c r="C14" s="12">
        <v>918</v>
      </c>
      <c r="D14" s="12">
        <v>948</v>
      </c>
      <c r="E14" s="12">
        <v>972</v>
      </c>
      <c r="F14" s="12">
        <v>954</v>
      </c>
      <c r="G14" s="12">
        <v>918</v>
      </c>
      <c r="H14" s="12">
        <v>948</v>
      </c>
      <c r="I14" s="12">
        <v>954</v>
      </c>
      <c r="J14" s="12">
        <v>948</v>
      </c>
      <c r="K14" s="12">
        <v>1002</v>
      </c>
      <c r="L14" s="12">
        <v>972</v>
      </c>
      <c r="M14" s="12">
        <v>1014</v>
      </c>
      <c r="N14" s="12">
        <v>1062</v>
      </c>
      <c r="O14" s="12">
        <v>1026</v>
      </c>
      <c r="P14" s="12">
        <v>996</v>
      </c>
      <c r="Q14" s="12">
        <v>798</v>
      </c>
      <c r="R14" s="12">
        <v>942</v>
      </c>
      <c r="S14" s="12">
        <v>918</v>
      </c>
      <c r="T14" s="12">
        <v>990</v>
      </c>
      <c r="U14" s="12">
        <v>1038</v>
      </c>
      <c r="V14" s="12">
        <v>978</v>
      </c>
      <c r="W14" s="12">
        <v>936</v>
      </c>
      <c r="X14" s="12">
        <v>972</v>
      </c>
      <c r="Y14" s="12">
        <v>1068</v>
      </c>
      <c r="Z14" s="12">
        <v>984</v>
      </c>
      <c r="AA14" s="12">
        <v>918</v>
      </c>
      <c r="AB14" s="12">
        <v>984</v>
      </c>
      <c r="AC14" s="12">
        <v>1062</v>
      </c>
      <c r="AD14" s="12">
        <v>1134</v>
      </c>
      <c r="AE14" s="12">
        <v>1050</v>
      </c>
      <c r="AF14" s="13">
        <f t="shared" si="0"/>
        <v>29346</v>
      </c>
    </row>
    <row r="15" spans="1:32" x14ac:dyDescent="0.15">
      <c r="A15" s="5" t="s">
        <v>9</v>
      </c>
      <c r="B15" s="11">
        <v>930</v>
      </c>
      <c r="C15" s="12">
        <v>900</v>
      </c>
      <c r="D15" s="12">
        <v>954</v>
      </c>
      <c r="E15" s="12">
        <v>972</v>
      </c>
      <c r="F15" s="12">
        <v>936</v>
      </c>
      <c r="G15" s="12">
        <v>906</v>
      </c>
      <c r="H15" s="12">
        <v>930</v>
      </c>
      <c r="I15" s="12">
        <v>948</v>
      </c>
      <c r="J15" s="12">
        <v>948</v>
      </c>
      <c r="K15" s="12">
        <v>1002</v>
      </c>
      <c r="L15" s="12">
        <v>960</v>
      </c>
      <c r="M15" s="12">
        <v>1008</v>
      </c>
      <c r="N15" s="12">
        <v>1044</v>
      </c>
      <c r="O15" s="12">
        <v>1026</v>
      </c>
      <c r="P15" s="12">
        <v>984</v>
      </c>
      <c r="Q15" s="12">
        <v>798</v>
      </c>
      <c r="R15" s="12">
        <v>918</v>
      </c>
      <c r="S15" s="12">
        <v>924</v>
      </c>
      <c r="T15" s="12">
        <v>1008</v>
      </c>
      <c r="U15" s="12">
        <v>1020</v>
      </c>
      <c r="V15" s="12">
        <v>972</v>
      </c>
      <c r="W15" s="12">
        <v>930</v>
      </c>
      <c r="X15" s="12">
        <v>960</v>
      </c>
      <c r="Y15" s="12">
        <v>1074</v>
      </c>
      <c r="Z15" s="12">
        <v>984</v>
      </c>
      <c r="AA15" s="12">
        <v>894</v>
      </c>
      <c r="AB15" s="12">
        <v>966</v>
      </c>
      <c r="AC15" s="12">
        <v>1050</v>
      </c>
      <c r="AD15" s="12">
        <v>1152</v>
      </c>
      <c r="AE15" s="12">
        <v>1050</v>
      </c>
      <c r="AF15" s="13">
        <f t="shared" si="0"/>
        <v>29148</v>
      </c>
    </row>
    <row r="16" spans="1:32" x14ac:dyDescent="0.15">
      <c r="A16" s="5" t="s">
        <v>10</v>
      </c>
      <c r="B16" s="11">
        <v>900</v>
      </c>
      <c r="C16" s="12">
        <v>894</v>
      </c>
      <c r="D16" s="12">
        <v>912</v>
      </c>
      <c r="E16" s="12">
        <v>972</v>
      </c>
      <c r="F16" s="12">
        <v>924</v>
      </c>
      <c r="G16" s="12">
        <v>900</v>
      </c>
      <c r="H16" s="12">
        <v>930</v>
      </c>
      <c r="I16" s="12">
        <v>876</v>
      </c>
      <c r="J16" s="12">
        <v>954</v>
      </c>
      <c r="K16" s="12">
        <v>1026</v>
      </c>
      <c r="L16" s="12">
        <v>966</v>
      </c>
      <c r="M16" s="12">
        <v>990</v>
      </c>
      <c r="N16" s="12">
        <v>1038</v>
      </c>
      <c r="O16" s="12">
        <v>1020</v>
      </c>
      <c r="P16" s="12">
        <v>966</v>
      </c>
      <c r="Q16" s="12">
        <v>786</v>
      </c>
      <c r="R16" s="12">
        <v>906</v>
      </c>
      <c r="S16" s="12">
        <v>924</v>
      </c>
      <c r="T16" s="12">
        <v>1002</v>
      </c>
      <c r="U16" s="12">
        <v>1026</v>
      </c>
      <c r="V16" s="12">
        <v>972</v>
      </c>
      <c r="W16" s="12">
        <v>942</v>
      </c>
      <c r="X16" s="12">
        <v>984</v>
      </c>
      <c r="Y16" s="12">
        <v>1098</v>
      </c>
      <c r="Z16" s="12">
        <v>984</v>
      </c>
      <c r="AA16" s="12">
        <v>900</v>
      </c>
      <c r="AB16" s="12">
        <v>966</v>
      </c>
      <c r="AC16" s="12">
        <v>1056</v>
      </c>
      <c r="AD16" s="12">
        <v>1146</v>
      </c>
      <c r="AE16" s="12">
        <v>1032</v>
      </c>
      <c r="AF16" s="13">
        <f t="shared" si="0"/>
        <v>28992</v>
      </c>
    </row>
    <row r="17" spans="1:32" x14ac:dyDescent="0.15">
      <c r="A17" s="5" t="s">
        <v>11</v>
      </c>
      <c r="B17" s="11">
        <v>912</v>
      </c>
      <c r="C17" s="12">
        <v>876</v>
      </c>
      <c r="D17" s="12">
        <v>930</v>
      </c>
      <c r="E17" s="12">
        <v>990</v>
      </c>
      <c r="F17" s="12">
        <v>936</v>
      </c>
      <c r="G17" s="12">
        <v>918</v>
      </c>
      <c r="H17" s="12">
        <v>954</v>
      </c>
      <c r="I17" s="12">
        <v>846</v>
      </c>
      <c r="J17" s="12">
        <v>912</v>
      </c>
      <c r="K17" s="12">
        <v>1014</v>
      </c>
      <c r="L17" s="12">
        <v>990</v>
      </c>
      <c r="M17" s="12">
        <v>1008</v>
      </c>
      <c r="N17" s="12">
        <v>1050</v>
      </c>
      <c r="O17" s="12">
        <v>1038</v>
      </c>
      <c r="P17" s="12">
        <v>966</v>
      </c>
      <c r="Q17" s="12">
        <v>798</v>
      </c>
      <c r="R17" s="12">
        <v>900</v>
      </c>
      <c r="S17" s="12">
        <v>906</v>
      </c>
      <c r="T17" s="12">
        <v>1008</v>
      </c>
      <c r="U17" s="12">
        <v>1038</v>
      </c>
      <c r="V17" s="12">
        <v>966</v>
      </c>
      <c r="W17" s="12">
        <v>954</v>
      </c>
      <c r="X17" s="12">
        <v>972</v>
      </c>
      <c r="Y17" s="12">
        <v>1092</v>
      </c>
      <c r="Z17" s="12">
        <v>1032</v>
      </c>
      <c r="AA17" s="12">
        <v>876</v>
      </c>
      <c r="AB17" s="12">
        <v>978</v>
      </c>
      <c r="AC17" s="12">
        <v>1074</v>
      </c>
      <c r="AD17" s="12">
        <v>1152</v>
      </c>
      <c r="AE17" s="12">
        <v>1032</v>
      </c>
      <c r="AF17" s="13">
        <f t="shared" si="0"/>
        <v>29118</v>
      </c>
    </row>
    <row r="18" spans="1:32" x14ac:dyDescent="0.15">
      <c r="A18" s="5" t="s">
        <v>12</v>
      </c>
      <c r="B18" s="11">
        <v>894</v>
      </c>
      <c r="C18" s="12">
        <v>894</v>
      </c>
      <c r="D18" s="12">
        <v>942</v>
      </c>
      <c r="E18" s="12">
        <v>1008</v>
      </c>
      <c r="F18" s="12">
        <v>900</v>
      </c>
      <c r="G18" s="12">
        <v>900</v>
      </c>
      <c r="H18" s="12">
        <v>918</v>
      </c>
      <c r="I18" s="12">
        <v>906</v>
      </c>
      <c r="J18" s="12">
        <v>924</v>
      </c>
      <c r="K18" s="12">
        <v>984</v>
      </c>
      <c r="L18" s="12">
        <v>990</v>
      </c>
      <c r="M18" s="12">
        <v>1026</v>
      </c>
      <c r="N18" s="12">
        <v>1056</v>
      </c>
      <c r="O18" s="12">
        <v>1032</v>
      </c>
      <c r="P18" s="12">
        <v>984</v>
      </c>
      <c r="Q18" s="12">
        <v>780</v>
      </c>
      <c r="R18" s="12">
        <v>888</v>
      </c>
      <c r="S18" s="12">
        <v>912</v>
      </c>
      <c r="T18" s="12">
        <v>984</v>
      </c>
      <c r="U18" s="12">
        <v>1020</v>
      </c>
      <c r="V18" s="12">
        <v>972</v>
      </c>
      <c r="W18" s="12">
        <v>948</v>
      </c>
      <c r="X18" s="12">
        <v>972</v>
      </c>
      <c r="Y18" s="12">
        <v>1074</v>
      </c>
      <c r="Z18" s="12">
        <v>1008</v>
      </c>
      <c r="AA18" s="12">
        <v>906</v>
      </c>
      <c r="AB18" s="12">
        <v>978</v>
      </c>
      <c r="AC18" s="12">
        <v>1080</v>
      </c>
      <c r="AD18" s="12">
        <v>1146</v>
      </c>
      <c r="AE18" s="12">
        <v>1008</v>
      </c>
      <c r="AF18" s="13">
        <f t="shared" si="0"/>
        <v>29034</v>
      </c>
    </row>
    <row r="19" spans="1:32" x14ac:dyDescent="0.15">
      <c r="A19" s="5" t="s">
        <v>13</v>
      </c>
      <c r="B19" s="11">
        <v>924</v>
      </c>
      <c r="C19" s="12">
        <v>894</v>
      </c>
      <c r="D19" s="12">
        <v>924</v>
      </c>
      <c r="E19" s="12">
        <v>990</v>
      </c>
      <c r="F19" s="12">
        <v>942</v>
      </c>
      <c r="G19" s="12">
        <v>894</v>
      </c>
      <c r="H19" s="12">
        <v>936</v>
      </c>
      <c r="I19" s="12">
        <v>918</v>
      </c>
      <c r="J19" s="12">
        <v>924</v>
      </c>
      <c r="K19" s="12">
        <v>978</v>
      </c>
      <c r="L19" s="12">
        <v>984</v>
      </c>
      <c r="M19" s="12">
        <v>1014</v>
      </c>
      <c r="N19" s="12">
        <v>1062</v>
      </c>
      <c r="O19" s="12">
        <v>1026</v>
      </c>
      <c r="P19" s="12">
        <v>984</v>
      </c>
      <c r="Q19" s="12">
        <v>768</v>
      </c>
      <c r="R19" s="12">
        <v>936</v>
      </c>
      <c r="S19" s="12">
        <v>924</v>
      </c>
      <c r="T19" s="12">
        <v>996</v>
      </c>
      <c r="U19" s="12">
        <v>1026</v>
      </c>
      <c r="V19" s="12">
        <v>972</v>
      </c>
      <c r="W19" s="12">
        <v>942</v>
      </c>
      <c r="X19" s="12">
        <v>954</v>
      </c>
      <c r="Y19" s="12">
        <v>1074</v>
      </c>
      <c r="Z19" s="12">
        <v>990</v>
      </c>
      <c r="AA19" s="12">
        <v>942</v>
      </c>
      <c r="AB19" s="12">
        <v>984</v>
      </c>
      <c r="AC19" s="12">
        <v>1086</v>
      </c>
      <c r="AD19" s="12">
        <v>1146</v>
      </c>
      <c r="AE19" s="12">
        <v>1044</v>
      </c>
      <c r="AF19" s="13">
        <f t="shared" si="0"/>
        <v>29178</v>
      </c>
    </row>
    <row r="20" spans="1:32" x14ac:dyDescent="0.15">
      <c r="A20" s="5" t="s">
        <v>14</v>
      </c>
      <c r="B20" s="11">
        <v>912</v>
      </c>
      <c r="C20" s="12">
        <v>900</v>
      </c>
      <c r="D20" s="12">
        <v>942</v>
      </c>
      <c r="E20" s="12">
        <v>990</v>
      </c>
      <c r="F20" s="12">
        <v>924</v>
      </c>
      <c r="G20" s="12">
        <v>900</v>
      </c>
      <c r="H20" s="12">
        <v>924</v>
      </c>
      <c r="I20" s="12">
        <v>900</v>
      </c>
      <c r="J20" s="12">
        <v>930</v>
      </c>
      <c r="K20" s="12">
        <v>984</v>
      </c>
      <c r="L20" s="12">
        <v>972</v>
      </c>
      <c r="M20" s="12">
        <v>1014</v>
      </c>
      <c r="N20" s="12">
        <v>1056</v>
      </c>
      <c r="O20" s="12">
        <v>1032</v>
      </c>
      <c r="P20" s="12">
        <v>966</v>
      </c>
      <c r="Q20" s="12">
        <v>654</v>
      </c>
      <c r="R20" s="12">
        <v>912</v>
      </c>
      <c r="S20" s="12">
        <v>918</v>
      </c>
      <c r="T20" s="12">
        <v>978</v>
      </c>
      <c r="U20" s="12">
        <v>1014</v>
      </c>
      <c r="V20" s="12">
        <v>966</v>
      </c>
      <c r="W20" s="12">
        <v>942</v>
      </c>
      <c r="X20" s="12">
        <v>930</v>
      </c>
      <c r="Y20" s="12">
        <v>1068</v>
      </c>
      <c r="Z20" s="12">
        <v>966</v>
      </c>
      <c r="AA20" s="12">
        <v>912</v>
      </c>
      <c r="AB20" s="12">
        <v>960</v>
      </c>
      <c r="AC20" s="12">
        <v>1056</v>
      </c>
      <c r="AD20" s="12">
        <v>1098</v>
      </c>
      <c r="AE20" s="12">
        <v>1038</v>
      </c>
      <c r="AF20" s="13">
        <f t="shared" si="0"/>
        <v>28758</v>
      </c>
    </row>
    <row r="21" spans="1:32" x14ac:dyDescent="0.15">
      <c r="A21" s="5" t="s">
        <v>15</v>
      </c>
      <c r="B21" s="11">
        <v>894</v>
      </c>
      <c r="C21" s="12">
        <v>888</v>
      </c>
      <c r="D21" s="12">
        <v>936</v>
      </c>
      <c r="E21" s="12">
        <v>984</v>
      </c>
      <c r="F21" s="12">
        <v>912</v>
      </c>
      <c r="G21" s="12">
        <v>894</v>
      </c>
      <c r="H21" s="12">
        <v>918</v>
      </c>
      <c r="I21" s="12">
        <v>858</v>
      </c>
      <c r="J21" s="12">
        <v>912</v>
      </c>
      <c r="K21" s="12">
        <v>978</v>
      </c>
      <c r="L21" s="12">
        <v>960</v>
      </c>
      <c r="M21" s="12">
        <v>1014</v>
      </c>
      <c r="N21" s="12">
        <v>1038</v>
      </c>
      <c r="O21" s="12">
        <v>1002</v>
      </c>
      <c r="P21" s="12">
        <v>972</v>
      </c>
      <c r="Q21" s="12">
        <v>660</v>
      </c>
      <c r="R21" s="12">
        <v>912</v>
      </c>
      <c r="S21" s="12">
        <v>924</v>
      </c>
      <c r="T21" s="12">
        <v>978</v>
      </c>
      <c r="U21" s="12">
        <v>1002</v>
      </c>
      <c r="V21" s="12">
        <v>954</v>
      </c>
      <c r="W21" s="12">
        <v>966</v>
      </c>
      <c r="X21" s="12">
        <v>942</v>
      </c>
      <c r="Y21" s="12">
        <v>1086</v>
      </c>
      <c r="Z21" s="12">
        <v>990</v>
      </c>
      <c r="AA21" s="12">
        <v>912</v>
      </c>
      <c r="AB21" s="12">
        <v>978</v>
      </c>
      <c r="AC21" s="12">
        <v>1080</v>
      </c>
      <c r="AD21" s="12">
        <v>1110</v>
      </c>
      <c r="AE21" s="12">
        <v>1026</v>
      </c>
      <c r="AF21" s="13">
        <f t="shared" si="0"/>
        <v>28680</v>
      </c>
    </row>
    <row r="22" spans="1:32" x14ac:dyDescent="0.15">
      <c r="A22" s="5" t="s">
        <v>16</v>
      </c>
      <c r="B22" s="11">
        <v>900</v>
      </c>
      <c r="C22" s="12">
        <v>888</v>
      </c>
      <c r="D22" s="12">
        <v>930</v>
      </c>
      <c r="E22" s="12">
        <v>990</v>
      </c>
      <c r="F22" s="12">
        <v>900</v>
      </c>
      <c r="G22" s="12">
        <v>894</v>
      </c>
      <c r="H22" s="12">
        <v>918</v>
      </c>
      <c r="I22" s="12">
        <v>876</v>
      </c>
      <c r="J22" s="12">
        <v>912</v>
      </c>
      <c r="K22" s="12">
        <v>984</v>
      </c>
      <c r="L22" s="12">
        <v>996</v>
      </c>
      <c r="M22" s="12">
        <v>1008</v>
      </c>
      <c r="N22" s="12">
        <v>1032</v>
      </c>
      <c r="O22" s="12">
        <v>978</v>
      </c>
      <c r="P22" s="12">
        <v>960</v>
      </c>
      <c r="Q22" s="12">
        <v>648</v>
      </c>
      <c r="R22" s="12">
        <v>912</v>
      </c>
      <c r="S22" s="12">
        <v>906</v>
      </c>
      <c r="T22" s="12">
        <v>966</v>
      </c>
      <c r="U22" s="12">
        <v>1008</v>
      </c>
      <c r="V22" s="12">
        <v>942</v>
      </c>
      <c r="W22" s="12">
        <v>936</v>
      </c>
      <c r="X22" s="12">
        <v>918</v>
      </c>
      <c r="Y22" s="12">
        <v>1068</v>
      </c>
      <c r="Z22" s="12">
        <v>942</v>
      </c>
      <c r="AA22" s="12">
        <v>894</v>
      </c>
      <c r="AB22" s="12">
        <v>954</v>
      </c>
      <c r="AC22" s="12">
        <v>1068</v>
      </c>
      <c r="AD22" s="12">
        <v>1074</v>
      </c>
      <c r="AE22" s="12">
        <v>1002</v>
      </c>
      <c r="AF22" s="13">
        <f t="shared" si="0"/>
        <v>28404</v>
      </c>
    </row>
    <row r="23" spans="1:32" x14ac:dyDescent="0.15">
      <c r="A23" s="5" t="s">
        <v>17</v>
      </c>
      <c r="B23" s="11">
        <v>900</v>
      </c>
      <c r="C23" s="12">
        <v>888</v>
      </c>
      <c r="D23" s="12">
        <v>930</v>
      </c>
      <c r="E23" s="12">
        <v>972</v>
      </c>
      <c r="F23" s="12">
        <v>888</v>
      </c>
      <c r="G23" s="12">
        <v>876</v>
      </c>
      <c r="H23" s="12">
        <v>918</v>
      </c>
      <c r="I23" s="12">
        <v>852</v>
      </c>
      <c r="J23" s="12">
        <v>900</v>
      </c>
      <c r="K23" s="12">
        <v>984</v>
      </c>
      <c r="L23" s="12">
        <v>972</v>
      </c>
      <c r="M23" s="12">
        <v>1002</v>
      </c>
      <c r="N23" s="12">
        <v>1014</v>
      </c>
      <c r="O23" s="12">
        <v>912</v>
      </c>
      <c r="P23" s="12">
        <v>942</v>
      </c>
      <c r="Q23" s="12">
        <v>642</v>
      </c>
      <c r="R23" s="12">
        <v>894</v>
      </c>
      <c r="S23" s="12">
        <v>924</v>
      </c>
      <c r="T23" s="12">
        <v>942</v>
      </c>
      <c r="U23" s="12">
        <v>1020</v>
      </c>
      <c r="V23" s="12">
        <v>936</v>
      </c>
      <c r="W23" s="12">
        <v>930</v>
      </c>
      <c r="X23" s="12">
        <v>918</v>
      </c>
      <c r="Y23" s="12">
        <v>1062</v>
      </c>
      <c r="Z23" s="12">
        <v>978</v>
      </c>
      <c r="AA23" s="12">
        <v>900</v>
      </c>
      <c r="AB23" s="12">
        <v>966</v>
      </c>
      <c r="AC23" s="12">
        <v>1062</v>
      </c>
      <c r="AD23" s="12">
        <v>1056</v>
      </c>
      <c r="AE23" s="12">
        <v>978</v>
      </c>
      <c r="AF23" s="13">
        <f t="shared" si="0"/>
        <v>28158</v>
      </c>
    </row>
    <row r="24" spans="1:32" x14ac:dyDescent="0.15">
      <c r="A24" s="5" t="s">
        <v>18</v>
      </c>
      <c r="B24" s="11">
        <v>876</v>
      </c>
      <c r="C24" s="12">
        <v>876</v>
      </c>
      <c r="D24" s="12">
        <v>924</v>
      </c>
      <c r="E24" s="12">
        <v>984</v>
      </c>
      <c r="F24" s="12">
        <v>840</v>
      </c>
      <c r="G24" s="12">
        <v>906</v>
      </c>
      <c r="H24" s="12">
        <v>882</v>
      </c>
      <c r="I24" s="12">
        <v>816</v>
      </c>
      <c r="J24" s="12">
        <v>882</v>
      </c>
      <c r="K24" s="12">
        <v>972</v>
      </c>
      <c r="L24" s="12">
        <v>978</v>
      </c>
      <c r="M24" s="12">
        <v>978</v>
      </c>
      <c r="N24" s="12">
        <v>990</v>
      </c>
      <c r="O24" s="12">
        <v>900</v>
      </c>
      <c r="P24" s="12">
        <v>888</v>
      </c>
      <c r="Q24" s="12">
        <v>630</v>
      </c>
      <c r="R24" s="12">
        <v>888</v>
      </c>
      <c r="S24" s="12">
        <v>924</v>
      </c>
      <c r="T24" s="12">
        <v>942</v>
      </c>
      <c r="U24" s="12">
        <v>984</v>
      </c>
      <c r="V24" s="12">
        <v>906</v>
      </c>
      <c r="W24" s="12">
        <v>906</v>
      </c>
      <c r="X24" s="12">
        <v>948</v>
      </c>
      <c r="Y24" s="12">
        <v>1014</v>
      </c>
      <c r="Z24" s="12">
        <v>972</v>
      </c>
      <c r="AA24" s="12">
        <v>864</v>
      </c>
      <c r="AB24" s="12">
        <v>942</v>
      </c>
      <c r="AC24" s="12">
        <v>1044</v>
      </c>
      <c r="AD24" s="12">
        <v>1050</v>
      </c>
      <c r="AE24" s="12">
        <v>948</v>
      </c>
      <c r="AF24" s="13">
        <f t="shared" si="0"/>
        <v>27654</v>
      </c>
    </row>
    <row r="25" spans="1:32" x14ac:dyDescent="0.15">
      <c r="A25" s="5" t="s">
        <v>19</v>
      </c>
      <c r="B25" s="11">
        <v>876</v>
      </c>
      <c r="C25" s="12">
        <v>846</v>
      </c>
      <c r="D25" s="12">
        <v>924</v>
      </c>
      <c r="E25" s="12">
        <v>984</v>
      </c>
      <c r="F25" s="12">
        <v>786</v>
      </c>
      <c r="G25" s="12">
        <v>894</v>
      </c>
      <c r="H25" s="12">
        <v>852</v>
      </c>
      <c r="I25" s="12">
        <v>792</v>
      </c>
      <c r="J25" s="12">
        <v>882</v>
      </c>
      <c r="K25" s="12">
        <v>966</v>
      </c>
      <c r="L25" s="12">
        <v>984</v>
      </c>
      <c r="M25" s="12">
        <v>930</v>
      </c>
      <c r="N25" s="12">
        <v>978</v>
      </c>
      <c r="O25" s="12">
        <v>918</v>
      </c>
      <c r="P25" s="12">
        <v>870</v>
      </c>
      <c r="Q25" s="12">
        <v>612</v>
      </c>
      <c r="R25" s="12">
        <v>930</v>
      </c>
      <c r="S25" s="12">
        <v>966</v>
      </c>
      <c r="T25" s="12">
        <v>822</v>
      </c>
      <c r="U25" s="12">
        <v>966</v>
      </c>
      <c r="V25" s="12">
        <v>864</v>
      </c>
      <c r="W25" s="12">
        <v>900</v>
      </c>
      <c r="X25" s="12">
        <v>918</v>
      </c>
      <c r="Y25" s="12">
        <v>1020</v>
      </c>
      <c r="Z25" s="12">
        <v>966</v>
      </c>
      <c r="AA25" s="12">
        <v>810</v>
      </c>
      <c r="AB25" s="12">
        <v>894</v>
      </c>
      <c r="AC25" s="12">
        <v>990</v>
      </c>
      <c r="AD25" s="12">
        <v>960</v>
      </c>
      <c r="AE25" s="12">
        <v>954</v>
      </c>
      <c r="AF25" s="13">
        <f t="shared" si="0"/>
        <v>27054</v>
      </c>
    </row>
    <row r="26" spans="1:32" x14ac:dyDescent="0.15">
      <c r="A26" s="5" t="s">
        <v>20</v>
      </c>
      <c r="B26" s="11">
        <v>822</v>
      </c>
      <c r="C26" s="12">
        <v>792</v>
      </c>
      <c r="D26" s="12">
        <v>888</v>
      </c>
      <c r="E26" s="12">
        <v>990</v>
      </c>
      <c r="F26" s="12">
        <v>774</v>
      </c>
      <c r="G26" s="12">
        <v>888</v>
      </c>
      <c r="H26" s="12">
        <v>816</v>
      </c>
      <c r="I26" s="12">
        <v>846</v>
      </c>
      <c r="J26" s="12">
        <v>870</v>
      </c>
      <c r="K26" s="12">
        <v>966</v>
      </c>
      <c r="L26" s="12">
        <v>990</v>
      </c>
      <c r="M26" s="12">
        <v>888</v>
      </c>
      <c r="N26" s="12">
        <v>966</v>
      </c>
      <c r="O26" s="12">
        <v>900</v>
      </c>
      <c r="P26" s="12">
        <v>846</v>
      </c>
      <c r="Q26" s="12">
        <v>594</v>
      </c>
      <c r="R26" s="12">
        <v>900</v>
      </c>
      <c r="S26" s="12">
        <v>948</v>
      </c>
      <c r="T26" s="12">
        <v>786</v>
      </c>
      <c r="U26" s="12">
        <v>912</v>
      </c>
      <c r="V26" s="12">
        <v>840</v>
      </c>
      <c r="W26" s="12">
        <v>906</v>
      </c>
      <c r="X26" s="12">
        <v>882</v>
      </c>
      <c r="Y26" s="12">
        <v>1014</v>
      </c>
      <c r="Z26" s="12">
        <v>1002</v>
      </c>
      <c r="AA26" s="12">
        <v>786</v>
      </c>
      <c r="AB26" s="12">
        <v>918</v>
      </c>
      <c r="AC26" s="12">
        <v>1002</v>
      </c>
      <c r="AD26" s="12">
        <v>930</v>
      </c>
      <c r="AE26" s="12">
        <v>894</v>
      </c>
      <c r="AF26" s="13">
        <f t="shared" si="0"/>
        <v>26556</v>
      </c>
    </row>
    <row r="27" spans="1:32" x14ac:dyDescent="0.15">
      <c r="A27" s="5" t="s">
        <v>21</v>
      </c>
      <c r="B27" s="11">
        <v>780</v>
      </c>
      <c r="C27" s="12">
        <v>750</v>
      </c>
      <c r="D27" s="12">
        <v>870</v>
      </c>
      <c r="E27" s="12">
        <v>990</v>
      </c>
      <c r="F27" s="12">
        <v>750</v>
      </c>
      <c r="G27" s="12">
        <v>894</v>
      </c>
      <c r="H27" s="12">
        <v>816</v>
      </c>
      <c r="I27" s="12">
        <v>858</v>
      </c>
      <c r="J27" s="12">
        <v>882</v>
      </c>
      <c r="K27" s="12">
        <v>966</v>
      </c>
      <c r="L27" s="12">
        <v>996</v>
      </c>
      <c r="M27" s="12">
        <v>876</v>
      </c>
      <c r="N27" s="12">
        <v>978</v>
      </c>
      <c r="O27" s="12">
        <v>852</v>
      </c>
      <c r="P27" s="12">
        <v>852</v>
      </c>
      <c r="Q27" s="12">
        <v>570</v>
      </c>
      <c r="R27" s="12">
        <v>894</v>
      </c>
      <c r="S27" s="12">
        <v>966</v>
      </c>
      <c r="T27" s="12">
        <v>744</v>
      </c>
      <c r="U27" s="12">
        <v>888</v>
      </c>
      <c r="V27" s="12">
        <v>834</v>
      </c>
      <c r="W27" s="12">
        <v>888</v>
      </c>
      <c r="X27" s="12">
        <v>882</v>
      </c>
      <c r="Y27" s="12">
        <v>1002</v>
      </c>
      <c r="Z27" s="12">
        <v>996</v>
      </c>
      <c r="AA27" s="12">
        <v>774</v>
      </c>
      <c r="AB27" s="12">
        <v>912</v>
      </c>
      <c r="AC27" s="12">
        <v>960</v>
      </c>
      <c r="AD27" s="12">
        <v>942</v>
      </c>
      <c r="AE27" s="12">
        <v>894</v>
      </c>
      <c r="AF27" s="13">
        <f t="shared" si="0"/>
        <v>26256</v>
      </c>
    </row>
    <row r="28" spans="1:32" x14ac:dyDescent="0.15">
      <c r="A28" s="5" t="s">
        <v>22</v>
      </c>
      <c r="B28" s="11">
        <v>774</v>
      </c>
      <c r="C28" s="12">
        <v>780</v>
      </c>
      <c r="D28" s="12">
        <v>906</v>
      </c>
      <c r="E28" s="12">
        <v>1002</v>
      </c>
      <c r="F28" s="12">
        <v>732</v>
      </c>
      <c r="G28" s="12">
        <v>894</v>
      </c>
      <c r="H28" s="12">
        <v>810</v>
      </c>
      <c r="I28" s="12">
        <v>804</v>
      </c>
      <c r="J28" s="12">
        <v>864</v>
      </c>
      <c r="K28" s="12">
        <v>990</v>
      </c>
      <c r="L28" s="12">
        <v>984</v>
      </c>
      <c r="M28" s="12">
        <v>846</v>
      </c>
      <c r="N28" s="12">
        <v>966</v>
      </c>
      <c r="O28" s="12">
        <v>834</v>
      </c>
      <c r="P28" s="12">
        <v>852</v>
      </c>
      <c r="Q28" s="12">
        <v>534</v>
      </c>
      <c r="R28" s="12">
        <v>888</v>
      </c>
      <c r="S28" s="12">
        <v>960</v>
      </c>
      <c r="T28" s="12">
        <v>762</v>
      </c>
      <c r="U28" s="12">
        <v>900</v>
      </c>
      <c r="V28" s="12">
        <v>816</v>
      </c>
      <c r="W28" s="12">
        <v>888</v>
      </c>
      <c r="X28" s="12">
        <v>882</v>
      </c>
      <c r="Y28" s="12">
        <v>978</v>
      </c>
      <c r="Z28" s="12">
        <v>984</v>
      </c>
      <c r="AA28" s="12">
        <v>858</v>
      </c>
      <c r="AB28" s="12">
        <v>918</v>
      </c>
      <c r="AC28" s="12">
        <v>942</v>
      </c>
      <c r="AD28" s="12">
        <v>1002</v>
      </c>
      <c r="AE28" s="12">
        <v>924</v>
      </c>
      <c r="AF28" s="13">
        <f t="shared" si="0"/>
        <v>26274</v>
      </c>
    </row>
    <row r="29" spans="1:32" x14ac:dyDescent="0.15">
      <c r="A29" s="5" t="s">
        <v>23</v>
      </c>
      <c r="B29" s="11">
        <v>798</v>
      </c>
      <c r="C29" s="12">
        <v>816</v>
      </c>
      <c r="D29" s="12">
        <v>930</v>
      </c>
      <c r="E29" s="12">
        <v>990</v>
      </c>
      <c r="F29" s="12">
        <v>780</v>
      </c>
      <c r="G29" s="12">
        <v>900</v>
      </c>
      <c r="H29" s="12">
        <v>804</v>
      </c>
      <c r="I29" s="12">
        <v>792</v>
      </c>
      <c r="J29" s="12">
        <v>858</v>
      </c>
      <c r="K29" s="12">
        <v>1008</v>
      </c>
      <c r="L29" s="12">
        <v>978</v>
      </c>
      <c r="M29" s="12">
        <v>894</v>
      </c>
      <c r="N29" s="12">
        <v>984</v>
      </c>
      <c r="O29" s="12">
        <v>876</v>
      </c>
      <c r="P29" s="12">
        <v>858</v>
      </c>
      <c r="Q29" s="12">
        <v>558</v>
      </c>
      <c r="R29" s="12">
        <v>924</v>
      </c>
      <c r="S29" s="12">
        <v>984</v>
      </c>
      <c r="T29" s="12">
        <v>780</v>
      </c>
      <c r="U29" s="12">
        <v>936</v>
      </c>
      <c r="V29" s="12">
        <v>846</v>
      </c>
      <c r="W29" s="12">
        <v>882</v>
      </c>
      <c r="X29" s="12">
        <v>972</v>
      </c>
      <c r="Y29" s="12">
        <v>1014</v>
      </c>
      <c r="Z29" s="12">
        <v>984</v>
      </c>
      <c r="AA29" s="12">
        <v>858</v>
      </c>
      <c r="AB29" s="12">
        <v>966</v>
      </c>
      <c r="AC29" s="12">
        <v>978</v>
      </c>
      <c r="AD29" s="12">
        <v>996</v>
      </c>
      <c r="AE29" s="12">
        <v>930</v>
      </c>
      <c r="AF29" s="13">
        <f t="shared" si="0"/>
        <v>26874</v>
      </c>
    </row>
    <row r="30" spans="1:32" x14ac:dyDescent="0.15">
      <c r="A30" s="5" t="s">
        <v>24</v>
      </c>
      <c r="B30" s="11">
        <v>816</v>
      </c>
      <c r="C30" s="12">
        <v>828</v>
      </c>
      <c r="D30" s="12">
        <v>936</v>
      </c>
      <c r="E30" s="12">
        <v>996</v>
      </c>
      <c r="F30" s="12">
        <v>798</v>
      </c>
      <c r="G30" s="12">
        <v>918</v>
      </c>
      <c r="H30" s="12">
        <v>870</v>
      </c>
      <c r="I30" s="12">
        <v>810</v>
      </c>
      <c r="J30" s="12">
        <v>870</v>
      </c>
      <c r="K30" s="12">
        <v>996</v>
      </c>
      <c r="L30" s="12">
        <v>1014</v>
      </c>
      <c r="M30" s="12">
        <v>912</v>
      </c>
      <c r="N30" s="12">
        <v>1014</v>
      </c>
      <c r="O30" s="12">
        <v>888</v>
      </c>
      <c r="P30" s="12">
        <v>864</v>
      </c>
      <c r="Q30" s="12">
        <v>576</v>
      </c>
      <c r="R30" s="12">
        <v>936</v>
      </c>
      <c r="S30" s="12">
        <v>984</v>
      </c>
      <c r="T30" s="12">
        <v>834</v>
      </c>
      <c r="U30" s="12">
        <v>936</v>
      </c>
      <c r="V30" s="12">
        <v>852</v>
      </c>
      <c r="W30" s="12">
        <v>924</v>
      </c>
      <c r="X30" s="12">
        <v>996</v>
      </c>
      <c r="Y30" s="12">
        <v>1002</v>
      </c>
      <c r="Z30" s="12">
        <v>990</v>
      </c>
      <c r="AA30" s="12">
        <v>876</v>
      </c>
      <c r="AB30" s="12">
        <v>984</v>
      </c>
      <c r="AC30" s="12">
        <v>972</v>
      </c>
      <c r="AD30" s="12">
        <v>1014</v>
      </c>
      <c r="AE30" s="12">
        <v>984</v>
      </c>
      <c r="AF30" s="13">
        <f t="shared" si="0"/>
        <v>27390</v>
      </c>
    </row>
    <row r="31" spans="1:32" x14ac:dyDescent="0.15">
      <c r="A31" s="5" t="s">
        <v>25</v>
      </c>
      <c r="B31" s="11">
        <v>780</v>
      </c>
      <c r="C31" s="12">
        <v>834</v>
      </c>
      <c r="D31" s="12">
        <v>942</v>
      </c>
      <c r="E31" s="12">
        <v>996</v>
      </c>
      <c r="F31" s="12">
        <v>822</v>
      </c>
      <c r="G31" s="12">
        <v>918</v>
      </c>
      <c r="H31" s="12">
        <v>846</v>
      </c>
      <c r="I31" s="12">
        <v>816</v>
      </c>
      <c r="J31" s="12">
        <v>864</v>
      </c>
      <c r="K31" s="12">
        <v>1002</v>
      </c>
      <c r="L31" s="12">
        <v>996</v>
      </c>
      <c r="M31" s="12">
        <v>912</v>
      </c>
      <c r="N31" s="12">
        <v>1014</v>
      </c>
      <c r="O31" s="12">
        <v>876</v>
      </c>
      <c r="P31" s="12">
        <v>888</v>
      </c>
      <c r="Q31" s="12">
        <v>582</v>
      </c>
      <c r="R31" s="12">
        <v>942</v>
      </c>
      <c r="S31" s="12">
        <v>984</v>
      </c>
      <c r="T31" s="12">
        <v>822</v>
      </c>
      <c r="U31" s="12">
        <v>936</v>
      </c>
      <c r="V31" s="12">
        <v>858</v>
      </c>
      <c r="W31" s="12">
        <v>912</v>
      </c>
      <c r="X31" s="12">
        <v>996</v>
      </c>
      <c r="Y31" s="12">
        <v>1002</v>
      </c>
      <c r="Z31" s="12">
        <v>990</v>
      </c>
      <c r="AA31" s="12">
        <v>894</v>
      </c>
      <c r="AB31" s="12">
        <v>966</v>
      </c>
      <c r="AC31" s="12">
        <v>978</v>
      </c>
      <c r="AD31" s="12">
        <v>1026</v>
      </c>
      <c r="AE31" s="12">
        <v>978</v>
      </c>
      <c r="AF31" s="13">
        <f t="shared" si="0"/>
        <v>27372</v>
      </c>
    </row>
    <row r="32" spans="1:32" x14ac:dyDescent="0.15">
      <c r="A32" s="5" t="s">
        <v>26</v>
      </c>
      <c r="B32" s="11">
        <v>756</v>
      </c>
      <c r="C32" s="12">
        <v>828</v>
      </c>
      <c r="D32" s="12">
        <v>936</v>
      </c>
      <c r="E32" s="12">
        <v>1002</v>
      </c>
      <c r="F32" s="12">
        <v>834</v>
      </c>
      <c r="G32" s="12">
        <v>918</v>
      </c>
      <c r="H32" s="12">
        <v>834</v>
      </c>
      <c r="I32" s="12">
        <v>798</v>
      </c>
      <c r="J32" s="12">
        <v>858</v>
      </c>
      <c r="K32" s="12">
        <v>1002</v>
      </c>
      <c r="L32" s="12">
        <v>996</v>
      </c>
      <c r="M32" s="12">
        <v>900</v>
      </c>
      <c r="N32" s="12">
        <v>1002</v>
      </c>
      <c r="O32" s="12">
        <v>894</v>
      </c>
      <c r="P32" s="12">
        <v>864</v>
      </c>
      <c r="Q32" s="12">
        <v>594</v>
      </c>
      <c r="R32" s="12">
        <v>936</v>
      </c>
      <c r="S32" s="12">
        <v>984</v>
      </c>
      <c r="T32" s="12">
        <v>846</v>
      </c>
      <c r="U32" s="12">
        <v>918</v>
      </c>
      <c r="V32" s="12">
        <v>846</v>
      </c>
      <c r="W32" s="12">
        <v>858</v>
      </c>
      <c r="X32" s="12">
        <v>984</v>
      </c>
      <c r="Y32" s="12">
        <v>1002</v>
      </c>
      <c r="Z32" s="12">
        <v>1026</v>
      </c>
      <c r="AA32" s="12">
        <v>912</v>
      </c>
      <c r="AB32" s="12">
        <v>978</v>
      </c>
      <c r="AC32" s="12">
        <v>996</v>
      </c>
      <c r="AD32" s="12">
        <v>978</v>
      </c>
      <c r="AE32" s="12">
        <v>972</v>
      </c>
      <c r="AF32" s="13">
        <f t="shared" si="0"/>
        <v>27252</v>
      </c>
    </row>
    <row r="33" spans="1:32" x14ac:dyDescent="0.15">
      <c r="A33" s="5" t="s">
        <v>27</v>
      </c>
      <c r="B33" s="11">
        <v>714</v>
      </c>
      <c r="C33" s="12">
        <v>798</v>
      </c>
      <c r="D33" s="12">
        <v>948</v>
      </c>
      <c r="E33" s="12">
        <v>1002</v>
      </c>
      <c r="F33" s="12">
        <v>810</v>
      </c>
      <c r="G33" s="12">
        <v>900</v>
      </c>
      <c r="H33" s="12">
        <v>822</v>
      </c>
      <c r="I33" s="12">
        <v>780</v>
      </c>
      <c r="J33" s="12">
        <v>876</v>
      </c>
      <c r="K33" s="12">
        <v>1014</v>
      </c>
      <c r="L33" s="12">
        <v>990</v>
      </c>
      <c r="M33" s="12">
        <v>882</v>
      </c>
      <c r="N33" s="12">
        <v>1014</v>
      </c>
      <c r="O33" s="12">
        <v>858</v>
      </c>
      <c r="P33" s="12">
        <v>858</v>
      </c>
      <c r="Q33" s="12">
        <v>576</v>
      </c>
      <c r="R33" s="12">
        <v>930</v>
      </c>
      <c r="S33" s="12">
        <v>978</v>
      </c>
      <c r="T33" s="12">
        <v>858</v>
      </c>
      <c r="U33" s="12">
        <v>876</v>
      </c>
      <c r="V33" s="12">
        <v>810</v>
      </c>
      <c r="W33" s="12">
        <v>834</v>
      </c>
      <c r="X33" s="12">
        <v>966</v>
      </c>
      <c r="Y33" s="12">
        <v>1014</v>
      </c>
      <c r="Z33" s="12">
        <v>1020</v>
      </c>
      <c r="AA33" s="12">
        <v>912</v>
      </c>
      <c r="AB33" s="12">
        <v>924</v>
      </c>
      <c r="AC33" s="12">
        <v>978</v>
      </c>
      <c r="AD33" s="12">
        <v>1002</v>
      </c>
      <c r="AE33" s="12">
        <v>942</v>
      </c>
      <c r="AF33" s="13">
        <f t="shared" si="0"/>
        <v>26886</v>
      </c>
    </row>
    <row r="34" spans="1:32" x14ac:dyDescent="0.15">
      <c r="A34" s="5" t="s">
        <v>28</v>
      </c>
      <c r="B34" s="11">
        <v>708</v>
      </c>
      <c r="C34" s="12">
        <v>810</v>
      </c>
      <c r="D34" s="12">
        <v>942</v>
      </c>
      <c r="E34" s="12">
        <v>978</v>
      </c>
      <c r="F34" s="12">
        <v>828</v>
      </c>
      <c r="G34" s="12">
        <v>888</v>
      </c>
      <c r="H34" s="12">
        <v>810</v>
      </c>
      <c r="I34" s="12">
        <v>786</v>
      </c>
      <c r="J34" s="12">
        <v>870</v>
      </c>
      <c r="K34" s="12">
        <v>1014</v>
      </c>
      <c r="L34" s="12">
        <v>990</v>
      </c>
      <c r="M34" s="12">
        <v>870</v>
      </c>
      <c r="N34" s="12">
        <v>1002</v>
      </c>
      <c r="O34" s="12">
        <v>852</v>
      </c>
      <c r="P34" s="12">
        <v>846</v>
      </c>
      <c r="Q34" s="12">
        <v>564</v>
      </c>
      <c r="R34" s="12">
        <v>942</v>
      </c>
      <c r="S34" s="12">
        <v>954</v>
      </c>
      <c r="T34" s="12">
        <v>864</v>
      </c>
      <c r="U34" s="12">
        <v>858</v>
      </c>
      <c r="V34" s="12">
        <v>798</v>
      </c>
      <c r="W34" s="12">
        <v>852</v>
      </c>
      <c r="X34" s="12">
        <v>954</v>
      </c>
      <c r="Y34" s="12">
        <v>1014</v>
      </c>
      <c r="Z34" s="12">
        <v>1020</v>
      </c>
      <c r="AA34" s="12">
        <v>900</v>
      </c>
      <c r="AB34" s="12">
        <v>918</v>
      </c>
      <c r="AC34" s="12">
        <v>948</v>
      </c>
      <c r="AD34" s="12">
        <v>984</v>
      </c>
      <c r="AE34" s="12">
        <v>930</v>
      </c>
      <c r="AF34" s="13">
        <f t="shared" si="0"/>
        <v>26694</v>
      </c>
    </row>
    <row r="35" spans="1:32" x14ac:dyDescent="0.15">
      <c r="A35" s="5" t="s">
        <v>29</v>
      </c>
      <c r="B35" s="11">
        <v>750</v>
      </c>
      <c r="C35" s="12">
        <v>846</v>
      </c>
      <c r="D35" s="12">
        <v>930</v>
      </c>
      <c r="E35" s="12">
        <v>990</v>
      </c>
      <c r="F35" s="12">
        <v>774</v>
      </c>
      <c r="G35" s="12">
        <v>888</v>
      </c>
      <c r="H35" s="12">
        <v>834</v>
      </c>
      <c r="I35" s="12">
        <v>786</v>
      </c>
      <c r="J35" s="12">
        <v>912</v>
      </c>
      <c r="K35" s="12">
        <v>996</v>
      </c>
      <c r="L35" s="12">
        <v>1008</v>
      </c>
      <c r="M35" s="12">
        <v>888</v>
      </c>
      <c r="N35" s="12">
        <v>978</v>
      </c>
      <c r="O35" s="12">
        <v>840</v>
      </c>
      <c r="P35" s="12">
        <v>840</v>
      </c>
      <c r="Q35" s="12">
        <v>510</v>
      </c>
      <c r="R35" s="12">
        <v>906</v>
      </c>
      <c r="S35" s="12">
        <v>966</v>
      </c>
      <c r="T35" s="12">
        <v>828</v>
      </c>
      <c r="U35" s="12">
        <v>852</v>
      </c>
      <c r="V35" s="12">
        <v>774</v>
      </c>
      <c r="W35" s="12">
        <v>852</v>
      </c>
      <c r="X35" s="12">
        <v>1026</v>
      </c>
      <c r="Y35" s="12">
        <v>1020</v>
      </c>
      <c r="Z35" s="12">
        <v>1026</v>
      </c>
      <c r="AA35" s="12">
        <v>912</v>
      </c>
      <c r="AB35" s="12">
        <v>936</v>
      </c>
      <c r="AC35" s="12">
        <v>948</v>
      </c>
      <c r="AD35" s="12">
        <v>972</v>
      </c>
      <c r="AE35" s="12">
        <v>924</v>
      </c>
      <c r="AF35" s="13">
        <f t="shared" si="0"/>
        <v>26712</v>
      </c>
    </row>
    <row r="36" spans="1:32" x14ac:dyDescent="0.15">
      <c r="A36" s="5" t="s">
        <v>30</v>
      </c>
      <c r="B36" s="11">
        <v>744</v>
      </c>
      <c r="C36" s="12">
        <v>804</v>
      </c>
      <c r="D36" s="12">
        <v>954</v>
      </c>
      <c r="E36" s="12">
        <v>978</v>
      </c>
      <c r="F36" s="12">
        <v>816</v>
      </c>
      <c r="G36" s="12">
        <v>888</v>
      </c>
      <c r="H36" s="12">
        <v>822</v>
      </c>
      <c r="I36" s="12">
        <v>798</v>
      </c>
      <c r="J36" s="12">
        <v>900</v>
      </c>
      <c r="K36" s="12">
        <v>996</v>
      </c>
      <c r="L36" s="12">
        <v>1014</v>
      </c>
      <c r="M36" s="12">
        <v>960</v>
      </c>
      <c r="N36" s="12">
        <v>1008</v>
      </c>
      <c r="O36" s="12">
        <v>840</v>
      </c>
      <c r="P36" s="12">
        <v>828</v>
      </c>
      <c r="Q36" s="12">
        <v>558</v>
      </c>
      <c r="R36" s="12">
        <v>924</v>
      </c>
      <c r="S36" s="12">
        <v>972</v>
      </c>
      <c r="T36" s="12">
        <v>882</v>
      </c>
      <c r="U36" s="12">
        <v>858</v>
      </c>
      <c r="V36" s="12">
        <v>786</v>
      </c>
      <c r="W36" s="12">
        <v>810</v>
      </c>
      <c r="X36" s="12">
        <v>1056</v>
      </c>
      <c r="Y36" s="12">
        <v>1026</v>
      </c>
      <c r="Z36" s="12">
        <v>1008</v>
      </c>
      <c r="AA36" s="12">
        <v>930</v>
      </c>
      <c r="AB36" s="12">
        <v>996</v>
      </c>
      <c r="AC36" s="12">
        <v>960</v>
      </c>
      <c r="AD36" s="12">
        <v>990</v>
      </c>
      <c r="AE36" s="12">
        <v>1026</v>
      </c>
      <c r="AF36" s="13">
        <f t="shared" si="0"/>
        <v>27132</v>
      </c>
    </row>
    <row r="37" spans="1:32" x14ac:dyDescent="0.15">
      <c r="A37" s="5" t="s">
        <v>31</v>
      </c>
      <c r="B37" s="11">
        <v>750</v>
      </c>
      <c r="C37" s="12">
        <v>840</v>
      </c>
      <c r="D37" s="12">
        <v>936</v>
      </c>
      <c r="E37" s="12">
        <v>984</v>
      </c>
      <c r="F37" s="12">
        <v>798</v>
      </c>
      <c r="G37" s="12">
        <v>876</v>
      </c>
      <c r="H37" s="12">
        <v>798</v>
      </c>
      <c r="I37" s="12">
        <v>822</v>
      </c>
      <c r="J37" s="12">
        <v>882</v>
      </c>
      <c r="K37" s="12">
        <v>984</v>
      </c>
      <c r="L37" s="12">
        <v>1038</v>
      </c>
      <c r="M37" s="12">
        <v>1002</v>
      </c>
      <c r="N37" s="12">
        <v>984</v>
      </c>
      <c r="O37" s="12">
        <v>822</v>
      </c>
      <c r="P37" s="12">
        <v>822</v>
      </c>
      <c r="Q37" s="12">
        <v>642</v>
      </c>
      <c r="R37" s="12">
        <v>918</v>
      </c>
      <c r="S37" s="12">
        <v>990</v>
      </c>
      <c r="T37" s="12">
        <v>942</v>
      </c>
      <c r="U37" s="12">
        <v>894</v>
      </c>
      <c r="V37" s="12">
        <v>780</v>
      </c>
      <c r="W37" s="12">
        <v>792</v>
      </c>
      <c r="X37" s="12">
        <v>1032</v>
      </c>
      <c r="Y37" s="12">
        <v>984</v>
      </c>
      <c r="Z37" s="12">
        <v>1038</v>
      </c>
      <c r="AA37" s="12">
        <v>924</v>
      </c>
      <c r="AB37" s="12">
        <v>1026</v>
      </c>
      <c r="AC37" s="12">
        <v>972</v>
      </c>
      <c r="AD37" s="12">
        <v>972</v>
      </c>
      <c r="AE37" s="12">
        <v>1020</v>
      </c>
      <c r="AF37" s="13">
        <f t="shared" si="0"/>
        <v>27264</v>
      </c>
    </row>
    <row r="38" spans="1:32" x14ac:dyDescent="0.15">
      <c r="A38" s="5" t="s">
        <v>32</v>
      </c>
      <c r="B38" s="11">
        <v>738</v>
      </c>
      <c r="C38" s="12">
        <v>858</v>
      </c>
      <c r="D38" s="12">
        <v>954</v>
      </c>
      <c r="E38" s="12">
        <v>990</v>
      </c>
      <c r="F38" s="12">
        <v>774</v>
      </c>
      <c r="G38" s="12">
        <v>876</v>
      </c>
      <c r="H38" s="12">
        <v>810</v>
      </c>
      <c r="I38" s="12">
        <v>810</v>
      </c>
      <c r="J38" s="12">
        <v>864</v>
      </c>
      <c r="K38" s="12">
        <v>996</v>
      </c>
      <c r="L38" s="12">
        <v>1020</v>
      </c>
      <c r="M38" s="12">
        <v>996</v>
      </c>
      <c r="N38" s="12">
        <v>966</v>
      </c>
      <c r="O38" s="12">
        <v>822</v>
      </c>
      <c r="P38" s="12">
        <v>828</v>
      </c>
      <c r="Q38" s="12">
        <v>696</v>
      </c>
      <c r="R38" s="12">
        <v>888</v>
      </c>
      <c r="S38" s="12">
        <v>978</v>
      </c>
      <c r="T38" s="12">
        <v>978</v>
      </c>
      <c r="U38" s="12">
        <v>960</v>
      </c>
      <c r="V38" s="12">
        <v>786</v>
      </c>
      <c r="W38" s="12">
        <v>810</v>
      </c>
      <c r="X38" s="12">
        <v>1038</v>
      </c>
      <c r="Y38" s="12">
        <v>984</v>
      </c>
      <c r="Z38" s="12">
        <v>1020</v>
      </c>
      <c r="AA38" s="12">
        <v>924</v>
      </c>
      <c r="AB38" s="12">
        <v>1014</v>
      </c>
      <c r="AC38" s="12">
        <v>966</v>
      </c>
      <c r="AD38" s="12">
        <v>978</v>
      </c>
      <c r="AE38" s="12">
        <v>1032</v>
      </c>
      <c r="AF38" s="13">
        <f t="shared" si="0"/>
        <v>27354</v>
      </c>
    </row>
    <row r="39" spans="1:32" x14ac:dyDescent="0.15">
      <c r="A39" s="5" t="s">
        <v>33</v>
      </c>
      <c r="B39" s="11">
        <v>774</v>
      </c>
      <c r="C39" s="12">
        <v>888</v>
      </c>
      <c r="D39" s="12">
        <v>936</v>
      </c>
      <c r="E39" s="12">
        <v>954</v>
      </c>
      <c r="F39" s="12">
        <v>840</v>
      </c>
      <c r="G39" s="12">
        <v>894</v>
      </c>
      <c r="H39" s="12">
        <v>810</v>
      </c>
      <c r="I39" s="12">
        <v>822</v>
      </c>
      <c r="J39" s="12">
        <v>918</v>
      </c>
      <c r="K39" s="12">
        <v>990</v>
      </c>
      <c r="L39" s="12">
        <v>1014</v>
      </c>
      <c r="M39" s="12">
        <v>966</v>
      </c>
      <c r="N39" s="12">
        <v>990</v>
      </c>
      <c r="O39" s="12">
        <v>906</v>
      </c>
      <c r="P39" s="12">
        <v>852</v>
      </c>
      <c r="Q39" s="12">
        <v>816</v>
      </c>
      <c r="R39" s="12">
        <v>906</v>
      </c>
      <c r="S39" s="12">
        <v>984</v>
      </c>
      <c r="T39" s="12">
        <v>990</v>
      </c>
      <c r="U39" s="12">
        <v>984</v>
      </c>
      <c r="V39" s="12">
        <v>792</v>
      </c>
      <c r="W39" s="12">
        <v>852</v>
      </c>
      <c r="X39" s="12">
        <v>1044</v>
      </c>
      <c r="Y39" s="12">
        <v>972</v>
      </c>
      <c r="Z39" s="12">
        <v>996</v>
      </c>
      <c r="AA39" s="12">
        <v>942</v>
      </c>
      <c r="AB39" s="12">
        <v>1044</v>
      </c>
      <c r="AC39" s="12">
        <v>984</v>
      </c>
      <c r="AD39" s="12">
        <v>990</v>
      </c>
      <c r="AE39" s="12">
        <v>1068</v>
      </c>
      <c r="AF39" s="13">
        <f t="shared" si="0"/>
        <v>27918</v>
      </c>
    </row>
    <row r="40" spans="1:32" x14ac:dyDescent="0.15">
      <c r="A40" s="5" t="s">
        <v>34</v>
      </c>
      <c r="B40" s="11">
        <v>864</v>
      </c>
      <c r="C40" s="12">
        <v>882</v>
      </c>
      <c r="D40" s="12">
        <v>960</v>
      </c>
      <c r="E40" s="12">
        <v>972</v>
      </c>
      <c r="F40" s="12">
        <v>888</v>
      </c>
      <c r="G40" s="12">
        <v>900</v>
      </c>
      <c r="H40" s="12">
        <v>816</v>
      </c>
      <c r="I40" s="12">
        <v>798</v>
      </c>
      <c r="J40" s="12">
        <v>918</v>
      </c>
      <c r="K40" s="12">
        <v>1002</v>
      </c>
      <c r="L40" s="12">
        <v>1014</v>
      </c>
      <c r="M40" s="12">
        <v>996</v>
      </c>
      <c r="N40" s="12">
        <v>1002</v>
      </c>
      <c r="O40" s="12">
        <v>900</v>
      </c>
      <c r="P40" s="12">
        <v>816</v>
      </c>
      <c r="Q40" s="12">
        <v>888</v>
      </c>
      <c r="R40" s="12">
        <v>918</v>
      </c>
      <c r="S40" s="12">
        <v>984</v>
      </c>
      <c r="T40" s="12">
        <v>996</v>
      </c>
      <c r="U40" s="12">
        <v>966</v>
      </c>
      <c r="V40" s="12">
        <v>810</v>
      </c>
      <c r="W40" s="12">
        <v>918</v>
      </c>
      <c r="X40" s="12">
        <v>1068</v>
      </c>
      <c r="Y40" s="12">
        <v>1002</v>
      </c>
      <c r="Z40" s="12">
        <v>972</v>
      </c>
      <c r="AA40" s="12">
        <v>948</v>
      </c>
      <c r="AB40" s="12">
        <v>1068</v>
      </c>
      <c r="AC40" s="12">
        <v>984</v>
      </c>
      <c r="AD40" s="12">
        <v>978</v>
      </c>
      <c r="AE40" s="12">
        <v>1068</v>
      </c>
      <c r="AF40" s="13">
        <f t="shared" si="0"/>
        <v>28296</v>
      </c>
    </row>
    <row r="41" spans="1:32" x14ac:dyDescent="0.15">
      <c r="A41" s="5" t="s">
        <v>35</v>
      </c>
      <c r="B41" s="11">
        <v>876</v>
      </c>
      <c r="C41" s="12">
        <v>918</v>
      </c>
      <c r="D41" s="12">
        <v>972</v>
      </c>
      <c r="E41" s="12">
        <v>966</v>
      </c>
      <c r="F41" s="12">
        <v>924</v>
      </c>
      <c r="G41" s="12">
        <v>918</v>
      </c>
      <c r="H41" s="12">
        <v>852</v>
      </c>
      <c r="I41" s="12">
        <v>840</v>
      </c>
      <c r="J41" s="12">
        <v>984</v>
      </c>
      <c r="K41" s="12">
        <v>1026</v>
      </c>
      <c r="L41" s="12">
        <v>1032</v>
      </c>
      <c r="M41" s="12">
        <v>1032</v>
      </c>
      <c r="N41" s="12">
        <v>1020</v>
      </c>
      <c r="O41" s="12">
        <v>906</v>
      </c>
      <c r="P41" s="12">
        <v>792</v>
      </c>
      <c r="Q41" s="12">
        <v>978</v>
      </c>
      <c r="R41" s="12">
        <v>960</v>
      </c>
      <c r="S41" s="12">
        <v>984</v>
      </c>
      <c r="T41" s="12">
        <v>1014</v>
      </c>
      <c r="U41" s="12">
        <v>984</v>
      </c>
      <c r="V41" s="12">
        <v>834</v>
      </c>
      <c r="W41" s="12">
        <v>954</v>
      </c>
      <c r="X41" s="12">
        <v>1092</v>
      </c>
      <c r="Y41" s="12">
        <v>1044</v>
      </c>
      <c r="Z41" s="12">
        <v>954</v>
      </c>
      <c r="AA41" s="12">
        <v>972</v>
      </c>
      <c r="AB41" s="12">
        <v>1080</v>
      </c>
      <c r="AC41" s="12">
        <v>1002</v>
      </c>
      <c r="AD41" s="12">
        <v>1002</v>
      </c>
      <c r="AE41" s="12">
        <v>1122</v>
      </c>
      <c r="AF41" s="13">
        <f t="shared" si="0"/>
        <v>29034</v>
      </c>
    </row>
    <row r="42" spans="1:32" x14ac:dyDescent="0.15">
      <c r="A42" s="5" t="s">
        <v>36</v>
      </c>
      <c r="B42" s="11">
        <v>900</v>
      </c>
      <c r="C42" s="12">
        <v>960</v>
      </c>
      <c r="D42" s="12">
        <v>1014</v>
      </c>
      <c r="E42" s="12">
        <v>960</v>
      </c>
      <c r="F42" s="12">
        <v>930</v>
      </c>
      <c r="G42" s="12">
        <v>936</v>
      </c>
      <c r="H42" s="12">
        <v>852</v>
      </c>
      <c r="I42" s="12">
        <v>924</v>
      </c>
      <c r="J42" s="12">
        <v>990</v>
      </c>
      <c r="K42" s="12">
        <v>1026</v>
      </c>
      <c r="L42" s="12">
        <v>1044</v>
      </c>
      <c r="M42" s="12">
        <v>1032</v>
      </c>
      <c r="N42" s="12">
        <v>1044</v>
      </c>
      <c r="O42" s="12">
        <v>912</v>
      </c>
      <c r="P42" s="12">
        <v>792</v>
      </c>
      <c r="Q42" s="12">
        <v>996</v>
      </c>
      <c r="R42" s="12">
        <v>942</v>
      </c>
      <c r="S42" s="12">
        <v>984</v>
      </c>
      <c r="T42" s="12">
        <v>1014</v>
      </c>
      <c r="U42" s="12">
        <v>966</v>
      </c>
      <c r="V42" s="12">
        <v>828</v>
      </c>
      <c r="W42" s="12">
        <v>942</v>
      </c>
      <c r="X42" s="12">
        <v>1080</v>
      </c>
      <c r="Y42" s="12">
        <v>1044</v>
      </c>
      <c r="Z42" s="12">
        <v>960</v>
      </c>
      <c r="AA42" s="12">
        <v>918</v>
      </c>
      <c r="AB42" s="12">
        <v>1062</v>
      </c>
      <c r="AC42" s="12">
        <v>990</v>
      </c>
      <c r="AD42" s="12">
        <v>1032</v>
      </c>
      <c r="AE42" s="12">
        <v>1116</v>
      </c>
      <c r="AF42" s="13">
        <f t="shared" si="0"/>
        <v>29190</v>
      </c>
    </row>
    <row r="43" spans="1:32" x14ac:dyDescent="0.15">
      <c r="A43" s="5" t="s">
        <v>37</v>
      </c>
      <c r="B43" s="11">
        <v>930</v>
      </c>
      <c r="C43" s="12">
        <v>966</v>
      </c>
      <c r="D43" s="12">
        <v>984</v>
      </c>
      <c r="E43" s="12">
        <v>984</v>
      </c>
      <c r="F43" s="12">
        <v>948</v>
      </c>
      <c r="G43" s="12">
        <v>948</v>
      </c>
      <c r="H43" s="12">
        <v>858</v>
      </c>
      <c r="I43" s="12">
        <v>936</v>
      </c>
      <c r="J43" s="12">
        <v>978</v>
      </c>
      <c r="K43" s="12">
        <v>1014</v>
      </c>
      <c r="L43" s="12">
        <v>1056</v>
      </c>
      <c r="M43" s="12">
        <v>1032</v>
      </c>
      <c r="N43" s="12">
        <v>1056</v>
      </c>
      <c r="O43" s="12">
        <v>1026</v>
      </c>
      <c r="P43" s="12">
        <v>846</v>
      </c>
      <c r="Q43" s="12">
        <v>1020</v>
      </c>
      <c r="R43" s="12">
        <v>966</v>
      </c>
      <c r="S43" s="12">
        <v>966</v>
      </c>
      <c r="T43" s="12">
        <v>1020</v>
      </c>
      <c r="U43" s="12">
        <v>948</v>
      </c>
      <c r="V43" s="12">
        <v>846</v>
      </c>
      <c r="W43" s="12">
        <v>942</v>
      </c>
      <c r="X43" s="12">
        <v>1086</v>
      </c>
      <c r="Y43" s="12">
        <v>1050</v>
      </c>
      <c r="Z43" s="12">
        <v>990</v>
      </c>
      <c r="AA43" s="12">
        <v>942</v>
      </c>
      <c r="AB43" s="12">
        <v>1080</v>
      </c>
      <c r="AC43" s="12">
        <v>984</v>
      </c>
      <c r="AD43" s="12">
        <v>1092</v>
      </c>
      <c r="AE43" s="12">
        <v>1110</v>
      </c>
      <c r="AF43" s="13">
        <f t="shared" si="0"/>
        <v>29604</v>
      </c>
    </row>
    <row r="44" spans="1:32" x14ac:dyDescent="0.15">
      <c r="A44" s="5" t="s">
        <v>46</v>
      </c>
      <c r="B44" s="11">
        <v>918</v>
      </c>
      <c r="C44" s="12">
        <v>948</v>
      </c>
      <c r="D44" s="12">
        <v>1002</v>
      </c>
      <c r="E44" s="12">
        <v>954</v>
      </c>
      <c r="F44" s="12">
        <v>936</v>
      </c>
      <c r="G44" s="12">
        <v>930</v>
      </c>
      <c r="H44" s="12">
        <v>930</v>
      </c>
      <c r="I44" s="12">
        <v>924</v>
      </c>
      <c r="J44" s="12">
        <v>960</v>
      </c>
      <c r="K44" s="12">
        <v>1026</v>
      </c>
      <c r="L44" s="12">
        <v>1044</v>
      </c>
      <c r="M44" s="12">
        <v>1026</v>
      </c>
      <c r="N44" s="12">
        <v>1056</v>
      </c>
      <c r="O44" s="12">
        <v>1014</v>
      </c>
      <c r="P44" s="12">
        <v>888</v>
      </c>
      <c r="Q44" s="12">
        <v>984</v>
      </c>
      <c r="R44" s="12">
        <v>954</v>
      </c>
      <c r="S44" s="12">
        <v>966</v>
      </c>
      <c r="T44" s="12">
        <v>1038</v>
      </c>
      <c r="U44" s="12">
        <v>960</v>
      </c>
      <c r="V44" s="12">
        <v>828</v>
      </c>
      <c r="W44" s="12">
        <v>936</v>
      </c>
      <c r="X44" s="12">
        <v>1092</v>
      </c>
      <c r="Y44" s="12">
        <v>1056</v>
      </c>
      <c r="Z44" s="12">
        <v>960</v>
      </c>
      <c r="AA44" s="12">
        <v>966</v>
      </c>
      <c r="AB44" s="12">
        <v>1074</v>
      </c>
      <c r="AC44" s="12">
        <v>1014</v>
      </c>
      <c r="AD44" s="12">
        <v>1092</v>
      </c>
      <c r="AE44" s="12">
        <v>1104</v>
      </c>
      <c r="AF44" s="13">
        <f t="shared" si="0"/>
        <v>29580</v>
      </c>
    </row>
    <row r="45" spans="1:32" x14ac:dyDescent="0.15">
      <c r="A45" s="5" t="s">
        <v>38</v>
      </c>
      <c r="B45" s="11">
        <v>930</v>
      </c>
      <c r="C45" s="12">
        <v>972</v>
      </c>
      <c r="D45" s="12">
        <v>996</v>
      </c>
      <c r="E45" s="12">
        <v>972</v>
      </c>
      <c r="F45" s="12">
        <v>948</v>
      </c>
      <c r="G45" s="12">
        <v>936</v>
      </c>
      <c r="H45" s="12">
        <v>960</v>
      </c>
      <c r="I45" s="12">
        <v>924</v>
      </c>
      <c r="J45" s="12">
        <v>978</v>
      </c>
      <c r="K45" s="12">
        <v>1038</v>
      </c>
      <c r="L45" s="12">
        <v>1044</v>
      </c>
      <c r="M45" s="12">
        <v>1026</v>
      </c>
      <c r="N45" s="12">
        <v>1056</v>
      </c>
      <c r="O45" s="12">
        <v>1056</v>
      </c>
      <c r="P45" s="12">
        <v>888</v>
      </c>
      <c r="Q45" s="12">
        <v>966</v>
      </c>
      <c r="R45" s="12">
        <v>930</v>
      </c>
      <c r="S45" s="12">
        <v>978</v>
      </c>
      <c r="T45" s="12">
        <v>1050</v>
      </c>
      <c r="U45" s="12">
        <v>1002</v>
      </c>
      <c r="V45" s="12">
        <v>840</v>
      </c>
      <c r="W45" s="12">
        <v>948</v>
      </c>
      <c r="X45" s="12">
        <v>1092</v>
      </c>
      <c r="Y45" s="12">
        <v>1074</v>
      </c>
      <c r="Z45" s="12">
        <v>978</v>
      </c>
      <c r="AA45" s="12">
        <v>966</v>
      </c>
      <c r="AB45" s="12">
        <v>1056</v>
      </c>
      <c r="AC45" s="12">
        <v>1050</v>
      </c>
      <c r="AD45" s="12">
        <v>1074</v>
      </c>
      <c r="AE45" s="12">
        <v>1134</v>
      </c>
      <c r="AF45" s="13">
        <f t="shared" si="0"/>
        <v>29862</v>
      </c>
    </row>
    <row r="46" spans="1:32" x14ac:dyDescent="0.15">
      <c r="A46" s="5" t="s">
        <v>39</v>
      </c>
      <c r="B46" s="11">
        <v>942</v>
      </c>
      <c r="C46" s="12">
        <v>960</v>
      </c>
      <c r="D46" s="12">
        <v>984</v>
      </c>
      <c r="E46" s="12">
        <v>966</v>
      </c>
      <c r="F46" s="12">
        <v>942</v>
      </c>
      <c r="G46" s="12">
        <v>930</v>
      </c>
      <c r="H46" s="12">
        <v>960</v>
      </c>
      <c r="I46" s="12">
        <v>936</v>
      </c>
      <c r="J46" s="12">
        <v>978</v>
      </c>
      <c r="K46" s="12">
        <v>1014</v>
      </c>
      <c r="L46" s="12">
        <v>1038</v>
      </c>
      <c r="M46" s="12">
        <v>1032</v>
      </c>
      <c r="N46" s="12">
        <v>1044</v>
      </c>
      <c r="O46" s="12">
        <v>1068</v>
      </c>
      <c r="P46" s="12">
        <v>888</v>
      </c>
      <c r="Q46" s="12">
        <v>966</v>
      </c>
      <c r="R46" s="12">
        <v>930</v>
      </c>
      <c r="S46" s="12">
        <v>990</v>
      </c>
      <c r="T46" s="12">
        <v>1062</v>
      </c>
      <c r="U46" s="12">
        <v>972</v>
      </c>
      <c r="V46" s="12">
        <v>846</v>
      </c>
      <c r="W46" s="12">
        <v>942</v>
      </c>
      <c r="X46" s="12">
        <v>1098</v>
      </c>
      <c r="Y46" s="12">
        <v>1038</v>
      </c>
      <c r="Z46" s="12">
        <v>972</v>
      </c>
      <c r="AA46" s="12">
        <v>966</v>
      </c>
      <c r="AB46" s="12">
        <v>1056</v>
      </c>
      <c r="AC46" s="12">
        <v>1074</v>
      </c>
      <c r="AD46" s="12">
        <v>1104</v>
      </c>
      <c r="AE46" s="12">
        <v>1092</v>
      </c>
      <c r="AF46" s="13">
        <f t="shared" si="0"/>
        <v>29790</v>
      </c>
    </row>
    <row r="47" spans="1:32" x14ac:dyDescent="0.15">
      <c r="A47" s="5" t="s">
        <v>40</v>
      </c>
      <c r="B47" s="11">
        <v>924</v>
      </c>
      <c r="C47" s="12">
        <v>948</v>
      </c>
      <c r="D47" s="12">
        <v>990</v>
      </c>
      <c r="E47" s="12">
        <v>960</v>
      </c>
      <c r="F47" s="12">
        <v>936</v>
      </c>
      <c r="G47" s="12">
        <v>930</v>
      </c>
      <c r="H47" s="12">
        <v>960</v>
      </c>
      <c r="I47" s="12">
        <v>942</v>
      </c>
      <c r="J47" s="12">
        <v>972</v>
      </c>
      <c r="K47" s="12">
        <v>1020</v>
      </c>
      <c r="L47" s="12">
        <v>1044</v>
      </c>
      <c r="M47" s="12">
        <v>1032</v>
      </c>
      <c r="N47" s="12">
        <v>1056</v>
      </c>
      <c r="O47" s="12">
        <v>1074</v>
      </c>
      <c r="P47" s="12">
        <v>876</v>
      </c>
      <c r="Q47" s="12">
        <v>972</v>
      </c>
      <c r="R47" s="12">
        <v>924</v>
      </c>
      <c r="S47" s="12">
        <v>996</v>
      </c>
      <c r="T47" s="12">
        <v>1062</v>
      </c>
      <c r="U47" s="12">
        <v>972</v>
      </c>
      <c r="V47" s="12">
        <v>900</v>
      </c>
      <c r="W47" s="12">
        <v>936</v>
      </c>
      <c r="X47" s="12">
        <v>1110</v>
      </c>
      <c r="Y47" s="12">
        <v>1062</v>
      </c>
      <c r="Z47" s="12">
        <v>960</v>
      </c>
      <c r="AA47" s="12">
        <v>972</v>
      </c>
      <c r="AB47" s="12">
        <v>1068</v>
      </c>
      <c r="AC47" s="12">
        <v>1092</v>
      </c>
      <c r="AD47" s="12">
        <v>1092</v>
      </c>
      <c r="AE47" s="12">
        <v>1122</v>
      </c>
      <c r="AF47" s="13">
        <f t="shared" si="0"/>
        <v>29904</v>
      </c>
    </row>
    <row r="48" spans="1:32" x14ac:dyDescent="0.15">
      <c r="A48" s="5" t="s">
        <v>41</v>
      </c>
      <c r="B48" s="11">
        <v>954</v>
      </c>
      <c r="C48" s="12">
        <v>942</v>
      </c>
      <c r="D48" s="12">
        <v>990</v>
      </c>
      <c r="E48" s="12">
        <v>954</v>
      </c>
      <c r="F48" s="12">
        <v>942</v>
      </c>
      <c r="G48" s="12">
        <v>924</v>
      </c>
      <c r="H48" s="12">
        <v>954</v>
      </c>
      <c r="I48" s="12">
        <v>960</v>
      </c>
      <c r="J48" s="12">
        <v>978</v>
      </c>
      <c r="K48" s="12">
        <v>1026</v>
      </c>
      <c r="L48" s="12">
        <v>1056</v>
      </c>
      <c r="M48" s="12">
        <v>1038</v>
      </c>
      <c r="N48" s="12">
        <v>1056</v>
      </c>
      <c r="O48" s="12">
        <v>1074</v>
      </c>
      <c r="P48" s="12">
        <v>900</v>
      </c>
      <c r="Q48" s="12">
        <v>990</v>
      </c>
      <c r="R48" s="12">
        <v>930</v>
      </c>
      <c r="S48" s="12">
        <v>990</v>
      </c>
      <c r="T48" s="12">
        <v>1062</v>
      </c>
      <c r="U48" s="12">
        <v>984</v>
      </c>
      <c r="V48" s="12">
        <v>954</v>
      </c>
      <c r="W48" s="12">
        <v>960</v>
      </c>
      <c r="X48" s="12">
        <v>1104</v>
      </c>
      <c r="Y48" s="12">
        <v>1062</v>
      </c>
      <c r="Z48" s="12">
        <v>948</v>
      </c>
      <c r="AA48" s="12">
        <v>984</v>
      </c>
      <c r="AB48" s="12">
        <v>1068</v>
      </c>
      <c r="AC48" s="12">
        <v>1140</v>
      </c>
      <c r="AD48" s="12">
        <v>1068</v>
      </c>
      <c r="AE48" s="12">
        <v>1122</v>
      </c>
      <c r="AF48" s="13">
        <f t="shared" si="0"/>
        <v>30114</v>
      </c>
    </row>
    <row r="49" spans="1:32" x14ac:dyDescent="0.15">
      <c r="A49" s="5" t="s">
        <v>42</v>
      </c>
      <c r="B49" s="11">
        <v>924</v>
      </c>
      <c r="C49" s="12">
        <v>960</v>
      </c>
      <c r="D49" s="12">
        <v>996</v>
      </c>
      <c r="E49" s="12">
        <v>954</v>
      </c>
      <c r="F49" s="12">
        <v>930</v>
      </c>
      <c r="G49" s="12">
        <v>936</v>
      </c>
      <c r="H49" s="12">
        <v>948</v>
      </c>
      <c r="I49" s="12">
        <v>948</v>
      </c>
      <c r="J49" s="12">
        <v>978</v>
      </c>
      <c r="K49" s="12">
        <v>1026</v>
      </c>
      <c r="L49" s="12">
        <v>1044</v>
      </c>
      <c r="M49" s="12">
        <v>1044</v>
      </c>
      <c r="N49" s="12">
        <v>1044</v>
      </c>
      <c r="O49" s="12">
        <v>1080</v>
      </c>
      <c r="P49" s="12">
        <v>882</v>
      </c>
      <c r="Q49" s="12">
        <v>996</v>
      </c>
      <c r="R49" s="12">
        <v>924</v>
      </c>
      <c r="S49" s="12">
        <v>1002</v>
      </c>
      <c r="T49" s="12">
        <v>1062</v>
      </c>
      <c r="U49" s="12">
        <v>960</v>
      </c>
      <c r="V49" s="12">
        <v>966</v>
      </c>
      <c r="W49" s="12">
        <v>984</v>
      </c>
      <c r="X49" s="12">
        <v>1092</v>
      </c>
      <c r="Y49" s="12">
        <v>1086</v>
      </c>
      <c r="Z49" s="12">
        <v>954</v>
      </c>
      <c r="AA49" s="12">
        <v>972</v>
      </c>
      <c r="AB49" s="12">
        <v>1062</v>
      </c>
      <c r="AC49" s="12">
        <v>1152</v>
      </c>
      <c r="AD49" s="12">
        <v>1068</v>
      </c>
      <c r="AE49" s="12">
        <v>1128</v>
      </c>
      <c r="AF49" s="13">
        <f t="shared" si="0"/>
        <v>30102</v>
      </c>
    </row>
    <row r="50" spans="1:32" x14ac:dyDescent="0.15">
      <c r="A50" s="5" t="s">
        <v>43</v>
      </c>
      <c r="B50" s="11">
        <v>930</v>
      </c>
      <c r="C50" s="12">
        <v>942</v>
      </c>
      <c r="D50" s="12">
        <v>1002</v>
      </c>
      <c r="E50" s="12">
        <v>954</v>
      </c>
      <c r="F50" s="12">
        <v>936</v>
      </c>
      <c r="G50" s="12">
        <v>930</v>
      </c>
      <c r="H50" s="12">
        <v>954</v>
      </c>
      <c r="I50" s="12">
        <v>954</v>
      </c>
      <c r="J50" s="12">
        <v>972</v>
      </c>
      <c r="K50" s="12">
        <v>1032</v>
      </c>
      <c r="L50" s="12">
        <v>1032</v>
      </c>
      <c r="M50" s="12">
        <v>1038</v>
      </c>
      <c r="N50" s="12">
        <v>1056</v>
      </c>
      <c r="O50" s="12">
        <v>1080</v>
      </c>
      <c r="P50" s="12">
        <v>870</v>
      </c>
      <c r="Q50" s="12">
        <v>996</v>
      </c>
      <c r="R50" s="12">
        <v>918</v>
      </c>
      <c r="S50" s="12">
        <v>1014</v>
      </c>
      <c r="T50" s="12">
        <v>1062</v>
      </c>
      <c r="U50" s="12">
        <v>948</v>
      </c>
      <c r="V50" s="12">
        <v>972</v>
      </c>
      <c r="W50" s="12">
        <v>978</v>
      </c>
      <c r="X50" s="12">
        <v>1098</v>
      </c>
      <c r="Y50" s="12">
        <v>1092</v>
      </c>
      <c r="Z50" s="12">
        <v>960</v>
      </c>
      <c r="AA50" s="12">
        <v>972</v>
      </c>
      <c r="AB50" s="12">
        <v>1062</v>
      </c>
      <c r="AC50" s="12">
        <v>1128</v>
      </c>
      <c r="AD50" s="12">
        <v>1080</v>
      </c>
      <c r="AE50" s="12">
        <v>1146</v>
      </c>
      <c r="AF50" s="13">
        <f t="shared" si="0"/>
        <v>30108</v>
      </c>
    </row>
    <row r="51" spans="1:32" x14ac:dyDescent="0.15">
      <c r="A51" s="5" t="s">
        <v>47</v>
      </c>
      <c r="B51" s="11">
        <v>924</v>
      </c>
      <c r="C51" s="12">
        <v>954</v>
      </c>
      <c r="D51" s="12">
        <v>996</v>
      </c>
      <c r="E51" s="12">
        <v>960</v>
      </c>
      <c r="F51" s="12">
        <v>930</v>
      </c>
      <c r="G51" s="12">
        <v>924</v>
      </c>
      <c r="H51" s="12">
        <v>942</v>
      </c>
      <c r="I51" s="12">
        <v>960</v>
      </c>
      <c r="J51" s="12">
        <v>972</v>
      </c>
      <c r="K51" s="12">
        <v>1038</v>
      </c>
      <c r="L51" s="12">
        <v>1026</v>
      </c>
      <c r="M51" s="12">
        <v>1044</v>
      </c>
      <c r="N51" s="12">
        <v>1062</v>
      </c>
      <c r="O51" s="12">
        <v>1080</v>
      </c>
      <c r="P51" s="12">
        <v>882</v>
      </c>
      <c r="Q51" s="12">
        <v>996</v>
      </c>
      <c r="R51" s="12">
        <v>918</v>
      </c>
      <c r="S51" s="12">
        <v>996</v>
      </c>
      <c r="T51" s="12">
        <v>1050</v>
      </c>
      <c r="U51" s="12">
        <v>936</v>
      </c>
      <c r="V51" s="12">
        <v>996</v>
      </c>
      <c r="W51" s="12">
        <v>954</v>
      </c>
      <c r="X51" s="12">
        <v>1092</v>
      </c>
      <c r="Y51" s="12">
        <v>1080</v>
      </c>
      <c r="Z51" s="12">
        <v>972</v>
      </c>
      <c r="AA51" s="12">
        <v>984</v>
      </c>
      <c r="AB51" s="12">
        <v>1062</v>
      </c>
      <c r="AC51" s="12">
        <v>1116</v>
      </c>
      <c r="AD51" s="12">
        <v>1050</v>
      </c>
      <c r="AE51" s="12">
        <v>1140</v>
      </c>
      <c r="AF51" s="13">
        <f t="shared" si="0"/>
        <v>30036</v>
      </c>
    </row>
    <row r="52" spans="1:32" x14ac:dyDescent="0.15">
      <c r="A52" s="5" t="s">
        <v>44</v>
      </c>
      <c r="B52" s="11">
        <v>930</v>
      </c>
      <c r="C52" s="12">
        <v>960</v>
      </c>
      <c r="D52" s="12">
        <v>1014</v>
      </c>
      <c r="E52" s="12">
        <v>960</v>
      </c>
      <c r="F52" s="12">
        <v>924</v>
      </c>
      <c r="G52" s="12">
        <v>924</v>
      </c>
      <c r="H52" s="12">
        <v>960</v>
      </c>
      <c r="I52" s="12">
        <v>972</v>
      </c>
      <c r="J52" s="12">
        <v>978</v>
      </c>
      <c r="K52" s="12">
        <v>1032</v>
      </c>
      <c r="L52" s="12">
        <v>1020</v>
      </c>
      <c r="M52" s="12">
        <v>1050</v>
      </c>
      <c r="N52" s="12">
        <v>1056</v>
      </c>
      <c r="O52" s="12">
        <v>1080</v>
      </c>
      <c r="P52" s="12">
        <v>894</v>
      </c>
      <c r="Q52" s="12">
        <v>996</v>
      </c>
      <c r="R52" s="12">
        <v>918</v>
      </c>
      <c r="S52" s="12">
        <v>1002</v>
      </c>
      <c r="T52" s="12">
        <v>1050</v>
      </c>
      <c r="U52" s="12">
        <v>942</v>
      </c>
      <c r="V52" s="12">
        <v>990</v>
      </c>
      <c r="W52" s="12">
        <v>978</v>
      </c>
      <c r="X52" s="12">
        <v>1098</v>
      </c>
      <c r="Y52" s="12">
        <v>1062</v>
      </c>
      <c r="Z52" s="12">
        <v>966</v>
      </c>
      <c r="AA52" s="12">
        <v>996</v>
      </c>
      <c r="AB52" s="12">
        <v>1068</v>
      </c>
      <c r="AC52" s="12">
        <v>1122</v>
      </c>
      <c r="AD52" s="12">
        <v>1080</v>
      </c>
      <c r="AE52" s="12">
        <v>1146</v>
      </c>
      <c r="AF52" s="13">
        <f t="shared" si="0"/>
        <v>30168</v>
      </c>
    </row>
    <row r="53" spans="1:32" x14ac:dyDescent="0.15">
      <c r="A53" s="6" t="s">
        <v>45</v>
      </c>
      <c r="B53" s="14">
        <v>930</v>
      </c>
      <c r="C53" s="15">
        <v>960</v>
      </c>
      <c r="D53" s="15">
        <v>990</v>
      </c>
      <c r="E53" s="15">
        <v>966</v>
      </c>
      <c r="F53" s="15">
        <v>930</v>
      </c>
      <c r="G53" s="15">
        <v>912</v>
      </c>
      <c r="H53" s="15">
        <v>960</v>
      </c>
      <c r="I53" s="15">
        <v>978</v>
      </c>
      <c r="J53" s="15">
        <v>984</v>
      </c>
      <c r="K53" s="15">
        <v>1050</v>
      </c>
      <c r="L53" s="15">
        <v>1032</v>
      </c>
      <c r="M53" s="15">
        <v>1044</v>
      </c>
      <c r="N53" s="15">
        <v>1062</v>
      </c>
      <c r="O53" s="15">
        <v>1080</v>
      </c>
      <c r="P53" s="15">
        <v>876</v>
      </c>
      <c r="Q53" s="15">
        <v>1002</v>
      </c>
      <c r="R53" s="15">
        <v>936</v>
      </c>
      <c r="S53" s="15">
        <v>1008</v>
      </c>
      <c r="T53" s="15">
        <v>1056</v>
      </c>
      <c r="U53" s="15">
        <v>948</v>
      </c>
      <c r="V53" s="15">
        <v>990</v>
      </c>
      <c r="W53" s="15">
        <v>972</v>
      </c>
      <c r="X53" s="15">
        <v>1092</v>
      </c>
      <c r="Y53" s="15">
        <v>1050</v>
      </c>
      <c r="Z53" s="15">
        <v>936</v>
      </c>
      <c r="AA53" s="15">
        <v>984</v>
      </c>
      <c r="AB53" s="15">
        <v>1080</v>
      </c>
      <c r="AC53" s="15">
        <v>1122</v>
      </c>
      <c r="AD53" s="15">
        <v>1098</v>
      </c>
      <c r="AE53" s="15">
        <v>1146</v>
      </c>
      <c r="AF53" s="16">
        <f t="shared" si="0"/>
        <v>30174</v>
      </c>
    </row>
    <row r="54" spans="1:32" x14ac:dyDescent="0.15">
      <c r="A54" s="3" t="s">
        <v>49</v>
      </c>
      <c r="B54" s="17">
        <f>SUM(B6:B53)</f>
        <v>41982</v>
      </c>
      <c r="C54" s="18">
        <f t="shared" ref="C54:AD54" si="1">SUM(C6:C53)</f>
        <v>42810</v>
      </c>
      <c r="D54" s="18">
        <f t="shared" si="1"/>
        <v>45720</v>
      </c>
      <c r="E54" s="18">
        <f t="shared" si="1"/>
        <v>47130</v>
      </c>
      <c r="F54" s="18">
        <f t="shared" si="1"/>
        <v>42660</v>
      </c>
      <c r="G54" s="18">
        <f t="shared" si="1"/>
        <v>43716</v>
      </c>
      <c r="H54" s="18">
        <f t="shared" si="1"/>
        <v>42978</v>
      </c>
      <c r="I54" s="18">
        <f t="shared" si="1"/>
        <v>42558</v>
      </c>
      <c r="J54" s="18">
        <f t="shared" si="1"/>
        <v>44586</v>
      </c>
      <c r="K54" s="18">
        <f t="shared" si="1"/>
        <v>48204</v>
      </c>
      <c r="L54" s="18">
        <f t="shared" si="1"/>
        <v>48324</v>
      </c>
      <c r="M54" s="18">
        <f t="shared" si="1"/>
        <v>47478</v>
      </c>
      <c r="N54" s="18">
        <f t="shared" si="1"/>
        <v>49332</v>
      </c>
      <c r="O54" s="18">
        <f t="shared" si="1"/>
        <v>46806</v>
      </c>
      <c r="P54" s="18">
        <f t="shared" si="1"/>
        <v>43650</v>
      </c>
      <c r="Q54" s="18">
        <f t="shared" si="1"/>
        <v>37740</v>
      </c>
      <c r="R54" s="18">
        <f t="shared" si="1"/>
        <v>44826</v>
      </c>
      <c r="S54" s="18">
        <f t="shared" si="1"/>
        <v>45990</v>
      </c>
      <c r="T54" s="18">
        <f t="shared" si="1"/>
        <v>46122</v>
      </c>
      <c r="U54" s="18">
        <f t="shared" si="1"/>
        <v>46758</v>
      </c>
      <c r="V54" s="18">
        <f t="shared" si="1"/>
        <v>43146</v>
      </c>
      <c r="W54" s="18">
        <f t="shared" si="1"/>
        <v>44316</v>
      </c>
      <c r="X54" s="18">
        <f t="shared" si="1"/>
        <v>48090</v>
      </c>
      <c r="Y54" s="18">
        <f t="shared" si="1"/>
        <v>50304</v>
      </c>
      <c r="Z54" s="18">
        <f t="shared" si="1"/>
        <v>47406</v>
      </c>
      <c r="AA54" s="18">
        <f t="shared" si="1"/>
        <v>44208</v>
      </c>
      <c r="AB54" s="18">
        <f t="shared" si="1"/>
        <v>47838</v>
      </c>
      <c r="AC54" s="18">
        <f t="shared" si="1"/>
        <v>49890</v>
      </c>
      <c r="AD54" s="18">
        <f t="shared" si="1"/>
        <v>50886</v>
      </c>
      <c r="AE54" s="18">
        <f>SUM(AE6:AE53)</f>
        <v>49914</v>
      </c>
      <c r="AF54" s="19">
        <f>SUM(AF6:AF53)</f>
        <v>1375368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4"/>
  <sheetViews>
    <sheetView zoomScale="70" zoomScaleNormal="70" workbookViewId="0"/>
  </sheetViews>
  <sheetFormatPr defaultRowHeight="13.5" x14ac:dyDescent="0.15"/>
  <cols>
    <col min="1" max="1" width="12.75" customWidth="1"/>
    <col min="2" max="32" width="7.625" customWidth="1"/>
    <col min="33" max="33" width="11.25" bestFit="1" customWidth="1"/>
  </cols>
  <sheetData>
    <row r="2" spans="1:33" x14ac:dyDescent="0.15">
      <c r="A2" t="s">
        <v>53</v>
      </c>
    </row>
    <row r="3" spans="1:33" x14ac:dyDescent="0.15">
      <c r="A3" t="s">
        <v>59</v>
      </c>
    </row>
    <row r="5" spans="1:33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7">
        <v>31</v>
      </c>
      <c r="AG5" s="3" t="s">
        <v>49</v>
      </c>
    </row>
    <row r="6" spans="1:33" x14ac:dyDescent="0.15">
      <c r="A6" s="4" t="s">
        <v>0</v>
      </c>
      <c r="B6" s="20">
        <v>888</v>
      </c>
      <c r="C6" s="21">
        <v>900</v>
      </c>
      <c r="D6" s="21">
        <v>894</v>
      </c>
      <c r="E6" s="21">
        <v>906</v>
      </c>
      <c r="F6" s="21">
        <v>894</v>
      </c>
      <c r="G6" s="21">
        <v>912</v>
      </c>
      <c r="H6" s="21">
        <v>894</v>
      </c>
      <c r="I6" s="21">
        <v>912</v>
      </c>
      <c r="J6" s="21">
        <v>942</v>
      </c>
      <c r="K6" s="21">
        <v>930</v>
      </c>
      <c r="L6" s="21">
        <v>924</v>
      </c>
      <c r="M6" s="21">
        <v>984</v>
      </c>
      <c r="N6" s="21">
        <v>948</v>
      </c>
      <c r="O6" s="21">
        <v>966</v>
      </c>
      <c r="P6" s="21">
        <v>966</v>
      </c>
      <c r="Q6" s="21">
        <v>918</v>
      </c>
      <c r="R6" s="21">
        <v>978</v>
      </c>
      <c r="S6" s="21">
        <v>948</v>
      </c>
      <c r="T6" s="21">
        <v>936</v>
      </c>
      <c r="U6" s="21">
        <v>912</v>
      </c>
      <c r="V6" s="21">
        <v>900</v>
      </c>
      <c r="W6" s="21">
        <v>930</v>
      </c>
      <c r="X6" s="21">
        <v>918</v>
      </c>
      <c r="Y6" s="21">
        <v>876</v>
      </c>
      <c r="Z6" s="21">
        <v>894</v>
      </c>
      <c r="AA6" s="21">
        <v>924</v>
      </c>
      <c r="AB6" s="21">
        <v>948</v>
      </c>
      <c r="AC6" s="21">
        <v>912</v>
      </c>
      <c r="AD6" s="21">
        <v>918</v>
      </c>
      <c r="AE6" s="21">
        <v>882</v>
      </c>
      <c r="AF6" s="22">
        <v>900</v>
      </c>
      <c r="AG6" s="23">
        <f>SUM(B6:AF6)</f>
        <v>28554</v>
      </c>
    </row>
    <row r="7" spans="1:33" x14ac:dyDescent="0.15">
      <c r="A7" s="5" t="s">
        <v>1</v>
      </c>
      <c r="B7" s="24">
        <v>912</v>
      </c>
      <c r="C7" s="25">
        <v>900</v>
      </c>
      <c r="D7" s="25">
        <v>894</v>
      </c>
      <c r="E7" s="25">
        <v>906</v>
      </c>
      <c r="F7" s="25">
        <v>888</v>
      </c>
      <c r="G7" s="25">
        <v>918</v>
      </c>
      <c r="H7" s="25">
        <v>894</v>
      </c>
      <c r="I7" s="25">
        <v>906</v>
      </c>
      <c r="J7" s="25">
        <v>942</v>
      </c>
      <c r="K7" s="25">
        <v>936</v>
      </c>
      <c r="L7" s="25">
        <v>918</v>
      </c>
      <c r="M7" s="25">
        <v>984</v>
      </c>
      <c r="N7" s="25">
        <v>954</v>
      </c>
      <c r="O7" s="25">
        <v>960</v>
      </c>
      <c r="P7" s="25">
        <v>972</v>
      </c>
      <c r="Q7" s="25">
        <v>936</v>
      </c>
      <c r="R7" s="25">
        <v>966</v>
      </c>
      <c r="S7" s="25">
        <v>948</v>
      </c>
      <c r="T7" s="25">
        <v>924</v>
      </c>
      <c r="U7" s="25">
        <v>900</v>
      </c>
      <c r="V7" s="25">
        <v>894</v>
      </c>
      <c r="W7" s="25">
        <v>936</v>
      </c>
      <c r="X7" s="25">
        <v>912</v>
      </c>
      <c r="Y7" s="25">
        <v>870</v>
      </c>
      <c r="Z7" s="25">
        <v>894</v>
      </c>
      <c r="AA7" s="25">
        <v>918</v>
      </c>
      <c r="AB7" s="25">
        <v>942</v>
      </c>
      <c r="AC7" s="25">
        <v>924</v>
      </c>
      <c r="AD7" s="25">
        <v>930</v>
      </c>
      <c r="AE7" s="25">
        <v>894</v>
      </c>
      <c r="AF7" s="26">
        <v>900</v>
      </c>
      <c r="AG7" s="27">
        <f t="shared" ref="AG7:AG53" si="0">SUM(B7:AF7)</f>
        <v>28572</v>
      </c>
    </row>
    <row r="8" spans="1:33" x14ac:dyDescent="0.15">
      <c r="A8" s="5" t="s">
        <v>2</v>
      </c>
      <c r="B8" s="24">
        <v>906</v>
      </c>
      <c r="C8" s="25">
        <v>912</v>
      </c>
      <c r="D8" s="25">
        <v>906</v>
      </c>
      <c r="E8" s="25">
        <v>906</v>
      </c>
      <c r="F8" s="25">
        <v>924</v>
      </c>
      <c r="G8" s="25">
        <v>906</v>
      </c>
      <c r="H8" s="25">
        <v>894</v>
      </c>
      <c r="I8" s="25">
        <v>906</v>
      </c>
      <c r="J8" s="25">
        <v>936</v>
      </c>
      <c r="K8" s="25">
        <v>930</v>
      </c>
      <c r="L8" s="25">
        <v>918</v>
      </c>
      <c r="M8" s="25">
        <v>984</v>
      </c>
      <c r="N8" s="25">
        <v>948</v>
      </c>
      <c r="O8" s="25">
        <v>954</v>
      </c>
      <c r="P8" s="25">
        <v>966</v>
      </c>
      <c r="Q8" s="25">
        <v>936</v>
      </c>
      <c r="R8" s="25">
        <v>954</v>
      </c>
      <c r="S8" s="25">
        <v>954</v>
      </c>
      <c r="T8" s="25">
        <v>930</v>
      </c>
      <c r="U8" s="25">
        <v>912</v>
      </c>
      <c r="V8" s="25">
        <v>894</v>
      </c>
      <c r="W8" s="25">
        <v>930</v>
      </c>
      <c r="X8" s="25">
        <v>918</v>
      </c>
      <c r="Y8" s="25">
        <v>870</v>
      </c>
      <c r="Z8" s="25">
        <v>888</v>
      </c>
      <c r="AA8" s="25">
        <v>918</v>
      </c>
      <c r="AB8" s="25">
        <v>948</v>
      </c>
      <c r="AC8" s="25">
        <v>906</v>
      </c>
      <c r="AD8" s="25">
        <v>936</v>
      </c>
      <c r="AE8" s="25">
        <v>888</v>
      </c>
      <c r="AF8" s="26">
        <v>906</v>
      </c>
      <c r="AG8" s="27">
        <f t="shared" si="0"/>
        <v>28584</v>
      </c>
    </row>
    <row r="9" spans="1:33" x14ac:dyDescent="0.15">
      <c r="A9" s="5" t="s">
        <v>3</v>
      </c>
      <c r="B9" s="24">
        <v>882</v>
      </c>
      <c r="C9" s="25">
        <v>924</v>
      </c>
      <c r="D9" s="25">
        <v>906</v>
      </c>
      <c r="E9" s="25">
        <v>912</v>
      </c>
      <c r="F9" s="25">
        <v>912</v>
      </c>
      <c r="G9" s="25">
        <v>906</v>
      </c>
      <c r="H9" s="25">
        <v>888</v>
      </c>
      <c r="I9" s="25">
        <v>906</v>
      </c>
      <c r="J9" s="25">
        <v>942</v>
      </c>
      <c r="K9" s="25">
        <v>930</v>
      </c>
      <c r="L9" s="25">
        <v>912</v>
      </c>
      <c r="M9" s="25">
        <v>984</v>
      </c>
      <c r="N9" s="25">
        <v>948</v>
      </c>
      <c r="O9" s="25">
        <v>966</v>
      </c>
      <c r="P9" s="25">
        <v>978</v>
      </c>
      <c r="Q9" s="25">
        <v>930</v>
      </c>
      <c r="R9" s="25">
        <v>966</v>
      </c>
      <c r="S9" s="25">
        <v>954</v>
      </c>
      <c r="T9" s="25">
        <v>900</v>
      </c>
      <c r="U9" s="25">
        <v>924</v>
      </c>
      <c r="V9" s="25">
        <v>912</v>
      </c>
      <c r="W9" s="25">
        <v>930</v>
      </c>
      <c r="X9" s="25">
        <v>900</v>
      </c>
      <c r="Y9" s="25">
        <v>870</v>
      </c>
      <c r="Z9" s="25">
        <v>894</v>
      </c>
      <c r="AA9" s="25">
        <v>936</v>
      </c>
      <c r="AB9" s="25">
        <v>948</v>
      </c>
      <c r="AC9" s="25">
        <v>918</v>
      </c>
      <c r="AD9" s="25">
        <v>930</v>
      </c>
      <c r="AE9" s="25">
        <v>888</v>
      </c>
      <c r="AF9" s="26">
        <v>906</v>
      </c>
      <c r="AG9" s="27">
        <f t="shared" si="0"/>
        <v>28602</v>
      </c>
    </row>
    <row r="10" spans="1:33" x14ac:dyDescent="0.15">
      <c r="A10" s="5" t="s">
        <v>4</v>
      </c>
      <c r="B10" s="24">
        <v>900</v>
      </c>
      <c r="C10" s="25">
        <v>918</v>
      </c>
      <c r="D10" s="25">
        <v>888</v>
      </c>
      <c r="E10" s="25">
        <v>918</v>
      </c>
      <c r="F10" s="25">
        <v>930</v>
      </c>
      <c r="G10" s="25">
        <v>924</v>
      </c>
      <c r="H10" s="25">
        <v>894</v>
      </c>
      <c r="I10" s="25">
        <v>900</v>
      </c>
      <c r="J10" s="25">
        <v>942</v>
      </c>
      <c r="K10" s="25">
        <v>924</v>
      </c>
      <c r="L10" s="25">
        <v>918</v>
      </c>
      <c r="M10" s="25">
        <v>978</v>
      </c>
      <c r="N10" s="25">
        <v>954</v>
      </c>
      <c r="O10" s="25">
        <v>948</v>
      </c>
      <c r="P10" s="25">
        <v>954</v>
      </c>
      <c r="Q10" s="25">
        <v>936</v>
      </c>
      <c r="R10" s="25">
        <v>972</v>
      </c>
      <c r="S10" s="25">
        <v>948</v>
      </c>
      <c r="T10" s="25">
        <v>930</v>
      </c>
      <c r="U10" s="25">
        <v>918</v>
      </c>
      <c r="V10" s="25">
        <v>900</v>
      </c>
      <c r="W10" s="25">
        <v>930</v>
      </c>
      <c r="X10" s="25">
        <v>894</v>
      </c>
      <c r="Y10" s="25">
        <v>876</v>
      </c>
      <c r="Z10" s="25">
        <v>864</v>
      </c>
      <c r="AA10" s="25">
        <v>912</v>
      </c>
      <c r="AB10" s="25">
        <v>942</v>
      </c>
      <c r="AC10" s="25">
        <v>912</v>
      </c>
      <c r="AD10" s="25">
        <v>930</v>
      </c>
      <c r="AE10" s="25">
        <v>876</v>
      </c>
      <c r="AF10" s="26">
        <v>900</v>
      </c>
      <c r="AG10" s="27">
        <f t="shared" si="0"/>
        <v>28530</v>
      </c>
    </row>
    <row r="11" spans="1:33" x14ac:dyDescent="0.15">
      <c r="A11" s="5" t="s">
        <v>5</v>
      </c>
      <c r="B11" s="24">
        <v>900</v>
      </c>
      <c r="C11" s="25">
        <v>906</v>
      </c>
      <c r="D11" s="25">
        <v>876</v>
      </c>
      <c r="E11" s="25">
        <v>930</v>
      </c>
      <c r="F11" s="25">
        <v>912</v>
      </c>
      <c r="G11" s="25">
        <v>912</v>
      </c>
      <c r="H11" s="25">
        <v>864</v>
      </c>
      <c r="I11" s="25">
        <v>900</v>
      </c>
      <c r="J11" s="25">
        <v>930</v>
      </c>
      <c r="K11" s="25">
        <v>924</v>
      </c>
      <c r="L11" s="25">
        <v>912</v>
      </c>
      <c r="M11" s="25">
        <v>990</v>
      </c>
      <c r="N11" s="25">
        <v>930</v>
      </c>
      <c r="O11" s="25">
        <v>942</v>
      </c>
      <c r="P11" s="25">
        <v>960</v>
      </c>
      <c r="Q11" s="25">
        <v>930</v>
      </c>
      <c r="R11" s="25">
        <v>972</v>
      </c>
      <c r="S11" s="25">
        <v>954</v>
      </c>
      <c r="T11" s="25">
        <v>936</v>
      </c>
      <c r="U11" s="25">
        <v>912</v>
      </c>
      <c r="V11" s="25">
        <v>906</v>
      </c>
      <c r="W11" s="25">
        <v>930</v>
      </c>
      <c r="X11" s="25">
        <v>894</v>
      </c>
      <c r="Y11" s="25">
        <v>864</v>
      </c>
      <c r="Z11" s="25">
        <v>882</v>
      </c>
      <c r="AA11" s="25">
        <v>918</v>
      </c>
      <c r="AB11" s="25">
        <v>936</v>
      </c>
      <c r="AC11" s="25">
        <v>918</v>
      </c>
      <c r="AD11" s="25">
        <v>936</v>
      </c>
      <c r="AE11" s="25">
        <v>888</v>
      </c>
      <c r="AF11" s="26">
        <v>912</v>
      </c>
      <c r="AG11" s="27">
        <f t="shared" si="0"/>
        <v>28476</v>
      </c>
    </row>
    <row r="12" spans="1:33" x14ac:dyDescent="0.15">
      <c r="A12" s="5" t="s">
        <v>6</v>
      </c>
      <c r="B12" s="24">
        <v>912</v>
      </c>
      <c r="C12" s="25">
        <v>900</v>
      </c>
      <c r="D12" s="25">
        <v>888</v>
      </c>
      <c r="E12" s="25">
        <v>930</v>
      </c>
      <c r="F12" s="25">
        <v>912</v>
      </c>
      <c r="G12" s="25">
        <v>924</v>
      </c>
      <c r="H12" s="25">
        <v>882</v>
      </c>
      <c r="I12" s="25">
        <v>918</v>
      </c>
      <c r="J12" s="25">
        <v>942</v>
      </c>
      <c r="K12" s="25">
        <v>948</v>
      </c>
      <c r="L12" s="25">
        <v>912</v>
      </c>
      <c r="M12" s="25">
        <v>972</v>
      </c>
      <c r="N12" s="25">
        <v>936</v>
      </c>
      <c r="O12" s="25">
        <v>954</v>
      </c>
      <c r="P12" s="25">
        <v>972</v>
      </c>
      <c r="Q12" s="25">
        <v>942</v>
      </c>
      <c r="R12" s="25">
        <v>972</v>
      </c>
      <c r="S12" s="25">
        <v>942</v>
      </c>
      <c r="T12" s="25">
        <v>948</v>
      </c>
      <c r="U12" s="25">
        <v>894</v>
      </c>
      <c r="V12" s="25">
        <v>894</v>
      </c>
      <c r="W12" s="25">
        <v>930</v>
      </c>
      <c r="X12" s="25">
        <v>894</v>
      </c>
      <c r="Y12" s="25">
        <v>870</v>
      </c>
      <c r="Z12" s="25">
        <v>870</v>
      </c>
      <c r="AA12" s="25">
        <v>924</v>
      </c>
      <c r="AB12" s="25">
        <v>942</v>
      </c>
      <c r="AC12" s="25">
        <v>900</v>
      </c>
      <c r="AD12" s="25">
        <v>948</v>
      </c>
      <c r="AE12" s="25">
        <v>888</v>
      </c>
      <c r="AF12" s="26">
        <v>906</v>
      </c>
      <c r="AG12" s="27">
        <f t="shared" si="0"/>
        <v>28566</v>
      </c>
    </row>
    <row r="13" spans="1:33" x14ac:dyDescent="0.15">
      <c r="A13" s="5" t="s">
        <v>7</v>
      </c>
      <c r="B13" s="24">
        <v>894</v>
      </c>
      <c r="C13" s="25">
        <v>912</v>
      </c>
      <c r="D13" s="25">
        <v>882</v>
      </c>
      <c r="E13" s="25">
        <v>924</v>
      </c>
      <c r="F13" s="25">
        <v>912</v>
      </c>
      <c r="G13" s="25">
        <v>912</v>
      </c>
      <c r="H13" s="25">
        <v>900</v>
      </c>
      <c r="I13" s="25">
        <v>900</v>
      </c>
      <c r="J13" s="25">
        <v>942</v>
      </c>
      <c r="K13" s="25">
        <v>954</v>
      </c>
      <c r="L13" s="25">
        <v>906</v>
      </c>
      <c r="M13" s="25">
        <v>978</v>
      </c>
      <c r="N13" s="25">
        <v>918</v>
      </c>
      <c r="O13" s="25">
        <v>954</v>
      </c>
      <c r="P13" s="25">
        <v>942</v>
      </c>
      <c r="Q13" s="25">
        <v>930</v>
      </c>
      <c r="R13" s="25">
        <v>936</v>
      </c>
      <c r="S13" s="25">
        <v>948</v>
      </c>
      <c r="T13" s="25">
        <v>930</v>
      </c>
      <c r="U13" s="25">
        <v>912</v>
      </c>
      <c r="V13" s="25">
        <v>882</v>
      </c>
      <c r="W13" s="25">
        <v>930</v>
      </c>
      <c r="X13" s="25">
        <v>894</v>
      </c>
      <c r="Y13" s="25">
        <v>864</v>
      </c>
      <c r="Z13" s="25">
        <v>870</v>
      </c>
      <c r="AA13" s="25">
        <v>918</v>
      </c>
      <c r="AB13" s="25">
        <v>936</v>
      </c>
      <c r="AC13" s="25">
        <v>906</v>
      </c>
      <c r="AD13" s="25">
        <v>924</v>
      </c>
      <c r="AE13" s="25">
        <v>882</v>
      </c>
      <c r="AF13" s="26">
        <v>888</v>
      </c>
      <c r="AG13" s="27">
        <f t="shared" si="0"/>
        <v>28380</v>
      </c>
    </row>
    <row r="14" spans="1:33" x14ac:dyDescent="0.15">
      <c r="A14" s="5" t="s">
        <v>8</v>
      </c>
      <c r="B14" s="24">
        <v>894</v>
      </c>
      <c r="C14" s="25">
        <v>912</v>
      </c>
      <c r="D14" s="25">
        <v>876</v>
      </c>
      <c r="E14" s="25">
        <v>918</v>
      </c>
      <c r="F14" s="25">
        <v>918</v>
      </c>
      <c r="G14" s="25">
        <v>900</v>
      </c>
      <c r="H14" s="25">
        <v>858</v>
      </c>
      <c r="I14" s="25">
        <v>888</v>
      </c>
      <c r="J14" s="25">
        <v>942</v>
      </c>
      <c r="K14" s="25">
        <v>912</v>
      </c>
      <c r="L14" s="25">
        <v>924</v>
      </c>
      <c r="M14" s="25">
        <v>984</v>
      </c>
      <c r="N14" s="25">
        <v>936</v>
      </c>
      <c r="O14" s="25">
        <v>948</v>
      </c>
      <c r="P14" s="25">
        <v>960</v>
      </c>
      <c r="Q14" s="25">
        <v>930</v>
      </c>
      <c r="R14" s="25">
        <v>936</v>
      </c>
      <c r="S14" s="25">
        <v>900</v>
      </c>
      <c r="T14" s="25">
        <v>924</v>
      </c>
      <c r="U14" s="25">
        <v>834</v>
      </c>
      <c r="V14" s="25">
        <v>834</v>
      </c>
      <c r="W14" s="25">
        <v>924</v>
      </c>
      <c r="X14" s="25">
        <v>876</v>
      </c>
      <c r="Y14" s="25">
        <v>846</v>
      </c>
      <c r="Z14" s="25">
        <v>846</v>
      </c>
      <c r="AA14" s="25">
        <v>924</v>
      </c>
      <c r="AB14" s="25">
        <v>888</v>
      </c>
      <c r="AC14" s="25">
        <v>906</v>
      </c>
      <c r="AD14" s="25">
        <v>924</v>
      </c>
      <c r="AE14" s="25">
        <v>882</v>
      </c>
      <c r="AF14" s="26">
        <v>894</v>
      </c>
      <c r="AG14" s="27">
        <f t="shared" si="0"/>
        <v>28038</v>
      </c>
    </row>
    <row r="15" spans="1:33" x14ac:dyDescent="0.15">
      <c r="A15" s="5" t="s">
        <v>9</v>
      </c>
      <c r="B15" s="24">
        <v>858</v>
      </c>
      <c r="C15" s="25">
        <v>882</v>
      </c>
      <c r="D15" s="25">
        <v>888</v>
      </c>
      <c r="E15" s="25">
        <v>870</v>
      </c>
      <c r="F15" s="25">
        <v>888</v>
      </c>
      <c r="G15" s="25">
        <v>888</v>
      </c>
      <c r="H15" s="25">
        <v>858</v>
      </c>
      <c r="I15" s="25">
        <v>864</v>
      </c>
      <c r="J15" s="25">
        <v>936</v>
      </c>
      <c r="K15" s="25">
        <v>870</v>
      </c>
      <c r="L15" s="25">
        <v>882</v>
      </c>
      <c r="M15" s="25">
        <v>984</v>
      </c>
      <c r="N15" s="25">
        <v>906</v>
      </c>
      <c r="O15" s="25">
        <v>948</v>
      </c>
      <c r="P15" s="25">
        <v>960</v>
      </c>
      <c r="Q15" s="25">
        <v>894</v>
      </c>
      <c r="R15" s="25">
        <v>948</v>
      </c>
      <c r="S15" s="25">
        <v>894</v>
      </c>
      <c r="T15" s="25">
        <v>918</v>
      </c>
      <c r="U15" s="25">
        <v>858</v>
      </c>
      <c r="V15" s="25">
        <v>876</v>
      </c>
      <c r="W15" s="25">
        <v>918</v>
      </c>
      <c r="X15" s="25">
        <v>858</v>
      </c>
      <c r="Y15" s="25">
        <v>822</v>
      </c>
      <c r="Z15" s="25">
        <v>852</v>
      </c>
      <c r="AA15" s="25">
        <v>894</v>
      </c>
      <c r="AB15" s="25">
        <v>888</v>
      </c>
      <c r="AC15" s="25">
        <v>888</v>
      </c>
      <c r="AD15" s="25">
        <v>912</v>
      </c>
      <c r="AE15" s="25">
        <v>870</v>
      </c>
      <c r="AF15" s="26">
        <v>882</v>
      </c>
      <c r="AG15" s="27">
        <f t="shared" si="0"/>
        <v>27654</v>
      </c>
    </row>
    <row r="16" spans="1:33" x14ac:dyDescent="0.15">
      <c r="A16" s="5" t="s">
        <v>10</v>
      </c>
      <c r="B16" s="24">
        <v>852</v>
      </c>
      <c r="C16" s="25">
        <v>840</v>
      </c>
      <c r="D16" s="25">
        <v>864</v>
      </c>
      <c r="E16" s="25">
        <v>864</v>
      </c>
      <c r="F16" s="25">
        <v>852</v>
      </c>
      <c r="G16" s="25">
        <v>846</v>
      </c>
      <c r="H16" s="25">
        <v>900</v>
      </c>
      <c r="I16" s="25">
        <v>876</v>
      </c>
      <c r="J16" s="25">
        <v>912</v>
      </c>
      <c r="K16" s="25">
        <v>912</v>
      </c>
      <c r="L16" s="25">
        <v>828</v>
      </c>
      <c r="M16" s="25">
        <v>924</v>
      </c>
      <c r="N16" s="25">
        <v>930</v>
      </c>
      <c r="O16" s="25">
        <v>900</v>
      </c>
      <c r="P16" s="25">
        <v>954</v>
      </c>
      <c r="Q16" s="25">
        <v>876</v>
      </c>
      <c r="R16" s="25">
        <v>960</v>
      </c>
      <c r="S16" s="25">
        <v>912</v>
      </c>
      <c r="T16" s="25">
        <v>834</v>
      </c>
      <c r="U16" s="25">
        <v>894</v>
      </c>
      <c r="V16" s="25">
        <v>828</v>
      </c>
      <c r="W16" s="25">
        <v>870</v>
      </c>
      <c r="X16" s="25">
        <v>870</v>
      </c>
      <c r="Y16" s="25">
        <v>822</v>
      </c>
      <c r="Z16" s="25">
        <v>882</v>
      </c>
      <c r="AA16" s="25">
        <v>876</v>
      </c>
      <c r="AB16" s="25">
        <v>888</v>
      </c>
      <c r="AC16" s="25">
        <v>882</v>
      </c>
      <c r="AD16" s="25">
        <v>876</v>
      </c>
      <c r="AE16" s="25">
        <v>870</v>
      </c>
      <c r="AF16" s="26">
        <v>828</v>
      </c>
      <c r="AG16" s="27">
        <f t="shared" si="0"/>
        <v>27222</v>
      </c>
    </row>
    <row r="17" spans="1:33" x14ac:dyDescent="0.15">
      <c r="A17" s="5" t="s">
        <v>11</v>
      </c>
      <c r="B17" s="24">
        <v>882</v>
      </c>
      <c r="C17" s="25">
        <v>846</v>
      </c>
      <c r="D17" s="25">
        <v>858</v>
      </c>
      <c r="E17" s="25">
        <v>894</v>
      </c>
      <c r="F17" s="25">
        <v>912</v>
      </c>
      <c r="G17" s="25">
        <v>834</v>
      </c>
      <c r="H17" s="25">
        <v>894</v>
      </c>
      <c r="I17" s="25">
        <v>888</v>
      </c>
      <c r="J17" s="25">
        <v>894</v>
      </c>
      <c r="K17" s="25">
        <v>900</v>
      </c>
      <c r="L17" s="25">
        <v>888</v>
      </c>
      <c r="M17" s="25">
        <v>930</v>
      </c>
      <c r="N17" s="25">
        <v>912</v>
      </c>
      <c r="O17" s="25">
        <v>906</v>
      </c>
      <c r="P17" s="25">
        <v>906</v>
      </c>
      <c r="Q17" s="25">
        <v>912</v>
      </c>
      <c r="R17" s="25">
        <v>978</v>
      </c>
      <c r="S17" s="25">
        <v>924</v>
      </c>
      <c r="T17" s="25">
        <v>816</v>
      </c>
      <c r="U17" s="25">
        <v>894</v>
      </c>
      <c r="V17" s="25">
        <v>834</v>
      </c>
      <c r="W17" s="25">
        <v>894</v>
      </c>
      <c r="X17" s="25">
        <v>882</v>
      </c>
      <c r="Y17" s="25">
        <v>846</v>
      </c>
      <c r="Z17" s="25">
        <v>870</v>
      </c>
      <c r="AA17" s="25">
        <v>900</v>
      </c>
      <c r="AB17" s="25">
        <v>918</v>
      </c>
      <c r="AC17" s="25">
        <v>864</v>
      </c>
      <c r="AD17" s="25">
        <v>882</v>
      </c>
      <c r="AE17" s="25">
        <v>870</v>
      </c>
      <c r="AF17" s="26">
        <v>858</v>
      </c>
      <c r="AG17" s="27">
        <f t="shared" si="0"/>
        <v>27486</v>
      </c>
    </row>
    <row r="18" spans="1:33" x14ac:dyDescent="0.15">
      <c r="A18" s="5" t="s">
        <v>12</v>
      </c>
      <c r="B18" s="24">
        <v>876</v>
      </c>
      <c r="C18" s="25">
        <v>876</v>
      </c>
      <c r="D18" s="25">
        <v>888</v>
      </c>
      <c r="E18" s="25">
        <v>870</v>
      </c>
      <c r="F18" s="25">
        <v>894</v>
      </c>
      <c r="G18" s="25">
        <v>816</v>
      </c>
      <c r="H18" s="25">
        <v>906</v>
      </c>
      <c r="I18" s="25">
        <v>870</v>
      </c>
      <c r="J18" s="25">
        <v>918</v>
      </c>
      <c r="K18" s="25">
        <v>888</v>
      </c>
      <c r="L18" s="25">
        <v>888</v>
      </c>
      <c r="M18" s="25">
        <v>942</v>
      </c>
      <c r="N18" s="25">
        <v>924</v>
      </c>
      <c r="O18" s="25">
        <v>924</v>
      </c>
      <c r="P18" s="25">
        <v>942</v>
      </c>
      <c r="Q18" s="25">
        <v>906</v>
      </c>
      <c r="R18" s="25">
        <v>954</v>
      </c>
      <c r="S18" s="25">
        <v>936</v>
      </c>
      <c r="T18" s="25">
        <v>870</v>
      </c>
      <c r="U18" s="25">
        <v>852</v>
      </c>
      <c r="V18" s="25">
        <v>876</v>
      </c>
      <c r="W18" s="25">
        <v>900</v>
      </c>
      <c r="X18" s="25">
        <v>882</v>
      </c>
      <c r="Y18" s="25">
        <v>840</v>
      </c>
      <c r="Z18" s="25">
        <v>852</v>
      </c>
      <c r="AA18" s="25">
        <v>870</v>
      </c>
      <c r="AB18" s="25">
        <v>918</v>
      </c>
      <c r="AC18" s="25">
        <v>882</v>
      </c>
      <c r="AD18" s="25">
        <v>900</v>
      </c>
      <c r="AE18" s="25">
        <v>870</v>
      </c>
      <c r="AF18" s="26">
        <v>882</v>
      </c>
      <c r="AG18" s="27">
        <f t="shared" si="0"/>
        <v>27612</v>
      </c>
    </row>
    <row r="19" spans="1:33" x14ac:dyDescent="0.15">
      <c r="A19" s="5" t="s">
        <v>13</v>
      </c>
      <c r="B19" s="24">
        <v>864</v>
      </c>
      <c r="C19" s="25">
        <v>888</v>
      </c>
      <c r="D19" s="25">
        <v>882</v>
      </c>
      <c r="E19" s="25">
        <v>882</v>
      </c>
      <c r="F19" s="25">
        <v>888</v>
      </c>
      <c r="G19" s="25">
        <v>858</v>
      </c>
      <c r="H19" s="25">
        <v>876</v>
      </c>
      <c r="I19" s="25">
        <v>882</v>
      </c>
      <c r="J19" s="25">
        <v>936</v>
      </c>
      <c r="K19" s="25">
        <v>876</v>
      </c>
      <c r="L19" s="25">
        <v>876</v>
      </c>
      <c r="M19" s="25">
        <v>942</v>
      </c>
      <c r="N19" s="25">
        <v>912</v>
      </c>
      <c r="O19" s="25">
        <v>930</v>
      </c>
      <c r="P19" s="25">
        <v>936</v>
      </c>
      <c r="Q19" s="25">
        <v>924</v>
      </c>
      <c r="R19" s="25">
        <v>954</v>
      </c>
      <c r="S19" s="25">
        <v>906</v>
      </c>
      <c r="T19" s="25">
        <v>882</v>
      </c>
      <c r="U19" s="25">
        <v>858</v>
      </c>
      <c r="V19" s="25">
        <v>870</v>
      </c>
      <c r="W19" s="25">
        <v>906</v>
      </c>
      <c r="X19" s="25">
        <v>864</v>
      </c>
      <c r="Y19" s="25">
        <v>840</v>
      </c>
      <c r="Z19" s="25">
        <v>846</v>
      </c>
      <c r="AA19" s="25">
        <v>870</v>
      </c>
      <c r="AB19" s="25">
        <v>906</v>
      </c>
      <c r="AC19" s="25">
        <v>870</v>
      </c>
      <c r="AD19" s="25">
        <v>912</v>
      </c>
      <c r="AE19" s="25">
        <v>876</v>
      </c>
      <c r="AF19" s="26">
        <v>876</v>
      </c>
      <c r="AG19" s="27">
        <f t="shared" si="0"/>
        <v>27588</v>
      </c>
    </row>
    <row r="20" spans="1:33" x14ac:dyDescent="0.15">
      <c r="A20" s="5" t="s">
        <v>14</v>
      </c>
      <c r="B20" s="24">
        <v>882</v>
      </c>
      <c r="C20" s="25">
        <v>894</v>
      </c>
      <c r="D20" s="25">
        <v>882</v>
      </c>
      <c r="E20" s="25">
        <v>888</v>
      </c>
      <c r="F20" s="25">
        <v>882</v>
      </c>
      <c r="G20" s="25">
        <v>846</v>
      </c>
      <c r="H20" s="25">
        <v>864</v>
      </c>
      <c r="I20" s="25">
        <v>876</v>
      </c>
      <c r="J20" s="25">
        <v>948</v>
      </c>
      <c r="K20" s="25">
        <v>864</v>
      </c>
      <c r="L20" s="25">
        <v>846</v>
      </c>
      <c r="M20" s="25">
        <v>918</v>
      </c>
      <c r="N20" s="25">
        <v>930</v>
      </c>
      <c r="O20" s="25">
        <v>936</v>
      </c>
      <c r="P20" s="25">
        <v>930</v>
      </c>
      <c r="Q20" s="25">
        <v>912</v>
      </c>
      <c r="R20" s="25">
        <v>942</v>
      </c>
      <c r="S20" s="25">
        <v>918</v>
      </c>
      <c r="T20" s="25">
        <v>870</v>
      </c>
      <c r="U20" s="25">
        <v>864</v>
      </c>
      <c r="V20" s="25">
        <v>864</v>
      </c>
      <c r="W20" s="25">
        <v>906</v>
      </c>
      <c r="X20" s="25">
        <v>876</v>
      </c>
      <c r="Y20" s="25">
        <v>828</v>
      </c>
      <c r="Z20" s="25">
        <v>858</v>
      </c>
      <c r="AA20" s="25">
        <v>900</v>
      </c>
      <c r="AB20" s="25">
        <v>924</v>
      </c>
      <c r="AC20" s="25">
        <v>876</v>
      </c>
      <c r="AD20" s="25">
        <v>906</v>
      </c>
      <c r="AE20" s="25">
        <v>888</v>
      </c>
      <c r="AF20" s="26">
        <v>894</v>
      </c>
      <c r="AG20" s="27">
        <f t="shared" si="0"/>
        <v>27612</v>
      </c>
    </row>
    <row r="21" spans="1:33" x14ac:dyDescent="0.15">
      <c r="A21" s="5" t="s">
        <v>15</v>
      </c>
      <c r="B21" s="24">
        <v>888</v>
      </c>
      <c r="C21" s="25">
        <v>888</v>
      </c>
      <c r="D21" s="25">
        <v>900</v>
      </c>
      <c r="E21" s="25">
        <v>876</v>
      </c>
      <c r="F21" s="25">
        <v>888</v>
      </c>
      <c r="G21" s="25">
        <v>834</v>
      </c>
      <c r="H21" s="25">
        <v>876</v>
      </c>
      <c r="I21" s="25">
        <v>870</v>
      </c>
      <c r="J21" s="25">
        <v>948</v>
      </c>
      <c r="K21" s="25">
        <v>840</v>
      </c>
      <c r="L21" s="25">
        <v>882</v>
      </c>
      <c r="M21" s="25">
        <v>936</v>
      </c>
      <c r="N21" s="25">
        <v>936</v>
      </c>
      <c r="O21" s="25">
        <v>924</v>
      </c>
      <c r="P21" s="25">
        <v>924</v>
      </c>
      <c r="Q21" s="25">
        <v>924</v>
      </c>
      <c r="R21" s="25">
        <v>936</v>
      </c>
      <c r="S21" s="25">
        <v>900</v>
      </c>
      <c r="T21" s="25">
        <v>882</v>
      </c>
      <c r="U21" s="25">
        <v>846</v>
      </c>
      <c r="V21" s="25">
        <v>876</v>
      </c>
      <c r="W21" s="25">
        <v>906</v>
      </c>
      <c r="X21" s="25">
        <v>876</v>
      </c>
      <c r="Y21" s="25">
        <v>822</v>
      </c>
      <c r="Z21" s="25">
        <v>864</v>
      </c>
      <c r="AA21" s="25">
        <v>900</v>
      </c>
      <c r="AB21" s="25">
        <v>906</v>
      </c>
      <c r="AC21" s="25">
        <v>876</v>
      </c>
      <c r="AD21" s="25">
        <v>888</v>
      </c>
      <c r="AE21" s="25">
        <v>894</v>
      </c>
      <c r="AF21" s="26">
        <v>864</v>
      </c>
      <c r="AG21" s="27">
        <f t="shared" si="0"/>
        <v>27570</v>
      </c>
    </row>
    <row r="22" spans="1:33" x14ac:dyDescent="0.15">
      <c r="A22" s="5" t="s">
        <v>16</v>
      </c>
      <c r="B22" s="24">
        <v>870</v>
      </c>
      <c r="C22" s="25">
        <v>888</v>
      </c>
      <c r="D22" s="25">
        <v>900</v>
      </c>
      <c r="E22" s="25">
        <v>870</v>
      </c>
      <c r="F22" s="25">
        <v>870</v>
      </c>
      <c r="G22" s="25">
        <v>840</v>
      </c>
      <c r="H22" s="25">
        <v>894</v>
      </c>
      <c r="I22" s="25">
        <v>846</v>
      </c>
      <c r="J22" s="25">
        <v>948</v>
      </c>
      <c r="K22" s="25">
        <v>828</v>
      </c>
      <c r="L22" s="25">
        <v>888</v>
      </c>
      <c r="M22" s="25">
        <v>930</v>
      </c>
      <c r="N22" s="25">
        <v>912</v>
      </c>
      <c r="O22" s="25">
        <v>912</v>
      </c>
      <c r="P22" s="25">
        <v>942</v>
      </c>
      <c r="Q22" s="25">
        <v>942</v>
      </c>
      <c r="R22" s="25">
        <v>918</v>
      </c>
      <c r="S22" s="25">
        <v>876</v>
      </c>
      <c r="T22" s="25">
        <v>870</v>
      </c>
      <c r="U22" s="25">
        <v>864</v>
      </c>
      <c r="V22" s="25">
        <v>876</v>
      </c>
      <c r="W22" s="25">
        <v>894</v>
      </c>
      <c r="X22" s="25">
        <v>870</v>
      </c>
      <c r="Y22" s="25">
        <v>810</v>
      </c>
      <c r="Z22" s="25">
        <v>864</v>
      </c>
      <c r="AA22" s="25">
        <v>894</v>
      </c>
      <c r="AB22" s="25">
        <v>882</v>
      </c>
      <c r="AC22" s="25">
        <v>870</v>
      </c>
      <c r="AD22" s="25">
        <v>888</v>
      </c>
      <c r="AE22" s="25">
        <v>888</v>
      </c>
      <c r="AF22" s="26">
        <v>864</v>
      </c>
      <c r="AG22" s="27">
        <f t="shared" si="0"/>
        <v>27408</v>
      </c>
    </row>
    <row r="23" spans="1:33" x14ac:dyDescent="0.15">
      <c r="A23" s="5" t="s">
        <v>17</v>
      </c>
      <c r="B23" s="24">
        <v>870</v>
      </c>
      <c r="C23" s="25">
        <v>870</v>
      </c>
      <c r="D23" s="25">
        <v>888</v>
      </c>
      <c r="E23" s="25">
        <v>876</v>
      </c>
      <c r="F23" s="25">
        <v>864</v>
      </c>
      <c r="G23" s="25">
        <v>864</v>
      </c>
      <c r="H23" s="25">
        <v>870</v>
      </c>
      <c r="I23" s="25">
        <v>858</v>
      </c>
      <c r="J23" s="25">
        <v>924</v>
      </c>
      <c r="K23" s="25">
        <v>846</v>
      </c>
      <c r="L23" s="25">
        <v>870</v>
      </c>
      <c r="M23" s="25">
        <v>924</v>
      </c>
      <c r="N23" s="25">
        <v>894</v>
      </c>
      <c r="O23" s="25">
        <v>894</v>
      </c>
      <c r="P23" s="25">
        <v>900</v>
      </c>
      <c r="Q23" s="25">
        <v>936</v>
      </c>
      <c r="R23" s="25">
        <v>906</v>
      </c>
      <c r="S23" s="25">
        <v>864</v>
      </c>
      <c r="T23" s="25">
        <v>840</v>
      </c>
      <c r="U23" s="25">
        <v>810</v>
      </c>
      <c r="V23" s="25">
        <v>846</v>
      </c>
      <c r="W23" s="25">
        <v>870</v>
      </c>
      <c r="X23" s="25">
        <v>870</v>
      </c>
      <c r="Y23" s="25">
        <v>822</v>
      </c>
      <c r="Z23" s="25">
        <v>852</v>
      </c>
      <c r="AA23" s="25">
        <v>864</v>
      </c>
      <c r="AB23" s="25">
        <v>888</v>
      </c>
      <c r="AC23" s="25">
        <v>840</v>
      </c>
      <c r="AD23" s="25">
        <v>876</v>
      </c>
      <c r="AE23" s="25">
        <v>906</v>
      </c>
      <c r="AF23" s="26">
        <v>810</v>
      </c>
      <c r="AG23" s="27">
        <f t="shared" si="0"/>
        <v>27012</v>
      </c>
    </row>
    <row r="24" spans="1:33" x14ac:dyDescent="0.15">
      <c r="A24" s="5" t="s">
        <v>18</v>
      </c>
      <c r="B24" s="24">
        <v>882</v>
      </c>
      <c r="C24" s="25">
        <v>858</v>
      </c>
      <c r="D24" s="25">
        <v>870</v>
      </c>
      <c r="E24" s="25">
        <v>846</v>
      </c>
      <c r="F24" s="25">
        <v>834</v>
      </c>
      <c r="G24" s="25">
        <v>840</v>
      </c>
      <c r="H24" s="25">
        <v>852</v>
      </c>
      <c r="I24" s="25">
        <v>840</v>
      </c>
      <c r="J24" s="25">
        <v>930</v>
      </c>
      <c r="K24" s="25">
        <v>846</v>
      </c>
      <c r="L24" s="25">
        <v>858</v>
      </c>
      <c r="M24" s="25">
        <v>882</v>
      </c>
      <c r="N24" s="25">
        <v>888</v>
      </c>
      <c r="O24" s="25">
        <v>846</v>
      </c>
      <c r="P24" s="25">
        <v>882</v>
      </c>
      <c r="Q24" s="25">
        <v>936</v>
      </c>
      <c r="R24" s="25">
        <v>900</v>
      </c>
      <c r="S24" s="25">
        <v>852</v>
      </c>
      <c r="T24" s="25">
        <v>828</v>
      </c>
      <c r="U24" s="25">
        <v>798</v>
      </c>
      <c r="V24" s="25">
        <v>792</v>
      </c>
      <c r="W24" s="25">
        <v>858</v>
      </c>
      <c r="X24" s="25">
        <v>882</v>
      </c>
      <c r="Y24" s="25">
        <v>810</v>
      </c>
      <c r="Z24" s="25">
        <v>810</v>
      </c>
      <c r="AA24" s="25">
        <v>846</v>
      </c>
      <c r="AB24" s="25">
        <v>888</v>
      </c>
      <c r="AC24" s="25">
        <v>834</v>
      </c>
      <c r="AD24" s="25">
        <v>864</v>
      </c>
      <c r="AE24" s="25">
        <v>894</v>
      </c>
      <c r="AF24" s="26">
        <v>822</v>
      </c>
      <c r="AG24" s="27">
        <f t="shared" si="0"/>
        <v>26568</v>
      </c>
    </row>
    <row r="25" spans="1:33" x14ac:dyDescent="0.15">
      <c r="A25" s="5" t="s">
        <v>19</v>
      </c>
      <c r="B25" s="24">
        <v>888</v>
      </c>
      <c r="C25" s="25">
        <v>876</v>
      </c>
      <c r="D25" s="25">
        <v>864</v>
      </c>
      <c r="E25" s="25">
        <v>834</v>
      </c>
      <c r="F25" s="25">
        <v>852</v>
      </c>
      <c r="G25" s="25">
        <v>870</v>
      </c>
      <c r="H25" s="25">
        <v>804</v>
      </c>
      <c r="I25" s="25">
        <v>840</v>
      </c>
      <c r="J25" s="25">
        <v>936</v>
      </c>
      <c r="K25" s="25">
        <v>804</v>
      </c>
      <c r="L25" s="25">
        <v>864</v>
      </c>
      <c r="M25" s="25">
        <v>852</v>
      </c>
      <c r="N25" s="25">
        <v>870</v>
      </c>
      <c r="O25" s="25">
        <v>876</v>
      </c>
      <c r="P25" s="25">
        <v>912</v>
      </c>
      <c r="Q25" s="25">
        <v>942</v>
      </c>
      <c r="R25" s="25">
        <v>882</v>
      </c>
      <c r="S25" s="25">
        <v>882</v>
      </c>
      <c r="T25" s="25">
        <v>858</v>
      </c>
      <c r="U25" s="25">
        <v>798</v>
      </c>
      <c r="V25" s="25">
        <v>780</v>
      </c>
      <c r="W25" s="25">
        <v>852</v>
      </c>
      <c r="X25" s="25">
        <v>882</v>
      </c>
      <c r="Y25" s="25">
        <v>762</v>
      </c>
      <c r="Z25" s="25">
        <v>822</v>
      </c>
      <c r="AA25" s="25">
        <v>852</v>
      </c>
      <c r="AB25" s="25">
        <v>888</v>
      </c>
      <c r="AC25" s="25">
        <v>852</v>
      </c>
      <c r="AD25" s="25">
        <v>858</v>
      </c>
      <c r="AE25" s="25">
        <v>912</v>
      </c>
      <c r="AF25" s="26">
        <v>840</v>
      </c>
      <c r="AG25" s="27">
        <f t="shared" si="0"/>
        <v>26604</v>
      </c>
    </row>
    <row r="26" spans="1:33" x14ac:dyDescent="0.15">
      <c r="A26" s="5" t="s">
        <v>20</v>
      </c>
      <c r="B26" s="24">
        <v>894</v>
      </c>
      <c r="C26" s="25">
        <v>888</v>
      </c>
      <c r="D26" s="25">
        <v>870</v>
      </c>
      <c r="E26" s="25">
        <v>816</v>
      </c>
      <c r="F26" s="25">
        <v>816</v>
      </c>
      <c r="G26" s="25">
        <v>846</v>
      </c>
      <c r="H26" s="25">
        <v>756</v>
      </c>
      <c r="I26" s="25">
        <v>852</v>
      </c>
      <c r="J26" s="25">
        <v>942</v>
      </c>
      <c r="K26" s="25">
        <v>756</v>
      </c>
      <c r="L26" s="25">
        <v>858</v>
      </c>
      <c r="M26" s="25">
        <v>822</v>
      </c>
      <c r="N26" s="25">
        <v>870</v>
      </c>
      <c r="O26" s="25">
        <v>912</v>
      </c>
      <c r="P26" s="25">
        <v>912</v>
      </c>
      <c r="Q26" s="25">
        <v>942</v>
      </c>
      <c r="R26" s="25">
        <v>828</v>
      </c>
      <c r="S26" s="25">
        <v>882</v>
      </c>
      <c r="T26" s="25">
        <v>870</v>
      </c>
      <c r="U26" s="25">
        <v>762</v>
      </c>
      <c r="V26" s="25">
        <v>738</v>
      </c>
      <c r="W26" s="25">
        <v>834</v>
      </c>
      <c r="X26" s="25">
        <v>834</v>
      </c>
      <c r="Y26" s="25">
        <v>708</v>
      </c>
      <c r="Z26" s="25">
        <v>840</v>
      </c>
      <c r="AA26" s="25">
        <v>846</v>
      </c>
      <c r="AB26" s="25">
        <v>864</v>
      </c>
      <c r="AC26" s="25">
        <v>846</v>
      </c>
      <c r="AD26" s="25">
        <v>846</v>
      </c>
      <c r="AE26" s="25">
        <v>894</v>
      </c>
      <c r="AF26" s="26">
        <v>840</v>
      </c>
      <c r="AG26" s="27">
        <f t="shared" si="0"/>
        <v>26184</v>
      </c>
    </row>
    <row r="27" spans="1:33" x14ac:dyDescent="0.15">
      <c r="A27" s="5" t="s">
        <v>21</v>
      </c>
      <c r="B27" s="24">
        <v>876</v>
      </c>
      <c r="C27" s="25">
        <v>900</v>
      </c>
      <c r="D27" s="25">
        <v>822</v>
      </c>
      <c r="E27" s="25">
        <v>822</v>
      </c>
      <c r="F27" s="25">
        <v>816</v>
      </c>
      <c r="G27" s="25">
        <v>798</v>
      </c>
      <c r="H27" s="25">
        <v>780</v>
      </c>
      <c r="I27" s="25">
        <v>864</v>
      </c>
      <c r="J27" s="25">
        <v>948</v>
      </c>
      <c r="K27" s="25">
        <v>762</v>
      </c>
      <c r="L27" s="25">
        <v>864</v>
      </c>
      <c r="M27" s="25">
        <v>840</v>
      </c>
      <c r="N27" s="25">
        <v>852</v>
      </c>
      <c r="O27" s="25">
        <v>876</v>
      </c>
      <c r="P27" s="25">
        <v>894</v>
      </c>
      <c r="Q27" s="25">
        <v>930</v>
      </c>
      <c r="R27" s="25">
        <v>792</v>
      </c>
      <c r="S27" s="25">
        <v>876</v>
      </c>
      <c r="T27" s="25">
        <v>870</v>
      </c>
      <c r="U27" s="25">
        <v>780</v>
      </c>
      <c r="V27" s="25">
        <v>786</v>
      </c>
      <c r="W27" s="25">
        <v>828</v>
      </c>
      <c r="X27" s="25">
        <v>870</v>
      </c>
      <c r="Y27" s="25">
        <v>696</v>
      </c>
      <c r="Z27" s="25">
        <v>822</v>
      </c>
      <c r="AA27" s="25">
        <v>840</v>
      </c>
      <c r="AB27" s="25">
        <v>882</v>
      </c>
      <c r="AC27" s="25">
        <v>834</v>
      </c>
      <c r="AD27" s="25">
        <v>864</v>
      </c>
      <c r="AE27" s="25">
        <v>900</v>
      </c>
      <c r="AF27" s="26">
        <v>840</v>
      </c>
      <c r="AG27" s="27">
        <f t="shared" si="0"/>
        <v>26124</v>
      </c>
    </row>
    <row r="28" spans="1:33" x14ac:dyDescent="0.15">
      <c r="A28" s="5" t="s">
        <v>22</v>
      </c>
      <c r="B28" s="24">
        <v>876</v>
      </c>
      <c r="C28" s="25">
        <v>906</v>
      </c>
      <c r="D28" s="25">
        <v>876</v>
      </c>
      <c r="E28" s="25">
        <v>798</v>
      </c>
      <c r="F28" s="25">
        <v>834</v>
      </c>
      <c r="G28" s="25">
        <v>846</v>
      </c>
      <c r="H28" s="25">
        <v>780</v>
      </c>
      <c r="I28" s="25">
        <v>864</v>
      </c>
      <c r="J28" s="25">
        <v>936</v>
      </c>
      <c r="K28" s="25">
        <v>810</v>
      </c>
      <c r="L28" s="25">
        <v>852</v>
      </c>
      <c r="M28" s="25">
        <v>822</v>
      </c>
      <c r="N28" s="25">
        <v>816</v>
      </c>
      <c r="O28" s="25">
        <v>888</v>
      </c>
      <c r="P28" s="25">
        <v>900</v>
      </c>
      <c r="Q28" s="25">
        <v>918</v>
      </c>
      <c r="R28" s="25">
        <v>840</v>
      </c>
      <c r="S28" s="25">
        <v>858</v>
      </c>
      <c r="T28" s="25">
        <v>846</v>
      </c>
      <c r="U28" s="25">
        <v>786</v>
      </c>
      <c r="V28" s="25">
        <v>756</v>
      </c>
      <c r="W28" s="25">
        <v>846</v>
      </c>
      <c r="X28" s="25">
        <v>846</v>
      </c>
      <c r="Y28" s="25">
        <v>756</v>
      </c>
      <c r="Z28" s="25">
        <v>804</v>
      </c>
      <c r="AA28" s="25">
        <v>822</v>
      </c>
      <c r="AB28" s="25">
        <v>870</v>
      </c>
      <c r="AC28" s="25">
        <v>828</v>
      </c>
      <c r="AD28" s="25">
        <v>852</v>
      </c>
      <c r="AE28" s="25">
        <v>912</v>
      </c>
      <c r="AF28" s="26">
        <v>816</v>
      </c>
      <c r="AG28" s="27">
        <f t="shared" si="0"/>
        <v>26160</v>
      </c>
    </row>
    <row r="29" spans="1:33" x14ac:dyDescent="0.15">
      <c r="A29" s="5" t="s">
        <v>23</v>
      </c>
      <c r="B29" s="24">
        <v>882</v>
      </c>
      <c r="C29" s="25">
        <v>930</v>
      </c>
      <c r="D29" s="25">
        <v>912</v>
      </c>
      <c r="E29" s="25">
        <v>804</v>
      </c>
      <c r="F29" s="25">
        <v>834</v>
      </c>
      <c r="G29" s="25">
        <v>840</v>
      </c>
      <c r="H29" s="25">
        <v>816</v>
      </c>
      <c r="I29" s="25">
        <v>870</v>
      </c>
      <c r="J29" s="25">
        <v>936</v>
      </c>
      <c r="K29" s="25">
        <v>828</v>
      </c>
      <c r="L29" s="25">
        <v>846</v>
      </c>
      <c r="M29" s="25">
        <v>852</v>
      </c>
      <c r="N29" s="25">
        <v>840</v>
      </c>
      <c r="O29" s="25">
        <v>870</v>
      </c>
      <c r="P29" s="25">
        <v>918</v>
      </c>
      <c r="Q29" s="25">
        <v>918</v>
      </c>
      <c r="R29" s="25">
        <v>858</v>
      </c>
      <c r="S29" s="25">
        <v>864</v>
      </c>
      <c r="T29" s="25">
        <v>846</v>
      </c>
      <c r="U29" s="25">
        <v>780</v>
      </c>
      <c r="V29" s="25">
        <v>774</v>
      </c>
      <c r="W29" s="25">
        <v>834</v>
      </c>
      <c r="X29" s="25">
        <v>846</v>
      </c>
      <c r="Y29" s="25">
        <v>762</v>
      </c>
      <c r="Z29" s="25">
        <v>810</v>
      </c>
      <c r="AA29" s="25">
        <v>840</v>
      </c>
      <c r="AB29" s="25">
        <v>870</v>
      </c>
      <c r="AC29" s="25">
        <v>828</v>
      </c>
      <c r="AD29" s="25">
        <v>864</v>
      </c>
      <c r="AE29" s="25">
        <v>918</v>
      </c>
      <c r="AF29" s="26">
        <v>822</v>
      </c>
      <c r="AG29" s="27">
        <f t="shared" si="0"/>
        <v>26412</v>
      </c>
    </row>
    <row r="30" spans="1:33" x14ac:dyDescent="0.15">
      <c r="A30" s="5" t="s">
        <v>24</v>
      </c>
      <c r="B30" s="24">
        <v>882</v>
      </c>
      <c r="C30" s="25">
        <v>924</v>
      </c>
      <c r="D30" s="25">
        <v>906</v>
      </c>
      <c r="E30" s="25">
        <v>804</v>
      </c>
      <c r="F30" s="25">
        <v>828</v>
      </c>
      <c r="G30" s="25">
        <v>828</v>
      </c>
      <c r="H30" s="25">
        <v>834</v>
      </c>
      <c r="I30" s="25">
        <v>900</v>
      </c>
      <c r="J30" s="25">
        <v>912</v>
      </c>
      <c r="K30" s="25">
        <v>828</v>
      </c>
      <c r="L30" s="25">
        <v>846</v>
      </c>
      <c r="M30" s="25">
        <v>870</v>
      </c>
      <c r="N30" s="25">
        <v>852</v>
      </c>
      <c r="O30" s="25">
        <v>888</v>
      </c>
      <c r="P30" s="25">
        <v>912</v>
      </c>
      <c r="Q30" s="25">
        <v>906</v>
      </c>
      <c r="R30" s="25">
        <v>852</v>
      </c>
      <c r="S30" s="25">
        <v>864</v>
      </c>
      <c r="T30" s="25">
        <v>852</v>
      </c>
      <c r="U30" s="25">
        <v>804</v>
      </c>
      <c r="V30" s="25">
        <v>786</v>
      </c>
      <c r="W30" s="25">
        <v>864</v>
      </c>
      <c r="X30" s="25">
        <v>774</v>
      </c>
      <c r="Y30" s="25">
        <v>780</v>
      </c>
      <c r="Z30" s="25">
        <v>834</v>
      </c>
      <c r="AA30" s="25">
        <v>834</v>
      </c>
      <c r="AB30" s="25">
        <v>894</v>
      </c>
      <c r="AC30" s="25">
        <v>852</v>
      </c>
      <c r="AD30" s="25">
        <v>870</v>
      </c>
      <c r="AE30" s="25">
        <v>906</v>
      </c>
      <c r="AF30" s="26">
        <v>840</v>
      </c>
      <c r="AG30" s="27">
        <f t="shared" si="0"/>
        <v>26526</v>
      </c>
    </row>
    <row r="31" spans="1:33" x14ac:dyDescent="0.15">
      <c r="A31" s="5" t="s">
        <v>25</v>
      </c>
      <c r="B31" s="24">
        <v>894</v>
      </c>
      <c r="C31" s="25">
        <v>906</v>
      </c>
      <c r="D31" s="25">
        <v>882</v>
      </c>
      <c r="E31" s="25">
        <v>822</v>
      </c>
      <c r="F31" s="25">
        <v>840</v>
      </c>
      <c r="G31" s="25">
        <v>864</v>
      </c>
      <c r="H31" s="25">
        <v>804</v>
      </c>
      <c r="I31" s="25">
        <v>888</v>
      </c>
      <c r="J31" s="25">
        <v>918</v>
      </c>
      <c r="K31" s="25">
        <v>828</v>
      </c>
      <c r="L31" s="25">
        <v>870</v>
      </c>
      <c r="M31" s="25">
        <v>852</v>
      </c>
      <c r="N31" s="25">
        <v>828</v>
      </c>
      <c r="O31" s="25">
        <v>882</v>
      </c>
      <c r="P31" s="25">
        <v>906</v>
      </c>
      <c r="Q31" s="25">
        <v>918</v>
      </c>
      <c r="R31" s="25">
        <v>864</v>
      </c>
      <c r="S31" s="25">
        <v>882</v>
      </c>
      <c r="T31" s="25">
        <v>876</v>
      </c>
      <c r="U31" s="25">
        <v>786</v>
      </c>
      <c r="V31" s="25">
        <v>768</v>
      </c>
      <c r="W31" s="25">
        <v>858</v>
      </c>
      <c r="X31" s="25">
        <v>906</v>
      </c>
      <c r="Y31" s="25">
        <v>810</v>
      </c>
      <c r="Z31" s="25">
        <v>834</v>
      </c>
      <c r="AA31" s="25">
        <v>846</v>
      </c>
      <c r="AB31" s="25">
        <v>894</v>
      </c>
      <c r="AC31" s="25">
        <v>876</v>
      </c>
      <c r="AD31" s="25">
        <v>870</v>
      </c>
      <c r="AE31" s="25">
        <v>912</v>
      </c>
      <c r="AF31" s="26">
        <v>822</v>
      </c>
      <c r="AG31" s="27">
        <f t="shared" si="0"/>
        <v>26706</v>
      </c>
    </row>
    <row r="32" spans="1:33" x14ac:dyDescent="0.15">
      <c r="A32" s="5" t="s">
        <v>26</v>
      </c>
      <c r="B32" s="24">
        <v>894</v>
      </c>
      <c r="C32" s="25">
        <v>918</v>
      </c>
      <c r="D32" s="25">
        <v>888</v>
      </c>
      <c r="E32" s="25">
        <v>828</v>
      </c>
      <c r="F32" s="25">
        <v>810</v>
      </c>
      <c r="G32" s="25">
        <v>798</v>
      </c>
      <c r="H32" s="25">
        <v>786</v>
      </c>
      <c r="I32" s="25">
        <v>876</v>
      </c>
      <c r="J32" s="25">
        <v>912</v>
      </c>
      <c r="K32" s="25">
        <v>822</v>
      </c>
      <c r="L32" s="25">
        <v>834</v>
      </c>
      <c r="M32" s="25">
        <v>852</v>
      </c>
      <c r="N32" s="25">
        <v>792</v>
      </c>
      <c r="O32" s="25">
        <v>834</v>
      </c>
      <c r="P32" s="25">
        <v>906</v>
      </c>
      <c r="Q32" s="25">
        <v>930</v>
      </c>
      <c r="R32" s="25">
        <v>864</v>
      </c>
      <c r="S32" s="25">
        <v>864</v>
      </c>
      <c r="T32" s="25">
        <v>804</v>
      </c>
      <c r="U32" s="25">
        <v>840</v>
      </c>
      <c r="V32" s="25">
        <v>780</v>
      </c>
      <c r="W32" s="25">
        <v>864</v>
      </c>
      <c r="X32" s="25">
        <v>840</v>
      </c>
      <c r="Y32" s="25">
        <v>816</v>
      </c>
      <c r="Z32" s="25">
        <v>816</v>
      </c>
      <c r="AA32" s="25">
        <v>822</v>
      </c>
      <c r="AB32" s="25">
        <v>876</v>
      </c>
      <c r="AC32" s="25">
        <v>786</v>
      </c>
      <c r="AD32" s="25">
        <v>864</v>
      </c>
      <c r="AE32" s="25">
        <v>906</v>
      </c>
      <c r="AF32" s="26">
        <v>780</v>
      </c>
      <c r="AG32" s="27">
        <f t="shared" si="0"/>
        <v>26202</v>
      </c>
    </row>
    <row r="33" spans="1:33" x14ac:dyDescent="0.15">
      <c r="A33" s="5" t="s">
        <v>27</v>
      </c>
      <c r="B33" s="24">
        <v>912</v>
      </c>
      <c r="C33" s="25">
        <v>930</v>
      </c>
      <c r="D33" s="25">
        <v>894</v>
      </c>
      <c r="E33" s="25">
        <v>816</v>
      </c>
      <c r="F33" s="25">
        <v>798</v>
      </c>
      <c r="G33" s="25">
        <v>756</v>
      </c>
      <c r="H33" s="25">
        <v>750</v>
      </c>
      <c r="I33" s="25">
        <v>852</v>
      </c>
      <c r="J33" s="25">
        <v>906</v>
      </c>
      <c r="K33" s="25">
        <v>786</v>
      </c>
      <c r="L33" s="25">
        <v>804</v>
      </c>
      <c r="M33" s="25">
        <v>834</v>
      </c>
      <c r="N33" s="25">
        <v>804</v>
      </c>
      <c r="O33" s="25">
        <v>792</v>
      </c>
      <c r="P33" s="25">
        <v>918</v>
      </c>
      <c r="Q33" s="25">
        <v>936</v>
      </c>
      <c r="R33" s="25">
        <v>828</v>
      </c>
      <c r="S33" s="25">
        <v>882</v>
      </c>
      <c r="T33" s="25">
        <v>774</v>
      </c>
      <c r="U33" s="25">
        <v>810</v>
      </c>
      <c r="V33" s="25">
        <v>756</v>
      </c>
      <c r="W33" s="25">
        <v>864</v>
      </c>
      <c r="X33" s="25">
        <v>708</v>
      </c>
      <c r="Y33" s="25">
        <v>798</v>
      </c>
      <c r="Z33" s="25">
        <v>840</v>
      </c>
      <c r="AA33" s="25">
        <v>786</v>
      </c>
      <c r="AB33" s="25">
        <v>786</v>
      </c>
      <c r="AC33" s="25">
        <v>786</v>
      </c>
      <c r="AD33" s="25">
        <v>852</v>
      </c>
      <c r="AE33" s="25">
        <v>924</v>
      </c>
      <c r="AF33" s="26">
        <v>780</v>
      </c>
      <c r="AG33" s="27">
        <f t="shared" si="0"/>
        <v>25662</v>
      </c>
    </row>
    <row r="34" spans="1:33" x14ac:dyDescent="0.15">
      <c r="A34" s="5" t="s">
        <v>28</v>
      </c>
      <c r="B34" s="24">
        <v>906</v>
      </c>
      <c r="C34" s="25">
        <v>924</v>
      </c>
      <c r="D34" s="25">
        <v>906</v>
      </c>
      <c r="E34" s="25">
        <v>798</v>
      </c>
      <c r="F34" s="25">
        <v>792</v>
      </c>
      <c r="G34" s="25">
        <v>756</v>
      </c>
      <c r="H34" s="25">
        <v>822</v>
      </c>
      <c r="I34" s="25">
        <v>858</v>
      </c>
      <c r="J34" s="25">
        <v>894</v>
      </c>
      <c r="K34" s="25">
        <v>780</v>
      </c>
      <c r="L34" s="25">
        <v>840</v>
      </c>
      <c r="M34" s="25">
        <v>840</v>
      </c>
      <c r="N34" s="25">
        <v>816</v>
      </c>
      <c r="O34" s="25">
        <v>798</v>
      </c>
      <c r="P34" s="25">
        <v>912</v>
      </c>
      <c r="Q34" s="25">
        <v>936</v>
      </c>
      <c r="R34" s="25">
        <v>804</v>
      </c>
      <c r="S34" s="25">
        <v>876</v>
      </c>
      <c r="T34" s="25">
        <v>756</v>
      </c>
      <c r="U34" s="25">
        <v>780</v>
      </c>
      <c r="V34" s="25">
        <v>756</v>
      </c>
      <c r="W34" s="25">
        <v>864</v>
      </c>
      <c r="X34" s="25">
        <v>792</v>
      </c>
      <c r="Y34" s="25">
        <v>780</v>
      </c>
      <c r="Z34" s="25">
        <v>846</v>
      </c>
      <c r="AA34" s="25">
        <v>786</v>
      </c>
      <c r="AB34" s="25">
        <v>816</v>
      </c>
      <c r="AC34" s="25">
        <v>834</v>
      </c>
      <c r="AD34" s="25">
        <v>852</v>
      </c>
      <c r="AE34" s="25">
        <v>918</v>
      </c>
      <c r="AF34" s="26">
        <v>786</v>
      </c>
      <c r="AG34" s="27">
        <f t="shared" si="0"/>
        <v>25824</v>
      </c>
    </row>
    <row r="35" spans="1:33" x14ac:dyDescent="0.15">
      <c r="A35" s="5" t="s">
        <v>29</v>
      </c>
      <c r="B35" s="24">
        <v>894</v>
      </c>
      <c r="C35" s="25">
        <v>906</v>
      </c>
      <c r="D35" s="25">
        <v>900</v>
      </c>
      <c r="E35" s="25">
        <v>798</v>
      </c>
      <c r="F35" s="25">
        <v>762</v>
      </c>
      <c r="G35" s="25">
        <v>756</v>
      </c>
      <c r="H35" s="25">
        <v>834</v>
      </c>
      <c r="I35" s="25">
        <v>876</v>
      </c>
      <c r="J35" s="25">
        <v>930</v>
      </c>
      <c r="K35" s="25">
        <v>852</v>
      </c>
      <c r="L35" s="25">
        <v>804</v>
      </c>
      <c r="M35" s="25">
        <v>834</v>
      </c>
      <c r="N35" s="25">
        <v>738</v>
      </c>
      <c r="O35" s="25">
        <v>810</v>
      </c>
      <c r="P35" s="25">
        <v>906</v>
      </c>
      <c r="Q35" s="25">
        <v>936</v>
      </c>
      <c r="R35" s="25">
        <v>798</v>
      </c>
      <c r="S35" s="25">
        <v>888</v>
      </c>
      <c r="T35" s="25">
        <v>756</v>
      </c>
      <c r="U35" s="25">
        <v>798</v>
      </c>
      <c r="V35" s="25">
        <v>786</v>
      </c>
      <c r="W35" s="25">
        <v>846</v>
      </c>
      <c r="X35" s="25">
        <v>840</v>
      </c>
      <c r="Y35" s="25">
        <v>786</v>
      </c>
      <c r="Z35" s="25">
        <v>828</v>
      </c>
      <c r="AA35" s="25">
        <v>768</v>
      </c>
      <c r="AB35" s="25">
        <v>840</v>
      </c>
      <c r="AC35" s="25">
        <v>840</v>
      </c>
      <c r="AD35" s="25">
        <v>858</v>
      </c>
      <c r="AE35" s="25">
        <v>918</v>
      </c>
      <c r="AF35" s="26">
        <v>768</v>
      </c>
      <c r="AG35" s="27">
        <f t="shared" si="0"/>
        <v>25854</v>
      </c>
    </row>
    <row r="36" spans="1:33" x14ac:dyDescent="0.15">
      <c r="A36" s="5" t="s">
        <v>30</v>
      </c>
      <c r="B36" s="24">
        <v>894</v>
      </c>
      <c r="C36" s="25">
        <v>918</v>
      </c>
      <c r="D36" s="25">
        <v>906</v>
      </c>
      <c r="E36" s="25">
        <v>786</v>
      </c>
      <c r="F36" s="25">
        <v>780</v>
      </c>
      <c r="G36" s="25">
        <v>762</v>
      </c>
      <c r="H36" s="25">
        <v>786</v>
      </c>
      <c r="I36" s="25">
        <v>852</v>
      </c>
      <c r="J36" s="25">
        <v>924</v>
      </c>
      <c r="K36" s="25">
        <v>864</v>
      </c>
      <c r="L36" s="25">
        <v>798</v>
      </c>
      <c r="M36" s="25">
        <v>834</v>
      </c>
      <c r="N36" s="25">
        <v>762</v>
      </c>
      <c r="O36" s="25">
        <v>834</v>
      </c>
      <c r="P36" s="25">
        <v>912</v>
      </c>
      <c r="Q36" s="25">
        <v>954</v>
      </c>
      <c r="R36" s="25">
        <v>834</v>
      </c>
      <c r="S36" s="25">
        <v>876</v>
      </c>
      <c r="T36" s="25">
        <v>774</v>
      </c>
      <c r="U36" s="25">
        <v>786</v>
      </c>
      <c r="V36" s="25">
        <v>792</v>
      </c>
      <c r="W36" s="25">
        <v>852</v>
      </c>
      <c r="X36" s="25">
        <v>852</v>
      </c>
      <c r="Y36" s="25">
        <v>804</v>
      </c>
      <c r="Z36" s="25">
        <v>870</v>
      </c>
      <c r="AA36" s="25">
        <v>774</v>
      </c>
      <c r="AB36" s="25">
        <v>852</v>
      </c>
      <c r="AC36" s="25">
        <v>840</v>
      </c>
      <c r="AD36" s="25">
        <v>876</v>
      </c>
      <c r="AE36" s="25">
        <v>912</v>
      </c>
      <c r="AF36" s="26">
        <v>774</v>
      </c>
      <c r="AG36" s="27">
        <f t="shared" si="0"/>
        <v>26034</v>
      </c>
    </row>
    <row r="37" spans="1:33" x14ac:dyDescent="0.15">
      <c r="A37" s="5" t="s">
        <v>31</v>
      </c>
      <c r="B37" s="24">
        <v>906</v>
      </c>
      <c r="C37" s="25">
        <v>912</v>
      </c>
      <c r="D37" s="25">
        <v>906</v>
      </c>
      <c r="E37" s="25">
        <v>828</v>
      </c>
      <c r="F37" s="25">
        <v>762</v>
      </c>
      <c r="G37" s="25">
        <v>792</v>
      </c>
      <c r="H37" s="25">
        <v>798</v>
      </c>
      <c r="I37" s="25">
        <v>840</v>
      </c>
      <c r="J37" s="25">
        <v>924</v>
      </c>
      <c r="K37" s="25">
        <v>846</v>
      </c>
      <c r="L37" s="25">
        <v>864</v>
      </c>
      <c r="M37" s="25">
        <v>816</v>
      </c>
      <c r="N37" s="25">
        <v>768</v>
      </c>
      <c r="O37" s="25">
        <v>840</v>
      </c>
      <c r="P37" s="25">
        <v>900</v>
      </c>
      <c r="Q37" s="25">
        <v>930</v>
      </c>
      <c r="R37" s="25">
        <v>810</v>
      </c>
      <c r="S37" s="25">
        <v>876</v>
      </c>
      <c r="T37" s="25">
        <v>786</v>
      </c>
      <c r="U37" s="25">
        <v>780</v>
      </c>
      <c r="V37" s="25">
        <v>792</v>
      </c>
      <c r="W37" s="25">
        <v>864</v>
      </c>
      <c r="X37" s="25">
        <v>840</v>
      </c>
      <c r="Y37" s="25">
        <v>822</v>
      </c>
      <c r="Z37" s="25">
        <v>870</v>
      </c>
      <c r="AA37" s="25">
        <v>750</v>
      </c>
      <c r="AB37" s="25">
        <v>846</v>
      </c>
      <c r="AC37" s="25">
        <v>870</v>
      </c>
      <c r="AD37" s="25">
        <v>816</v>
      </c>
      <c r="AE37" s="25">
        <v>912</v>
      </c>
      <c r="AF37" s="26">
        <v>828</v>
      </c>
      <c r="AG37" s="27">
        <f t="shared" si="0"/>
        <v>26094</v>
      </c>
    </row>
    <row r="38" spans="1:33" x14ac:dyDescent="0.15">
      <c r="A38" s="5" t="s">
        <v>32</v>
      </c>
      <c r="B38" s="24">
        <v>858</v>
      </c>
      <c r="C38" s="25">
        <v>918</v>
      </c>
      <c r="D38" s="25">
        <v>894</v>
      </c>
      <c r="E38" s="25">
        <v>822</v>
      </c>
      <c r="F38" s="25">
        <v>762</v>
      </c>
      <c r="G38" s="25">
        <v>798</v>
      </c>
      <c r="H38" s="25">
        <v>828</v>
      </c>
      <c r="I38" s="25">
        <v>834</v>
      </c>
      <c r="J38" s="25">
        <v>924</v>
      </c>
      <c r="K38" s="25">
        <v>810</v>
      </c>
      <c r="L38" s="25">
        <v>858</v>
      </c>
      <c r="M38" s="25">
        <v>816</v>
      </c>
      <c r="N38" s="25">
        <v>768</v>
      </c>
      <c r="O38" s="25">
        <v>822</v>
      </c>
      <c r="P38" s="25">
        <v>888</v>
      </c>
      <c r="Q38" s="25">
        <v>954</v>
      </c>
      <c r="R38" s="25">
        <v>828</v>
      </c>
      <c r="S38" s="25">
        <v>888</v>
      </c>
      <c r="T38" s="25">
        <v>774</v>
      </c>
      <c r="U38" s="25">
        <v>768</v>
      </c>
      <c r="V38" s="25">
        <v>828</v>
      </c>
      <c r="W38" s="25">
        <v>870</v>
      </c>
      <c r="X38" s="25">
        <v>840</v>
      </c>
      <c r="Y38" s="25">
        <v>816</v>
      </c>
      <c r="Z38" s="25">
        <v>870</v>
      </c>
      <c r="AA38" s="25">
        <v>792</v>
      </c>
      <c r="AB38" s="25">
        <v>828</v>
      </c>
      <c r="AC38" s="25">
        <v>858</v>
      </c>
      <c r="AD38" s="25">
        <v>834</v>
      </c>
      <c r="AE38" s="25">
        <v>924</v>
      </c>
      <c r="AF38" s="26">
        <v>816</v>
      </c>
      <c r="AG38" s="27">
        <f t="shared" si="0"/>
        <v>26088</v>
      </c>
    </row>
    <row r="39" spans="1:33" x14ac:dyDescent="0.15">
      <c r="A39" s="5" t="s">
        <v>33</v>
      </c>
      <c r="B39" s="24">
        <v>822</v>
      </c>
      <c r="C39" s="25">
        <v>858</v>
      </c>
      <c r="D39" s="25">
        <v>864</v>
      </c>
      <c r="E39" s="25">
        <v>816</v>
      </c>
      <c r="F39" s="25">
        <v>774</v>
      </c>
      <c r="G39" s="25">
        <v>852</v>
      </c>
      <c r="H39" s="25">
        <v>822</v>
      </c>
      <c r="I39" s="25">
        <v>798</v>
      </c>
      <c r="J39" s="25">
        <v>888</v>
      </c>
      <c r="K39" s="25">
        <v>816</v>
      </c>
      <c r="L39" s="25">
        <v>882</v>
      </c>
      <c r="M39" s="25">
        <v>792</v>
      </c>
      <c r="N39" s="25">
        <v>798</v>
      </c>
      <c r="O39" s="25">
        <v>822</v>
      </c>
      <c r="P39" s="25">
        <v>828</v>
      </c>
      <c r="Q39" s="25">
        <v>900</v>
      </c>
      <c r="R39" s="25">
        <v>828</v>
      </c>
      <c r="S39" s="25">
        <v>882</v>
      </c>
      <c r="T39" s="25">
        <v>732</v>
      </c>
      <c r="U39" s="25">
        <v>792</v>
      </c>
      <c r="V39" s="25">
        <v>846</v>
      </c>
      <c r="W39" s="25">
        <v>834</v>
      </c>
      <c r="X39" s="25">
        <v>816</v>
      </c>
      <c r="Y39" s="25">
        <v>804</v>
      </c>
      <c r="Z39" s="25">
        <v>840</v>
      </c>
      <c r="AA39" s="25">
        <v>852</v>
      </c>
      <c r="AB39" s="25">
        <v>834</v>
      </c>
      <c r="AC39" s="25">
        <v>864</v>
      </c>
      <c r="AD39" s="25">
        <v>786</v>
      </c>
      <c r="AE39" s="25">
        <v>846</v>
      </c>
      <c r="AF39" s="26">
        <v>804</v>
      </c>
      <c r="AG39" s="27">
        <f t="shared" si="0"/>
        <v>25692</v>
      </c>
    </row>
    <row r="40" spans="1:33" x14ac:dyDescent="0.15">
      <c r="A40" s="5" t="s">
        <v>34</v>
      </c>
      <c r="B40" s="24">
        <v>834</v>
      </c>
      <c r="C40" s="25">
        <v>876</v>
      </c>
      <c r="D40" s="25">
        <v>864</v>
      </c>
      <c r="E40" s="25">
        <v>798</v>
      </c>
      <c r="F40" s="25">
        <v>804</v>
      </c>
      <c r="G40" s="25">
        <v>798</v>
      </c>
      <c r="H40" s="25">
        <v>834</v>
      </c>
      <c r="I40" s="25">
        <v>852</v>
      </c>
      <c r="J40" s="25">
        <v>888</v>
      </c>
      <c r="K40" s="25">
        <v>822</v>
      </c>
      <c r="L40" s="25">
        <v>864</v>
      </c>
      <c r="M40" s="25">
        <v>786</v>
      </c>
      <c r="N40" s="25">
        <v>720</v>
      </c>
      <c r="O40" s="25">
        <v>846</v>
      </c>
      <c r="P40" s="25">
        <v>828</v>
      </c>
      <c r="Q40" s="25">
        <v>906</v>
      </c>
      <c r="R40" s="25">
        <v>852</v>
      </c>
      <c r="S40" s="25">
        <v>822</v>
      </c>
      <c r="T40" s="25">
        <v>750</v>
      </c>
      <c r="U40" s="25">
        <v>840</v>
      </c>
      <c r="V40" s="25">
        <v>822</v>
      </c>
      <c r="W40" s="25">
        <v>792</v>
      </c>
      <c r="X40" s="25">
        <v>828</v>
      </c>
      <c r="Y40" s="25">
        <v>786</v>
      </c>
      <c r="Z40" s="25">
        <v>804</v>
      </c>
      <c r="AA40" s="25">
        <v>840</v>
      </c>
      <c r="AB40" s="25">
        <v>858</v>
      </c>
      <c r="AC40" s="25">
        <v>816</v>
      </c>
      <c r="AD40" s="25">
        <v>828</v>
      </c>
      <c r="AE40" s="25">
        <v>876</v>
      </c>
      <c r="AF40" s="26">
        <v>792</v>
      </c>
      <c r="AG40" s="27">
        <f t="shared" si="0"/>
        <v>25626</v>
      </c>
    </row>
    <row r="41" spans="1:33" x14ac:dyDescent="0.15">
      <c r="A41" s="5" t="s">
        <v>35</v>
      </c>
      <c r="B41" s="24">
        <v>858</v>
      </c>
      <c r="C41" s="25">
        <v>906</v>
      </c>
      <c r="D41" s="25">
        <v>906</v>
      </c>
      <c r="E41" s="25">
        <v>846</v>
      </c>
      <c r="F41" s="25">
        <v>840</v>
      </c>
      <c r="G41" s="25">
        <v>840</v>
      </c>
      <c r="H41" s="25">
        <v>852</v>
      </c>
      <c r="I41" s="25">
        <v>912</v>
      </c>
      <c r="J41" s="25">
        <v>894</v>
      </c>
      <c r="K41" s="25">
        <v>876</v>
      </c>
      <c r="L41" s="25">
        <v>906</v>
      </c>
      <c r="M41" s="25">
        <v>834</v>
      </c>
      <c r="N41" s="25">
        <v>792</v>
      </c>
      <c r="O41" s="25">
        <v>870</v>
      </c>
      <c r="P41" s="25">
        <v>900</v>
      </c>
      <c r="Q41" s="25">
        <v>948</v>
      </c>
      <c r="R41" s="25">
        <v>882</v>
      </c>
      <c r="S41" s="25">
        <v>840</v>
      </c>
      <c r="T41" s="25">
        <v>858</v>
      </c>
      <c r="U41" s="25">
        <v>834</v>
      </c>
      <c r="V41" s="25">
        <v>846</v>
      </c>
      <c r="W41" s="25">
        <v>822</v>
      </c>
      <c r="X41" s="25">
        <v>864</v>
      </c>
      <c r="Y41" s="25">
        <v>852</v>
      </c>
      <c r="Z41" s="25">
        <v>846</v>
      </c>
      <c r="AA41" s="25">
        <v>894</v>
      </c>
      <c r="AB41" s="25">
        <v>870</v>
      </c>
      <c r="AC41" s="25">
        <v>876</v>
      </c>
      <c r="AD41" s="25">
        <v>882</v>
      </c>
      <c r="AE41" s="25">
        <v>900</v>
      </c>
      <c r="AF41" s="26">
        <v>810</v>
      </c>
      <c r="AG41" s="27">
        <f t="shared" si="0"/>
        <v>26856</v>
      </c>
    </row>
    <row r="42" spans="1:33" x14ac:dyDescent="0.15">
      <c r="A42" s="5" t="s">
        <v>36</v>
      </c>
      <c r="B42" s="24">
        <v>858</v>
      </c>
      <c r="C42" s="25">
        <v>924</v>
      </c>
      <c r="D42" s="25">
        <v>906</v>
      </c>
      <c r="E42" s="25">
        <v>870</v>
      </c>
      <c r="F42" s="25">
        <v>852</v>
      </c>
      <c r="G42" s="25">
        <v>906</v>
      </c>
      <c r="H42" s="25">
        <v>876</v>
      </c>
      <c r="I42" s="25">
        <v>930</v>
      </c>
      <c r="J42" s="25">
        <v>912</v>
      </c>
      <c r="K42" s="25">
        <v>888</v>
      </c>
      <c r="L42" s="25">
        <v>918</v>
      </c>
      <c r="M42" s="25">
        <v>816</v>
      </c>
      <c r="N42" s="25">
        <v>846</v>
      </c>
      <c r="O42" s="25">
        <v>894</v>
      </c>
      <c r="P42" s="25">
        <v>924</v>
      </c>
      <c r="Q42" s="25">
        <v>936</v>
      </c>
      <c r="R42" s="25">
        <v>918</v>
      </c>
      <c r="S42" s="25">
        <v>882</v>
      </c>
      <c r="T42" s="25">
        <v>870</v>
      </c>
      <c r="U42" s="25">
        <v>870</v>
      </c>
      <c r="V42" s="25">
        <v>882</v>
      </c>
      <c r="W42" s="25">
        <v>894</v>
      </c>
      <c r="X42" s="25">
        <v>870</v>
      </c>
      <c r="Y42" s="25">
        <v>852</v>
      </c>
      <c r="Z42" s="25">
        <v>894</v>
      </c>
      <c r="AA42" s="25">
        <v>924</v>
      </c>
      <c r="AB42" s="25">
        <v>894</v>
      </c>
      <c r="AC42" s="25">
        <v>912</v>
      </c>
      <c r="AD42" s="25">
        <v>888</v>
      </c>
      <c r="AE42" s="25">
        <v>900</v>
      </c>
      <c r="AF42" s="26">
        <v>852</v>
      </c>
      <c r="AG42" s="27">
        <f t="shared" si="0"/>
        <v>27558</v>
      </c>
    </row>
    <row r="43" spans="1:33" x14ac:dyDescent="0.15">
      <c r="A43" s="5" t="s">
        <v>37</v>
      </c>
      <c r="B43" s="24">
        <v>858</v>
      </c>
      <c r="C43" s="25">
        <v>918</v>
      </c>
      <c r="D43" s="25">
        <v>900</v>
      </c>
      <c r="E43" s="25">
        <v>858</v>
      </c>
      <c r="F43" s="25">
        <v>882</v>
      </c>
      <c r="G43" s="25">
        <v>840</v>
      </c>
      <c r="H43" s="25">
        <v>870</v>
      </c>
      <c r="I43" s="25">
        <v>930</v>
      </c>
      <c r="J43" s="25">
        <v>900</v>
      </c>
      <c r="K43" s="25">
        <v>924</v>
      </c>
      <c r="L43" s="25">
        <v>948</v>
      </c>
      <c r="M43" s="25">
        <v>876</v>
      </c>
      <c r="N43" s="25">
        <v>852</v>
      </c>
      <c r="O43" s="25">
        <v>894</v>
      </c>
      <c r="P43" s="25">
        <v>918</v>
      </c>
      <c r="Q43" s="25">
        <v>948</v>
      </c>
      <c r="R43" s="25">
        <v>912</v>
      </c>
      <c r="S43" s="25">
        <v>918</v>
      </c>
      <c r="T43" s="25">
        <v>930</v>
      </c>
      <c r="U43" s="25">
        <v>870</v>
      </c>
      <c r="V43" s="25">
        <v>900</v>
      </c>
      <c r="W43" s="25">
        <v>876</v>
      </c>
      <c r="X43" s="25">
        <v>858</v>
      </c>
      <c r="Y43" s="25">
        <v>870</v>
      </c>
      <c r="Z43" s="25">
        <v>882</v>
      </c>
      <c r="AA43" s="25">
        <v>936</v>
      </c>
      <c r="AB43" s="25">
        <v>906</v>
      </c>
      <c r="AC43" s="25">
        <v>918</v>
      </c>
      <c r="AD43" s="25">
        <v>882</v>
      </c>
      <c r="AE43" s="25">
        <v>918</v>
      </c>
      <c r="AF43" s="26">
        <v>846</v>
      </c>
      <c r="AG43" s="27">
        <f t="shared" si="0"/>
        <v>27738</v>
      </c>
    </row>
    <row r="44" spans="1:33" x14ac:dyDescent="0.15">
      <c r="A44" s="5" t="s">
        <v>46</v>
      </c>
      <c r="B44" s="24">
        <v>864</v>
      </c>
      <c r="C44" s="25">
        <v>942</v>
      </c>
      <c r="D44" s="25">
        <v>894</v>
      </c>
      <c r="E44" s="25">
        <v>846</v>
      </c>
      <c r="F44" s="25">
        <v>912</v>
      </c>
      <c r="G44" s="25">
        <v>852</v>
      </c>
      <c r="H44" s="25">
        <v>894</v>
      </c>
      <c r="I44" s="25">
        <v>924</v>
      </c>
      <c r="J44" s="25">
        <v>930</v>
      </c>
      <c r="K44" s="25">
        <v>918</v>
      </c>
      <c r="L44" s="25">
        <v>960</v>
      </c>
      <c r="M44" s="25">
        <v>918</v>
      </c>
      <c r="N44" s="25">
        <v>894</v>
      </c>
      <c r="O44" s="25">
        <v>906</v>
      </c>
      <c r="P44" s="25">
        <v>906</v>
      </c>
      <c r="Q44" s="25">
        <v>948</v>
      </c>
      <c r="R44" s="25">
        <v>906</v>
      </c>
      <c r="S44" s="25">
        <v>924</v>
      </c>
      <c r="T44" s="25">
        <v>930</v>
      </c>
      <c r="U44" s="25">
        <v>894</v>
      </c>
      <c r="V44" s="25">
        <v>918</v>
      </c>
      <c r="W44" s="25">
        <v>858</v>
      </c>
      <c r="X44" s="25">
        <v>888</v>
      </c>
      <c r="Y44" s="25">
        <v>882</v>
      </c>
      <c r="Z44" s="25">
        <v>906</v>
      </c>
      <c r="AA44" s="25">
        <v>936</v>
      </c>
      <c r="AB44" s="25">
        <v>924</v>
      </c>
      <c r="AC44" s="25">
        <v>936</v>
      </c>
      <c r="AD44" s="25">
        <v>876</v>
      </c>
      <c r="AE44" s="25">
        <v>912</v>
      </c>
      <c r="AF44" s="26">
        <v>846</v>
      </c>
      <c r="AG44" s="27">
        <f t="shared" si="0"/>
        <v>28044</v>
      </c>
    </row>
    <row r="45" spans="1:33" x14ac:dyDescent="0.15">
      <c r="A45" s="5" t="s">
        <v>38</v>
      </c>
      <c r="B45" s="24">
        <v>858</v>
      </c>
      <c r="C45" s="25">
        <v>930</v>
      </c>
      <c r="D45" s="25">
        <v>894</v>
      </c>
      <c r="E45" s="25">
        <v>888</v>
      </c>
      <c r="F45" s="25">
        <v>900</v>
      </c>
      <c r="G45" s="25">
        <v>870</v>
      </c>
      <c r="H45" s="25">
        <v>912</v>
      </c>
      <c r="I45" s="25">
        <v>930</v>
      </c>
      <c r="J45" s="25">
        <v>900</v>
      </c>
      <c r="K45" s="25">
        <v>912</v>
      </c>
      <c r="L45" s="25">
        <v>954</v>
      </c>
      <c r="M45" s="25">
        <v>924</v>
      </c>
      <c r="N45" s="25">
        <v>912</v>
      </c>
      <c r="O45" s="25">
        <v>924</v>
      </c>
      <c r="P45" s="25">
        <v>924</v>
      </c>
      <c r="Q45" s="25">
        <v>936</v>
      </c>
      <c r="R45" s="25">
        <v>924</v>
      </c>
      <c r="S45" s="25">
        <v>912</v>
      </c>
      <c r="T45" s="25">
        <v>906</v>
      </c>
      <c r="U45" s="25">
        <v>894</v>
      </c>
      <c r="V45" s="25">
        <v>924</v>
      </c>
      <c r="W45" s="25">
        <v>906</v>
      </c>
      <c r="X45" s="25">
        <v>882</v>
      </c>
      <c r="Y45" s="25">
        <v>882</v>
      </c>
      <c r="Z45" s="25">
        <v>918</v>
      </c>
      <c r="AA45" s="25">
        <v>924</v>
      </c>
      <c r="AB45" s="25">
        <v>906</v>
      </c>
      <c r="AC45" s="25">
        <v>930</v>
      </c>
      <c r="AD45" s="25">
        <v>894</v>
      </c>
      <c r="AE45" s="25">
        <v>918</v>
      </c>
      <c r="AF45" s="26">
        <v>840</v>
      </c>
      <c r="AG45" s="27">
        <f t="shared" si="0"/>
        <v>28128</v>
      </c>
    </row>
    <row r="46" spans="1:33" x14ac:dyDescent="0.15">
      <c r="A46" s="5" t="s">
        <v>39</v>
      </c>
      <c r="B46" s="24">
        <v>876</v>
      </c>
      <c r="C46" s="25">
        <v>912</v>
      </c>
      <c r="D46" s="25">
        <v>912</v>
      </c>
      <c r="E46" s="25">
        <v>882</v>
      </c>
      <c r="F46" s="25">
        <v>900</v>
      </c>
      <c r="G46" s="25">
        <v>864</v>
      </c>
      <c r="H46" s="25">
        <v>912</v>
      </c>
      <c r="I46" s="25">
        <v>924</v>
      </c>
      <c r="J46" s="25">
        <v>894</v>
      </c>
      <c r="K46" s="25">
        <v>912</v>
      </c>
      <c r="L46" s="25">
        <v>954</v>
      </c>
      <c r="M46" s="25">
        <v>942</v>
      </c>
      <c r="N46" s="25">
        <v>930</v>
      </c>
      <c r="O46" s="25">
        <v>936</v>
      </c>
      <c r="P46" s="25">
        <v>864</v>
      </c>
      <c r="Q46" s="25">
        <v>936</v>
      </c>
      <c r="R46" s="25">
        <v>930</v>
      </c>
      <c r="S46" s="25">
        <v>924</v>
      </c>
      <c r="T46" s="25">
        <v>900</v>
      </c>
      <c r="U46" s="25">
        <v>906</v>
      </c>
      <c r="V46" s="25">
        <v>918</v>
      </c>
      <c r="W46" s="25">
        <v>882</v>
      </c>
      <c r="X46" s="25">
        <v>882</v>
      </c>
      <c r="Y46" s="25">
        <v>870</v>
      </c>
      <c r="Z46" s="25">
        <v>918</v>
      </c>
      <c r="AA46" s="25">
        <v>930</v>
      </c>
      <c r="AB46" s="25">
        <v>912</v>
      </c>
      <c r="AC46" s="25">
        <v>924</v>
      </c>
      <c r="AD46" s="25">
        <v>876</v>
      </c>
      <c r="AE46" s="25">
        <v>912</v>
      </c>
      <c r="AF46" s="26">
        <v>846</v>
      </c>
      <c r="AG46" s="27">
        <f t="shared" si="0"/>
        <v>28080</v>
      </c>
    </row>
    <row r="47" spans="1:33" x14ac:dyDescent="0.15">
      <c r="A47" s="5" t="s">
        <v>40</v>
      </c>
      <c r="B47" s="24">
        <v>882</v>
      </c>
      <c r="C47" s="25">
        <v>882</v>
      </c>
      <c r="D47" s="25">
        <v>894</v>
      </c>
      <c r="E47" s="25">
        <v>870</v>
      </c>
      <c r="F47" s="25">
        <v>912</v>
      </c>
      <c r="G47" s="25">
        <v>876</v>
      </c>
      <c r="H47" s="25">
        <v>906</v>
      </c>
      <c r="I47" s="25">
        <v>948</v>
      </c>
      <c r="J47" s="25">
        <v>906</v>
      </c>
      <c r="K47" s="25">
        <v>894</v>
      </c>
      <c r="L47" s="25">
        <v>966</v>
      </c>
      <c r="M47" s="25">
        <v>912</v>
      </c>
      <c r="N47" s="25">
        <v>930</v>
      </c>
      <c r="O47" s="25">
        <v>930</v>
      </c>
      <c r="P47" s="25">
        <v>894</v>
      </c>
      <c r="Q47" s="25">
        <v>954</v>
      </c>
      <c r="R47" s="25">
        <v>942</v>
      </c>
      <c r="S47" s="25">
        <v>936</v>
      </c>
      <c r="T47" s="25">
        <v>906</v>
      </c>
      <c r="U47" s="25">
        <v>912</v>
      </c>
      <c r="V47" s="25">
        <v>918</v>
      </c>
      <c r="W47" s="25">
        <v>894</v>
      </c>
      <c r="X47" s="25">
        <v>858</v>
      </c>
      <c r="Y47" s="25">
        <v>882</v>
      </c>
      <c r="Z47" s="25">
        <v>912</v>
      </c>
      <c r="AA47" s="25">
        <v>936</v>
      </c>
      <c r="AB47" s="25">
        <v>912</v>
      </c>
      <c r="AC47" s="25">
        <v>924</v>
      </c>
      <c r="AD47" s="25">
        <v>876</v>
      </c>
      <c r="AE47" s="25">
        <v>900</v>
      </c>
      <c r="AF47" s="26">
        <v>846</v>
      </c>
      <c r="AG47" s="27">
        <f t="shared" si="0"/>
        <v>28110</v>
      </c>
    </row>
    <row r="48" spans="1:33" x14ac:dyDescent="0.15">
      <c r="A48" s="5" t="s">
        <v>41</v>
      </c>
      <c r="B48" s="24">
        <v>912</v>
      </c>
      <c r="C48" s="25">
        <v>894</v>
      </c>
      <c r="D48" s="25">
        <v>900</v>
      </c>
      <c r="E48" s="25">
        <v>882</v>
      </c>
      <c r="F48" s="25">
        <v>912</v>
      </c>
      <c r="G48" s="25">
        <v>864</v>
      </c>
      <c r="H48" s="25">
        <v>900</v>
      </c>
      <c r="I48" s="25">
        <v>936</v>
      </c>
      <c r="J48" s="25">
        <v>906</v>
      </c>
      <c r="K48" s="25">
        <v>912</v>
      </c>
      <c r="L48" s="25">
        <v>930</v>
      </c>
      <c r="M48" s="25">
        <v>918</v>
      </c>
      <c r="N48" s="25">
        <v>924</v>
      </c>
      <c r="O48" s="25">
        <v>942</v>
      </c>
      <c r="P48" s="25">
        <v>918</v>
      </c>
      <c r="Q48" s="25">
        <v>954</v>
      </c>
      <c r="R48" s="25">
        <v>930</v>
      </c>
      <c r="S48" s="25">
        <v>930</v>
      </c>
      <c r="T48" s="25">
        <v>912</v>
      </c>
      <c r="U48" s="25">
        <v>912</v>
      </c>
      <c r="V48" s="25">
        <v>930</v>
      </c>
      <c r="W48" s="25">
        <v>912</v>
      </c>
      <c r="X48" s="25">
        <v>876</v>
      </c>
      <c r="Y48" s="25">
        <v>888</v>
      </c>
      <c r="Z48" s="25">
        <v>918</v>
      </c>
      <c r="AA48" s="25">
        <v>936</v>
      </c>
      <c r="AB48" s="25">
        <v>900</v>
      </c>
      <c r="AC48" s="25">
        <v>936</v>
      </c>
      <c r="AD48" s="25">
        <v>888</v>
      </c>
      <c r="AE48" s="25">
        <v>912</v>
      </c>
      <c r="AF48" s="26">
        <v>852</v>
      </c>
      <c r="AG48" s="27">
        <f t="shared" si="0"/>
        <v>28236</v>
      </c>
    </row>
    <row r="49" spans="1:33" x14ac:dyDescent="0.15">
      <c r="A49" s="5" t="s">
        <v>42</v>
      </c>
      <c r="B49" s="24">
        <v>894</v>
      </c>
      <c r="C49" s="25">
        <v>894</v>
      </c>
      <c r="D49" s="25">
        <v>900</v>
      </c>
      <c r="E49" s="25">
        <v>888</v>
      </c>
      <c r="F49" s="25">
        <v>912</v>
      </c>
      <c r="G49" s="25">
        <v>888</v>
      </c>
      <c r="H49" s="25">
        <v>900</v>
      </c>
      <c r="I49" s="25">
        <v>936</v>
      </c>
      <c r="J49" s="25">
        <v>918</v>
      </c>
      <c r="K49" s="25">
        <v>918</v>
      </c>
      <c r="L49" s="25">
        <v>972</v>
      </c>
      <c r="M49" s="25">
        <v>936</v>
      </c>
      <c r="N49" s="25">
        <v>948</v>
      </c>
      <c r="O49" s="25">
        <v>936</v>
      </c>
      <c r="P49" s="25">
        <v>936</v>
      </c>
      <c r="Q49" s="25">
        <v>960</v>
      </c>
      <c r="R49" s="25">
        <v>918</v>
      </c>
      <c r="S49" s="25">
        <v>924</v>
      </c>
      <c r="T49" s="25">
        <v>906</v>
      </c>
      <c r="U49" s="25">
        <v>906</v>
      </c>
      <c r="V49" s="25">
        <v>930</v>
      </c>
      <c r="W49" s="25">
        <v>906</v>
      </c>
      <c r="X49" s="25">
        <v>870</v>
      </c>
      <c r="Y49" s="25">
        <v>888</v>
      </c>
      <c r="Z49" s="25">
        <v>924</v>
      </c>
      <c r="AA49" s="25">
        <v>942</v>
      </c>
      <c r="AB49" s="25">
        <v>906</v>
      </c>
      <c r="AC49" s="25">
        <v>912</v>
      </c>
      <c r="AD49" s="25">
        <v>888</v>
      </c>
      <c r="AE49" s="25">
        <v>906</v>
      </c>
      <c r="AF49" s="26">
        <v>864</v>
      </c>
      <c r="AG49" s="27">
        <f t="shared" si="0"/>
        <v>28326</v>
      </c>
    </row>
    <row r="50" spans="1:33" x14ac:dyDescent="0.15">
      <c r="A50" s="5" t="s">
        <v>43</v>
      </c>
      <c r="B50" s="24">
        <v>894</v>
      </c>
      <c r="C50" s="25">
        <v>888</v>
      </c>
      <c r="D50" s="25">
        <v>906</v>
      </c>
      <c r="E50" s="25">
        <v>876</v>
      </c>
      <c r="F50" s="25">
        <v>912</v>
      </c>
      <c r="G50" s="25">
        <v>888</v>
      </c>
      <c r="H50" s="25">
        <v>906</v>
      </c>
      <c r="I50" s="25">
        <v>942</v>
      </c>
      <c r="J50" s="25">
        <v>912</v>
      </c>
      <c r="K50" s="25">
        <v>906</v>
      </c>
      <c r="L50" s="25">
        <v>960</v>
      </c>
      <c r="M50" s="25">
        <v>942</v>
      </c>
      <c r="N50" s="25">
        <v>960</v>
      </c>
      <c r="O50" s="25">
        <v>924</v>
      </c>
      <c r="P50" s="25">
        <v>942</v>
      </c>
      <c r="Q50" s="25">
        <v>954</v>
      </c>
      <c r="R50" s="25">
        <v>948</v>
      </c>
      <c r="S50" s="25">
        <v>936</v>
      </c>
      <c r="T50" s="25">
        <v>906</v>
      </c>
      <c r="U50" s="25">
        <v>912</v>
      </c>
      <c r="V50" s="25">
        <v>936</v>
      </c>
      <c r="W50" s="25">
        <v>900</v>
      </c>
      <c r="X50" s="25">
        <v>864</v>
      </c>
      <c r="Y50" s="25">
        <v>882</v>
      </c>
      <c r="Z50" s="25">
        <v>924</v>
      </c>
      <c r="AA50" s="25">
        <v>930</v>
      </c>
      <c r="AB50" s="25">
        <v>906</v>
      </c>
      <c r="AC50" s="25">
        <v>924</v>
      </c>
      <c r="AD50" s="25">
        <v>876</v>
      </c>
      <c r="AE50" s="25">
        <v>888</v>
      </c>
      <c r="AF50" s="26">
        <v>864</v>
      </c>
      <c r="AG50" s="27">
        <f t="shared" si="0"/>
        <v>28308</v>
      </c>
    </row>
    <row r="51" spans="1:33" x14ac:dyDescent="0.15">
      <c r="A51" s="5" t="s">
        <v>47</v>
      </c>
      <c r="B51" s="24">
        <v>900</v>
      </c>
      <c r="C51" s="25">
        <v>900</v>
      </c>
      <c r="D51" s="25">
        <v>900</v>
      </c>
      <c r="E51" s="25">
        <v>894</v>
      </c>
      <c r="F51" s="25">
        <v>906</v>
      </c>
      <c r="G51" s="25">
        <v>894</v>
      </c>
      <c r="H51" s="25">
        <v>900</v>
      </c>
      <c r="I51" s="25">
        <v>936</v>
      </c>
      <c r="J51" s="25">
        <v>912</v>
      </c>
      <c r="K51" s="25">
        <v>912</v>
      </c>
      <c r="L51" s="25">
        <v>966</v>
      </c>
      <c r="M51" s="25">
        <v>948</v>
      </c>
      <c r="N51" s="25">
        <v>960</v>
      </c>
      <c r="O51" s="25">
        <v>966</v>
      </c>
      <c r="P51" s="25">
        <v>930</v>
      </c>
      <c r="Q51" s="25">
        <v>984</v>
      </c>
      <c r="R51" s="25">
        <v>942</v>
      </c>
      <c r="S51" s="25">
        <v>942</v>
      </c>
      <c r="T51" s="25">
        <v>930</v>
      </c>
      <c r="U51" s="25">
        <v>906</v>
      </c>
      <c r="V51" s="25">
        <v>918</v>
      </c>
      <c r="W51" s="25">
        <v>900</v>
      </c>
      <c r="X51" s="25">
        <v>858</v>
      </c>
      <c r="Y51" s="25">
        <v>888</v>
      </c>
      <c r="Z51" s="25">
        <v>912</v>
      </c>
      <c r="AA51" s="25">
        <v>936</v>
      </c>
      <c r="AB51" s="25">
        <v>906</v>
      </c>
      <c r="AC51" s="25">
        <v>918</v>
      </c>
      <c r="AD51" s="25">
        <v>888</v>
      </c>
      <c r="AE51" s="25">
        <v>900</v>
      </c>
      <c r="AF51" s="26">
        <v>870</v>
      </c>
      <c r="AG51" s="27">
        <f t="shared" si="0"/>
        <v>28422</v>
      </c>
    </row>
    <row r="52" spans="1:33" x14ac:dyDescent="0.15">
      <c r="A52" s="5" t="s">
        <v>44</v>
      </c>
      <c r="B52" s="24">
        <v>894</v>
      </c>
      <c r="C52" s="25">
        <v>912</v>
      </c>
      <c r="D52" s="25">
        <v>912</v>
      </c>
      <c r="E52" s="25">
        <v>882</v>
      </c>
      <c r="F52" s="25">
        <v>900</v>
      </c>
      <c r="G52" s="25">
        <v>882</v>
      </c>
      <c r="H52" s="25">
        <v>900</v>
      </c>
      <c r="I52" s="25">
        <v>930</v>
      </c>
      <c r="J52" s="25">
        <v>912</v>
      </c>
      <c r="K52" s="25">
        <v>918</v>
      </c>
      <c r="L52" s="25">
        <v>990</v>
      </c>
      <c r="M52" s="25">
        <v>948</v>
      </c>
      <c r="N52" s="25">
        <v>966</v>
      </c>
      <c r="O52" s="25">
        <v>978</v>
      </c>
      <c r="P52" s="25">
        <v>918</v>
      </c>
      <c r="Q52" s="25">
        <v>960</v>
      </c>
      <c r="R52" s="25">
        <v>954</v>
      </c>
      <c r="S52" s="25">
        <v>930</v>
      </c>
      <c r="T52" s="25">
        <v>924</v>
      </c>
      <c r="U52" s="25">
        <v>906</v>
      </c>
      <c r="V52" s="25">
        <v>942</v>
      </c>
      <c r="W52" s="25">
        <v>900</v>
      </c>
      <c r="X52" s="25">
        <v>876</v>
      </c>
      <c r="Y52" s="25">
        <v>894</v>
      </c>
      <c r="Z52" s="25">
        <v>918</v>
      </c>
      <c r="AA52" s="25">
        <v>942</v>
      </c>
      <c r="AB52" s="25">
        <v>912</v>
      </c>
      <c r="AC52" s="25">
        <v>942</v>
      </c>
      <c r="AD52" s="25">
        <v>888</v>
      </c>
      <c r="AE52" s="25">
        <v>894</v>
      </c>
      <c r="AF52" s="26">
        <v>894</v>
      </c>
      <c r="AG52" s="27">
        <f t="shared" si="0"/>
        <v>28518</v>
      </c>
    </row>
    <row r="53" spans="1:33" x14ac:dyDescent="0.15">
      <c r="A53" s="6" t="s">
        <v>45</v>
      </c>
      <c r="B53" s="28">
        <v>900</v>
      </c>
      <c r="C53" s="29">
        <v>900</v>
      </c>
      <c r="D53" s="29">
        <v>912</v>
      </c>
      <c r="E53" s="29">
        <v>888</v>
      </c>
      <c r="F53" s="29">
        <v>912</v>
      </c>
      <c r="G53" s="29">
        <v>894</v>
      </c>
      <c r="H53" s="29">
        <v>906</v>
      </c>
      <c r="I53" s="29">
        <v>936</v>
      </c>
      <c r="J53" s="29">
        <v>930</v>
      </c>
      <c r="K53" s="29">
        <v>912</v>
      </c>
      <c r="L53" s="29">
        <v>978</v>
      </c>
      <c r="M53" s="29">
        <v>936</v>
      </c>
      <c r="N53" s="29">
        <v>972</v>
      </c>
      <c r="O53" s="29">
        <v>972</v>
      </c>
      <c r="P53" s="29">
        <v>924</v>
      </c>
      <c r="Q53" s="29">
        <v>954</v>
      </c>
      <c r="R53" s="29">
        <v>966</v>
      </c>
      <c r="S53" s="29">
        <v>942</v>
      </c>
      <c r="T53" s="29">
        <v>924</v>
      </c>
      <c r="U53" s="29">
        <v>906</v>
      </c>
      <c r="V53" s="29">
        <v>936</v>
      </c>
      <c r="W53" s="29">
        <v>924</v>
      </c>
      <c r="X53" s="29">
        <v>876</v>
      </c>
      <c r="Y53" s="29">
        <v>906</v>
      </c>
      <c r="Z53" s="29">
        <v>924</v>
      </c>
      <c r="AA53" s="29">
        <v>954</v>
      </c>
      <c r="AB53" s="29">
        <v>912</v>
      </c>
      <c r="AC53" s="29">
        <v>930</v>
      </c>
      <c r="AD53" s="29">
        <v>876</v>
      </c>
      <c r="AE53" s="29">
        <v>900</v>
      </c>
      <c r="AF53" s="30">
        <v>912</v>
      </c>
      <c r="AG53" s="31">
        <f t="shared" si="0"/>
        <v>28614</v>
      </c>
    </row>
    <row r="54" spans="1:33" x14ac:dyDescent="0.15">
      <c r="A54" s="3" t="s">
        <v>49</v>
      </c>
      <c r="B54" s="32">
        <f>SUM(B6:B53)</f>
        <v>42372</v>
      </c>
      <c r="C54" s="33">
        <f t="shared" ref="C54:AD54" si="1">SUM(C6:C53)</f>
        <v>43206</v>
      </c>
      <c r="D54" s="33">
        <f t="shared" si="1"/>
        <v>42720</v>
      </c>
      <c r="E54" s="33">
        <f t="shared" si="1"/>
        <v>41346</v>
      </c>
      <c r="F54" s="33">
        <f t="shared" si="1"/>
        <v>41490</v>
      </c>
      <c r="G54" s="33">
        <f t="shared" si="1"/>
        <v>40998</v>
      </c>
      <c r="H54" s="33">
        <f t="shared" si="1"/>
        <v>41226</v>
      </c>
      <c r="I54" s="33">
        <f t="shared" si="1"/>
        <v>42636</v>
      </c>
      <c r="J54" s="33">
        <f t="shared" si="1"/>
        <v>44298</v>
      </c>
      <c r="K54" s="33">
        <f t="shared" si="1"/>
        <v>41874</v>
      </c>
      <c r="L54" s="33">
        <f t="shared" si="1"/>
        <v>42900</v>
      </c>
      <c r="M54" s="33">
        <f t="shared" si="1"/>
        <v>43314</v>
      </c>
      <c r="N54" s="33">
        <f t="shared" si="1"/>
        <v>42396</v>
      </c>
      <c r="O54" s="33">
        <f t="shared" si="1"/>
        <v>43374</v>
      </c>
      <c r="P54" s="33">
        <f t="shared" si="1"/>
        <v>44196</v>
      </c>
      <c r="Q54" s="33">
        <f t="shared" si="1"/>
        <v>44778</v>
      </c>
      <c r="R54" s="33">
        <f t="shared" si="1"/>
        <v>43482</v>
      </c>
      <c r="S54" s="33">
        <f t="shared" si="1"/>
        <v>43380</v>
      </c>
      <c r="T54" s="33">
        <f t="shared" si="1"/>
        <v>41694</v>
      </c>
      <c r="U54" s="33">
        <f t="shared" si="1"/>
        <v>40974</v>
      </c>
      <c r="V54" s="33">
        <f t="shared" si="1"/>
        <v>40998</v>
      </c>
      <c r="W54" s="33">
        <f t="shared" si="1"/>
        <v>42432</v>
      </c>
      <c r="X54" s="33">
        <f t="shared" si="1"/>
        <v>41466</v>
      </c>
      <c r="Y54" s="33">
        <f t="shared" si="1"/>
        <v>39990</v>
      </c>
      <c r="Z54" s="33">
        <f t="shared" si="1"/>
        <v>41598</v>
      </c>
      <c r="AA54" s="33">
        <f t="shared" si="1"/>
        <v>42276</v>
      </c>
      <c r="AB54" s="33">
        <f t="shared" si="1"/>
        <v>42900</v>
      </c>
      <c r="AC54" s="33">
        <f t="shared" si="1"/>
        <v>42276</v>
      </c>
      <c r="AD54" s="33">
        <f t="shared" si="1"/>
        <v>42348</v>
      </c>
      <c r="AE54" s="33">
        <f>SUM(AE6:AE53)</f>
        <v>43044</v>
      </c>
      <c r="AF54" s="33">
        <f>SUM(AF6:AF53)</f>
        <v>40782</v>
      </c>
      <c r="AG54" s="35">
        <f>SUM(AG6:AG53)</f>
        <v>1312764</v>
      </c>
    </row>
  </sheetData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54"/>
  <sheetViews>
    <sheetView zoomScale="70" zoomScaleNormal="70" workbookViewId="0"/>
  </sheetViews>
  <sheetFormatPr defaultRowHeight="13.5" x14ac:dyDescent="0.15"/>
  <cols>
    <col min="1" max="1" width="12.75" customWidth="1"/>
    <col min="2" max="29" width="7.625" customWidth="1"/>
    <col min="30" max="30" width="11.25" bestFit="1" customWidth="1"/>
  </cols>
  <sheetData>
    <row r="2" spans="1:30" x14ac:dyDescent="0.15">
      <c r="A2" t="s">
        <v>53</v>
      </c>
    </row>
    <row r="3" spans="1:30" x14ac:dyDescent="0.15">
      <c r="A3" t="s">
        <v>60</v>
      </c>
    </row>
    <row r="5" spans="1:30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3" t="s">
        <v>49</v>
      </c>
    </row>
    <row r="6" spans="1:30" x14ac:dyDescent="0.15">
      <c r="A6" s="4" t="s">
        <v>0</v>
      </c>
      <c r="B6" s="20">
        <v>912</v>
      </c>
      <c r="C6" s="21">
        <v>924</v>
      </c>
      <c r="D6" s="21">
        <v>888</v>
      </c>
      <c r="E6" s="21">
        <v>894</v>
      </c>
      <c r="F6" s="21">
        <v>930</v>
      </c>
      <c r="G6" s="21">
        <v>924</v>
      </c>
      <c r="H6" s="21">
        <v>858</v>
      </c>
      <c r="I6" s="21">
        <v>882</v>
      </c>
      <c r="J6" s="21">
        <v>882</v>
      </c>
      <c r="K6" s="21">
        <v>870</v>
      </c>
      <c r="L6" s="21">
        <v>822</v>
      </c>
      <c r="M6" s="21">
        <v>876</v>
      </c>
      <c r="N6" s="21">
        <v>894</v>
      </c>
      <c r="O6" s="21">
        <v>858</v>
      </c>
      <c r="P6" s="21">
        <v>924</v>
      </c>
      <c r="Q6" s="21">
        <v>870</v>
      </c>
      <c r="R6" s="21">
        <v>906</v>
      </c>
      <c r="S6" s="21">
        <v>930</v>
      </c>
      <c r="T6" s="21">
        <v>858</v>
      </c>
      <c r="U6" s="21">
        <v>864</v>
      </c>
      <c r="V6" s="21">
        <v>906</v>
      </c>
      <c r="W6" s="21">
        <v>858</v>
      </c>
      <c r="X6" s="21">
        <v>882</v>
      </c>
      <c r="Y6" s="21">
        <v>882</v>
      </c>
      <c r="Z6" s="21">
        <v>930</v>
      </c>
      <c r="AA6" s="21">
        <v>912</v>
      </c>
      <c r="AB6" s="21">
        <v>954</v>
      </c>
      <c r="AC6" s="21">
        <v>936</v>
      </c>
      <c r="AD6" s="23">
        <f t="shared" ref="AD6:AD53" si="0">SUM(B6:AC6)</f>
        <v>25026</v>
      </c>
    </row>
    <row r="7" spans="1:30" x14ac:dyDescent="0.15">
      <c r="A7" s="5" t="s">
        <v>1</v>
      </c>
      <c r="B7" s="24">
        <v>906</v>
      </c>
      <c r="C7" s="25">
        <v>918</v>
      </c>
      <c r="D7" s="25">
        <v>882</v>
      </c>
      <c r="E7" s="25">
        <v>876</v>
      </c>
      <c r="F7" s="25">
        <v>936</v>
      </c>
      <c r="G7" s="25">
        <v>912</v>
      </c>
      <c r="H7" s="25">
        <v>858</v>
      </c>
      <c r="I7" s="25">
        <v>876</v>
      </c>
      <c r="J7" s="25">
        <v>882</v>
      </c>
      <c r="K7" s="25">
        <v>876</v>
      </c>
      <c r="L7" s="25">
        <v>876</v>
      </c>
      <c r="M7" s="25">
        <v>876</v>
      </c>
      <c r="N7" s="25">
        <v>906</v>
      </c>
      <c r="O7" s="25">
        <v>900</v>
      </c>
      <c r="P7" s="25">
        <v>912</v>
      </c>
      <c r="Q7" s="25">
        <v>870</v>
      </c>
      <c r="R7" s="25">
        <v>936</v>
      </c>
      <c r="S7" s="25">
        <v>930</v>
      </c>
      <c r="T7" s="25">
        <v>852</v>
      </c>
      <c r="U7" s="25">
        <v>888</v>
      </c>
      <c r="V7" s="25">
        <v>918</v>
      </c>
      <c r="W7" s="25">
        <v>876</v>
      </c>
      <c r="X7" s="25">
        <v>888</v>
      </c>
      <c r="Y7" s="25">
        <v>888</v>
      </c>
      <c r="Z7" s="25">
        <v>942</v>
      </c>
      <c r="AA7" s="25">
        <v>906</v>
      </c>
      <c r="AB7" s="25">
        <v>960</v>
      </c>
      <c r="AC7" s="25">
        <v>936</v>
      </c>
      <c r="AD7" s="27">
        <f t="shared" si="0"/>
        <v>25182</v>
      </c>
    </row>
    <row r="8" spans="1:30" x14ac:dyDescent="0.15">
      <c r="A8" s="5" t="s">
        <v>2</v>
      </c>
      <c r="B8" s="24">
        <v>900</v>
      </c>
      <c r="C8" s="25">
        <v>924</v>
      </c>
      <c r="D8" s="25">
        <v>882</v>
      </c>
      <c r="E8" s="25">
        <v>900</v>
      </c>
      <c r="F8" s="25">
        <v>912</v>
      </c>
      <c r="G8" s="25">
        <v>906</v>
      </c>
      <c r="H8" s="25">
        <v>852</v>
      </c>
      <c r="I8" s="25">
        <v>876</v>
      </c>
      <c r="J8" s="25">
        <v>882</v>
      </c>
      <c r="K8" s="25">
        <v>876</v>
      </c>
      <c r="L8" s="25">
        <v>876</v>
      </c>
      <c r="M8" s="25">
        <v>882</v>
      </c>
      <c r="N8" s="25">
        <v>894</v>
      </c>
      <c r="O8" s="25">
        <v>930</v>
      </c>
      <c r="P8" s="25">
        <v>918</v>
      </c>
      <c r="Q8" s="25">
        <v>876</v>
      </c>
      <c r="R8" s="25">
        <v>924</v>
      </c>
      <c r="S8" s="25">
        <v>918</v>
      </c>
      <c r="T8" s="25">
        <v>846</v>
      </c>
      <c r="U8" s="25">
        <v>870</v>
      </c>
      <c r="V8" s="25">
        <v>906</v>
      </c>
      <c r="W8" s="25">
        <v>864</v>
      </c>
      <c r="X8" s="25">
        <v>882</v>
      </c>
      <c r="Y8" s="25">
        <v>900</v>
      </c>
      <c r="Z8" s="25">
        <v>924</v>
      </c>
      <c r="AA8" s="25">
        <v>918</v>
      </c>
      <c r="AB8" s="25">
        <v>948</v>
      </c>
      <c r="AC8" s="25">
        <v>954</v>
      </c>
      <c r="AD8" s="27">
        <f t="shared" si="0"/>
        <v>25140</v>
      </c>
    </row>
    <row r="9" spans="1:30" x14ac:dyDescent="0.15">
      <c r="A9" s="5" t="s">
        <v>3</v>
      </c>
      <c r="B9" s="24">
        <v>900</v>
      </c>
      <c r="C9" s="25">
        <v>924</v>
      </c>
      <c r="D9" s="25">
        <v>882</v>
      </c>
      <c r="E9" s="25">
        <v>918</v>
      </c>
      <c r="F9" s="25">
        <v>912</v>
      </c>
      <c r="G9" s="25">
        <v>930</v>
      </c>
      <c r="H9" s="25">
        <v>858</v>
      </c>
      <c r="I9" s="25">
        <v>870</v>
      </c>
      <c r="J9" s="25">
        <v>858</v>
      </c>
      <c r="K9" s="25">
        <v>870</v>
      </c>
      <c r="L9" s="25">
        <v>876</v>
      </c>
      <c r="M9" s="25">
        <v>870</v>
      </c>
      <c r="N9" s="25">
        <v>888</v>
      </c>
      <c r="O9" s="25">
        <v>912</v>
      </c>
      <c r="P9" s="25">
        <v>918</v>
      </c>
      <c r="Q9" s="25">
        <v>918</v>
      </c>
      <c r="R9" s="25">
        <v>924</v>
      </c>
      <c r="S9" s="25">
        <v>930</v>
      </c>
      <c r="T9" s="25">
        <v>846</v>
      </c>
      <c r="U9" s="25">
        <v>882</v>
      </c>
      <c r="V9" s="25">
        <v>906</v>
      </c>
      <c r="W9" s="25">
        <v>870</v>
      </c>
      <c r="X9" s="25">
        <v>876</v>
      </c>
      <c r="Y9" s="25">
        <v>888</v>
      </c>
      <c r="Z9" s="25">
        <v>930</v>
      </c>
      <c r="AA9" s="25">
        <v>924</v>
      </c>
      <c r="AB9" s="25">
        <v>960</v>
      </c>
      <c r="AC9" s="25">
        <v>954</v>
      </c>
      <c r="AD9" s="27">
        <f t="shared" si="0"/>
        <v>25194</v>
      </c>
    </row>
    <row r="10" spans="1:30" x14ac:dyDescent="0.15">
      <c r="A10" s="5" t="s">
        <v>4</v>
      </c>
      <c r="B10" s="24">
        <v>882</v>
      </c>
      <c r="C10" s="25">
        <v>924</v>
      </c>
      <c r="D10" s="25">
        <v>882</v>
      </c>
      <c r="E10" s="25">
        <v>900</v>
      </c>
      <c r="F10" s="25">
        <v>924</v>
      </c>
      <c r="G10" s="25">
        <v>912</v>
      </c>
      <c r="H10" s="25">
        <v>852</v>
      </c>
      <c r="I10" s="25">
        <v>858</v>
      </c>
      <c r="J10" s="25">
        <v>894</v>
      </c>
      <c r="K10" s="25">
        <v>882</v>
      </c>
      <c r="L10" s="25">
        <v>864</v>
      </c>
      <c r="M10" s="25">
        <v>870</v>
      </c>
      <c r="N10" s="25">
        <v>888</v>
      </c>
      <c r="O10" s="25">
        <v>906</v>
      </c>
      <c r="P10" s="25">
        <v>906</v>
      </c>
      <c r="Q10" s="25">
        <v>906</v>
      </c>
      <c r="R10" s="25">
        <v>942</v>
      </c>
      <c r="S10" s="25">
        <v>918</v>
      </c>
      <c r="T10" s="25">
        <v>828</v>
      </c>
      <c r="U10" s="25">
        <v>864</v>
      </c>
      <c r="V10" s="25">
        <v>894</v>
      </c>
      <c r="W10" s="25">
        <v>876</v>
      </c>
      <c r="X10" s="25">
        <v>876</v>
      </c>
      <c r="Y10" s="25">
        <v>900</v>
      </c>
      <c r="Z10" s="25">
        <v>918</v>
      </c>
      <c r="AA10" s="25">
        <v>918</v>
      </c>
      <c r="AB10" s="25">
        <v>966</v>
      </c>
      <c r="AC10" s="25">
        <v>942</v>
      </c>
      <c r="AD10" s="27">
        <f t="shared" si="0"/>
        <v>25092</v>
      </c>
    </row>
    <row r="11" spans="1:30" x14ac:dyDescent="0.15">
      <c r="A11" s="5" t="s">
        <v>5</v>
      </c>
      <c r="B11" s="24">
        <v>912</v>
      </c>
      <c r="C11" s="25">
        <v>924</v>
      </c>
      <c r="D11" s="25">
        <v>882</v>
      </c>
      <c r="E11" s="25">
        <v>906</v>
      </c>
      <c r="F11" s="25">
        <v>912</v>
      </c>
      <c r="G11" s="25">
        <v>918</v>
      </c>
      <c r="H11" s="25">
        <v>852</v>
      </c>
      <c r="I11" s="25">
        <v>852</v>
      </c>
      <c r="J11" s="25">
        <v>882</v>
      </c>
      <c r="K11" s="25">
        <v>876</v>
      </c>
      <c r="L11" s="25">
        <v>864</v>
      </c>
      <c r="M11" s="25">
        <v>876</v>
      </c>
      <c r="N11" s="25">
        <v>888</v>
      </c>
      <c r="O11" s="25">
        <v>924</v>
      </c>
      <c r="P11" s="25">
        <v>912</v>
      </c>
      <c r="Q11" s="25">
        <v>906</v>
      </c>
      <c r="R11" s="25">
        <v>930</v>
      </c>
      <c r="S11" s="25">
        <v>906</v>
      </c>
      <c r="T11" s="25">
        <v>858</v>
      </c>
      <c r="U11" s="25">
        <v>882</v>
      </c>
      <c r="V11" s="25">
        <v>864</v>
      </c>
      <c r="W11" s="25">
        <v>876</v>
      </c>
      <c r="X11" s="25">
        <v>882</v>
      </c>
      <c r="Y11" s="25">
        <v>900</v>
      </c>
      <c r="Z11" s="25">
        <v>918</v>
      </c>
      <c r="AA11" s="25">
        <v>918</v>
      </c>
      <c r="AB11" s="25">
        <v>942</v>
      </c>
      <c r="AC11" s="25">
        <v>936</v>
      </c>
      <c r="AD11" s="27">
        <f t="shared" si="0"/>
        <v>25098</v>
      </c>
    </row>
    <row r="12" spans="1:30" x14ac:dyDescent="0.15">
      <c r="A12" s="5" t="s">
        <v>6</v>
      </c>
      <c r="B12" s="24">
        <v>912</v>
      </c>
      <c r="C12" s="25">
        <v>918</v>
      </c>
      <c r="D12" s="25">
        <v>882</v>
      </c>
      <c r="E12" s="25">
        <v>888</v>
      </c>
      <c r="F12" s="25">
        <v>894</v>
      </c>
      <c r="G12" s="25">
        <v>900</v>
      </c>
      <c r="H12" s="25">
        <v>858</v>
      </c>
      <c r="I12" s="25">
        <v>846</v>
      </c>
      <c r="J12" s="25">
        <v>888</v>
      </c>
      <c r="K12" s="25">
        <v>870</v>
      </c>
      <c r="L12" s="25">
        <v>858</v>
      </c>
      <c r="M12" s="25">
        <v>870</v>
      </c>
      <c r="N12" s="25">
        <v>900</v>
      </c>
      <c r="O12" s="25">
        <v>912</v>
      </c>
      <c r="P12" s="25">
        <v>900</v>
      </c>
      <c r="Q12" s="25">
        <v>900</v>
      </c>
      <c r="R12" s="25">
        <v>924</v>
      </c>
      <c r="S12" s="25">
        <v>918</v>
      </c>
      <c r="T12" s="25">
        <v>852</v>
      </c>
      <c r="U12" s="25">
        <v>870</v>
      </c>
      <c r="V12" s="25">
        <v>864</v>
      </c>
      <c r="W12" s="25">
        <v>864</v>
      </c>
      <c r="X12" s="25">
        <v>888</v>
      </c>
      <c r="Y12" s="25">
        <v>900</v>
      </c>
      <c r="Z12" s="25">
        <v>924</v>
      </c>
      <c r="AA12" s="25">
        <v>924</v>
      </c>
      <c r="AB12" s="25">
        <v>948</v>
      </c>
      <c r="AC12" s="25">
        <v>930</v>
      </c>
      <c r="AD12" s="27">
        <f t="shared" si="0"/>
        <v>25002</v>
      </c>
    </row>
    <row r="13" spans="1:30" x14ac:dyDescent="0.15">
      <c r="A13" s="5" t="s">
        <v>7</v>
      </c>
      <c r="B13" s="24">
        <v>888</v>
      </c>
      <c r="C13" s="25">
        <v>924</v>
      </c>
      <c r="D13" s="25">
        <v>882</v>
      </c>
      <c r="E13" s="25">
        <v>888</v>
      </c>
      <c r="F13" s="25">
        <v>918</v>
      </c>
      <c r="G13" s="25">
        <v>906</v>
      </c>
      <c r="H13" s="25">
        <v>870</v>
      </c>
      <c r="I13" s="25">
        <v>864</v>
      </c>
      <c r="J13" s="25">
        <v>876</v>
      </c>
      <c r="K13" s="25">
        <v>882</v>
      </c>
      <c r="L13" s="25">
        <v>870</v>
      </c>
      <c r="M13" s="25">
        <v>864</v>
      </c>
      <c r="N13" s="25">
        <v>912</v>
      </c>
      <c r="O13" s="25">
        <v>912</v>
      </c>
      <c r="P13" s="25">
        <v>906</v>
      </c>
      <c r="Q13" s="25">
        <v>906</v>
      </c>
      <c r="R13" s="25">
        <v>924</v>
      </c>
      <c r="S13" s="25">
        <v>912</v>
      </c>
      <c r="T13" s="25">
        <v>828</v>
      </c>
      <c r="U13" s="25">
        <v>876</v>
      </c>
      <c r="V13" s="25">
        <v>870</v>
      </c>
      <c r="W13" s="25">
        <v>864</v>
      </c>
      <c r="X13" s="25">
        <v>894</v>
      </c>
      <c r="Y13" s="25">
        <v>888</v>
      </c>
      <c r="Z13" s="25">
        <v>912</v>
      </c>
      <c r="AA13" s="25">
        <v>924</v>
      </c>
      <c r="AB13" s="25">
        <v>942</v>
      </c>
      <c r="AC13" s="25">
        <v>924</v>
      </c>
      <c r="AD13" s="27">
        <f t="shared" si="0"/>
        <v>25026</v>
      </c>
    </row>
    <row r="14" spans="1:30" x14ac:dyDescent="0.15">
      <c r="A14" s="5" t="s">
        <v>8</v>
      </c>
      <c r="B14" s="24">
        <v>882</v>
      </c>
      <c r="C14" s="25">
        <v>912</v>
      </c>
      <c r="D14" s="25">
        <v>864</v>
      </c>
      <c r="E14" s="25">
        <v>882</v>
      </c>
      <c r="F14" s="25">
        <v>912</v>
      </c>
      <c r="G14" s="25">
        <v>912</v>
      </c>
      <c r="H14" s="25">
        <v>864</v>
      </c>
      <c r="I14" s="25">
        <v>864</v>
      </c>
      <c r="J14" s="25">
        <v>852</v>
      </c>
      <c r="K14" s="25">
        <v>870</v>
      </c>
      <c r="L14" s="25">
        <v>888</v>
      </c>
      <c r="M14" s="25">
        <v>858</v>
      </c>
      <c r="N14" s="25">
        <v>906</v>
      </c>
      <c r="O14" s="25">
        <v>912</v>
      </c>
      <c r="P14" s="25">
        <v>888</v>
      </c>
      <c r="Q14" s="25">
        <v>900</v>
      </c>
      <c r="R14" s="25">
        <v>930</v>
      </c>
      <c r="S14" s="25">
        <v>900</v>
      </c>
      <c r="T14" s="25">
        <v>810</v>
      </c>
      <c r="U14" s="25">
        <v>870</v>
      </c>
      <c r="V14" s="25">
        <v>870</v>
      </c>
      <c r="W14" s="25">
        <v>864</v>
      </c>
      <c r="X14" s="25">
        <v>900</v>
      </c>
      <c r="Y14" s="25">
        <v>900</v>
      </c>
      <c r="Z14" s="25">
        <v>894</v>
      </c>
      <c r="AA14" s="25">
        <v>894</v>
      </c>
      <c r="AB14" s="25">
        <v>948</v>
      </c>
      <c r="AC14" s="25">
        <v>936</v>
      </c>
      <c r="AD14" s="27">
        <f t="shared" si="0"/>
        <v>24882</v>
      </c>
    </row>
    <row r="15" spans="1:30" x14ac:dyDescent="0.15">
      <c r="A15" s="5" t="s">
        <v>9</v>
      </c>
      <c r="B15" s="24">
        <v>894</v>
      </c>
      <c r="C15" s="25">
        <v>906</v>
      </c>
      <c r="D15" s="25">
        <v>858</v>
      </c>
      <c r="E15" s="25">
        <v>882</v>
      </c>
      <c r="F15" s="25">
        <v>882</v>
      </c>
      <c r="G15" s="25">
        <v>912</v>
      </c>
      <c r="H15" s="25">
        <v>810</v>
      </c>
      <c r="I15" s="25">
        <v>846</v>
      </c>
      <c r="J15" s="25">
        <v>834</v>
      </c>
      <c r="K15" s="25">
        <v>858</v>
      </c>
      <c r="L15" s="25">
        <v>846</v>
      </c>
      <c r="M15" s="25">
        <v>864</v>
      </c>
      <c r="N15" s="25">
        <v>882</v>
      </c>
      <c r="O15" s="25">
        <v>858</v>
      </c>
      <c r="P15" s="25">
        <v>846</v>
      </c>
      <c r="Q15" s="25">
        <v>900</v>
      </c>
      <c r="R15" s="25">
        <v>864</v>
      </c>
      <c r="S15" s="25">
        <v>852</v>
      </c>
      <c r="T15" s="25">
        <v>804</v>
      </c>
      <c r="U15" s="25">
        <v>840</v>
      </c>
      <c r="V15" s="25">
        <v>870</v>
      </c>
      <c r="W15" s="25">
        <v>858</v>
      </c>
      <c r="X15" s="25">
        <v>876</v>
      </c>
      <c r="Y15" s="25">
        <v>888</v>
      </c>
      <c r="Z15" s="25">
        <v>888</v>
      </c>
      <c r="AA15" s="25">
        <v>894</v>
      </c>
      <c r="AB15" s="25">
        <v>888</v>
      </c>
      <c r="AC15" s="25">
        <v>900</v>
      </c>
      <c r="AD15" s="27">
        <f t="shared" si="0"/>
        <v>24300</v>
      </c>
    </row>
    <row r="16" spans="1:30" x14ac:dyDescent="0.15">
      <c r="A16" s="5" t="s">
        <v>10</v>
      </c>
      <c r="B16" s="24">
        <v>834</v>
      </c>
      <c r="C16" s="25">
        <v>876</v>
      </c>
      <c r="D16" s="25">
        <v>840</v>
      </c>
      <c r="E16" s="25">
        <v>858</v>
      </c>
      <c r="F16" s="25">
        <v>882</v>
      </c>
      <c r="G16" s="25">
        <v>876</v>
      </c>
      <c r="H16" s="25">
        <v>822</v>
      </c>
      <c r="I16" s="25">
        <v>828</v>
      </c>
      <c r="J16" s="25">
        <v>846</v>
      </c>
      <c r="K16" s="25">
        <v>828</v>
      </c>
      <c r="L16" s="25">
        <v>828</v>
      </c>
      <c r="M16" s="25">
        <v>816</v>
      </c>
      <c r="N16" s="25">
        <v>870</v>
      </c>
      <c r="O16" s="25">
        <v>888</v>
      </c>
      <c r="P16" s="25">
        <v>840</v>
      </c>
      <c r="Q16" s="25">
        <v>864</v>
      </c>
      <c r="R16" s="25">
        <v>858</v>
      </c>
      <c r="S16" s="25">
        <v>888</v>
      </c>
      <c r="T16" s="25">
        <v>804</v>
      </c>
      <c r="U16" s="25">
        <v>852</v>
      </c>
      <c r="V16" s="25">
        <v>858</v>
      </c>
      <c r="W16" s="25">
        <v>798</v>
      </c>
      <c r="X16" s="25">
        <v>846</v>
      </c>
      <c r="Y16" s="25">
        <v>888</v>
      </c>
      <c r="Z16" s="25">
        <v>882</v>
      </c>
      <c r="AA16" s="25">
        <v>894</v>
      </c>
      <c r="AB16" s="25">
        <v>888</v>
      </c>
      <c r="AC16" s="25">
        <v>900</v>
      </c>
      <c r="AD16" s="27">
        <f t="shared" si="0"/>
        <v>23952</v>
      </c>
    </row>
    <row r="17" spans="1:30" x14ac:dyDescent="0.15">
      <c r="A17" s="5" t="s">
        <v>11</v>
      </c>
      <c r="B17" s="24">
        <v>828</v>
      </c>
      <c r="C17" s="25">
        <v>882</v>
      </c>
      <c r="D17" s="25">
        <v>858</v>
      </c>
      <c r="E17" s="25">
        <v>858</v>
      </c>
      <c r="F17" s="25">
        <v>888</v>
      </c>
      <c r="G17" s="25">
        <v>888</v>
      </c>
      <c r="H17" s="25">
        <v>846</v>
      </c>
      <c r="I17" s="25">
        <v>804</v>
      </c>
      <c r="J17" s="25">
        <v>888</v>
      </c>
      <c r="K17" s="25">
        <v>822</v>
      </c>
      <c r="L17" s="25">
        <v>810</v>
      </c>
      <c r="M17" s="25">
        <v>816</v>
      </c>
      <c r="N17" s="25">
        <v>876</v>
      </c>
      <c r="O17" s="25">
        <v>888</v>
      </c>
      <c r="P17" s="25">
        <v>858</v>
      </c>
      <c r="Q17" s="25">
        <v>882</v>
      </c>
      <c r="R17" s="25">
        <v>900</v>
      </c>
      <c r="S17" s="25">
        <v>918</v>
      </c>
      <c r="T17" s="25">
        <v>822</v>
      </c>
      <c r="U17" s="25">
        <v>876</v>
      </c>
      <c r="V17" s="25">
        <v>852</v>
      </c>
      <c r="W17" s="25">
        <v>834</v>
      </c>
      <c r="X17" s="25">
        <v>822</v>
      </c>
      <c r="Y17" s="25">
        <v>882</v>
      </c>
      <c r="Z17" s="25">
        <v>894</v>
      </c>
      <c r="AA17" s="25">
        <v>900</v>
      </c>
      <c r="AB17" s="25">
        <v>924</v>
      </c>
      <c r="AC17" s="25">
        <v>864</v>
      </c>
      <c r="AD17" s="27">
        <f t="shared" si="0"/>
        <v>24180</v>
      </c>
    </row>
    <row r="18" spans="1:30" x14ac:dyDescent="0.15">
      <c r="A18" s="5" t="s">
        <v>12</v>
      </c>
      <c r="B18" s="24">
        <v>852</v>
      </c>
      <c r="C18" s="25">
        <v>852</v>
      </c>
      <c r="D18" s="25">
        <v>870</v>
      </c>
      <c r="E18" s="25">
        <v>870</v>
      </c>
      <c r="F18" s="25">
        <v>894</v>
      </c>
      <c r="G18" s="25">
        <v>894</v>
      </c>
      <c r="H18" s="25">
        <v>858</v>
      </c>
      <c r="I18" s="25">
        <v>828</v>
      </c>
      <c r="J18" s="25">
        <v>864</v>
      </c>
      <c r="K18" s="25">
        <v>846</v>
      </c>
      <c r="L18" s="25">
        <v>840</v>
      </c>
      <c r="M18" s="25">
        <v>840</v>
      </c>
      <c r="N18" s="25">
        <v>894</v>
      </c>
      <c r="O18" s="25">
        <v>876</v>
      </c>
      <c r="P18" s="25">
        <v>822</v>
      </c>
      <c r="Q18" s="25">
        <v>870</v>
      </c>
      <c r="R18" s="25">
        <v>924</v>
      </c>
      <c r="S18" s="25">
        <v>912</v>
      </c>
      <c r="T18" s="25">
        <v>828</v>
      </c>
      <c r="U18" s="25">
        <v>870</v>
      </c>
      <c r="V18" s="25">
        <v>828</v>
      </c>
      <c r="W18" s="25">
        <v>846</v>
      </c>
      <c r="X18" s="25">
        <v>810</v>
      </c>
      <c r="Y18" s="25">
        <v>822</v>
      </c>
      <c r="Z18" s="25">
        <v>900</v>
      </c>
      <c r="AA18" s="25">
        <v>888</v>
      </c>
      <c r="AB18" s="25">
        <v>930</v>
      </c>
      <c r="AC18" s="25">
        <v>864</v>
      </c>
      <c r="AD18" s="27">
        <f t="shared" si="0"/>
        <v>24192</v>
      </c>
    </row>
    <row r="19" spans="1:30" x14ac:dyDescent="0.15">
      <c r="A19" s="5" t="s">
        <v>13</v>
      </c>
      <c r="B19" s="24">
        <v>894</v>
      </c>
      <c r="C19" s="25">
        <v>828</v>
      </c>
      <c r="D19" s="25">
        <v>858</v>
      </c>
      <c r="E19" s="25">
        <v>876</v>
      </c>
      <c r="F19" s="25">
        <v>882</v>
      </c>
      <c r="G19" s="25">
        <v>888</v>
      </c>
      <c r="H19" s="25">
        <v>858</v>
      </c>
      <c r="I19" s="25">
        <v>840</v>
      </c>
      <c r="J19" s="25">
        <v>858</v>
      </c>
      <c r="K19" s="25">
        <v>828</v>
      </c>
      <c r="L19" s="25">
        <v>828</v>
      </c>
      <c r="M19" s="25">
        <v>834</v>
      </c>
      <c r="N19" s="25">
        <v>906</v>
      </c>
      <c r="O19" s="25">
        <v>882</v>
      </c>
      <c r="P19" s="25">
        <v>834</v>
      </c>
      <c r="Q19" s="25">
        <v>870</v>
      </c>
      <c r="R19" s="25">
        <v>900</v>
      </c>
      <c r="S19" s="25">
        <v>888</v>
      </c>
      <c r="T19" s="25">
        <v>816</v>
      </c>
      <c r="U19" s="25">
        <v>882</v>
      </c>
      <c r="V19" s="25">
        <v>810</v>
      </c>
      <c r="W19" s="25">
        <v>840</v>
      </c>
      <c r="X19" s="25">
        <v>852</v>
      </c>
      <c r="Y19" s="25">
        <v>852</v>
      </c>
      <c r="Z19" s="25">
        <v>906</v>
      </c>
      <c r="AA19" s="25">
        <v>888</v>
      </c>
      <c r="AB19" s="25">
        <v>930</v>
      </c>
      <c r="AC19" s="25">
        <v>870</v>
      </c>
      <c r="AD19" s="27">
        <f t="shared" si="0"/>
        <v>24198</v>
      </c>
    </row>
    <row r="20" spans="1:30" x14ac:dyDescent="0.15">
      <c r="A20" s="5" t="s">
        <v>14</v>
      </c>
      <c r="B20" s="24">
        <v>894</v>
      </c>
      <c r="C20" s="25">
        <v>876</v>
      </c>
      <c r="D20" s="25">
        <v>864</v>
      </c>
      <c r="E20" s="25">
        <v>870</v>
      </c>
      <c r="F20" s="25">
        <v>888</v>
      </c>
      <c r="G20" s="25">
        <v>894</v>
      </c>
      <c r="H20" s="25">
        <v>840</v>
      </c>
      <c r="I20" s="25">
        <v>858</v>
      </c>
      <c r="J20" s="25">
        <v>852</v>
      </c>
      <c r="K20" s="25">
        <v>834</v>
      </c>
      <c r="L20" s="25">
        <v>834</v>
      </c>
      <c r="M20" s="25">
        <v>834</v>
      </c>
      <c r="N20" s="25">
        <v>888</v>
      </c>
      <c r="O20" s="25">
        <v>870</v>
      </c>
      <c r="P20" s="25">
        <v>852</v>
      </c>
      <c r="Q20" s="25">
        <v>876</v>
      </c>
      <c r="R20" s="25">
        <v>870</v>
      </c>
      <c r="S20" s="25">
        <v>894</v>
      </c>
      <c r="T20" s="25">
        <v>810</v>
      </c>
      <c r="U20" s="25">
        <v>876</v>
      </c>
      <c r="V20" s="25">
        <v>840</v>
      </c>
      <c r="W20" s="25">
        <v>828</v>
      </c>
      <c r="X20" s="25">
        <v>852</v>
      </c>
      <c r="Y20" s="25">
        <v>858</v>
      </c>
      <c r="Z20" s="25">
        <v>882</v>
      </c>
      <c r="AA20" s="25">
        <v>894</v>
      </c>
      <c r="AB20" s="25">
        <v>942</v>
      </c>
      <c r="AC20" s="25">
        <v>882</v>
      </c>
      <c r="AD20" s="27">
        <f t="shared" si="0"/>
        <v>24252</v>
      </c>
    </row>
    <row r="21" spans="1:30" x14ac:dyDescent="0.15">
      <c r="A21" s="5" t="s">
        <v>15</v>
      </c>
      <c r="B21" s="24">
        <v>888</v>
      </c>
      <c r="C21" s="25">
        <v>876</v>
      </c>
      <c r="D21" s="25">
        <v>858</v>
      </c>
      <c r="E21" s="25">
        <v>834</v>
      </c>
      <c r="F21" s="25">
        <v>882</v>
      </c>
      <c r="G21" s="25">
        <v>918</v>
      </c>
      <c r="H21" s="25">
        <v>822</v>
      </c>
      <c r="I21" s="25">
        <v>858</v>
      </c>
      <c r="J21" s="25">
        <v>846</v>
      </c>
      <c r="K21" s="25">
        <v>822</v>
      </c>
      <c r="L21" s="25">
        <v>840</v>
      </c>
      <c r="M21" s="25">
        <v>840</v>
      </c>
      <c r="N21" s="25">
        <v>882</v>
      </c>
      <c r="O21" s="25">
        <v>864</v>
      </c>
      <c r="P21" s="25">
        <v>846</v>
      </c>
      <c r="Q21" s="25">
        <v>852</v>
      </c>
      <c r="R21" s="25">
        <v>894</v>
      </c>
      <c r="S21" s="25">
        <v>822</v>
      </c>
      <c r="T21" s="25">
        <v>798</v>
      </c>
      <c r="U21" s="25">
        <v>870</v>
      </c>
      <c r="V21" s="25">
        <v>828</v>
      </c>
      <c r="W21" s="25">
        <v>834</v>
      </c>
      <c r="X21" s="25">
        <v>870</v>
      </c>
      <c r="Y21" s="25">
        <v>858</v>
      </c>
      <c r="Z21" s="25">
        <v>882</v>
      </c>
      <c r="AA21" s="25">
        <v>882</v>
      </c>
      <c r="AB21" s="25">
        <v>942</v>
      </c>
      <c r="AC21" s="25">
        <v>882</v>
      </c>
      <c r="AD21" s="27">
        <f t="shared" si="0"/>
        <v>24090</v>
      </c>
    </row>
    <row r="22" spans="1:30" x14ac:dyDescent="0.15">
      <c r="A22" s="5" t="s">
        <v>16</v>
      </c>
      <c r="B22" s="24">
        <v>870</v>
      </c>
      <c r="C22" s="25">
        <v>882</v>
      </c>
      <c r="D22" s="25">
        <v>852</v>
      </c>
      <c r="E22" s="25">
        <v>840</v>
      </c>
      <c r="F22" s="25">
        <v>870</v>
      </c>
      <c r="G22" s="25">
        <v>918</v>
      </c>
      <c r="H22" s="25">
        <v>840</v>
      </c>
      <c r="I22" s="25">
        <v>840</v>
      </c>
      <c r="J22" s="25">
        <v>858</v>
      </c>
      <c r="K22" s="25">
        <v>822</v>
      </c>
      <c r="L22" s="25">
        <v>828</v>
      </c>
      <c r="M22" s="25">
        <v>828</v>
      </c>
      <c r="N22" s="25">
        <v>882</v>
      </c>
      <c r="O22" s="25">
        <v>870</v>
      </c>
      <c r="P22" s="25">
        <v>852</v>
      </c>
      <c r="Q22" s="25">
        <v>858</v>
      </c>
      <c r="R22" s="25">
        <v>894</v>
      </c>
      <c r="S22" s="25">
        <v>876</v>
      </c>
      <c r="T22" s="25">
        <v>804</v>
      </c>
      <c r="U22" s="25">
        <v>870</v>
      </c>
      <c r="V22" s="25">
        <v>846</v>
      </c>
      <c r="W22" s="25">
        <v>828</v>
      </c>
      <c r="X22" s="25">
        <v>840</v>
      </c>
      <c r="Y22" s="25">
        <v>876</v>
      </c>
      <c r="Z22" s="25">
        <v>870</v>
      </c>
      <c r="AA22" s="25">
        <v>894</v>
      </c>
      <c r="AB22" s="25">
        <v>936</v>
      </c>
      <c r="AC22" s="25">
        <v>894</v>
      </c>
      <c r="AD22" s="27">
        <f t="shared" si="0"/>
        <v>24138</v>
      </c>
    </row>
    <row r="23" spans="1:30" x14ac:dyDescent="0.15">
      <c r="A23" s="5" t="s">
        <v>17</v>
      </c>
      <c r="B23" s="24">
        <v>828</v>
      </c>
      <c r="C23" s="25">
        <v>834</v>
      </c>
      <c r="D23" s="25">
        <v>840</v>
      </c>
      <c r="E23" s="25">
        <v>822</v>
      </c>
      <c r="F23" s="25">
        <v>858</v>
      </c>
      <c r="G23" s="25">
        <v>912</v>
      </c>
      <c r="H23" s="25">
        <v>822</v>
      </c>
      <c r="I23" s="25">
        <v>834</v>
      </c>
      <c r="J23" s="25">
        <v>846</v>
      </c>
      <c r="K23" s="25">
        <v>804</v>
      </c>
      <c r="L23" s="25">
        <v>816</v>
      </c>
      <c r="M23" s="25">
        <v>846</v>
      </c>
      <c r="N23" s="25">
        <v>876</v>
      </c>
      <c r="O23" s="25">
        <v>858</v>
      </c>
      <c r="P23" s="25">
        <v>810</v>
      </c>
      <c r="Q23" s="25">
        <v>846</v>
      </c>
      <c r="R23" s="25">
        <v>888</v>
      </c>
      <c r="S23" s="25">
        <v>798</v>
      </c>
      <c r="T23" s="25">
        <v>792</v>
      </c>
      <c r="U23" s="25">
        <v>864</v>
      </c>
      <c r="V23" s="25">
        <v>822</v>
      </c>
      <c r="W23" s="25">
        <v>828</v>
      </c>
      <c r="X23" s="25">
        <v>810</v>
      </c>
      <c r="Y23" s="25">
        <v>828</v>
      </c>
      <c r="Z23" s="25">
        <v>846</v>
      </c>
      <c r="AA23" s="25">
        <v>864</v>
      </c>
      <c r="AB23" s="25">
        <v>936</v>
      </c>
      <c r="AC23" s="25">
        <v>858</v>
      </c>
      <c r="AD23" s="27">
        <f t="shared" si="0"/>
        <v>23586</v>
      </c>
    </row>
    <row r="24" spans="1:30" x14ac:dyDescent="0.15">
      <c r="A24" s="5" t="s">
        <v>18</v>
      </c>
      <c r="B24" s="24">
        <v>846</v>
      </c>
      <c r="C24" s="25">
        <v>822</v>
      </c>
      <c r="D24" s="25">
        <v>822</v>
      </c>
      <c r="E24" s="25">
        <v>816</v>
      </c>
      <c r="F24" s="25">
        <v>858</v>
      </c>
      <c r="G24" s="25">
        <v>930</v>
      </c>
      <c r="H24" s="25">
        <v>780</v>
      </c>
      <c r="I24" s="25">
        <v>810</v>
      </c>
      <c r="J24" s="25">
        <v>792</v>
      </c>
      <c r="K24" s="25">
        <v>798</v>
      </c>
      <c r="L24" s="25">
        <v>792</v>
      </c>
      <c r="M24" s="25">
        <v>834</v>
      </c>
      <c r="N24" s="25">
        <v>876</v>
      </c>
      <c r="O24" s="25">
        <v>828</v>
      </c>
      <c r="P24" s="25">
        <v>822</v>
      </c>
      <c r="Q24" s="25">
        <v>846</v>
      </c>
      <c r="R24" s="25">
        <v>852</v>
      </c>
      <c r="S24" s="25">
        <v>792</v>
      </c>
      <c r="T24" s="25">
        <v>798</v>
      </c>
      <c r="U24" s="25">
        <v>864</v>
      </c>
      <c r="V24" s="25">
        <v>822</v>
      </c>
      <c r="W24" s="25">
        <v>846</v>
      </c>
      <c r="X24" s="25">
        <v>816</v>
      </c>
      <c r="Y24" s="25">
        <v>828</v>
      </c>
      <c r="Z24" s="25">
        <v>834</v>
      </c>
      <c r="AA24" s="25">
        <v>876</v>
      </c>
      <c r="AB24" s="25">
        <v>912</v>
      </c>
      <c r="AC24" s="25">
        <v>858</v>
      </c>
      <c r="AD24" s="27">
        <f t="shared" si="0"/>
        <v>23370</v>
      </c>
    </row>
    <row r="25" spans="1:30" x14ac:dyDescent="0.15">
      <c r="A25" s="5" t="s">
        <v>19</v>
      </c>
      <c r="B25" s="24">
        <v>768</v>
      </c>
      <c r="C25" s="25">
        <v>816</v>
      </c>
      <c r="D25" s="25">
        <v>846</v>
      </c>
      <c r="E25" s="25">
        <v>762</v>
      </c>
      <c r="F25" s="25">
        <v>834</v>
      </c>
      <c r="G25" s="25">
        <v>936</v>
      </c>
      <c r="H25" s="25">
        <v>756</v>
      </c>
      <c r="I25" s="25">
        <v>804</v>
      </c>
      <c r="J25" s="25">
        <v>738</v>
      </c>
      <c r="K25" s="25">
        <v>750</v>
      </c>
      <c r="L25" s="25">
        <v>768</v>
      </c>
      <c r="M25" s="25">
        <v>804</v>
      </c>
      <c r="N25" s="25">
        <v>894</v>
      </c>
      <c r="O25" s="25">
        <v>786</v>
      </c>
      <c r="P25" s="25">
        <v>852</v>
      </c>
      <c r="Q25" s="25">
        <v>816</v>
      </c>
      <c r="R25" s="25">
        <v>846</v>
      </c>
      <c r="S25" s="25">
        <v>780</v>
      </c>
      <c r="T25" s="25">
        <v>816</v>
      </c>
      <c r="U25" s="25">
        <v>864</v>
      </c>
      <c r="V25" s="25">
        <v>816</v>
      </c>
      <c r="W25" s="25">
        <v>858</v>
      </c>
      <c r="X25" s="25">
        <v>846</v>
      </c>
      <c r="Y25" s="25">
        <v>852</v>
      </c>
      <c r="Z25" s="25">
        <v>840</v>
      </c>
      <c r="AA25" s="25">
        <v>876</v>
      </c>
      <c r="AB25" s="25">
        <v>936</v>
      </c>
      <c r="AC25" s="25">
        <v>840</v>
      </c>
      <c r="AD25" s="27">
        <f t="shared" si="0"/>
        <v>23100</v>
      </c>
    </row>
    <row r="26" spans="1:30" x14ac:dyDescent="0.15">
      <c r="A26" s="5" t="s">
        <v>20</v>
      </c>
      <c r="B26" s="24">
        <v>744</v>
      </c>
      <c r="C26" s="25">
        <v>792</v>
      </c>
      <c r="D26" s="25">
        <v>834</v>
      </c>
      <c r="E26" s="25">
        <v>732</v>
      </c>
      <c r="F26" s="25">
        <v>810</v>
      </c>
      <c r="G26" s="25">
        <v>930</v>
      </c>
      <c r="H26" s="25">
        <v>732</v>
      </c>
      <c r="I26" s="25">
        <v>798</v>
      </c>
      <c r="J26" s="25">
        <v>738</v>
      </c>
      <c r="K26" s="25">
        <v>720</v>
      </c>
      <c r="L26" s="25">
        <v>744</v>
      </c>
      <c r="M26" s="25">
        <v>798</v>
      </c>
      <c r="N26" s="25">
        <v>912</v>
      </c>
      <c r="O26" s="25">
        <v>732</v>
      </c>
      <c r="P26" s="25">
        <v>840</v>
      </c>
      <c r="Q26" s="25">
        <v>822</v>
      </c>
      <c r="R26" s="25">
        <v>858</v>
      </c>
      <c r="S26" s="25">
        <v>750</v>
      </c>
      <c r="T26" s="25">
        <v>816</v>
      </c>
      <c r="U26" s="25">
        <v>864</v>
      </c>
      <c r="V26" s="25">
        <v>798</v>
      </c>
      <c r="W26" s="25">
        <v>852</v>
      </c>
      <c r="X26" s="25">
        <v>822</v>
      </c>
      <c r="Y26" s="25">
        <v>798</v>
      </c>
      <c r="Z26" s="25">
        <v>840</v>
      </c>
      <c r="AA26" s="25">
        <v>870</v>
      </c>
      <c r="AB26" s="25">
        <v>930</v>
      </c>
      <c r="AC26" s="25">
        <v>864</v>
      </c>
      <c r="AD26" s="27">
        <f t="shared" si="0"/>
        <v>22740</v>
      </c>
    </row>
    <row r="27" spans="1:30" x14ac:dyDescent="0.15">
      <c r="A27" s="5" t="s">
        <v>21</v>
      </c>
      <c r="B27" s="24">
        <v>774</v>
      </c>
      <c r="C27" s="25">
        <v>828</v>
      </c>
      <c r="D27" s="25">
        <v>828</v>
      </c>
      <c r="E27" s="25">
        <v>726</v>
      </c>
      <c r="F27" s="25">
        <v>816</v>
      </c>
      <c r="G27" s="25">
        <v>936</v>
      </c>
      <c r="H27" s="25">
        <v>720</v>
      </c>
      <c r="I27" s="25">
        <v>798</v>
      </c>
      <c r="J27" s="25">
        <v>744</v>
      </c>
      <c r="K27" s="25">
        <v>720</v>
      </c>
      <c r="L27" s="25">
        <v>756</v>
      </c>
      <c r="M27" s="25">
        <v>804</v>
      </c>
      <c r="N27" s="25">
        <v>918</v>
      </c>
      <c r="O27" s="25">
        <v>732</v>
      </c>
      <c r="P27" s="25">
        <v>816</v>
      </c>
      <c r="Q27" s="25">
        <v>822</v>
      </c>
      <c r="R27" s="25">
        <v>828</v>
      </c>
      <c r="S27" s="25">
        <v>708</v>
      </c>
      <c r="T27" s="25">
        <v>822</v>
      </c>
      <c r="U27" s="25">
        <v>846</v>
      </c>
      <c r="V27" s="25">
        <v>798</v>
      </c>
      <c r="W27" s="25">
        <v>828</v>
      </c>
      <c r="X27" s="25">
        <v>846</v>
      </c>
      <c r="Y27" s="25">
        <v>816</v>
      </c>
      <c r="Z27" s="25">
        <v>822</v>
      </c>
      <c r="AA27" s="25">
        <v>882</v>
      </c>
      <c r="AB27" s="25">
        <v>912</v>
      </c>
      <c r="AC27" s="25">
        <v>834</v>
      </c>
      <c r="AD27" s="27">
        <f t="shared" si="0"/>
        <v>22680</v>
      </c>
    </row>
    <row r="28" spans="1:30" x14ac:dyDescent="0.15">
      <c r="A28" s="5" t="s">
        <v>22</v>
      </c>
      <c r="B28" s="24">
        <v>804</v>
      </c>
      <c r="C28" s="25">
        <v>816</v>
      </c>
      <c r="D28" s="25">
        <v>834</v>
      </c>
      <c r="E28" s="25">
        <v>762</v>
      </c>
      <c r="F28" s="25">
        <v>828</v>
      </c>
      <c r="G28" s="25">
        <v>930</v>
      </c>
      <c r="H28" s="25">
        <v>768</v>
      </c>
      <c r="I28" s="25">
        <v>774</v>
      </c>
      <c r="J28" s="25">
        <v>738</v>
      </c>
      <c r="K28" s="25">
        <v>738</v>
      </c>
      <c r="L28" s="25">
        <v>744</v>
      </c>
      <c r="M28" s="25">
        <v>816</v>
      </c>
      <c r="N28" s="25">
        <v>882</v>
      </c>
      <c r="O28" s="25">
        <v>762</v>
      </c>
      <c r="P28" s="25">
        <v>804</v>
      </c>
      <c r="Q28" s="25">
        <v>804</v>
      </c>
      <c r="R28" s="25">
        <v>810</v>
      </c>
      <c r="S28" s="25">
        <v>750</v>
      </c>
      <c r="T28" s="25">
        <v>816</v>
      </c>
      <c r="U28" s="25">
        <v>882</v>
      </c>
      <c r="V28" s="25">
        <v>774</v>
      </c>
      <c r="W28" s="25">
        <v>828</v>
      </c>
      <c r="X28" s="25">
        <v>810</v>
      </c>
      <c r="Y28" s="25">
        <v>810</v>
      </c>
      <c r="Z28" s="25">
        <v>834</v>
      </c>
      <c r="AA28" s="25">
        <v>864</v>
      </c>
      <c r="AB28" s="25">
        <v>936</v>
      </c>
      <c r="AC28" s="25">
        <v>834</v>
      </c>
      <c r="AD28" s="27">
        <f t="shared" si="0"/>
        <v>22752</v>
      </c>
    </row>
    <row r="29" spans="1:30" x14ac:dyDescent="0.15">
      <c r="A29" s="5" t="s">
        <v>23</v>
      </c>
      <c r="B29" s="24">
        <v>804</v>
      </c>
      <c r="C29" s="25">
        <v>804</v>
      </c>
      <c r="D29" s="25">
        <v>816</v>
      </c>
      <c r="E29" s="25">
        <v>774</v>
      </c>
      <c r="F29" s="25">
        <v>834</v>
      </c>
      <c r="G29" s="25">
        <v>924</v>
      </c>
      <c r="H29" s="25">
        <v>768</v>
      </c>
      <c r="I29" s="25">
        <v>780</v>
      </c>
      <c r="J29" s="25">
        <v>744</v>
      </c>
      <c r="K29" s="25">
        <v>750</v>
      </c>
      <c r="L29" s="25">
        <v>774</v>
      </c>
      <c r="M29" s="25">
        <v>810</v>
      </c>
      <c r="N29" s="25">
        <v>906</v>
      </c>
      <c r="O29" s="25">
        <v>768</v>
      </c>
      <c r="P29" s="25">
        <v>828</v>
      </c>
      <c r="Q29" s="25">
        <v>828</v>
      </c>
      <c r="R29" s="25">
        <v>840</v>
      </c>
      <c r="S29" s="25">
        <v>780</v>
      </c>
      <c r="T29" s="25">
        <v>834</v>
      </c>
      <c r="U29" s="25">
        <v>870</v>
      </c>
      <c r="V29" s="25">
        <v>798</v>
      </c>
      <c r="W29" s="25">
        <v>822</v>
      </c>
      <c r="X29" s="25">
        <v>804</v>
      </c>
      <c r="Y29" s="25">
        <v>840</v>
      </c>
      <c r="Z29" s="25">
        <v>840</v>
      </c>
      <c r="AA29" s="25">
        <v>894</v>
      </c>
      <c r="AB29" s="25">
        <v>930</v>
      </c>
      <c r="AC29" s="25">
        <v>828</v>
      </c>
      <c r="AD29" s="27">
        <f t="shared" si="0"/>
        <v>22992</v>
      </c>
    </row>
    <row r="30" spans="1:30" x14ac:dyDescent="0.15">
      <c r="A30" s="5" t="s">
        <v>24</v>
      </c>
      <c r="B30" s="24">
        <v>810</v>
      </c>
      <c r="C30" s="25">
        <v>792</v>
      </c>
      <c r="D30" s="25">
        <v>834</v>
      </c>
      <c r="E30" s="25">
        <v>786</v>
      </c>
      <c r="F30" s="25">
        <v>840</v>
      </c>
      <c r="G30" s="25">
        <v>936</v>
      </c>
      <c r="H30" s="25">
        <v>792</v>
      </c>
      <c r="I30" s="25">
        <v>810</v>
      </c>
      <c r="J30" s="25">
        <v>762</v>
      </c>
      <c r="K30" s="25">
        <v>762</v>
      </c>
      <c r="L30" s="25">
        <v>792</v>
      </c>
      <c r="M30" s="25">
        <v>828</v>
      </c>
      <c r="N30" s="25">
        <v>900</v>
      </c>
      <c r="O30" s="25">
        <v>792</v>
      </c>
      <c r="P30" s="25">
        <v>852</v>
      </c>
      <c r="Q30" s="25">
        <v>840</v>
      </c>
      <c r="R30" s="25">
        <v>870</v>
      </c>
      <c r="S30" s="25">
        <v>798</v>
      </c>
      <c r="T30" s="25">
        <v>840</v>
      </c>
      <c r="U30" s="25">
        <v>882</v>
      </c>
      <c r="V30" s="25">
        <v>828</v>
      </c>
      <c r="W30" s="25">
        <v>822</v>
      </c>
      <c r="X30" s="25">
        <v>822</v>
      </c>
      <c r="Y30" s="25">
        <v>858</v>
      </c>
      <c r="Z30" s="25">
        <v>870</v>
      </c>
      <c r="AA30" s="25">
        <v>900</v>
      </c>
      <c r="AB30" s="25">
        <v>936</v>
      </c>
      <c r="AC30" s="25">
        <v>846</v>
      </c>
      <c r="AD30" s="27">
        <f t="shared" si="0"/>
        <v>23400</v>
      </c>
    </row>
    <row r="31" spans="1:30" x14ac:dyDescent="0.15">
      <c r="A31" s="5" t="s">
        <v>25</v>
      </c>
      <c r="B31" s="24">
        <v>816</v>
      </c>
      <c r="C31" s="25">
        <v>828</v>
      </c>
      <c r="D31" s="25">
        <v>822</v>
      </c>
      <c r="E31" s="25">
        <v>786</v>
      </c>
      <c r="F31" s="25">
        <v>840</v>
      </c>
      <c r="G31" s="25">
        <v>930</v>
      </c>
      <c r="H31" s="25">
        <v>804</v>
      </c>
      <c r="I31" s="25">
        <v>816</v>
      </c>
      <c r="J31" s="25">
        <v>750</v>
      </c>
      <c r="K31" s="25">
        <v>780</v>
      </c>
      <c r="L31" s="25">
        <v>786</v>
      </c>
      <c r="M31" s="25">
        <v>834</v>
      </c>
      <c r="N31" s="25">
        <v>900</v>
      </c>
      <c r="O31" s="25">
        <v>810</v>
      </c>
      <c r="P31" s="25">
        <v>852</v>
      </c>
      <c r="Q31" s="25">
        <v>852</v>
      </c>
      <c r="R31" s="25">
        <v>876</v>
      </c>
      <c r="S31" s="25">
        <v>774</v>
      </c>
      <c r="T31" s="25">
        <v>846</v>
      </c>
      <c r="U31" s="25">
        <v>864</v>
      </c>
      <c r="V31" s="25">
        <v>816</v>
      </c>
      <c r="W31" s="25">
        <v>834</v>
      </c>
      <c r="X31" s="25">
        <v>828</v>
      </c>
      <c r="Y31" s="25">
        <v>840</v>
      </c>
      <c r="Z31" s="25">
        <v>870</v>
      </c>
      <c r="AA31" s="25">
        <v>906</v>
      </c>
      <c r="AB31" s="25">
        <v>930</v>
      </c>
      <c r="AC31" s="25">
        <v>834</v>
      </c>
      <c r="AD31" s="27">
        <f t="shared" si="0"/>
        <v>23424</v>
      </c>
    </row>
    <row r="32" spans="1:30" x14ac:dyDescent="0.15">
      <c r="A32" s="5" t="s">
        <v>26</v>
      </c>
      <c r="B32" s="24">
        <v>816</v>
      </c>
      <c r="C32" s="25">
        <v>804</v>
      </c>
      <c r="D32" s="25">
        <v>822</v>
      </c>
      <c r="E32" s="25">
        <v>798</v>
      </c>
      <c r="F32" s="25">
        <v>840</v>
      </c>
      <c r="G32" s="25">
        <v>924</v>
      </c>
      <c r="H32" s="25">
        <v>798</v>
      </c>
      <c r="I32" s="25">
        <v>756</v>
      </c>
      <c r="J32" s="25">
        <v>744</v>
      </c>
      <c r="K32" s="25">
        <v>774</v>
      </c>
      <c r="L32" s="25">
        <v>768</v>
      </c>
      <c r="M32" s="25">
        <v>834</v>
      </c>
      <c r="N32" s="25">
        <v>894</v>
      </c>
      <c r="O32" s="25">
        <v>840</v>
      </c>
      <c r="P32" s="25">
        <v>852</v>
      </c>
      <c r="Q32" s="25">
        <v>828</v>
      </c>
      <c r="R32" s="25">
        <v>786</v>
      </c>
      <c r="S32" s="25">
        <v>786</v>
      </c>
      <c r="T32" s="25">
        <v>846</v>
      </c>
      <c r="U32" s="25">
        <v>870</v>
      </c>
      <c r="V32" s="25">
        <v>804</v>
      </c>
      <c r="W32" s="25">
        <v>834</v>
      </c>
      <c r="X32" s="25">
        <v>816</v>
      </c>
      <c r="Y32" s="25">
        <v>852</v>
      </c>
      <c r="Z32" s="25">
        <v>876</v>
      </c>
      <c r="AA32" s="25">
        <v>912</v>
      </c>
      <c r="AB32" s="25">
        <v>924</v>
      </c>
      <c r="AC32" s="25">
        <v>846</v>
      </c>
      <c r="AD32" s="27">
        <f t="shared" si="0"/>
        <v>23244</v>
      </c>
    </row>
    <row r="33" spans="1:30" x14ac:dyDescent="0.15">
      <c r="A33" s="5" t="s">
        <v>27</v>
      </c>
      <c r="B33" s="24">
        <v>804</v>
      </c>
      <c r="C33" s="25">
        <v>774</v>
      </c>
      <c r="D33" s="25">
        <v>822</v>
      </c>
      <c r="E33" s="25">
        <v>786</v>
      </c>
      <c r="F33" s="25">
        <v>840</v>
      </c>
      <c r="G33" s="25">
        <v>930</v>
      </c>
      <c r="H33" s="25">
        <v>792</v>
      </c>
      <c r="I33" s="25">
        <v>708</v>
      </c>
      <c r="J33" s="25">
        <v>732</v>
      </c>
      <c r="K33" s="25">
        <v>738</v>
      </c>
      <c r="L33" s="25">
        <v>744</v>
      </c>
      <c r="M33" s="25">
        <v>828</v>
      </c>
      <c r="N33" s="25">
        <v>894</v>
      </c>
      <c r="O33" s="25">
        <v>798</v>
      </c>
      <c r="P33" s="25">
        <v>846</v>
      </c>
      <c r="Q33" s="25">
        <v>744</v>
      </c>
      <c r="R33" s="25">
        <v>786</v>
      </c>
      <c r="S33" s="25">
        <v>756</v>
      </c>
      <c r="T33" s="25">
        <v>840</v>
      </c>
      <c r="U33" s="25">
        <v>870</v>
      </c>
      <c r="V33" s="25">
        <v>810</v>
      </c>
      <c r="W33" s="25">
        <v>834</v>
      </c>
      <c r="X33" s="25">
        <v>822</v>
      </c>
      <c r="Y33" s="25">
        <v>864</v>
      </c>
      <c r="Z33" s="25">
        <v>864</v>
      </c>
      <c r="AA33" s="25">
        <v>906</v>
      </c>
      <c r="AB33" s="25">
        <v>918</v>
      </c>
      <c r="AC33" s="25">
        <v>864</v>
      </c>
      <c r="AD33" s="27">
        <f t="shared" si="0"/>
        <v>22914</v>
      </c>
    </row>
    <row r="34" spans="1:30" x14ac:dyDescent="0.15">
      <c r="A34" s="5" t="s">
        <v>28</v>
      </c>
      <c r="B34" s="24">
        <v>792</v>
      </c>
      <c r="C34" s="25">
        <v>774</v>
      </c>
      <c r="D34" s="25">
        <v>804</v>
      </c>
      <c r="E34" s="25">
        <v>786</v>
      </c>
      <c r="F34" s="25">
        <v>828</v>
      </c>
      <c r="G34" s="25">
        <v>912</v>
      </c>
      <c r="H34" s="25">
        <v>786</v>
      </c>
      <c r="I34" s="25">
        <v>726</v>
      </c>
      <c r="J34" s="25">
        <v>738</v>
      </c>
      <c r="K34" s="25">
        <v>756</v>
      </c>
      <c r="L34" s="25">
        <v>720</v>
      </c>
      <c r="M34" s="25">
        <v>840</v>
      </c>
      <c r="N34" s="25">
        <v>906</v>
      </c>
      <c r="O34" s="25">
        <v>816</v>
      </c>
      <c r="P34" s="25">
        <v>828</v>
      </c>
      <c r="Q34" s="25">
        <v>720</v>
      </c>
      <c r="R34" s="25">
        <v>786</v>
      </c>
      <c r="S34" s="25">
        <v>768</v>
      </c>
      <c r="T34" s="25">
        <v>810</v>
      </c>
      <c r="U34" s="25">
        <v>852</v>
      </c>
      <c r="V34" s="25">
        <v>798</v>
      </c>
      <c r="W34" s="25">
        <v>834</v>
      </c>
      <c r="X34" s="25">
        <v>816</v>
      </c>
      <c r="Y34" s="25">
        <v>846</v>
      </c>
      <c r="Z34" s="25">
        <v>858</v>
      </c>
      <c r="AA34" s="25">
        <v>900</v>
      </c>
      <c r="AB34" s="25">
        <v>906</v>
      </c>
      <c r="AC34" s="25">
        <v>840</v>
      </c>
      <c r="AD34" s="27">
        <f t="shared" si="0"/>
        <v>22746</v>
      </c>
    </row>
    <row r="35" spans="1:30" x14ac:dyDescent="0.15">
      <c r="A35" s="5" t="s">
        <v>29</v>
      </c>
      <c r="B35" s="24">
        <v>804</v>
      </c>
      <c r="C35" s="25">
        <v>822</v>
      </c>
      <c r="D35" s="25">
        <v>816</v>
      </c>
      <c r="E35" s="25">
        <v>786</v>
      </c>
      <c r="F35" s="25">
        <v>822</v>
      </c>
      <c r="G35" s="25">
        <v>918</v>
      </c>
      <c r="H35" s="25">
        <v>816</v>
      </c>
      <c r="I35" s="25">
        <v>768</v>
      </c>
      <c r="J35" s="25">
        <v>756</v>
      </c>
      <c r="K35" s="25">
        <v>774</v>
      </c>
      <c r="L35" s="25">
        <v>768</v>
      </c>
      <c r="M35" s="25">
        <v>834</v>
      </c>
      <c r="N35" s="25">
        <v>924</v>
      </c>
      <c r="O35" s="25">
        <v>822</v>
      </c>
      <c r="P35" s="25">
        <v>828</v>
      </c>
      <c r="Q35" s="25">
        <v>750</v>
      </c>
      <c r="R35" s="25">
        <v>810</v>
      </c>
      <c r="S35" s="25">
        <v>744</v>
      </c>
      <c r="T35" s="25">
        <v>822</v>
      </c>
      <c r="U35" s="25">
        <v>858</v>
      </c>
      <c r="V35" s="25">
        <v>798</v>
      </c>
      <c r="W35" s="25">
        <v>810</v>
      </c>
      <c r="X35" s="25">
        <v>810</v>
      </c>
      <c r="Y35" s="25">
        <v>846</v>
      </c>
      <c r="Z35" s="25">
        <v>834</v>
      </c>
      <c r="AA35" s="25">
        <v>906</v>
      </c>
      <c r="AB35" s="25">
        <v>912</v>
      </c>
      <c r="AC35" s="25">
        <v>828</v>
      </c>
      <c r="AD35" s="27">
        <f t="shared" si="0"/>
        <v>22986</v>
      </c>
    </row>
    <row r="36" spans="1:30" x14ac:dyDescent="0.15">
      <c r="A36" s="5" t="s">
        <v>30</v>
      </c>
      <c r="B36" s="24">
        <v>858</v>
      </c>
      <c r="C36" s="25">
        <v>786</v>
      </c>
      <c r="D36" s="25">
        <v>834</v>
      </c>
      <c r="E36" s="25">
        <v>840</v>
      </c>
      <c r="F36" s="25">
        <v>852</v>
      </c>
      <c r="G36" s="25">
        <v>942</v>
      </c>
      <c r="H36" s="25">
        <v>828</v>
      </c>
      <c r="I36" s="25">
        <v>780</v>
      </c>
      <c r="J36" s="25">
        <v>768</v>
      </c>
      <c r="K36" s="25">
        <v>768</v>
      </c>
      <c r="L36" s="25">
        <v>792</v>
      </c>
      <c r="M36" s="25">
        <v>858</v>
      </c>
      <c r="N36" s="25">
        <v>906</v>
      </c>
      <c r="O36" s="25">
        <v>810</v>
      </c>
      <c r="P36" s="25">
        <v>870</v>
      </c>
      <c r="Q36" s="25">
        <v>798</v>
      </c>
      <c r="R36" s="25">
        <v>810</v>
      </c>
      <c r="S36" s="25">
        <v>744</v>
      </c>
      <c r="T36" s="25">
        <v>864</v>
      </c>
      <c r="U36" s="25">
        <v>852</v>
      </c>
      <c r="V36" s="25">
        <v>798</v>
      </c>
      <c r="W36" s="25">
        <v>852</v>
      </c>
      <c r="X36" s="25">
        <v>804</v>
      </c>
      <c r="Y36" s="25">
        <v>864</v>
      </c>
      <c r="Z36" s="25">
        <v>822</v>
      </c>
      <c r="AA36" s="25">
        <v>906</v>
      </c>
      <c r="AB36" s="25">
        <v>918</v>
      </c>
      <c r="AC36" s="25">
        <v>834</v>
      </c>
      <c r="AD36" s="27">
        <f t="shared" si="0"/>
        <v>23358</v>
      </c>
    </row>
    <row r="37" spans="1:30" x14ac:dyDescent="0.15">
      <c r="A37" s="5" t="s">
        <v>31</v>
      </c>
      <c r="B37" s="24">
        <v>864</v>
      </c>
      <c r="C37" s="25">
        <v>756</v>
      </c>
      <c r="D37" s="25">
        <v>834</v>
      </c>
      <c r="E37" s="25">
        <v>864</v>
      </c>
      <c r="F37" s="25">
        <v>834</v>
      </c>
      <c r="G37" s="25">
        <v>942</v>
      </c>
      <c r="H37" s="25">
        <v>810</v>
      </c>
      <c r="I37" s="25">
        <v>786</v>
      </c>
      <c r="J37" s="25">
        <v>756</v>
      </c>
      <c r="K37" s="25">
        <v>780</v>
      </c>
      <c r="L37" s="25">
        <v>792</v>
      </c>
      <c r="M37" s="25">
        <v>828</v>
      </c>
      <c r="N37" s="25">
        <v>900</v>
      </c>
      <c r="O37" s="25">
        <v>804</v>
      </c>
      <c r="P37" s="25">
        <v>864</v>
      </c>
      <c r="Q37" s="25">
        <v>786</v>
      </c>
      <c r="R37" s="25">
        <v>786</v>
      </c>
      <c r="S37" s="25">
        <v>726</v>
      </c>
      <c r="T37" s="25">
        <v>846</v>
      </c>
      <c r="U37" s="25">
        <v>852</v>
      </c>
      <c r="V37" s="25">
        <v>792</v>
      </c>
      <c r="W37" s="25">
        <v>834</v>
      </c>
      <c r="X37" s="25">
        <v>792</v>
      </c>
      <c r="Y37" s="25">
        <v>864</v>
      </c>
      <c r="Z37" s="25">
        <v>816</v>
      </c>
      <c r="AA37" s="25">
        <v>864</v>
      </c>
      <c r="AB37" s="25">
        <v>918</v>
      </c>
      <c r="AC37" s="25">
        <v>840</v>
      </c>
      <c r="AD37" s="27">
        <f t="shared" si="0"/>
        <v>23130</v>
      </c>
    </row>
    <row r="38" spans="1:30" x14ac:dyDescent="0.15">
      <c r="A38" s="5" t="s">
        <v>32</v>
      </c>
      <c r="B38" s="24">
        <v>852</v>
      </c>
      <c r="C38" s="25">
        <v>780</v>
      </c>
      <c r="D38" s="25">
        <v>822</v>
      </c>
      <c r="E38" s="25">
        <v>852</v>
      </c>
      <c r="F38" s="25">
        <v>840</v>
      </c>
      <c r="G38" s="25">
        <v>924</v>
      </c>
      <c r="H38" s="25">
        <v>792</v>
      </c>
      <c r="I38" s="25">
        <v>792</v>
      </c>
      <c r="J38" s="25">
        <v>744</v>
      </c>
      <c r="K38" s="25">
        <v>792</v>
      </c>
      <c r="L38" s="25">
        <v>804</v>
      </c>
      <c r="M38" s="25">
        <v>828</v>
      </c>
      <c r="N38" s="25">
        <v>912</v>
      </c>
      <c r="O38" s="25">
        <v>810</v>
      </c>
      <c r="P38" s="25">
        <v>864</v>
      </c>
      <c r="Q38" s="25">
        <v>798</v>
      </c>
      <c r="R38" s="25">
        <v>780</v>
      </c>
      <c r="S38" s="25">
        <v>768</v>
      </c>
      <c r="T38" s="25">
        <v>840</v>
      </c>
      <c r="U38" s="25">
        <v>858</v>
      </c>
      <c r="V38" s="25">
        <v>804</v>
      </c>
      <c r="W38" s="25">
        <v>828</v>
      </c>
      <c r="X38" s="25">
        <v>816</v>
      </c>
      <c r="Y38" s="25">
        <v>876</v>
      </c>
      <c r="Z38" s="25">
        <v>858</v>
      </c>
      <c r="AA38" s="25">
        <v>912</v>
      </c>
      <c r="AB38" s="25">
        <v>906</v>
      </c>
      <c r="AC38" s="25">
        <v>846</v>
      </c>
      <c r="AD38" s="27">
        <f t="shared" si="0"/>
        <v>23298</v>
      </c>
    </row>
    <row r="39" spans="1:30" x14ac:dyDescent="0.15">
      <c r="A39" s="5" t="s">
        <v>33</v>
      </c>
      <c r="B39" s="24">
        <v>846</v>
      </c>
      <c r="C39" s="25">
        <v>768</v>
      </c>
      <c r="D39" s="25">
        <v>798</v>
      </c>
      <c r="E39" s="25">
        <v>834</v>
      </c>
      <c r="F39" s="25">
        <v>852</v>
      </c>
      <c r="G39" s="25">
        <v>822</v>
      </c>
      <c r="H39" s="25">
        <v>798</v>
      </c>
      <c r="I39" s="25">
        <v>774</v>
      </c>
      <c r="J39" s="25">
        <v>756</v>
      </c>
      <c r="K39" s="25">
        <v>786</v>
      </c>
      <c r="L39" s="25">
        <v>756</v>
      </c>
      <c r="M39" s="25">
        <v>774</v>
      </c>
      <c r="N39" s="25">
        <v>864</v>
      </c>
      <c r="O39" s="25">
        <v>804</v>
      </c>
      <c r="P39" s="25">
        <v>828</v>
      </c>
      <c r="Q39" s="25">
        <v>750</v>
      </c>
      <c r="R39" s="25">
        <v>786</v>
      </c>
      <c r="S39" s="25">
        <v>780</v>
      </c>
      <c r="T39" s="25">
        <v>804</v>
      </c>
      <c r="U39" s="25">
        <v>810</v>
      </c>
      <c r="V39" s="25">
        <v>780</v>
      </c>
      <c r="W39" s="25">
        <v>816</v>
      </c>
      <c r="X39" s="25">
        <v>804</v>
      </c>
      <c r="Y39" s="25">
        <v>840</v>
      </c>
      <c r="Z39" s="25">
        <v>852</v>
      </c>
      <c r="AA39" s="25">
        <v>870</v>
      </c>
      <c r="AB39" s="25">
        <v>852</v>
      </c>
      <c r="AC39" s="25">
        <v>822</v>
      </c>
      <c r="AD39" s="27">
        <f t="shared" si="0"/>
        <v>22626</v>
      </c>
    </row>
    <row r="40" spans="1:30" x14ac:dyDescent="0.15">
      <c r="A40" s="5" t="s">
        <v>34</v>
      </c>
      <c r="B40" s="24">
        <v>828</v>
      </c>
      <c r="C40" s="25">
        <v>780</v>
      </c>
      <c r="D40" s="25">
        <v>810</v>
      </c>
      <c r="E40" s="25">
        <v>840</v>
      </c>
      <c r="F40" s="25">
        <v>828</v>
      </c>
      <c r="G40" s="25">
        <v>822</v>
      </c>
      <c r="H40" s="25">
        <v>780</v>
      </c>
      <c r="I40" s="25">
        <v>780</v>
      </c>
      <c r="J40" s="25">
        <v>798</v>
      </c>
      <c r="K40" s="25">
        <v>744</v>
      </c>
      <c r="L40" s="25">
        <v>786</v>
      </c>
      <c r="M40" s="25">
        <v>786</v>
      </c>
      <c r="N40" s="25">
        <v>888</v>
      </c>
      <c r="O40" s="25">
        <v>816</v>
      </c>
      <c r="P40" s="25">
        <v>804</v>
      </c>
      <c r="Q40" s="25">
        <v>768</v>
      </c>
      <c r="R40" s="25">
        <v>768</v>
      </c>
      <c r="S40" s="25">
        <v>750</v>
      </c>
      <c r="T40" s="25">
        <v>840</v>
      </c>
      <c r="U40" s="25">
        <v>804</v>
      </c>
      <c r="V40" s="25">
        <v>780</v>
      </c>
      <c r="W40" s="25">
        <v>816</v>
      </c>
      <c r="X40" s="25">
        <v>834</v>
      </c>
      <c r="Y40" s="25">
        <v>810</v>
      </c>
      <c r="Z40" s="25">
        <v>858</v>
      </c>
      <c r="AA40" s="25">
        <v>882</v>
      </c>
      <c r="AB40" s="25">
        <v>906</v>
      </c>
      <c r="AC40" s="25">
        <v>798</v>
      </c>
      <c r="AD40" s="27">
        <f t="shared" si="0"/>
        <v>22704</v>
      </c>
    </row>
    <row r="41" spans="1:30" x14ac:dyDescent="0.15">
      <c r="A41" s="5" t="s">
        <v>35</v>
      </c>
      <c r="B41" s="24">
        <v>840</v>
      </c>
      <c r="C41" s="25">
        <v>834</v>
      </c>
      <c r="D41" s="25">
        <v>822</v>
      </c>
      <c r="E41" s="25">
        <v>876</v>
      </c>
      <c r="F41" s="25">
        <v>858</v>
      </c>
      <c r="G41" s="25">
        <v>834</v>
      </c>
      <c r="H41" s="25">
        <v>828</v>
      </c>
      <c r="I41" s="25">
        <v>804</v>
      </c>
      <c r="J41" s="25">
        <v>822</v>
      </c>
      <c r="K41" s="25">
        <v>744</v>
      </c>
      <c r="L41" s="25">
        <v>822</v>
      </c>
      <c r="M41" s="25">
        <v>846</v>
      </c>
      <c r="N41" s="25">
        <v>888</v>
      </c>
      <c r="O41" s="25">
        <v>864</v>
      </c>
      <c r="P41" s="25">
        <v>852</v>
      </c>
      <c r="Q41" s="25">
        <v>846</v>
      </c>
      <c r="R41" s="25">
        <v>762</v>
      </c>
      <c r="S41" s="25">
        <v>786</v>
      </c>
      <c r="T41" s="25">
        <v>870</v>
      </c>
      <c r="U41" s="25">
        <v>828</v>
      </c>
      <c r="V41" s="25">
        <v>816</v>
      </c>
      <c r="W41" s="25">
        <v>864</v>
      </c>
      <c r="X41" s="25">
        <v>840</v>
      </c>
      <c r="Y41" s="25">
        <v>888</v>
      </c>
      <c r="Z41" s="25">
        <v>870</v>
      </c>
      <c r="AA41" s="25">
        <v>900</v>
      </c>
      <c r="AB41" s="25">
        <v>930</v>
      </c>
      <c r="AC41" s="25">
        <v>840</v>
      </c>
      <c r="AD41" s="27">
        <f t="shared" si="0"/>
        <v>23574</v>
      </c>
    </row>
    <row r="42" spans="1:30" x14ac:dyDescent="0.15">
      <c r="A42" s="5" t="s">
        <v>36</v>
      </c>
      <c r="B42" s="24">
        <v>834</v>
      </c>
      <c r="C42" s="25">
        <v>876</v>
      </c>
      <c r="D42" s="25">
        <v>876</v>
      </c>
      <c r="E42" s="25">
        <v>918</v>
      </c>
      <c r="F42" s="25">
        <v>894</v>
      </c>
      <c r="G42" s="25">
        <v>846</v>
      </c>
      <c r="H42" s="25">
        <v>852</v>
      </c>
      <c r="I42" s="25">
        <v>834</v>
      </c>
      <c r="J42" s="25">
        <v>822</v>
      </c>
      <c r="K42" s="25">
        <v>768</v>
      </c>
      <c r="L42" s="25">
        <v>828</v>
      </c>
      <c r="M42" s="25">
        <v>876</v>
      </c>
      <c r="N42" s="25">
        <v>900</v>
      </c>
      <c r="O42" s="25">
        <v>876</v>
      </c>
      <c r="P42" s="25">
        <v>870</v>
      </c>
      <c r="Q42" s="25">
        <v>882</v>
      </c>
      <c r="R42" s="25">
        <v>762</v>
      </c>
      <c r="S42" s="25">
        <v>768</v>
      </c>
      <c r="T42" s="25">
        <v>870</v>
      </c>
      <c r="U42" s="25">
        <v>882</v>
      </c>
      <c r="V42" s="25">
        <v>828</v>
      </c>
      <c r="W42" s="25">
        <v>852</v>
      </c>
      <c r="X42" s="25">
        <v>876</v>
      </c>
      <c r="Y42" s="25">
        <v>882</v>
      </c>
      <c r="Z42" s="25">
        <v>900</v>
      </c>
      <c r="AA42" s="25">
        <v>894</v>
      </c>
      <c r="AB42" s="25">
        <v>936</v>
      </c>
      <c r="AC42" s="25">
        <v>882</v>
      </c>
      <c r="AD42" s="27">
        <f t="shared" si="0"/>
        <v>24084</v>
      </c>
    </row>
    <row r="43" spans="1:30" x14ac:dyDescent="0.15">
      <c r="A43" s="5" t="s">
        <v>37</v>
      </c>
      <c r="B43" s="24">
        <v>822</v>
      </c>
      <c r="C43" s="25">
        <v>918</v>
      </c>
      <c r="D43" s="25">
        <v>888</v>
      </c>
      <c r="E43" s="25">
        <v>918</v>
      </c>
      <c r="F43" s="25">
        <v>900</v>
      </c>
      <c r="G43" s="25">
        <v>888</v>
      </c>
      <c r="H43" s="25">
        <v>876</v>
      </c>
      <c r="I43" s="25">
        <v>846</v>
      </c>
      <c r="J43" s="25">
        <v>846</v>
      </c>
      <c r="K43" s="25">
        <v>828</v>
      </c>
      <c r="L43" s="25">
        <v>840</v>
      </c>
      <c r="M43" s="25">
        <v>888</v>
      </c>
      <c r="N43" s="25">
        <v>912</v>
      </c>
      <c r="O43" s="25">
        <v>906</v>
      </c>
      <c r="P43" s="25">
        <v>852</v>
      </c>
      <c r="Q43" s="25">
        <v>912</v>
      </c>
      <c r="R43" s="25">
        <v>774</v>
      </c>
      <c r="S43" s="25">
        <v>822</v>
      </c>
      <c r="T43" s="25">
        <v>882</v>
      </c>
      <c r="U43" s="25">
        <v>876</v>
      </c>
      <c r="V43" s="25">
        <v>816</v>
      </c>
      <c r="W43" s="25">
        <v>870</v>
      </c>
      <c r="X43" s="25">
        <v>876</v>
      </c>
      <c r="Y43" s="25">
        <v>888</v>
      </c>
      <c r="Z43" s="25">
        <v>912</v>
      </c>
      <c r="AA43" s="25">
        <v>924</v>
      </c>
      <c r="AB43" s="25">
        <v>930</v>
      </c>
      <c r="AC43" s="25">
        <v>912</v>
      </c>
      <c r="AD43" s="27">
        <f t="shared" si="0"/>
        <v>24522</v>
      </c>
    </row>
    <row r="44" spans="1:30" x14ac:dyDescent="0.15">
      <c r="A44" s="5" t="s">
        <v>46</v>
      </c>
      <c r="B44" s="24">
        <v>894</v>
      </c>
      <c r="C44" s="25">
        <v>906</v>
      </c>
      <c r="D44" s="25">
        <v>870</v>
      </c>
      <c r="E44" s="25">
        <v>918</v>
      </c>
      <c r="F44" s="25">
        <v>906</v>
      </c>
      <c r="G44" s="25">
        <v>864</v>
      </c>
      <c r="H44" s="25">
        <v>864</v>
      </c>
      <c r="I44" s="25">
        <v>858</v>
      </c>
      <c r="J44" s="25">
        <v>846</v>
      </c>
      <c r="K44" s="25">
        <v>852</v>
      </c>
      <c r="L44" s="25">
        <v>876</v>
      </c>
      <c r="M44" s="25">
        <v>882</v>
      </c>
      <c r="N44" s="25">
        <v>912</v>
      </c>
      <c r="O44" s="25">
        <v>906</v>
      </c>
      <c r="P44" s="25">
        <v>876</v>
      </c>
      <c r="Q44" s="25">
        <v>924</v>
      </c>
      <c r="R44" s="25">
        <v>774</v>
      </c>
      <c r="S44" s="25">
        <v>828</v>
      </c>
      <c r="T44" s="25">
        <v>852</v>
      </c>
      <c r="U44" s="25">
        <v>876</v>
      </c>
      <c r="V44" s="25">
        <v>810</v>
      </c>
      <c r="W44" s="25">
        <v>864</v>
      </c>
      <c r="X44" s="25">
        <v>870</v>
      </c>
      <c r="Y44" s="25">
        <v>870</v>
      </c>
      <c r="Z44" s="25">
        <v>894</v>
      </c>
      <c r="AA44" s="25">
        <v>924</v>
      </c>
      <c r="AB44" s="25">
        <v>918</v>
      </c>
      <c r="AC44" s="25">
        <v>882</v>
      </c>
      <c r="AD44" s="27">
        <f t="shared" si="0"/>
        <v>24516</v>
      </c>
    </row>
    <row r="45" spans="1:30" x14ac:dyDescent="0.15">
      <c r="A45" s="5" t="s">
        <v>38</v>
      </c>
      <c r="B45" s="24">
        <v>900</v>
      </c>
      <c r="C45" s="25">
        <v>888</v>
      </c>
      <c r="D45" s="25">
        <v>858</v>
      </c>
      <c r="E45" s="25">
        <v>918</v>
      </c>
      <c r="F45" s="25">
        <v>912</v>
      </c>
      <c r="G45" s="25">
        <v>864</v>
      </c>
      <c r="H45" s="25">
        <v>858</v>
      </c>
      <c r="I45" s="25">
        <v>864</v>
      </c>
      <c r="J45" s="25">
        <v>840</v>
      </c>
      <c r="K45" s="25">
        <v>876</v>
      </c>
      <c r="L45" s="25">
        <v>876</v>
      </c>
      <c r="M45" s="25">
        <v>888</v>
      </c>
      <c r="N45" s="25">
        <v>942</v>
      </c>
      <c r="O45" s="25">
        <v>888</v>
      </c>
      <c r="P45" s="25">
        <v>888</v>
      </c>
      <c r="Q45" s="25">
        <v>942</v>
      </c>
      <c r="R45" s="25">
        <v>816</v>
      </c>
      <c r="S45" s="25">
        <v>846</v>
      </c>
      <c r="T45" s="25">
        <v>852</v>
      </c>
      <c r="U45" s="25">
        <v>870</v>
      </c>
      <c r="V45" s="25">
        <v>822</v>
      </c>
      <c r="W45" s="25">
        <v>852</v>
      </c>
      <c r="X45" s="25">
        <v>882</v>
      </c>
      <c r="Y45" s="25">
        <v>870</v>
      </c>
      <c r="Z45" s="25">
        <v>888</v>
      </c>
      <c r="AA45" s="25">
        <v>930</v>
      </c>
      <c r="AB45" s="25">
        <v>918</v>
      </c>
      <c r="AC45" s="25">
        <v>888</v>
      </c>
      <c r="AD45" s="27">
        <f t="shared" si="0"/>
        <v>24636</v>
      </c>
    </row>
    <row r="46" spans="1:30" x14ac:dyDescent="0.15">
      <c r="A46" s="5" t="s">
        <v>39</v>
      </c>
      <c r="B46" s="24">
        <v>900</v>
      </c>
      <c r="C46" s="25">
        <v>870</v>
      </c>
      <c r="D46" s="25">
        <v>876</v>
      </c>
      <c r="E46" s="25">
        <v>918</v>
      </c>
      <c r="F46" s="25">
        <v>894</v>
      </c>
      <c r="G46" s="25">
        <v>858</v>
      </c>
      <c r="H46" s="25">
        <v>846</v>
      </c>
      <c r="I46" s="25">
        <v>870</v>
      </c>
      <c r="J46" s="25">
        <v>858</v>
      </c>
      <c r="K46" s="25">
        <v>840</v>
      </c>
      <c r="L46" s="25">
        <v>840</v>
      </c>
      <c r="M46" s="25">
        <v>894</v>
      </c>
      <c r="N46" s="25">
        <v>924</v>
      </c>
      <c r="O46" s="25">
        <v>894</v>
      </c>
      <c r="P46" s="25">
        <v>864</v>
      </c>
      <c r="Q46" s="25">
        <v>930</v>
      </c>
      <c r="R46" s="25">
        <v>852</v>
      </c>
      <c r="S46" s="25">
        <v>846</v>
      </c>
      <c r="T46" s="25">
        <v>876</v>
      </c>
      <c r="U46" s="25">
        <v>864</v>
      </c>
      <c r="V46" s="25">
        <v>846</v>
      </c>
      <c r="W46" s="25">
        <v>864</v>
      </c>
      <c r="X46" s="25">
        <v>894</v>
      </c>
      <c r="Y46" s="25">
        <v>876</v>
      </c>
      <c r="Z46" s="25">
        <v>888</v>
      </c>
      <c r="AA46" s="25">
        <v>924</v>
      </c>
      <c r="AB46" s="25">
        <v>924</v>
      </c>
      <c r="AC46" s="25">
        <v>894</v>
      </c>
      <c r="AD46" s="27">
        <f t="shared" si="0"/>
        <v>24624</v>
      </c>
    </row>
    <row r="47" spans="1:30" x14ac:dyDescent="0.15">
      <c r="A47" s="5" t="s">
        <v>40</v>
      </c>
      <c r="B47" s="24">
        <v>936</v>
      </c>
      <c r="C47" s="25">
        <v>870</v>
      </c>
      <c r="D47" s="25">
        <v>876</v>
      </c>
      <c r="E47" s="25">
        <v>924</v>
      </c>
      <c r="F47" s="25">
        <v>912</v>
      </c>
      <c r="G47" s="25">
        <v>858</v>
      </c>
      <c r="H47" s="25">
        <v>846</v>
      </c>
      <c r="I47" s="25">
        <v>882</v>
      </c>
      <c r="J47" s="25">
        <v>858</v>
      </c>
      <c r="K47" s="25">
        <v>864</v>
      </c>
      <c r="L47" s="25">
        <v>852</v>
      </c>
      <c r="M47" s="25">
        <v>900</v>
      </c>
      <c r="N47" s="25">
        <v>906</v>
      </c>
      <c r="O47" s="25">
        <v>900</v>
      </c>
      <c r="P47" s="25">
        <v>888</v>
      </c>
      <c r="Q47" s="25">
        <v>930</v>
      </c>
      <c r="R47" s="25">
        <v>894</v>
      </c>
      <c r="S47" s="25">
        <v>858</v>
      </c>
      <c r="T47" s="25">
        <v>894</v>
      </c>
      <c r="U47" s="25">
        <v>900</v>
      </c>
      <c r="V47" s="25">
        <v>852</v>
      </c>
      <c r="W47" s="25">
        <v>870</v>
      </c>
      <c r="X47" s="25">
        <v>900</v>
      </c>
      <c r="Y47" s="25">
        <v>870</v>
      </c>
      <c r="Z47" s="25">
        <v>900</v>
      </c>
      <c r="AA47" s="25">
        <v>942</v>
      </c>
      <c r="AB47" s="25">
        <v>936</v>
      </c>
      <c r="AC47" s="25">
        <v>900</v>
      </c>
      <c r="AD47" s="27">
        <f t="shared" si="0"/>
        <v>24918</v>
      </c>
    </row>
    <row r="48" spans="1:30" x14ac:dyDescent="0.15">
      <c r="A48" s="5" t="s">
        <v>41</v>
      </c>
      <c r="B48" s="24">
        <v>924</v>
      </c>
      <c r="C48" s="25">
        <v>870</v>
      </c>
      <c r="D48" s="25">
        <v>888</v>
      </c>
      <c r="E48" s="25">
        <v>936</v>
      </c>
      <c r="F48" s="25">
        <v>912</v>
      </c>
      <c r="G48" s="25">
        <v>852</v>
      </c>
      <c r="H48" s="25">
        <v>876</v>
      </c>
      <c r="I48" s="25">
        <v>858</v>
      </c>
      <c r="J48" s="25">
        <v>876</v>
      </c>
      <c r="K48" s="25">
        <v>864</v>
      </c>
      <c r="L48" s="25">
        <v>858</v>
      </c>
      <c r="M48" s="25">
        <v>900</v>
      </c>
      <c r="N48" s="25">
        <v>900</v>
      </c>
      <c r="O48" s="25">
        <v>918</v>
      </c>
      <c r="P48" s="25">
        <v>900</v>
      </c>
      <c r="Q48" s="25">
        <v>930</v>
      </c>
      <c r="R48" s="25">
        <v>918</v>
      </c>
      <c r="S48" s="25">
        <v>840</v>
      </c>
      <c r="T48" s="25">
        <v>888</v>
      </c>
      <c r="U48" s="25">
        <v>906</v>
      </c>
      <c r="V48" s="25">
        <v>846</v>
      </c>
      <c r="W48" s="25">
        <v>870</v>
      </c>
      <c r="X48" s="25">
        <v>906</v>
      </c>
      <c r="Y48" s="25">
        <v>870</v>
      </c>
      <c r="Z48" s="25">
        <v>894</v>
      </c>
      <c r="AA48" s="25">
        <v>942</v>
      </c>
      <c r="AB48" s="25">
        <v>936</v>
      </c>
      <c r="AC48" s="25">
        <v>906</v>
      </c>
      <c r="AD48" s="27">
        <f t="shared" si="0"/>
        <v>24984</v>
      </c>
    </row>
    <row r="49" spans="1:30" x14ac:dyDescent="0.15">
      <c r="A49" s="5" t="s">
        <v>42</v>
      </c>
      <c r="B49" s="24">
        <v>918</v>
      </c>
      <c r="C49" s="25">
        <v>864</v>
      </c>
      <c r="D49" s="25">
        <v>876</v>
      </c>
      <c r="E49" s="25">
        <v>918</v>
      </c>
      <c r="F49" s="25">
        <v>900</v>
      </c>
      <c r="G49" s="25">
        <v>846</v>
      </c>
      <c r="H49" s="25">
        <v>882</v>
      </c>
      <c r="I49" s="25">
        <v>864</v>
      </c>
      <c r="J49" s="25">
        <v>858</v>
      </c>
      <c r="K49" s="25">
        <v>864</v>
      </c>
      <c r="L49" s="25">
        <v>876</v>
      </c>
      <c r="M49" s="25">
        <v>870</v>
      </c>
      <c r="N49" s="25">
        <v>906</v>
      </c>
      <c r="O49" s="25">
        <v>882</v>
      </c>
      <c r="P49" s="25">
        <v>882</v>
      </c>
      <c r="Q49" s="25">
        <v>930</v>
      </c>
      <c r="R49" s="25">
        <v>930</v>
      </c>
      <c r="S49" s="25">
        <v>846</v>
      </c>
      <c r="T49" s="25">
        <v>876</v>
      </c>
      <c r="U49" s="25">
        <v>906</v>
      </c>
      <c r="V49" s="25">
        <v>846</v>
      </c>
      <c r="W49" s="25">
        <v>870</v>
      </c>
      <c r="X49" s="25">
        <v>882</v>
      </c>
      <c r="Y49" s="25">
        <v>900</v>
      </c>
      <c r="Z49" s="25">
        <v>912</v>
      </c>
      <c r="AA49" s="25">
        <v>942</v>
      </c>
      <c r="AB49" s="25">
        <v>936</v>
      </c>
      <c r="AC49" s="25">
        <v>900</v>
      </c>
      <c r="AD49" s="27">
        <f t="shared" si="0"/>
        <v>24882</v>
      </c>
    </row>
    <row r="50" spans="1:30" x14ac:dyDescent="0.15">
      <c r="A50" s="5" t="s">
        <v>43</v>
      </c>
      <c r="B50" s="24">
        <v>918</v>
      </c>
      <c r="C50" s="25">
        <v>864</v>
      </c>
      <c r="D50" s="25">
        <v>888</v>
      </c>
      <c r="E50" s="25">
        <v>918</v>
      </c>
      <c r="F50" s="25">
        <v>906</v>
      </c>
      <c r="G50" s="25">
        <v>852</v>
      </c>
      <c r="H50" s="25">
        <v>876</v>
      </c>
      <c r="I50" s="25">
        <v>870</v>
      </c>
      <c r="J50" s="25">
        <v>870</v>
      </c>
      <c r="K50" s="25">
        <v>846</v>
      </c>
      <c r="L50" s="25">
        <v>864</v>
      </c>
      <c r="M50" s="25">
        <v>882</v>
      </c>
      <c r="N50" s="25">
        <v>858</v>
      </c>
      <c r="O50" s="25">
        <v>888</v>
      </c>
      <c r="P50" s="25">
        <v>888</v>
      </c>
      <c r="Q50" s="25">
        <v>936</v>
      </c>
      <c r="R50" s="25">
        <v>960</v>
      </c>
      <c r="S50" s="25">
        <v>858</v>
      </c>
      <c r="T50" s="25">
        <v>894</v>
      </c>
      <c r="U50" s="25">
        <v>912</v>
      </c>
      <c r="V50" s="25">
        <v>858</v>
      </c>
      <c r="W50" s="25">
        <v>876</v>
      </c>
      <c r="X50" s="25">
        <v>870</v>
      </c>
      <c r="Y50" s="25">
        <v>900</v>
      </c>
      <c r="Z50" s="25">
        <v>906</v>
      </c>
      <c r="AA50" s="25">
        <v>954</v>
      </c>
      <c r="AB50" s="25">
        <v>930</v>
      </c>
      <c r="AC50" s="25">
        <v>912</v>
      </c>
      <c r="AD50" s="27">
        <f t="shared" si="0"/>
        <v>24954</v>
      </c>
    </row>
    <row r="51" spans="1:30" x14ac:dyDescent="0.15">
      <c r="A51" s="5" t="s">
        <v>47</v>
      </c>
      <c r="B51" s="24">
        <v>918</v>
      </c>
      <c r="C51" s="25">
        <v>870</v>
      </c>
      <c r="D51" s="25">
        <v>870</v>
      </c>
      <c r="E51" s="25">
        <v>924</v>
      </c>
      <c r="F51" s="25">
        <v>912</v>
      </c>
      <c r="G51" s="25">
        <v>846</v>
      </c>
      <c r="H51" s="25">
        <v>882</v>
      </c>
      <c r="I51" s="25">
        <v>876</v>
      </c>
      <c r="J51" s="25">
        <v>870</v>
      </c>
      <c r="K51" s="25">
        <v>864</v>
      </c>
      <c r="L51" s="25">
        <v>876</v>
      </c>
      <c r="M51" s="25">
        <v>894</v>
      </c>
      <c r="N51" s="25">
        <v>870</v>
      </c>
      <c r="O51" s="25">
        <v>894</v>
      </c>
      <c r="P51" s="25">
        <v>882</v>
      </c>
      <c r="Q51" s="25">
        <v>918</v>
      </c>
      <c r="R51" s="25">
        <v>942</v>
      </c>
      <c r="S51" s="25">
        <v>858</v>
      </c>
      <c r="T51" s="25">
        <v>906</v>
      </c>
      <c r="U51" s="25">
        <v>912</v>
      </c>
      <c r="V51" s="25">
        <v>864</v>
      </c>
      <c r="W51" s="25">
        <v>870</v>
      </c>
      <c r="X51" s="25">
        <v>882</v>
      </c>
      <c r="Y51" s="25">
        <v>924</v>
      </c>
      <c r="Z51" s="25">
        <v>906</v>
      </c>
      <c r="AA51" s="25">
        <v>954</v>
      </c>
      <c r="AB51" s="25">
        <v>936</v>
      </c>
      <c r="AC51" s="25">
        <v>894</v>
      </c>
      <c r="AD51" s="27">
        <f t="shared" si="0"/>
        <v>25014</v>
      </c>
    </row>
    <row r="52" spans="1:30" x14ac:dyDescent="0.15">
      <c r="A52" s="5" t="s">
        <v>44</v>
      </c>
      <c r="B52" s="24">
        <v>918</v>
      </c>
      <c r="C52" s="25">
        <v>888</v>
      </c>
      <c r="D52" s="25">
        <v>870</v>
      </c>
      <c r="E52" s="25">
        <v>918</v>
      </c>
      <c r="F52" s="25">
        <v>900</v>
      </c>
      <c r="G52" s="25">
        <v>852</v>
      </c>
      <c r="H52" s="25">
        <v>876</v>
      </c>
      <c r="I52" s="25">
        <v>894</v>
      </c>
      <c r="J52" s="25">
        <v>870</v>
      </c>
      <c r="K52" s="25">
        <v>858</v>
      </c>
      <c r="L52" s="25">
        <v>876</v>
      </c>
      <c r="M52" s="25">
        <v>882</v>
      </c>
      <c r="N52" s="25">
        <v>882</v>
      </c>
      <c r="O52" s="25">
        <v>912</v>
      </c>
      <c r="P52" s="25">
        <v>888</v>
      </c>
      <c r="Q52" s="25">
        <v>930</v>
      </c>
      <c r="R52" s="25">
        <v>930</v>
      </c>
      <c r="S52" s="25">
        <v>858</v>
      </c>
      <c r="T52" s="25">
        <v>876</v>
      </c>
      <c r="U52" s="25">
        <v>912</v>
      </c>
      <c r="V52" s="25">
        <v>876</v>
      </c>
      <c r="W52" s="25">
        <v>870</v>
      </c>
      <c r="X52" s="25">
        <v>876</v>
      </c>
      <c r="Y52" s="25">
        <v>924</v>
      </c>
      <c r="Z52" s="25">
        <v>912</v>
      </c>
      <c r="AA52" s="25">
        <v>942</v>
      </c>
      <c r="AB52" s="25">
        <v>936</v>
      </c>
      <c r="AC52" s="25">
        <v>906</v>
      </c>
      <c r="AD52" s="27">
        <f t="shared" si="0"/>
        <v>25032</v>
      </c>
    </row>
    <row r="53" spans="1:30" x14ac:dyDescent="0.15">
      <c r="A53" s="6" t="s">
        <v>45</v>
      </c>
      <c r="B53" s="28">
        <v>930</v>
      </c>
      <c r="C53" s="29">
        <v>876</v>
      </c>
      <c r="D53" s="29">
        <v>888</v>
      </c>
      <c r="E53" s="29">
        <v>942</v>
      </c>
      <c r="F53" s="29">
        <v>918</v>
      </c>
      <c r="G53" s="29">
        <v>858</v>
      </c>
      <c r="H53" s="29">
        <v>870</v>
      </c>
      <c r="I53" s="29">
        <v>900</v>
      </c>
      <c r="J53" s="29">
        <v>876</v>
      </c>
      <c r="K53" s="29">
        <v>864</v>
      </c>
      <c r="L53" s="29">
        <v>876</v>
      </c>
      <c r="M53" s="29">
        <v>894</v>
      </c>
      <c r="N53" s="29">
        <v>894</v>
      </c>
      <c r="O53" s="29">
        <v>906</v>
      </c>
      <c r="P53" s="29">
        <v>882</v>
      </c>
      <c r="Q53" s="29">
        <v>930</v>
      </c>
      <c r="R53" s="29">
        <v>942</v>
      </c>
      <c r="S53" s="29">
        <v>870</v>
      </c>
      <c r="T53" s="29">
        <v>882</v>
      </c>
      <c r="U53" s="29">
        <v>900</v>
      </c>
      <c r="V53" s="29">
        <v>864</v>
      </c>
      <c r="W53" s="29">
        <v>870</v>
      </c>
      <c r="X53" s="29">
        <v>882</v>
      </c>
      <c r="Y53" s="29">
        <v>912</v>
      </c>
      <c r="Z53" s="29">
        <v>912</v>
      </c>
      <c r="AA53" s="29">
        <v>966</v>
      </c>
      <c r="AB53" s="29">
        <v>930</v>
      </c>
      <c r="AC53" s="29">
        <v>900</v>
      </c>
      <c r="AD53" s="31">
        <f t="shared" si="0"/>
        <v>25134</v>
      </c>
    </row>
    <row r="54" spans="1:30" x14ac:dyDescent="0.15">
      <c r="A54" s="3" t="s">
        <v>49</v>
      </c>
      <c r="B54" s="32">
        <f>SUM(B6:B53)</f>
        <v>41358</v>
      </c>
      <c r="C54" s="33">
        <f t="shared" ref="C54:AC54" si="1">SUM(C6:C53)</f>
        <v>41040</v>
      </c>
      <c r="D54" s="33">
        <f t="shared" si="1"/>
        <v>40968</v>
      </c>
      <c r="E54" s="33">
        <f t="shared" si="1"/>
        <v>41238</v>
      </c>
      <c r="F54" s="33">
        <f t="shared" si="1"/>
        <v>42096</v>
      </c>
      <c r="G54" s="33">
        <f t="shared" si="1"/>
        <v>43026</v>
      </c>
      <c r="H54" s="33">
        <f t="shared" si="1"/>
        <v>39792</v>
      </c>
      <c r="I54" s="33">
        <f t="shared" si="1"/>
        <v>39804</v>
      </c>
      <c r="J54" s="33">
        <f t="shared" si="1"/>
        <v>39498</v>
      </c>
      <c r="K54" s="33">
        <f t="shared" si="1"/>
        <v>39198</v>
      </c>
      <c r="L54" s="33">
        <f t="shared" si="1"/>
        <v>39510</v>
      </c>
      <c r="M54" s="33">
        <f t="shared" si="1"/>
        <v>40794</v>
      </c>
      <c r="N54" s="33">
        <f t="shared" si="1"/>
        <v>43002</v>
      </c>
      <c r="O54" s="33">
        <f t="shared" si="1"/>
        <v>41184</v>
      </c>
      <c r="P54" s="33">
        <f t="shared" si="1"/>
        <v>41406</v>
      </c>
      <c r="Q54" s="33">
        <f t="shared" si="1"/>
        <v>41382</v>
      </c>
      <c r="R54" s="33">
        <f t="shared" si="1"/>
        <v>41466</v>
      </c>
      <c r="S54" s="33">
        <f t="shared" si="1"/>
        <v>39948</v>
      </c>
      <c r="T54" s="33">
        <f t="shared" si="1"/>
        <v>40374</v>
      </c>
      <c r="U54" s="33">
        <f t="shared" si="1"/>
        <v>41772</v>
      </c>
      <c r="V54" s="33">
        <f t="shared" si="1"/>
        <v>40110</v>
      </c>
      <c r="W54" s="33">
        <f t="shared" si="1"/>
        <v>40716</v>
      </c>
      <c r="X54" s="33">
        <f t="shared" si="1"/>
        <v>40890</v>
      </c>
      <c r="Y54" s="33">
        <f t="shared" si="1"/>
        <v>41676</v>
      </c>
      <c r="Z54" s="33">
        <f t="shared" si="1"/>
        <v>42324</v>
      </c>
      <c r="AA54" s="33">
        <f t="shared" si="1"/>
        <v>43500</v>
      </c>
      <c r="AB54" s="33">
        <f t="shared" si="1"/>
        <v>44562</v>
      </c>
      <c r="AC54" s="33">
        <f t="shared" si="1"/>
        <v>42234</v>
      </c>
      <c r="AD54" s="35">
        <f>SUM(AD6:AD53)</f>
        <v>1154868</v>
      </c>
    </row>
  </sheetData>
  <phoneticPr fontId="2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4"/>
  <sheetViews>
    <sheetView zoomScale="70" zoomScaleNormal="70" workbookViewId="0"/>
  </sheetViews>
  <sheetFormatPr defaultRowHeight="13.5" x14ac:dyDescent="0.15"/>
  <cols>
    <col min="1" max="1" width="12.75" customWidth="1"/>
    <col min="2" max="32" width="7.625" customWidth="1"/>
    <col min="33" max="33" width="11.375" customWidth="1"/>
  </cols>
  <sheetData>
    <row r="2" spans="1:33" x14ac:dyDescent="0.15">
      <c r="A2" t="s">
        <v>53</v>
      </c>
    </row>
    <row r="3" spans="1:33" x14ac:dyDescent="0.15">
      <c r="A3" t="s">
        <v>61</v>
      </c>
    </row>
    <row r="5" spans="1:33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7">
        <v>31</v>
      </c>
      <c r="AG5" s="3" t="s">
        <v>49</v>
      </c>
    </row>
    <row r="6" spans="1:33" x14ac:dyDescent="0.15">
      <c r="A6" s="4" t="s">
        <v>0</v>
      </c>
      <c r="B6" s="20">
        <v>912</v>
      </c>
      <c r="C6" s="21">
        <v>918</v>
      </c>
      <c r="D6" s="21">
        <v>912</v>
      </c>
      <c r="E6" s="21">
        <v>858</v>
      </c>
      <c r="F6" s="21">
        <v>858</v>
      </c>
      <c r="G6" s="21">
        <v>906</v>
      </c>
      <c r="H6" s="21">
        <v>870</v>
      </c>
      <c r="I6" s="21">
        <v>906</v>
      </c>
      <c r="J6" s="21">
        <v>918</v>
      </c>
      <c r="K6" s="21">
        <v>864</v>
      </c>
      <c r="L6" s="21">
        <v>888</v>
      </c>
      <c r="M6" s="21">
        <v>882</v>
      </c>
      <c r="N6" s="21">
        <v>900</v>
      </c>
      <c r="O6" s="21">
        <v>906</v>
      </c>
      <c r="P6" s="21">
        <v>918</v>
      </c>
      <c r="Q6" s="21">
        <v>900</v>
      </c>
      <c r="R6" s="21">
        <v>900</v>
      </c>
      <c r="S6" s="21">
        <v>882</v>
      </c>
      <c r="T6" s="21">
        <v>840</v>
      </c>
      <c r="U6" s="21">
        <v>882</v>
      </c>
      <c r="V6" s="21">
        <v>942</v>
      </c>
      <c r="W6" s="21">
        <v>852</v>
      </c>
      <c r="X6" s="21">
        <v>888</v>
      </c>
      <c r="Y6" s="21">
        <v>762</v>
      </c>
      <c r="Z6" s="21">
        <v>972</v>
      </c>
      <c r="AA6" s="21">
        <v>804</v>
      </c>
      <c r="AB6" s="21">
        <v>780</v>
      </c>
      <c r="AC6" s="21">
        <v>900</v>
      </c>
      <c r="AD6" s="21">
        <v>864</v>
      </c>
      <c r="AE6" s="21">
        <v>840</v>
      </c>
      <c r="AF6" s="22">
        <v>846</v>
      </c>
      <c r="AG6" s="23">
        <f>SUM(B6:AF6)</f>
        <v>27270</v>
      </c>
    </row>
    <row r="7" spans="1:33" x14ac:dyDescent="0.15">
      <c r="A7" s="5" t="s">
        <v>1</v>
      </c>
      <c r="B7" s="24">
        <v>894</v>
      </c>
      <c r="C7" s="25">
        <v>906</v>
      </c>
      <c r="D7" s="25">
        <v>912</v>
      </c>
      <c r="E7" s="25">
        <v>852</v>
      </c>
      <c r="F7" s="25">
        <v>870</v>
      </c>
      <c r="G7" s="25">
        <v>900</v>
      </c>
      <c r="H7" s="25">
        <v>876</v>
      </c>
      <c r="I7" s="25">
        <v>912</v>
      </c>
      <c r="J7" s="25">
        <v>912</v>
      </c>
      <c r="K7" s="25">
        <v>816</v>
      </c>
      <c r="L7" s="25">
        <v>894</v>
      </c>
      <c r="M7" s="25">
        <v>888</v>
      </c>
      <c r="N7" s="25">
        <v>906</v>
      </c>
      <c r="O7" s="25">
        <v>912</v>
      </c>
      <c r="P7" s="25">
        <v>924</v>
      </c>
      <c r="Q7" s="25">
        <v>894</v>
      </c>
      <c r="R7" s="25">
        <v>900</v>
      </c>
      <c r="S7" s="25">
        <v>894</v>
      </c>
      <c r="T7" s="25">
        <v>846</v>
      </c>
      <c r="U7" s="25">
        <v>900</v>
      </c>
      <c r="V7" s="25">
        <v>942</v>
      </c>
      <c r="W7" s="25">
        <v>840</v>
      </c>
      <c r="X7" s="25">
        <v>894</v>
      </c>
      <c r="Y7" s="25">
        <v>780</v>
      </c>
      <c r="Z7" s="25">
        <v>978</v>
      </c>
      <c r="AA7" s="25">
        <v>822</v>
      </c>
      <c r="AB7" s="25">
        <v>786</v>
      </c>
      <c r="AC7" s="25">
        <v>900</v>
      </c>
      <c r="AD7" s="25">
        <v>852</v>
      </c>
      <c r="AE7" s="25">
        <v>858</v>
      </c>
      <c r="AF7" s="26">
        <v>834</v>
      </c>
      <c r="AG7" s="27">
        <f t="shared" ref="AG7:AG53" si="0">SUM(B7:AF7)</f>
        <v>27294</v>
      </c>
    </row>
    <row r="8" spans="1:33" x14ac:dyDescent="0.15">
      <c r="A8" s="5" t="s">
        <v>2</v>
      </c>
      <c r="B8" s="24">
        <v>894</v>
      </c>
      <c r="C8" s="25">
        <v>912</v>
      </c>
      <c r="D8" s="25">
        <v>900</v>
      </c>
      <c r="E8" s="25">
        <v>864</v>
      </c>
      <c r="F8" s="25">
        <v>876</v>
      </c>
      <c r="G8" s="25">
        <v>900</v>
      </c>
      <c r="H8" s="25">
        <v>876</v>
      </c>
      <c r="I8" s="25">
        <v>768</v>
      </c>
      <c r="J8" s="25">
        <v>912</v>
      </c>
      <c r="K8" s="25">
        <v>846</v>
      </c>
      <c r="L8" s="25">
        <v>882</v>
      </c>
      <c r="M8" s="25">
        <v>882</v>
      </c>
      <c r="N8" s="25">
        <v>906</v>
      </c>
      <c r="O8" s="25">
        <v>894</v>
      </c>
      <c r="P8" s="25">
        <v>936</v>
      </c>
      <c r="Q8" s="25">
        <v>894</v>
      </c>
      <c r="R8" s="25">
        <v>900</v>
      </c>
      <c r="S8" s="25">
        <v>882</v>
      </c>
      <c r="T8" s="25">
        <v>858</v>
      </c>
      <c r="U8" s="25">
        <v>882</v>
      </c>
      <c r="V8" s="25">
        <v>936</v>
      </c>
      <c r="W8" s="25">
        <v>852</v>
      </c>
      <c r="X8" s="25">
        <v>894</v>
      </c>
      <c r="Y8" s="25">
        <v>792</v>
      </c>
      <c r="Z8" s="25">
        <v>960</v>
      </c>
      <c r="AA8" s="25">
        <v>816</v>
      </c>
      <c r="AB8" s="25">
        <v>798</v>
      </c>
      <c r="AC8" s="25">
        <v>900</v>
      </c>
      <c r="AD8" s="25">
        <v>858</v>
      </c>
      <c r="AE8" s="25">
        <v>852</v>
      </c>
      <c r="AF8" s="26">
        <v>840</v>
      </c>
      <c r="AG8" s="27">
        <f t="shared" si="0"/>
        <v>27162</v>
      </c>
    </row>
    <row r="9" spans="1:33" x14ac:dyDescent="0.15">
      <c r="A9" s="5" t="s">
        <v>3</v>
      </c>
      <c r="B9" s="24">
        <v>918</v>
      </c>
      <c r="C9" s="25">
        <v>918</v>
      </c>
      <c r="D9" s="25">
        <v>888</v>
      </c>
      <c r="E9" s="25">
        <v>852</v>
      </c>
      <c r="F9" s="25">
        <v>870</v>
      </c>
      <c r="G9" s="25">
        <v>900</v>
      </c>
      <c r="H9" s="25">
        <v>858</v>
      </c>
      <c r="I9" s="25">
        <v>894</v>
      </c>
      <c r="J9" s="25">
        <v>912</v>
      </c>
      <c r="K9" s="25">
        <v>846</v>
      </c>
      <c r="L9" s="25">
        <v>888</v>
      </c>
      <c r="M9" s="25">
        <v>882</v>
      </c>
      <c r="N9" s="25">
        <v>906</v>
      </c>
      <c r="O9" s="25">
        <v>900</v>
      </c>
      <c r="P9" s="25">
        <v>936</v>
      </c>
      <c r="Q9" s="25">
        <v>894</v>
      </c>
      <c r="R9" s="25">
        <v>894</v>
      </c>
      <c r="S9" s="25">
        <v>882</v>
      </c>
      <c r="T9" s="25">
        <v>852</v>
      </c>
      <c r="U9" s="25">
        <v>894</v>
      </c>
      <c r="V9" s="25">
        <v>936</v>
      </c>
      <c r="W9" s="25">
        <v>858</v>
      </c>
      <c r="X9" s="25">
        <v>894</v>
      </c>
      <c r="Y9" s="25">
        <v>786</v>
      </c>
      <c r="Z9" s="25">
        <v>942</v>
      </c>
      <c r="AA9" s="25">
        <v>828</v>
      </c>
      <c r="AB9" s="25">
        <v>786</v>
      </c>
      <c r="AC9" s="25">
        <v>900</v>
      </c>
      <c r="AD9" s="25">
        <v>864</v>
      </c>
      <c r="AE9" s="25">
        <v>840</v>
      </c>
      <c r="AF9" s="26">
        <v>846</v>
      </c>
      <c r="AG9" s="27">
        <f t="shared" si="0"/>
        <v>27264</v>
      </c>
    </row>
    <row r="10" spans="1:33" x14ac:dyDescent="0.15">
      <c r="A10" s="5" t="s">
        <v>4</v>
      </c>
      <c r="B10" s="24">
        <v>912</v>
      </c>
      <c r="C10" s="25">
        <v>918</v>
      </c>
      <c r="D10" s="25">
        <v>900</v>
      </c>
      <c r="E10" s="25">
        <v>864</v>
      </c>
      <c r="F10" s="25">
        <v>876</v>
      </c>
      <c r="G10" s="25">
        <v>900</v>
      </c>
      <c r="H10" s="25">
        <v>870</v>
      </c>
      <c r="I10" s="25">
        <v>930</v>
      </c>
      <c r="J10" s="25">
        <v>906</v>
      </c>
      <c r="K10" s="25">
        <v>876</v>
      </c>
      <c r="L10" s="25">
        <v>900</v>
      </c>
      <c r="M10" s="25">
        <v>894</v>
      </c>
      <c r="N10" s="25">
        <v>900</v>
      </c>
      <c r="O10" s="25">
        <v>900</v>
      </c>
      <c r="P10" s="25">
        <v>924</v>
      </c>
      <c r="Q10" s="25">
        <v>876</v>
      </c>
      <c r="R10" s="25">
        <v>906</v>
      </c>
      <c r="S10" s="25">
        <v>882</v>
      </c>
      <c r="T10" s="25">
        <v>846</v>
      </c>
      <c r="U10" s="25">
        <v>882</v>
      </c>
      <c r="V10" s="25">
        <v>942</v>
      </c>
      <c r="W10" s="25">
        <v>840</v>
      </c>
      <c r="X10" s="25">
        <v>882</v>
      </c>
      <c r="Y10" s="25">
        <v>798</v>
      </c>
      <c r="Z10" s="25">
        <v>942</v>
      </c>
      <c r="AA10" s="25">
        <v>816</v>
      </c>
      <c r="AB10" s="25">
        <v>792</v>
      </c>
      <c r="AC10" s="25">
        <v>894</v>
      </c>
      <c r="AD10" s="25">
        <v>852</v>
      </c>
      <c r="AE10" s="25">
        <v>846</v>
      </c>
      <c r="AF10" s="26">
        <v>828</v>
      </c>
      <c r="AG10" s="27">
        <f t="shared" si="0"/>
        <v>27294</v>
      </c>
    </row>
    <row r="11" spans="1:33" x14ac:dyDescent="0.15">
      <c r="A11" s="5" t="s">
        <v>5</v>
      </c>
      <c r="B11" s="24">
        <v>900</v>
      </c>
      <c r="C11" s="25">
        <v>918</v>
      </c>
      <c r="D11" s="25">
        <v>900</v>
      </c>
      <c r="E11" s="25">
        <v>864</v>
      </c>
      <c r="F11" s="25">
        <v>888</v>
      </c>
      <c r="G11" s="25">
        <v>906</v>
      </c>
      <c r="H11" s="25">
        <v>864</v>
      </c>
      <c r="I11" s="25">
        <v>930</v>
      </c>
      <c r="J11" s="25">
        <v>900</v>
      </c>
      <c r="K11" s="25">
        <v>852</v>
      </c>
      <c r="L11" s="25">
        <v>906</v>
      </c>
      <c r="M11" s="25">
        <v>876</v>
      </c>
      <c r="N11" s="25">
        <v>882</v>
      </c>
      <c r="O11" s="25">
        <v>900</v>
      </c>
      <c r="P11" s="25">
        <v>894</v>
      </c>
      <c r="Q11" s="25">
        <v>888</v>
      </c>
      <c r="R11" s="25">
        <v>882</v>
      </c>
      <c r="S11" s="25">
        <v>882</v>
      </c>
      <c r="T11" s="25">
        <v>846</v>
      </c>
      <c r="U11" s="25">
        <v>894</v>
      </c>
      <c r="V11" s="25">
        <v>942</v>
      </c>
      <c r="W11" s="25">
        <v>840</v>
      </c>
      <c r="X11" s="25">
        <v>870</v>
      </c>
      <c r="Y11" s="25">
        <v>780</v>
      </c>
      <c r="Z11" s="25">
        <v>942</v>
      </c>
      <c r="AA11" s="25">
        <v>798</v>
      </c>
      <c r="AB11" s="25">
        <v>780</v>
      </c>
      <c r="AC11" s="25">
        <v>906</v>
      </c>
      <c r="AD11" s="25">
        <v>864</v>
      </c>
      <c r="AE11" s="25">
        <v>858</v>
      </c>
      <c r="AF11" s="26">
        <v>840</v>
      </c>
      <c r="AG11" s="27">
        <f t="shared" si="0"/>
        <v>27192</v>
      </c>
    </row>
    <row r="12" spans="1:33" x14ac:dyDescent="0.15">
      <c r="A12" s="5" t="s">
        <v>6</v>
      </c>
      <c r="B12" s="24">
        <v>906</v>
      </c>
      <c r="C12" s="25">
        <v>906</v>
      </c>
      <c r="D12" s="25">
        <v>888</v>
      </c>
      <c r="E12" s="25">
        <v>852</v>
      </c>
      <c r="F12" s="25">
        <v>876</v>
      </c>
      <c r="G12" s="25">
        <v>918</v>
      </c>
      <c r="H12" s="25">
        <v>870</v>
      </c>
      <c r="I12" s="25">
        <v>936</v>
      </c>
      <c r="J12" s="25">
        <v>906</v>
      </c>
      <c r="K12" s="25">
        <v>876</v>
      </c>
      <c r="L12" s="25">
        <v>894</v>
      </c>
      <c r="M12" s="25">
        <v>882</v>
      </c>
      <c r="N12" s="25">
        <v>900</v>
      </c>
      <c r="O12" s="25">
        <v>894</v>
      </c>
      <c r="P12" s="25">
        <v>888</v>
      </c>
      <c r="Q12" s="25">
        <v>894</v>
      </c>
      <c r="R12" s="25">
        <v>882</v>
      </c>
      <c r="S12" s="25">
        <v>876</v>
      </c>
      <c r="T12" s="25">
        <v>858</v>
      </c>
      <c r="U12" s="25">
        <v>870</v>
      </c>
      <c r="V12" s="25">
        <v>954</v>
      </c>
      <c r="W12" s="25">
        <v>834</v>
      </c>
      <c r="X12" s="25">
        <v>876</v>
      </c>
      <c r="Y12" s="25">
        <v>804</v>
      </c>
      <c r="Z12" s="25">
        <v>930</v>
      </c>
      <c r="AA12" s="25">
        <v>804</v>
      </c>
      <c r="AB12" s="25">
        <v>768</v>
      </c>
      <c r="AC12" s="25">
        <v>906</v>
      </c>
      <c r="AD12" s="25">
        <v>852</v>
      </c>
      <c r="AE12" s="25">
        <v>852</v>
      </c>
      <c r="AF12" s="26">
        <v>846</v>
      </c>
      <c r="AG12" s="27">
        <f t="shared" si="0"/>
        <v>27198</v>
      </c>
    </row>
    <row r="13" spans="1:33" x14ac:dyDescent="0.15">
      <c r="A13" s="5" t="s">
        <v>7</v>
      </c>
      <c r="B13" s="24">
        <v>906</v>
      </c>
      <c r="C13" s="25">
        <v>906</v>
      </c>
      <c r="D13" s="25">
        <v>894</v>
      </c>
      <c r="E13" s="25">
        <v>852</v>
      </c>
      <c r="F13" s="25">
        <v>900</v>
      </c>
      <c r="G13" s="25">
        <v>894</v>
      </c>
      <c r="H13" s="25">
        <v>852</v>
      </c>
      <c r="I13" s="25">
        <v>936</v>
      </c>
      <c r="J13" s="25">
        <v>900</v>
      </c>
      <c r="K13" s="25">
        <v>846</v>
      </c>
      <c r="L13" s="25">
        <v>906</v>
      </c>
      <c r="M13" s="25">
        <v>882</v>
      </c>
      <c r="N13" s="25">
        <v>900</v>
      </c>
      <c r="O13" s="25">
        <v>888</v>
      </c>
      <c r="P13" s="25">
        <v>894</v>
      </c>
      <c r="Q13" s="25">
        <v>888</v>
      </c>
      <c r="R13" s="25">
        <v>882</v>
      </c>
      <c r="S13" s="25">
        <v>882</v>
      </c>
      <c r="T13" s="25">
        <v>864</v>
      </c>
      <c r="U13" s="25">
        <v>882</v>
      </c>
      <c r="V13" s="25">
        <v>960</v>
      </c>
      <c r="W13" s="25">
        <v>840</v>
      </c>
      <c r="X13" s="25">
        <v>882</v>
      </c>
      <c r="Y13" s="25">
        <v>798</v>
      </c>
      <c r="Z13" s="25">
        <v>942</v>
      </c>
      <c r="AA13" s="25">
        <v>804</v>
      </c>
      <c r="AB13" s="25">
        <v>798</v>
      </c>
      <c r="AC13" s="25">
        <v>906</v>
      </c>
      <c r="AD13" s="25">
        <v>852</v>
      </c>
      <c r="AE13" s="25">
        <v>858</v>
      </c>
      <c r="AF13" s="26">
        <v>846</v>
      </c>
      <c r="AG13" s="27">
        <f t="shared" si="0"/>
        <v>27240</v>
      </c>
    </row>
    <row r="14" spans="1:33" x14ac:dyDescent="0.15">
      <c r="A14" s="5" t="s">
        <v>8</v>
      </c>
      <c r="B14" s="24">
        <v>906</v>
      </c>
      <c r="C14" s="25">
        <v>912</v>
      </c>
      <c r="D14" s="25">
        <v>876</v>
      </c>
      <c r="E14" s="25">
        <v>858</v>
      </c>
      <c r="F14" s="25">
        <v>876</v>
      </c>
      <c r="G14" s="25">
        <v>840</v>
      </c>
      <c r="H14" s="25">
        <v>876</v>
      </c>
      <c r="I14" s="25">
        <v>936</v>
      </c>
      <c r="J14" s="25">
        <v>900</v>
      </c>
      <c r="K14" s="25">
        <v>888</v>
      </c>
      <c r="L14" s="25">
        <v>894</v>
      </c>
      <c r="M14" s="25">
        <v>870</v>
      </c>
      <c r="N14" s="25">
        <v>888</v>
      </c>
      <c r="O14" s="25">
        <v>888</v>
      </c>
      <c r="P14" s="25">
        <v>888</v>
      </c>
      <c r="Q14" s="25">
        <v>876</v>
      </c>
      <c r="R14" s="25">
        <v>882</v>
      </c>
      <c r="S14" s="25">
        <v>888</v>
      </c>
      <c r="T14" s="25">
        <v>852</v>
      </c>
      <c r="U14" s="25">
        <v>882</v>
      </c>
      <c r="V14" s="25">
        <v>966</v>
      </c>
      <c r="W14" s="25">
        <v>834</v>
      </c>
      <c r="X14" s="25">
        <v>882</v>
      </c>
      <c r="Y14" s="25">
        <v>798</v>
      </c>
      <c r="Z14" s="25">
        <v>942</v>
      </c>
      <c r="AA14" s="25">
        <v>786</v>
      </c>
      <c r="AB14" s="25">
        <v>732</v>
      </c>
      <c r="AC14" s="25">
        <v>894</v>
      </c>
      <c r="AD14" s="25">
        <v>852</v>
      </c>
      <c r="AE14" s="25">
        <v>864</v>
      </c>
      <c r="AF14" s="26">
        <v>840</v>
      </c>
      <c r="AG14" s="27">
        <f t="shared" si="0"/>
        <v>27066</v>
      </c>
    </row>
    <row r="15" spans="1:33" x14ac:dyDescent="0.15">
      <c r="A15" s="5" t="s">
        <v>9</v>
      </c>
      <c r="B15" s="24">
        <v>888</v>
      </c>
      <c r="C15" s="25">
        <v>888</v>
      </c>
      <c r="D15" s="25">
        <v>870</v>
      </c>
      <c r="E15" s="25">
        <v>834</v>
      </c>
      <c r="F15" s="25">
        <v>858</v>
      </c>
      <c r="G15" s="25">
        <v>876</v>
      </c>
      <c r="H15" s="25">
        <v>816</v>
      </c>
      <c r="I15" s="25">
        <v>918</v>
      </c>
      <c r="J15" s="25">
        <v>900</v>
      </c>
      <c r="K15" s="25">
        <v>870</v>
      </c>
      <c r="L15" s="25">
        <v>894</v>
      </c>
      <c r="M15" s="25">
        <v>870</v>
      </c>
      <c r="N15" s="25">
        <v>882</v>
      </c>
      <c r="O15" s="25">
        <v>840</v>
      </c>
      <c r="P15" s="25">
        <v>882</v>
      </c>
      <c r="Q15" s="25">
        <v>864</v>
      </c>
      <c r="R15" s="25">
        <v>870</v>
      </c>
      <c r="S15" s="25">
        <v>834</v>
      </c>
      <c r="T15" s="25">
        <v>858</v>
      </c>
      <c r="U15" s="25">
        <v>864</v>
      </c>
      <c r="V15" s="25">
        <v>954</v>
      </c>
      <c r="W15" s="25">
        <v>792</v>
      </c>
      <c r="X15" s="25">
        <v>882</v>
      </c>
      <c r="Y15" s="25">
        <v>774</v>
      </c>
      <c r="Z15" s="25">
        <v>942</v>
      </c>
      <c r="AA15" s="25">
        <v>786</v>
      </c>
      <c r="AB15" s="25">
        <v>738</v>
      </c>
      <c r="AC15" s="25">
        <v>900</v>
      </c>
      <c r="AD15" s="25">
        <v>804</v>
      </c>
      <c r="AE15" s="25">
        <v>822</v>
      </c>
      <c r="AF15" s="26">
        <v>852</v>
      </c>
      <c r="AG15" s="27">
        <f t="shared" si="0"/>
        <v>26622</v>
      </c>
    </row>
    <row r="16" spans="1:33" x14ac:dyDescent="0.15">
      <c r="A16" s="5" t="s">
        <v>10</v>
      </c>
      <c r="B16" s="24">
        <v>888</v>
      </c>
      <c r="C16" s="25">
        <v>912</v>
      </c>
      <c r="D16" s="25">
        <v>870</v>
      </c>
      <c r="E16" s="25">
        <v>798</v>
      </c>
      <c r="F16" s="25">
        <v>828</v>
      </c>
      <c r="G16" s="25">
        <v>852</v>
      </c>
      <c r="H16" s="25">
        <v>810</v>
      </c>
      <c r="I16" s="25">
        <v>894</v>
      </c>
      <c r="J16" s="25">
        <v>864</v>
      </c>
      <c r="K16" s="25">
        <v>804</v>
      </c>
      <c r="L16" s="25">
        <v>888</v>
      </c>
      <c r="M16" s="25">
        <v>834</v>
      </c>
      <c r="N16" s="25">
        <v>852</v>
      </c>
      <c r="O16" s="25">
        <v>846</v>
      </c>
      <c r="P16" s="25">
        <v>876</v>
      </c>
      <c r="Q16" s="25">
        <v>858</v>
      </c>
      <c r="R16" s="25">
        <v>834</v>
      </c>
      <c r="S16" s="25">
        <v>822</v>
      </c>
      <c r="T16" s="25">
        <v>828</v>
      </c>
      <c r="U16" s="25">
        <v>822</v>
      </c>
      <c r="V16" s="25">
        <v>942</v>
      </c>
      <c r="W16" s="25">
        <v>804</v>
      </c>
      <c r="X16" s="25">
        <v>828</v>
      </c>
      <c r="Y16" s="25">
        <v>732</v>
      </c>
      <c r="Z16" s="25">
        <v>924</v>
      </c>
      <c r="AA16" s="25">
        <v>786</v>
      </c>
      <c r="AB16" s="25">
        <v>762</v>
      </c>
      <c r="AC16" s="25">
        <v>858</v>
      </c>
      <c r="AD16" s="25">
        <v>792</v>
      </c>
      <c r="AE16" s="25">
        <v>786</v>
      </c>
      <c r="AF16" s="26">
        <v>798</v>
      </c>
      <c r="AG16" s="27">
        <f t="shared" si="0"/>
        <v>25992</v>
      </c>
    </row>
    <row r="17" spans="1:33" x14ac:dyDescent="0.15">
      <c r="A17" s="5" t="s">
        <v>11</v>
      </c>
      <c r="B17" s="24">
        <v>888</v>
      </c>
      <c r="C17" s="25">
        <v>858</v>
      </c>
      <c r="D17" s="25">
        <v>846</v>
      </c>
      <c r="E17" s="25">
        <v>810</v>
      </c>
      <c r="F17" s="25">
        <v>852</v>
      </c>
      <c r="G17" s="25">
        <v>864</v>
      </c>
      <c r="H17" s="25">
        <v>840</v>
      </c>
      <c r="I17" s="25">
        <v>888</v>
      </c>
      <c r="J17" s="25">
        <v>840</v>
      </c>
      <c r="K17" s="25">
        <v>816</v>
      </c>
      <c r="L17" s="25">
        <v>894</v>
      </c>
      <c r="M17" s="25">
        <v>822</v>
      </c>
      <c r="N17" s="25">
        <v>858</v>
      </c>
      <c r="O17" s="25">
        <v>852</v>
      </c>
      <c r="P17" s="25">
        <v>876</v>
      </c>
      <c r="Q17" s="25">
        <v>840</v>
      </c>
      <c r="R17" s="25">
        <v>840</v>
      </c>
      <c r="S17" s="25">
        <v>852</v>
      </c>
      <c r="T17" s="25">
        <v>798</v>
      </c>
      <c r="U17" s="25">
        <v>828</v>
      </c>
      <c r="V17" s="25">
        <v>912</v>
      </c>
      <c r="W17" s="25">
        <v>822</v>
      </c>
      <c r="X17" s="25">
        <v>840</v>
      </c>
      <c r="Y17" s="25">
        <v>726</v>
      </c>
      <c r="Z17" s="25">
        <v>906</v>
      </c>
      <c r="AA17" s="25">
        <v>792</v>
      </c>
      <c r="AB17" s="25">
        <v>762</v>
      </c>
      <c r="AC17" s="25">
        <v>852</v>
      </c>
      <c r="AD17" s="25">
        <v>816</v>
      </c>
      <c r="AE17" s="25">
        <v>822</v>
      </c>
      <c r="AF17" s="26">
        <v>798</v>
      </c>
      <c r="AG17" s="27">
        <f t="shared" si="0"/>
        <v>26010</v>
      </c>
    </row>
    <row r="18" spans="1:33" x14ac:dyDescent="0.15">
      <c r="A18" s="5" t="s">
        <v>12</v>
      </c>
      <c r="B18" s="24">
        <v>852</v>
      </c>
      <c r="C18" s="25">
        <v>870</v>
      </c>
      <c r="D18" s="25">
        <v>804</v>
      </c>
      <c r="E18" s="25">
        <v>834</v>
      </c>
      <c r="F18" s="25">
        <v>864</v>
      </c>
      <c r="G18" s="25">
        <v>870</v>
      </c>
      <c r="H18" s="25">
        <v>858</v>
      </c>
      <c r="I18" s="25">
        <v>888</v>
      </c>
      <c r="J18" s="25">
        <v>852</v>
      </c>
      <c r="K18" s="25">
        <v>846</v>
      </c>
      <c r="L18" s="25">
        <v>876</v>
      </c>
      <c r="M18" s="25">
        <v>840</v>
      </c>
      <c r="N18" s="25">
        <v>894</v>
      </c>
      <c r="O18" s="25">
        <v>870</v>
      </c>
      <c r="P18" s="25">
        <v>852</v>
      </c>
      <c r="Q18" s="25">
        <v>840</v>
      </c>
      <c r="R18" s="25">
        <v>864</v>
      </c>
      <c r="S18" s="25">
        <v>852</v>
      </c>
      <c r="T18" s="25">
        <v>804</v>
      </c>
      <c r="U18" s="25">
        <v>876</v>
      </c>
      <c r="V18" s="25">
        <v>924</v>
      </c>
      <c r="W18" s="25">
        <v>804</v>
      </c>
      <c r="X18" s="25">
        <v>876</v>
      </c>
      <c r="Y18" s="25">
        <v>756</v>
      </c>
      <c r="Z18" s="25">
        <v>918</v>
      </c>
      <c r="AA18" s="25">
        <v>774</v>
      </c>
      <c r="AB18" s="25">
        <v>780</v>
      </c>
      <c r="AC18" s="25">
        <v>870</v>
      </c>
      <c r="AD18" s="25">
        <v>828</v>
      </c>
      <c r="AE18" s="25">
        <v>828</v>
      </c>
      <c r="AF18" s="26">
        <v>804</v>
      </c>
      <c r="AG18" s="27">
        <f t="shared" si="0"/>
        <v>26268</v>
      </c>
    </row>
    <row r="19" spans="1:33" x14ac:dyDescent="0.15">
      <c r="A19" s="5" t="s">
        <v>13</v>
      </c>
      <c r="B19" s="24">
        <v>846</v>
      </c>
      <c r="C19" s="25">
        <v>894</v>
      </c>
      <c r="D19" s="25">
        <v>816</v>
      </c>
      <c r="E19" s="25">
        <v>834</v>
      </c>
      <c r="F19" s="25">
        <v>870</v>
      </c>
      <c r="G19" s="25">
        <v>882</v>
      </c>
      <c r="H19" s="25">
        <v>846</v>
      </c>
      <c r="I19" s="25">
        <v>900</v>
      </c>
      <c r="J19" s="25">
        <v>870</v>
      </c>
      <c r="K19" s="25">
        <v>834</v>
      </c>
      <c r="L19" s="25">
        <v>852</v>
      </c>
      <c r="M19" s="25">
        <v>828</v>
      </c>
      <c r="N19" s="25">
        <v>876</v>
      </c>
      <c r="O19" s="25">
        <v>870</v>
      </c>
      <c r="P19" s="25">
        <v>870</v>
      </c>
      <c r="Q19" s="25">
        <v>858</v>
      </c>
      <c r="R19" s="25">
        <v>864</v>
      </c>
      <c r="S19" s="25">
        <v>858</v>
      </c>
      <c r="T19" s="25">
        <v>828</v>
      </c>
      <c r="U19" s="25">
        <v>882</v>
      </c>
      <c r="V19" s="25">
        <v>954</v>
      </c>
      <c r="W19" s="25">
        <v>810</v>
      </c>
      <c r="X19" s="25">
        <v>852</v>
      </c>
      <c r="Y19" s="25">
        <v>798</v>
      </c>
      <c r="Z19" s="25">
        <v>930</v>
      </c>
      <c r="AA19" s="25">
        <v>768</v>
      </c>
      <c r="AB19" s="25">
        <v>786</v>
      </c>
      <c r="AC19" s="25">
        <v>864</v>
      </c>
      <c r="AD19" s="25">
        <v>816</v>
      </c>
      <c r="AE19" s="25">
        <v>840</v>
      </c>
      <c r="AF19" s="26">
        <v>816</v>
      </c>
      <c r="AG19" s="27">
        <f t="shared" si="0"/>
        <v>26412</v>
      </c>
    </row>
    <row r="20" spans="1:33" x14ac:dyDescent="0.15">
      <c r="A20" s="5" t="s">
        <v>14</v>
      </c>
      <c r="B20" s="24">
        <v>864</v>
      </c>
      <c r="C20" s="25">
        <v>888</v>
      </c>
      <c r="D20" s="25">
        <v>834</v>
      </c>
      <c r="E20" s="25">
        <v>822</v>
      </c>
      <c r="F20" s="25">
        <v>852</v>
      </c>
      <c r="G20" s="25">
        <v>858</v>
      </c>
      <c r="H20" s="25">
        <v>846</v>
      </c>
      <c r="I20" s="25">
        <v>894</v>
      </c>
      <c r="J20" s="25">
        <v>876</v>
      </c>
      <c r="K20" s="25">
        <v>810</v>
      </c>
      <c r="L20" s="25">
        <v>852</v>
      </c>
      <c r="M20" s="25">
        <v>840</v>
      </c>
      <c r="N20" s="25">
        <v>888</v>
      </c>
      <c r="O20" s="25">
        <v>870</v>
      </c>
      <c r="P20" s="25">
        <v>858</v>
      </c>
      <c r="Q20" s="25">
        <v>852</v>
      </c>
      <c r="R20" s="25">
        <v>858</v>
      </c>
      <c r="S20" s="25">
        <v>852</v>
      </c>
      <c r="T20" s="25">
        <v>828</v>
      </c>
      <c r="U20" s="25">
        <v>858</v>
      </c>
      <c r="V20" s="25">
        <v>942</v>
      </c>
      <c r="W20" s="25">
        <v>828</v>
      </c>
      <c r="X20" s="25">
        <v>858</v>
      </c>
      <c r="Y20" s="25">
        <v>846</v>
      </c>
      <c r="Z20" s="25">
        <v>960</v>
      </c>
      <c r="AA20" s="25">
        <v>756</v>
      </c>
      <c r="AB20" s="25">
        <v>774</v>
      </c>
      <c r="AC20" s="25">
        <v>852</v>
      </c>
      <c r="AD20" s="25">
        <v>822</v>
      </c>
      <c r="AE20" s="25">
        <v>828</v>
      </c>
      <c r="AF20" s="26">
        <v>810</v>
      </c>
      <c r="AG20" s="27">
        <f t="shared" si="0"/>
        <v>26376</v>
      </c>
    </row>
    <row r="21" spans="1:33" x14ac:dyDescent="0.15">
      <c r="A21" s="5" t="s">
        <v>15</v>
      </c>
      <c r="B21" s="24">
        <v>858</v>
      </c>
      <c r="C21" s="25">
        <v>900</v>
      </c>
      <c r="D21" s="25">
        <v>846</v>
      </c>
      <c r="E21" s="25">
        <v>816</v>
      </c>
      <c r="F21" s="25">
        <v>858</v>
      </c>
      <c r="G21" s="25">
        <v>864</v>
      </c>
      <c r="H21" s="25">
        <v>846</v>
      </c>
      <c r="I21" s="25">
        <v>906</v>
      </c>
      <c r="J21" s="25">
        <v>864</v>
      </c>
      <c r="K21" s="25">
        <v>816</v>
      </c>
      <c r="L21" s="25">
        <v>888</v>
      </c>
      <c r="M21" s="25">
        <v>834</v>
      </c>
      <c r="N21" s="25">
        <v>900</v>
      </c>
      <c r="O21" s="25">
        <v>870</v>
      </c>
      <c r="P21" s="25">
        <v>846</v>
      </c>
      <c r="Q21" s="25">
        <v>858</v>
      </c>
      <c r="R21" s="25">
        <v>864</v>
      </c>
      <c r="S21" s="25">
        <v>846</v>
      </c>
      <c r="T21" s="25">
        <v>828</v>
      </c>
      <c r="U21" s="25">
        <v>864</v>
      </c>
      <c r="V21" s="25">
        <v>936</v>
      </c>
      <c r="W21" s="25">
        <v>816</v>
      </c>
      <c r="X21" s="25">
        <v>864</v>
      </c>
      <c r="Y21" s="25">
        <v>834</v>
      </c>
      <c r="Z21" s="25">
        <v>972</v>
      </c>
      <c r="AA21" s="25">
        <v>756</v>
      </c>
      <c r="AB21" s="25">
        <v>792</v>
      </c>
      <c r="AC21" s="25">
        <v>870</v>
      </c>
      <c r="AD21" s="25">
        <v>822</v>
      </c>
      <c r="AE21" s="25">
        <v>828</v>
      </c>
      <c r="AF21" s="26">
        <v>810</v>
      </c>
      <c r="AG21" s="27">
        <f t="shared" si="0"/>
        <v>26472</v>
      </c>
    </row>
    <row r="22" spans="1:33" x14ac:dyDescent="0.15">
      <c r="A22" s="5" t="s">
        <v>16</v>
      </c>
      <c r="B22" s="24">
        <v>888</v>
      </c>
      <c r="C22" s="25">
        <v>876</v>
      </c>
      <c r="D22" s="25">
        <v>816</v>
      </c>
      <c r="E22" s="25">
        <v>810</v>
      </c>
      <c r="F22" s="25">
        <v>840</v>
      </c>
      <c r="G22" s="25">
        <v>864</v>
      </c>
      <c r="H22" s="25">
        <v>828</v>
      </c>
      <c r="I22" s="25">
        <v>900</v>
      </c>
      <c r="J22" s="25">
        <v>870</v>
      </c>
      <c r="K22" s="25">
        <v>762</v>
      </c>
      <c r="L22" s="25">
        <v>870</v>
      </c>
      <c r="M22" s="25">
        <v>822</v>
      </c>
      <c r="N22" s="25">
        <v>894</v>
      </c>
      <c r="O22" s="25">
        <v>870</v>
      </c>
      <c r="P22" s="25">
        <v>864</v>
      </c>
      <c r="Q22" s="25">
        <v>864</v>
      </c>
      <c r="R22" s="25">
        <v>858</v>
      </c>
      <c r="S22" s="25">
        <v>852</v>
      </c>
      <c r="T22" s="25">
        <v>840</v>
      </c>
      <c r="U22" s="25">
        <v>870</v>
      </c>
      <c r="V22" s="25">
        <v>912</v>
      </c>
      <c r="W22" s="25">
        <v>888</v>
      </c>
      <c r="X22" s="25">
        <v>858</v>
      </c>
      <c r="Y22" s="25">
        <v>834</v>
      </c>
      <c r="Z22" s="25">
        <v>948</v>
      </c>
      <c r="AA22" s="25">
        <v>768</v>
      </c>
      <c r="AB22" s="25">
        <v>780</v>
      </c>
      <c r="AC22" s="25">
        <v>870</v>
      </c>
      <c r="AD22" s="25">
        <v>822</v>
      </c>
      <c r="AE22" s="25">
        <v>822</v>
      </c>
      <c r="AF22" s="26">
        <v>804</v>
      </c>
      <c r="AG22" s="27">
        <f t="shared" si="0"/>
        <v>26364</v>
      </c>
    </row>
    <row r="23" spans="1:33" x14ac:dyDescent="0.15">
      <c r="A23" s="5" t="s">
        <v>17</v>
      </c>
      <c r="B23" s="24">
        <v>858</v>
      </c>
      <c r="C23" s="25">
        <v>852</v>
      </c>
      <c r="D23" s="25">
        <v>834</v>
      </c>
      <c r="E23" s="25">
        <v>798</v>
      </c>
      <c r="F23" s="25">
        <v>810</v>
      </c>
      <c r="G23" s="25">
        <v>840</v>
      </c>
      <c r="H23" s="25">
        <v>804</v>
      </c>
      <c r="I23" s="25">
        <v>876</v>
      </c>
      <c r="J23" s="25">
        <v>870</v>
      </c>
      <c r="K23" s="25">
        <v>822</v>
      </c>
      <c r="L23" s="25">
        <v>744</v>
      </c>
      <c r="M23" s="25">
        <v>804</v>
      </c>
      <c r="N23" s="25">
        <v>900</v>
      </c>
      <c r="O23" s="25">
        <v>870</v>
      </c>
      <c r="P23" s="25">
        <v>840</v>
      </c>
      <c r="Q23" s="25">
        <v>846</v>
      </c>
      <c r="R23" s="25">
        <v>852</v>
      </c>
      <c r="S23" s="25">
        <v>852</v>
      </c>
      <c r="T23" s="25">
        <v>828</v>
      </c>
      <c r="U23" s="25">
        <v>870</v>
      </c>
      <c r="V23" s="25">
        <v>924</v>
      </c>
      <c r="W23" s="25">
        <v>960</v>
      </c>
      <c r="X23" s="25">
        <v>864</v>
      </c>
      <c r="Y23" s="25">
        <v>822</v>
      </c>
      <c r="Z23" s="25">
        <v>894</v>
      </c>
      <c r="AA23" s="25">
        <v>756</v>
      </c>
      <c r="AB23" s="25">
        <v>786</v>
      </c>
      <c r="AC23" s="25">
        <v>858</v>
      </c>
      <c r="AD23" s="25">
        <v>828</v>
      </c>
      <c r="AE23" s="25">
        <v>816</v>
      </c>
      <c r="AF23" s="26">
        <v>792</v>
      </c>
      <c r="AG23" s="27">
        <f t="shared" si="0"/>
        <v>26070</v>
      </c>
    </row>
    <row r="24" spans="1:33" x14ac:dyDescent="0.15">
      <c r="A24" s="5" t="s">
        <v>18</v>
      </c>
      <c r="B24" s="24">
        <v>816</v>
      </c>
      <c r="C24" s="25">
        <v>846</v>
      </c>
      <c r="D24" s="25">
        <v>804</v>
      </c>
      <c r="E24" s="25">
        <v>804</v>
      </c>
      <c r="F24" s="25">
        <v>810</v>
      </c>
      <c r="G24" s="25">
        <v>840</v>
      </c>
      <c r="H24" s="25">
        <v>792</v>
      </c>
      <c r="I24" s="25">
        <v>852</v>
      </c>
      <c r="J24" s="25">
        <v>822</v>
      </c>
      <c r="K24" s="25">
        <v>822</v>
      </c>
      <c r="L24" s="25">
        <v>816</v>
      </c>
      <c r="M24" s="25">
        <v>774</v>
      </c>
      <c r="N24" s="25">
        <v>894</v>
      </c>
      <c r="O24" s="25">
        <v>840</v>
      </c>
      <c r="P24" s="25">
        <v>834</v>
      </c>
      <c r="Q24" s="25">
        <v>846</v>
      </c>
      <c r="R24" s="25">
        <v>834</v>
      </c>
      <c r="S24" s="25">
        <v>834</v>
      </c>
      <c r="T24" s="25">
        <v>816</v>
      </c>
      <c r="U24" s="25">
        <v>870</v>
      </c>
      <c r="V24" s="25">
        <v>924</v>
      </c>
      <c r="W24" s="25">
        <v>942</v>
      </c>
      <c r="X24" s="25">
        <v>762</v>
      </c>
      <c r="Y24" s="25">
        <v>786</v>
      </c>
      <c r="Z24" s="25">
        <v>846</v>
      </c>
      <c r="AA24" s="25">
        <v>732</v>
      </c>
      <c r="AB24" s="25">
        <v>780</v>
      </c>
      <c r="AC24" s="25">
        <v>834</v>
      </c>
      <c r="AD24" s="25">
        <v>822</v>
      </c>
      <c r="AE24" s="25">
        <v>780</v>
      </c>
      <c r="AF24" s="26">
        <v>792</v>
      </c>
      <c r="AG24" s="27">
        <f t="shared" si="0"/>
        <v>25566</v>
      </c>
    </row>
    <row r="25" spans="1:33" x14ac:dyDescent="0.15">
      <c r="A25" s="5" t="s">
        <v>19</v>
      </c>
      <c r="B25" s="24">
        <v>858</v>
      </c>
      <c r="C25" s="25">
        <v>846</v>
      </c>
      <c r="D25" s="25">
        <v>780</v>
      </c>
      <c r="E25" s="25">
        <v>798</v>
      </c>
      <c r="F25" s="25">
        <v>822</v>
      </c>
      <c r="G25" s="25">
        <v>852</v>
      </c>
      <c r="H25" s="25">
        <v>786</v>
      </c>
      <c r="I25" s="25">
        <v>852</v>
      </c>
      <c r="J25" s="25">
        <v>756</v>
      </c>
      <c r="K25" s="25">
        <v>828</v>
      </c>
      <c r="L25" s="25">
        <v>786</v>
      </c>
      <c r="M25" s="25">
        <v>798</v>
      </c>
      <c r="N25" s="25">
        <v>906</v>
      </c>
      <c r="O25" s="25">
        <v>804</v>
      </c>
      <c r="P25" s="25">
        <v>828</v>
      </c>
      <c r="Q25" s="25">
        <v>828</v>
      </c>
      <c r="R25" s="25">
        <v>840</v>
      </c>
      <c r="S25" s="25">
        <v>798</v>
      </c>
      <c r="T25" s="25">
        <v>810</v>
      </c>
      <c r="U25" s="25">
        <v>870</v>
      </c>
      <c r="V25" s="25">
        <v>900</v>
      </c>
      <c r="W25" s="25">
        <v>930</v>
      </c>
      <c r="X25" s="25">
        <v>810</v>
      </c>
      <c r="Y25" s="25">
        <v>786</v>
      </c>
      <c r="Z25" s="25">
        <v>864</v>
      </c>
      <c r="AA25" s="25">
        <v>732</v>
      </c>
      <c r="AB25" s="25">
        <v>774</v>
      </c>
      <c r="AC25" s="25">
        <v>798</v>
      </c>
      <c r="AD25" s="25">
        <v>774</v>
      </c>
      <c r="AE25" s="25">
        <v>756</v>
      </c>
      <c r="AF25" s="26">
        <v>768</v>
      </c>
      <c r="AG25" s="27">
        <f t="shared" si="0"/>
        <v>25338</v>
      </c>
    </row>
    <row r="26" spans="1:33" x14ac:dyDescent="0.15">
      <c r="A26" s="5" t="s">
        <v>20</v>
      </c>
      <c r="B26" s="24">
        <v>876</v>
      </c>
      <c r="C26" s="25">
        <v>870</v>
      </c>
      <c r="D26" s="25">
        <v>762</v>
      </c>
      <c r="E26" s="25">
        <v>810</v>
      </c>
      <c r="F26" s="25">
        <v>822</v>
      </c>
      <c r="G26" s="25">
        <v>858</v>
      </c>
      <c r="H26" s="25">
        <v>780</v>
      </c>
      <c r="I26" s="25">
        <v>828</v>
      </c>
      <c r="J26" s="25">
        <v>738</v>
      </c>
      <c r="K26" s="25">
        <v>840</v>
      </c>
      <c r="L26" s="25">
        <v>768</v>
      </c>
      <c r="M26" s="25">
        <v>768</v>
      </c>
      <c r="N26" s="25">
        <v>906</v>
      </c>
      <c r="O26" s="25">
        <v>720</v>
      </c>
      <c r="P26" s="25">
        <v>828</v>
      </c>
      <c r="Q26" s="25">
        <v>840</v>
      </c>
      <c r="R26" s="25">
        <v>816</v>
      </c>
      <c r="S26" s="25">
        <v>750</v>
      </c>
      <c r="T26" s="25">
        <v>810</v>
      </c>
      <c r="U26" s="25">
        <v>876</v>
      </c>
      <c r="V26" s="25">
        <v>840</v>
      </c>
      <c r="W26" s="25">
        <v>948</v>
      </c>
      <c r="X26" s="25">
        <v>780</v>
      </c>
      <c r="Y26" s="25">
        <v>756</v>
      </c>
      <c r="Z26" s="25">
        <v>924</v>
      </c>
      <c r="AA26" s="25">
        <v>732</v>
      </c>
      <c r="AB26" s="25">
        <v>792</v>
      </c>
      <c r="AC26" s="25">
        <v>816</v>
      </c>
      <c r="AD26" s="25">
        <v>714</v>
      </c>
      <c r="AE26" s="25">
        <v>714</v>
      </c>
      <c r="AF26" s="26">
        <v>726</v>
      </c>
      <c r="AG26" s="27">
        <f t="shared" si="0"/>
        <v>25008</v>
      </c>
    </row>
    <row r="27" spans="1:33" x14ac:dyDescent="0.15">
      <c r="A27" s="5" t="s">
        <v>21</v>
      </c>
      <c r="B27" s="24">
        <v>876</v>
      </c>
      <c r="C27" s="25">
        <v>852</v>
      </c>
      <c r="D27" s="25">
        <v>786</v>
      </c>
      <c r="E27" s="25">
        <v>786</v>
      </c>
      <c r="F27" s="25">
        <v>822</v>
      </c>
      <c r="G27" s="25">
        <v>840</v>
      </c>
      <c r="H27" s="25">
        <v>756</v>
      </c>
      <c r="I27" s="25">
        <v>828</v>
      </c>
      <c r="J27" s="25">
        <v>762</v>
      </c>
      <c r="K27" s="25">
        <v>858</v>
      </c>
      <c r="L27" s="25">
        <v>834</v>
      </c>
      <c r="M27" s="25">
        <v>744</v>
      </c>
      <c r="N27" s="25">
        <v>924</v>
      </c>
      <c r="O27" s="25">
        <v>726</v>
      </c>
      <c r="P27" s="25">
        <v>822</v>
      </c>
      <c r="Q27" s="25">
        <v>780</v>
      </c>
      <c r="R27" s="25">
        <v>786</v>
      </c>
      <c r="S27" s="25">
        <v>744</v>
      </c>
      <c r="T27" s="25">
        <v>822</v>
      </c>
      <c r="U27" s="25">
        <v>876</v>
      </c>
      <c r="V27" s="25">
        <v>786</v>
      </c>
      <c r="W27" s="25">
        <v>930</v>
      </c>
      <c r="X27" s="25">
        <v>762</v>
      </c>
      <c r="Y27" s="25">
        <v>750</v>
      </c>
      <c r="Z27" s="25">
        <v>858</v>
      </c>
      <c r="AA27" s="25">
        <v>744</v>
      </c>
      <c r="AB27" s="25">
        <v>786</v>
      </c>
      <c r="AC27" s="25">
        <v>792</v>
      </c>
      <c r="AD27" s="25">
        <v>720</v>
      </c>
      <c r="AE27" s="25">
        <v>768</v>
      </c>
      <c r="AF27" s="26">
        <v>714</v>
      </c>
      <c r="AG27" s="27">
        <f t="shared" si="0"/>
        <v>24834</v>
      </c>
    </row>
    <row r="28" spans="1:33" x14ac:dyDescent="0.15">
      <c r="A28" s="5" t="s">
        <v>22</v>
      </c>
      <c r="B28" s="24">
        <v>876</v>
      </c>
      <c r="C28" s="25">
        <v>840</v>
      </c>
      <c r="D28" s="25">
        <v>804</v>
      </c>
      <c r="E28" s="25">
        <v>786</v>
      </c>
      <c r="F28" s="25">
        <v>816</v>
      </c>
      <c r="G28" s="25">
        <v>834</v>
      </c>
      <c r="H28" s="25">
        <v>768</v>
      </c>
      <c r="I28" s="25">
        <v>822</v>
      </c>
      <c r="J28" s="25">
        <v>762</v>
      </c>
      <c r="K28" s="25">
        <v>840</v>
      </c>
      <c r="L28" s="25">
        <v>774</v>
      </c>
      <c r="M28" s="25">
        <v>768</v>
      </c>
      <c r="N28" s="25">
        <v>924</v>
      </c>
      <c r="O28" s="25">
        <v>732</v>
      </c>
      <c r="P28" s="25">
        <v>822</v>
      </c>
      <c r="Q28" s="25">
        <v>738</v>
      </c>
      <c r="R28" s="25">
        <v>804</v>
      </c>
      <c r="S28" s="25">
        <v>732</v>
      </c>
      <c r="T28" s="25">
        <v>816</v>
      </c>
      <c r="U28" s="25">
        <v>876</v>
      </c>
      <c r="V28" s="25">
        <v>726</v>
      </c>
      <c r="W28" s="25">
        <v>900</v>
      </c>
      <c r="X28" s="25">
        <v>798</v>
      </c>
      <c r="Y28" s="25">
        <v>768</v>
      </c>
      <c r="Z28" s="25">
        <v>876</v>
      </c>
      <c r="AA28" s="25">
        <v>762</v>
      </c>
      <c r="AB28" s="25">
        <v>792</v>
      </c>
      <c r="AC28" s="25">
        <v>768</v>
      </c>
      <c r="AD28" s="25">
        <v>726</v>
      </c>
      <c r="AE28" s="25">
        <v>780</v>
      </c>
      <c r="AF28" s="26">
        <v>720</v>
      </c>
      <c r="AG28" s="27">
        <f t="shared" si="0"/>
        <v>24750</v>
      </c>
    </row>
    <row r="29" spans="1:33" x14ac:dyDescent="0.15">
      <c r="A29" s="5" t="s">
        <v>23</v>
      </c>
      <c r="B29" s="24">
        <v>888</v>
      </c>
      <c r="C29" s="25">
        <v>852</v>
      </c>
      <c r="D29" s="25">
        <v>840</v>
      </c>
      <c r="E29" s="25">
        <v>798</v>
      </c>
      <c r="F29" s="25">
        <v>834</v>
      </c>
      <c r="G29" s="25">
        <v>846</v>
      </c>
      <c r="H29" s="25">
        <v>786</v>
      </c>
      <c r="I29" s="25">
        <v>804</v>
      </c>
      <c r="J29" s="25">
        <v>774</v>
      </c>
      <c r="K29" s="25">
        <v>864</v>
      </c>
      <c r="L29" s="25">
        <v>780</v>
      </c>
      <c r="M29" s="25">
        <v>780</v>
      </c>
      <c r="N29" s="25">
        <v>930</v>
      </c>
      <c r="O29" s="25">
        <v>792</v>
      </c>
      <c r="P29" s="25">
        <v>828</v>
      </c>
      <c r="Q29" s="25">
        <v>768</v>
      </c>
      <c r="R29" s="25">
        <v>816</v>
      </c>
      <c r="S29" s="25">
        <v>738</v>
      </c>
      <c r="T29" s="25">
        <v>816</v>
      </c>
      <c r="U29" s="25">
        <v>888</v>
      </c>
      <c r="V29" s="25">
        <v>792</v>
      </c>
      <c r="W29" s="25">
        <v>912</v>
      </c>
      <c r="X29" s="25">
        <v>780</v>
      </c>
      <c r="Y29" s="25">
        <v>768</v>
      </c>
      <c r="Z29" s="25">
        <v>936</v>
      </c>
      <c r="AA29" s="25">
        <v>768</v>
      </c>
      <c r="AB29" s="25">
        <v>774</v>
      </c>
      <c r="AC29" s="25">
        <v>732</v>
      </c>
      <c r="AD29" s="25">
        <v>750</v>
      </c>
      <c r="AE29" s="25">
        <v>792</v>
      </c>
      <c r="AF29" s="26">
        <v>756</v>
      </c>
      <c r="AG29" s="27">
        <f t="shared" si="0"/>
        <v>25182</v>
      </c>
    </row>
    <row r="30" spans="1:33" x14ac:dyDescent="0.15">
      <c r="A30" s="5" t="s">
        <v>24</v>
      </c>
      <c r="B30" s="24">
        <v>882</v>
      </c>
      <c r="C30" s="25">
        <v>852</v>
      </c>
      <c r="D30" s="25">
        <v>846</v>
      </c>
      <c r="E30" s="25">
        <v>834</v>
      </c>
      <c r="F30" s="25">
        <v>846</v>
      </c>
      <c r="G30" s="25">
        <v>846</v>
      </c>
      <c r="H30" s="25">
        <v>768</v>
      </c>
      <c r="I30" s="25">
        <v>828</v>
      </c>
      <c r="J30" s="25">
        <v>780</v>
      </c>
      <c r="K30" s="25">
        <v>882</v>
      </c>
      <c r="L30" s="25">
        <v>816</v>
      </c>
      <c r="M30" s="25">
        <v>750</v>
      </c>
      <c r="N30" s="25">
        <v>924</v>
      </c>
      <c r="O30" s="25">
        <v>810</v>
      </c>
      <c r="P30" s="25">
        <v>840</v>
      </c>
      <c r="Q30" s="25">
        <v>804</v>
      </c>
      <c r="R30" s="25">
        <v>828</v>
      </c>
      <c r="S30" s="25">
        <v>780</v>
      </c>
      <c r="T30" s="25">
        <v>810</v>
      </c>
      <c r="U30" s="25">
        <v>870</v>
      </c>
      <c r="V30" s="25">
        <v>828</v>
      </c>
      <c r="W30" s="25">
        <v>948</v>
      </c>
      <c r="X30" s="25">
        <v>798</v>
      </c>
      <c r="Y30" s="25">
        <v>762</v>
      </c>
      <c r="Z30" s="25">
        <v>954</v>
      </c>
      <c r="AA30" s="25">
        <v>774</v>
      </c>
      <c r="AB30" s="25">
        <v>768</v>
      </c>
      <c r="AC30" s="25">
        <v>756</v>
      </c>
      <c r="AD30" s="25">
        <v>768</v>
      </c>
      <c r="AE30" s="25">
        <v>762</v>
      </c>
      <c r="AF30" s="26">
        <v>762</v>
      </c>
      <c r="AG30" s="27">
        <f t="shared" si="0"/>
        <v>25476</v>
      </c>
    </row>
    <row r="31" spans="1:33" x14ac:dyDescent="0.15">
      <c r="A31" s="5" t="s">
        <v>25</v>
      </c>
      <c r="B31" s="24">
        <v>888</v>
      </c>
      <c r="C31" s="25">
        <v>852</v>
      </c>
      <c r="D31" s="25">
        <v>828</v>
      </c>
      <c r="E31" s="25">
        <v>840</v>
      </c>
      <c r="F31" s="25">
        <v>852</v>
      </c>
      <c r="G31" s="25">
        <v>858</v>
      </c>
      <c r="H31" s="25">
        <v>762</v>
      </c>
      <c r="I31" s="25">
        <v>816</v>
      </c>
      <c r="J31" s="25">
        <v>750</v>
      </c>
      <c r="K31" s="25">
        <v>888</v>
      </c>
      <c r="L31" s="25">
        <v>810</v>
      </c>
      <c r="M31" s="25">
        <v>774</v>
      </c>
      <c r="N31" s="25">
        <v>912</v>
      </c>
      <c r="O31" s="25">
        <v>840</v>
      </c>
      <c r="P31" s="25">
        <v>846</v>
      </c>
      <c r="Q31" s="25">
        <v>810</v>
      </c>
      <c r="R31" s="25">
        <v>828</v>
      </c>
      <c r="S31" s="25">
        <v>798</v>
      </c>
      <c r="T31" s="25">
        <v>828</v>
      </c>
      <c r="U31" s="25">
        <v>882</v>
      </c>
      <c r="V31" s="25">
        <v>840</v>
      </c>
      <c r="W31" s="25">
        <v>942</v>
      </c>
      <c r="X31" s="25">
        <v>756</v>
      </c>
      <c r="Y31" s="25">
        <v>774</v>
      </c>
      <c r="Z31" s="25">
        <v>966</v>
      </c>
      <c r="AA31" s="25">
        <v>756</v>
      </c>
      <c r="AB31" s="25">
        <v>840</v>
      </c>
      <c r="AC31" s="25">
        <v>738</v>
      </c>
      <c r="AD31" s="25">
        <v>774</v>
      </c>
      <c r="AE31" s="25">
        <v>732</v>
      </c>
      <c r="AF31" s="26">
        <v>756</v>
      </c>
      <c r="AG31" s="27">
        <f t="shared" si="0"/>
        <v>25536</v>
      </c>
    </row>
    <row r="32" spans="1:33" x14ac:dyDescent="0.15">
      <c r="A32" s="5" t="s">
        <v>26</v>
      </c>
      <c r="B32" s="24">
        <v>882</v>
      </c>
      <c r="C32" s="25">
        <v>864</v>
      </c>
      <c r="D32" s="25">
        <v>822</v>
      </c>
      <c r="E32" s="25">
        <v>822</v>
      </c>
      <c r="F32" s="25">
        <v>852</v>
      </c>
      <c r="G32" s="25">
        <v>858</v>
      </c>
      <c r="H32" s="25">
        <v>768</v>
      </c>
      <c r="I32" s="25">
        <v>840</v>
      </c>
      <c r="J32" s="25">
        <v>774</v>
      </c>
      <c r="K32" s="25">
        <v>870</v>
      </c>
      <c r="L32" s="25">
        <v>798</v>
      </c>
      <c r="M32" s="25">
        <v>774</v>
      </c>
      <c r="N32" s="25">
        <v>912</v>
      </c>
      <c r="O32" s="25">
        <v>840</v>
      </c>
      <c r="P32" s="25">
        <v>834</v>
      </c>
      <c r="Q32" s="25">
        <v>786</v>
      </c>
      <c r="R32" s="25">
        <v>816</v>
      </c>
      <c r="S32" s="25">
        <v>756</v>
      </c>
      <c r="T32" s="25">
        <v>810</v>
      </c>
      <c r="U32" s="25">
        <v>894</v>
      </c>
      <c r="V32" s="25">
        <v>840</v>
      </c>
      <c r="W32" s="25">
        <v>942</v>
      </c>
      <c r="X32" s="25">
        <v>756</v>
      </c>
      <c r="Y32" s="25">
        <v>774</v>
      </c>
      <c r="Z32" s="25">
        <v>1008</v>
      </c>
      <c r="AA32" s="25">
        <v>768</v>
      </c>
      <c r="AB32" s="25">
        <v>876</v>
      </c>
      <c r="AC32" s="25">
        <v>744</v>
      </c>
      <c r="AD32" s="25">
        <v>780</v>
      </c>
      <c r="AE32" s="25">
        <v>696</v>
      </c>
      <c r="AF32" s="26">
        <v>756</v>
      </c>
      <c r="AG32" s="27">
        <f t="shared" si="0"/>
        <v>25512</v>
      </c>
    </row>
    <row r="33" spans="1:33" x14ac:dyDescent="0.15">
      <c r="A33" s="5" t="s">
        <v>27</v>
      </c>
      <c r="B33" s="24">
        <v>852</v>
      </c>
      <c r="C33" s="25">
        <v>876</v>
      </c>
      <c r="D33" s="25">
        <v>834</v>
      </c>
      <c r="E33" s="25">
        <v>810</v>
      </c>
      <c r="F33" s="25">
        <v>840</v>
      </c>
      <c r="G33" s="25">
        <v>852</v>
      </c>
      <c r="H33" s="25">
        <v>762</v>
      </c>
      <c r="I33" s="25">
        <v>828</v>
      </c>
      <c r="J33" s="25">
        <v>732</v>
      </c>
      <c r="K33" s="25">
        <v>870</v>
      </c>
      <c r="L33" s="25">
        <v>732</v>
      </c>
      <c r="M33" s="25">
        <v>780</v>
      </c>
      <c r="N33" s="25">
        <v>912</v>
      </c>
      <c r="O33" s="25">
        <v>846</v>
      </c>
      <c r="P33" s="25">
        <v>840</v>
      </c>
      <c r="Q33" s="25">
        <v>768</v>
      </c>
      <c r="R33" s="25">
        <v>750</v>
      </c>
      <c r="S33" s="25">
        <v>756</v>
      </c>
      <c r="T33" s="25">
        <v>810</v>
      </c>
      <c r="U33" s="25">
        <v>828</v>
      </c>
      <c r="V33" s="25">
        <v>810</v>
      </c>
      <c r="W33" s="25">
        <v>894</v>
      </c>
      <c r="X33" s="25">
        <v>768</v>
      </c>
      <c r="Y33" s="25">
        <v>708</v>
      </c>
      <c r="Z33" s="25">
        <v>930</v>
      </c>
      <c r="AA33" s="25">
        <v>750</v>
      </c>
      <c r="AB33" s="25">
        <v>870</v>
      </c>
      <c r="AC33" s="25">
        <v>732</v>
      </c>
      <c r="AD33" s="25">
        <v>756</v>
      </c>
      <c r="AE33" s="25">
        <v>690</v>
      </c>
      <c r="AF33" s="26">
        <v>720</v>
      </c>
      <c r="AG33" s="27">
        <f t="shared" si="0"/>
        <v>24906</v>
      </c>
    </row>
    <row r="34" spans="1:33" x14ac:dyDescent="0.15">
      <c r="A34" s="5" t="s">
        <v>28</v>
      </c>
      <c r="B34" s="24">
        <v>888</v>
      </c>
      <c r="C34" s="25">
        <v>882</v>
      </c>
      <c r="D34" s="25">
        <v>816</v>
      </c>
      <c r="E34" s="25">
        <v>810</v>
      </c>
      <c r="F34" s="25">
        <v>846</v>
      </c>
      <c r="G34" s="25">
        <v>882</v>
      </c>
      <c r="H34" s="25">
        <v>774</v>
      </c>
      <c r="I34" s="25">
        <v>816</v>
      </c>
      <c r="J34" s="25">
        <v>756</v>
      </c>
      <c r="K34" s="25">
        <v>864</v>
      </c>
      <c r="L34" s="25">
        <v>738</v>
      </c>
      <c r="M34" s="25">
        <v>756</v>
      </c>
      <c r="N34" s="25">
        <v>918</v>
      </c>
      <c r="O34" s="25">
        <v>852</v>
      </c>
      <c r="P34" s="25">
        <v>840</v>
      </c>
      <c r="Q34" s="25">
        <v>774</v>
      </c>
      <c r="R34" s="25">
        <v>702</v>
      </c>
      <c r="S34" s="25">
        <v>780</v>
      </c>
      <c r="T34" s="25">
        <v>810</v>
      </c>
      <c r="U34" s="25">
        <v>798</v>
      </c>
      <c r="V34" s="25">
        <v>864</v>
      </c>
      <c r="W34" s="25">
        <v>840</v>
      </c>
      <c r="X34" s="25">
        <v>750</v>
      </c>
      <c r="Y34" s="25">
        <v>768</v>
      </c>
      <c r="Z34" s="25">
        <v>882</v>
      </c>
      <c r="AA34" s="25">
        <v>714</v>
      </c>
      <c r="AB34" s="25">
        <v>870</v>
      </c>
      <c r="AC34" s="25">
        <v>702</v>
      </c>
      <c r="AD34" s="25">
        <v>768</v>
      </c>
      <c r="AE34" s="25">
        <v>690</v>
      </c>
      <c r="AF34" s="26">
        <v>726</v>
      </c>
      <c r="AG34" s="27">
        <f t="shared" si="0"/>
        <v>24876</v>
      </c>
    </row>
    <row r="35" spans="1:33" x14ac:dyDescent="0.15">
      <c r="A35" s="5" t="s">
        <v>29</v>
      </c>
      <c r="B35" s="24">
        <v>882</v>
      </c>
      <c r="C35" s="25">
        <v>876</v>
      </c>
      <c r="D35" s="25">
        <v>786</v>
      </c>
      <c r="E35" s="25">
        <v>822</v>
      </c>
      <c r="F35" s="25">
        <v>840</v>
      </c>
      <c r="G35" s="25">
        <v>888</v>
      </c>
      <c r="H35" s="25">
        <v>768</v>
      </c>
      <c r="I35" s="25">
        <v>834</v>
      </c>
      <c r="J35" s="25">
        <v>768</v>
      </c>
      <c r="K35" s="25">
        <v>846</v>
      </c>
      <c r="L35" s="25">
        <v>762</v>
      </c>
      <c r="M35" s="25">
        <v>732</v>
      </c>
      <c r="N35" s="25">
        <v>912</v>
      </c>
      <c r="O35" s="25">
        <v>846</v>
      </c>
      <c r="P35" s="25">
        <v>834</v>
      </c>
      <c r="Q35" s="25">
        <v>768</v>
      </c>
      <c r="R35" s="25">
        <v>702</v>
      </c>
      <c r="S35" s="25">
        <v>792</v>
      </c>
      <c r="T35" s="25">
        <v>828</v>
      </c>
      <c r="U35" s="25">
        <v>786</v>
      </c>
      <c r="V35" s="25">
        <v>858</v>
      </c>
      <c r="W35" s="25">
        <v>852</v>
      </c>
      <c r="X35" s="25">
        <v>762</v>
      </c>
      <c r="Y35" s="25">
        <v>774</v>
      </c>
      <c r="Z35" s="25">
        <v>870</v>
      </c>
      <c r="AA35" s="25">
        <v>720</v>
      </c>
      <c r="AB35" s="25">
        <v>876</v>
      </c>
      <c r="AC35" s="25">
        <v>714</v>
      </c>
      <c r="AD35" s="25">
        <v>744</v>
      </c>
      <c r="AE35" s="25">
        <v>714</v>
      </c>
      <c r="AF35" s="26">
        <v>720</v>
      </c>
      <c r="AG35" s="27">
        <f t="shared" si="0"/>
        <v>24876</v>
      </c>
    </row>
    <row r="36" spans="1:33" x14ac:dyDescent="0.15">
      <c r="A36" s="5" t="s">
        <v>30</v>
      </c>
      <c r="B36" s="24">
        <v>906</v>
      </c>
      <c r="C36" s="25">
        <v>870</v>
      </c>
      <c r="D36" s="25">
        <v>768</v>
      </c>
      <c r="E36" s="25">
        <v>792</v>
      </c>
      <c r="F36" s="25">
        <v>822</v>
      </c>
      <c r="G36" s="25">
        <v>900</v>
      </c>
      <c r="H36" s="25">
        <v>774</v>
      </c>
      <c r="I36" s="25">
        <v>846</v>
      </c>
      <c r="J36" s="25">
        <v>762</v>
      </c>
      <c r="K36" s="25">
        <v>864</v>
      </c>
      <c r="L36" s="25">
        <v>750</v>
      </c>
      <c r="M36" s="25">
        <v>732</v>
      </c>
      <c r="N36" s="25">
        <v>900</v>
      </c>
      <c r="O36" s="25">
        <v>852</v>
      </c>
      <c r="P36" s="25">
        <v>768</v>
      </c>
      <c r="Q36" s="25">
        <v>774</v>
      </c>
      <c r="R36" s="25">
        <v>696</v>
      </c>
      <c r="S36" s="25">
        <v>768</v>
      </c>
      <c r="T36" s="25">
        <v>834</v>
      </c>
      <c r="U36" s="25">
        <v>810</v>
      </c>
      <c r="V36" s="25">
        <v>876</v>
      </c>
      <c r="W36" s="25">
        <v>888</v>
      </c>
      <c r="X36" s="25">
        <v>774</v>
      </c>
      <c r="Y36" s="25">
        <v>762</v>
      </c>
      <c r="Z36" s="25">
        <v>774</v>
      </c>
      <c r="AA36" s="25">
        <v>750</v>
      </c>
      <c r="AB36" s="25">
        <v>870</v>
      </c>
      <c r="AC36" s="25">
        <v>738</v>
      </c>
      <c r="AD36" s="25">
        <v>738</v>
      </c>
      <c r="AE36" s="25">
        <v>768</v>
      </c>
      <c r="AF36" s="26">
        <v>720</v>
      </c>
      <c r="AG36" s="27">
        <f t="shared" si="0"/>
        <v>24846</v>
      </c>
    </row>
    <row r="37" spans="1:33" x14ac:dyDescent="0.15">
      <c r="A37" s="5" t="s">
        <v>31</v>
      </c>
      <c r="B37" s="24">
        <v>876</v>
      </c>
      <c r="C37" s="25">
        <v>864</v>
      </c>
      <c r="D37" s="25">
        <v>792</v>
      </c>
      <c r="E37" s="25">
        <v>822</v>
      </c>
      <c r="F37" s="25">
        <v>828</v>
      </c>
      <c r="G37" s="25">
        <v>906</v>
      </c>
      <c r="H37" s="25">
        <v>774</v>
      </c>
      <c r="I37" s="25">
        <v>840</v>
      </c>
      <c r="J37" s="25">
        <v>756</v>
      </c>
      <c r="K37" s="25">
        <v>870</v>
      </c>
      <c r="L37" s="25">
        <v>768</v>
      </c>
      <c r="M37" s="25">
        <v>714</v>
      </c>
      <c r="N37" s="25">
        <v>912</v>
      </c>
      <c r="O37" s="25">
        <v>858</v>
      </c>
      <c r="P37" s="25">
        <v>732</v>
      </c>
      <c r="Q37" s="25">
        <v>756</v>
      </c>
      <c r="R37" s="25">
        <v>708</v>
      </c>
      <c r="S37" s="25">
        <v>774</v>
      </c>
      <c r="T37" s="25">
        <v>798</v>
      </c>
      <c r="U37" s="25">
        <v>792</v>
      </c>
      <c r="V37" s="25">
        <v>852</v>
      </c>
      <c r="W37" s="25">
        <v>888</v>
      </c>
      <c r="X37" s="25">
        <v>750</v>
      </c>
      <c r="Y37" s="25">
        <v>756</v>
      </c>
      <c r="Z37" s="25">
        <v>744</v>
      </c>
      <c r="AA37" s="25">
        <v>738</v>
      </c>
      <c r="AB37" s="25">
        <v>870</v>
      </c>
      <c r="AC37" s="25">
        <v>708</v>
      </c>
      <c r="AD37" s="25">
        <v>714</v>
      </c>
      <c r="AE37" s="25">
        <v>684</v>
      </c>
      <c r="AF37" s="26">
        <v>702</v>
      </c>
      <c r="AG37" s="27">
        <f t="shared" si="0"/>
        <v>24546</v>
      </c>
    </row>
    <row r="38" spans="1:33" x14ac:dyDescent="0.15">
      <c r="A38" s="5" t="s">
        <v>32</v>
      </c>
      <c r="B38" s="24">
        <v>900</v>
      </c>
      <c r="C38" s="25">
        <v>882</v>
      </c>
      <c r="D38" s="25">
        <v>786</v>
      </c>
      <c r="E38" s="25">
        <v>822</v>
      </c>
      <c r="F38" s="25">
        <v>816</v>
      </c>
      <c r="G38" s="25">
        <v>912</v>
      </c>
      <c r="H38" s="25">
        <v>774</v>
      </c>
      <c r="I38" s="25">
        <v>822</v>
      </c>
      <c r="J38" s="25">
        <v>756</v>
      </c>
      <c r="K38" s="25">
        <v>888</v>
      </c>
      <c r="L38" s="25">
        <v>822</v>
      </c>
      <c r="M38" s="25">
        <v>744</v>
      </c>
      <c r="N38" s="25">
        <v>906</v>
      </c>
      <c r="O38" s="25">
        <v>870</v>
      </c>
      <c r="P38" s="25">
        <v>768</v>
      </c>
      <c r="Q38" s="25">
        <v>768</v>
      </c>
      <c r="R38" s="25">
        <v>702</v>
      </c>
      <c r="S38" s="25">
        <v>822</v>
      </c>
      <c r="T38" s="25">
        <v>792</v>
      </c>
      <c r="U38" s="25">
        <v>804</v>
      </c>
      <c r="V38" s="25">
        <v>882</v>
      </c>
      <c r="W38" s="25">
        <v>900</v>
      </c>
      <c r="X38" s="25">
        <v>774</v>
      </c>
      <c r="Y38" s="25">
        <v>816</v>
      </c>
      <c r="Z38" s="25">
        <v>786</v>
      </c>
      <c r="AA38" s="25">
        <v>756</v>
      </c>
      <c r="AB38" s="25">
        <v>870</v>
      </c>
      <c r="AC38" s="25">
        <v>750</v>
      </c>
      <c r="AD38" s="25">
        <v>774</v>
      </c>
      <c r="AE38" s="25">
        <v>684</v>
      </c>
      <c r="AF38" s="26">
        <v>684</v>
      </c>
      <c r="AG38" s="27">
        <f t="shared" si="0"/>
        <v>25032</v>
      </c>
    </row>
    <row r="39" spans="1:33" x14ac:dyDescent="0.15">
      <c r="A39" s="5" t="s">
        <v>33</v>
      </c>
      <c r="B39" s="24">
        <v>858</v>
      </c>
      <c r="C39" s="25">
        <v>858</v>
      </c>
      <c r="D39" s="25">
        <v>798</v>
      </c>
      <c r="E39" s="25">
        <v>834</v>
      </c>
      <c r="F39" s="25">
        <v>768</v>
      </c>
      <c r="G39" s="25">
        <v>858</v>
      </c>
      <c r="H39" s="25">
        <v>846</v>
      </c>
      <c r="I39" s="25">
        <v>792</v>
      </c>
      <c r="J39" s="25">
        <v>744</v>
      </c>
      <c r="K39" s="25">
        <v>876</v>
      </c>
      <c r="L39" s="25">
        <v>846</v>
      </c>
      <c r="M39" s="25">
        <v>726</v>
      </c>
      <c r="N39" s="25">
        <v>876</v>
      </c>
      <c r="O39" s="25">
        <v>840</v>
      </c>
      <c r="P39" s="25">
        <v>786</v>
      </c>
      <c r="Q39" s="25">
        <v>756</v>
      </c>
      <c r="R39" s="25">
        <v>720</v>
      </c>
      <c r="S39" s="25">
        <v>822</v>
      </c>
      <c r="T39" s="25">
        <v>744</v>
      </c>
      <c r="U39" s="25">
        <v>762</v>
      </c>
      <c r="V39" s="25">
        <v>900</v>
      </c>
      <c r="W39" s="25">
        <v>888</v>
      </c>
      <c r="X39" s="25">
        <v>750</v>
      </c>
      <c r="Y39" s="25">
        <v>828</v>
      </c>
      <c r="Z39" s="25">
        <v>816</v>
      </c>
      <c r="AA39" s="25">
        <v>708</v>
      </c>
      <c r="AB39" s="25">
        <v>822</v>
      </c>
      <c r="AC39" s="25">
        <v>780</v>
      </c>
      <c r="AD39" s="25">
        <v>786</v>
      </c>
      <c r="AE39" s="25">
        <v>684</v>
      </c>
      <c r="AF39" s="26">
        <v>702</v>
      </c>
      <c r="AG39" s="27">
        <f t="shared" si="0"/>
        <v>24774</v>
      </c>
    </row>
    <row r="40" spans="1:33" x14ac:dyDescent="0.15">
      <c r="A40" s="5" t="s">
        <v>34</v>
      </c>
      <c r="B40" s="24">
        <v>840</v>
      </c>
      <c r="C40" s="25">
        <v>822</v>
      </c>
      <c r="D40" s="25">
        <v>792</v>
      </c>
      <c r="E40" s="25">
        <v>810</v>
      </c>
      <c r="F40" s="25">
        <v>822</v>
      </c>
      <c r="G40" s="25">
        <v>864</v>
      </c>
      <c r="H40" s="25">
        <v>816</v>
      </c>
      <c r="I40" s="25">
        <v>834</v>
      </c>
      <c r="J40" s="25">
        <v>714</v>
      </c>
      <c r="K40" s="25">
        <v>804</v>
      </c>
      <c r="L40" s="25">
        <v>834</v>
      </c>
      <c r="M40" s="25">
        <v>780</v>
      </c>
      <c r="N40" s="25">
        <v>882</v>
      </c>
      <c r="O40" s="25">
        <v>846</v>
      </c>
      <c r="P40" s="25">
        <v>804</v>
      </c>
      <c r="Q40" s="25">
        <v>702</v>
      </c>
      <c r="R40" s="25">
        <v>690</v>
      </c>
      <c r="S40" s="25">
        <v>822</v>
      </c>
      <c r="T40" s="25">
        <v>810</v>
      </c>
      <c r="U40" s="25">
        <v>750</v>
      </c>
      <c r="V40" s="25">
        <v>918</v>
      </c>
      <c r="W40" s="25">
        <v>858</v>
      </c>
      <c r="X40" s="25">
        <v>744</v>
      </c>
      <c r="Y40" s="25">
        <v>810</v>
      </c>
      <c r="Z40" s="25">
        <v>864</v>
      </c>
      <c r="AA40" s="25">
        <v>726</v>
      </c>
      <c r="AB40" s="25">
        <v>834</v>
      </c>
      <c r="AC40" s="25">
        <v>774</v>
      </c>
      <c r="AD40" s="25">
        <v>804</v>
      </c>
      <c r="AE40" s="25">
        <v>666</v>
      </c>
      <c r="AF40" s="26">
        <v>690</v>
      </c>
      <c r="AG40" s="27">
        <f t="shared" si="0"/>
        <v>24726</v>
      </c>
    </row>
    <row r="41" spans="1:33" x14ac:dyDescent="0.15">
      <c r="A41" s="5" t="s">
        <v>35</v>
      </c>
      <c r="B41" s="24">
        <v>876</v>
      </c>
      <c r="C41" s="25">
        <v>876</v>
      </c>
      <c r="D41" s="25">
        <v>834</v>
      </c>
      <c r="E41" s="25">
        <v>828</v>
      </c>
      <c r="F41" s="25">
        <v>900</v>
      </c>
      <c r="G41" s="25">
        <v>882</v>
      </c>
      <c r="H41" s="25">
        <v>816</v>
      </c>
      <c r="I41" s="25">
        <v>882</v>
      </c>
      <c r="J41" s="25">
        <v>702</v>
      </c>
      <c r="K41" s="25">
        <v>810</v>
      </c>
      <c r="L41" s="25">
        <v>852</v>
      </c>
      <c r="M41" s="25">
        <v>810</v>
      </c>
      <c r="N41" s="25">
        <v>912</v>
      </c>
      <c r="O41" s="25">
        <v>882</v>
      </c>
      <c r="P41" s="25">
        <v>816</v>
      </c>
      <c r="Q41" s="25">
        <v>702</v>
      </c>
      <c r="R41" s="25">
        <v>708</v>
      </c>
      <c r="S41" s="25">
        <v>846</v>
      </c>
      <c r="T41" s="25">
        <v>876</v>
      </c>
      <c r="U41" s="25">
        <v>768</v>
      </c>
      <c r="V41" s="25">
        <v>840</v>
      </c>
      <c r="W41" s="25">
        <v>816</v>
      </c>
      <c r="X41" s="25">
        <v>744</v>
      </c>
      <c r="Y41" s="25">
        <v>804</v>
      </c>
      <c r="Z41" s="25">
        <v>798</v>
      </c>
      <c r="AA41" s="25">
        <v>744</v>
      </c>
      <c r="AB41" s="25">
        <v>846</v>
      </c>
      <c r="AC41" s="25">
        <v>828</v>
      </c>
      <c r="AD41" s="25">
        <v>804</v>
      </c>
      <c r="AE41" s="25">
        <v>702</v>
      </c>
      <c r="AF41" s="26">
        <v>714</v>
      </c>
      <c r="AG41" s="27">
        <f t="shared" si="0"/>
        <v>25218</v>
      </c>
    </row>
    <row r="42" spans="1:33" x14ac:dyDescent="0.15">
      <c r="A42" s="5" t="s">
        <v>36</v>
      </c>
      <c r="B42" s="24">
        <v>864</v>
      </c>
      <c r="C42" s="25">
        <v>894</v>
      </c>
      <c r="D42" s="25">
        <v>858</v>
      </c>
      <c r="E42" s="25">
        <v>834</v>
      </c>
      <c r="F42" s="25">
        <v>882</v>
      </c>
      <c r="G42" s="25">
        <v>882</v>
      </c>
      <c r="H42" s="25">
        <v>816</v>
      </c>
      <c r="I42" s="25">
        <v>900</v>
      </c>
      <c r="J42" s="25">
        <v>732</v>
      </c>
      <c r="K42" s="25">
        <v>870</v>
      </c>
      <c r="L42" s="25">
        <v>882</v>
      </c>
      <c r="M42" s="25">
        <v>846</v>
      </c>
      <c r="N42" s="25">
        <v>900</v>
      </c>
      <c r="O42" s="25">
        <v>876</v>
      </c>
      <c r="P42" s="25">
        <v>858</v>
      </c>
      <c r="Q42" s="25">
        <v>756</v>
      </c>
      <c r="R42" s="25">
        <v>750</v>
      </c>
      <c r="S42" s="25">
        <v>870</v>
      </c>
      <c r="T42" s="25">
        <v>906</v>
      </c>
      <c r="U42" s="25">
        <v>786</v>
      </c>
      <c r="V42" s="25">
        <v>840</v>
      </c>
      <c r="W42" s="25">
        <v>846</v>
      </c>
      <c r="X42" s="25">
        <v>768</v>
      </c>
      <c r="Y42" s="25">
        <v>792</v>
      </c>
      <c r="Z42" s="25">
        <v>792</v>
      </c>
      <c r="AA42" s="25">
        <v>756</v>
      </c>
      <c r="AB42" s="25">
        <v>858</v>
      </c>
      <c r="AC42" s="25">
        <v>846</v>
      </c>
      <c r="AD42" s="25">
        <v>822</v>
      </c>
      <c r="AE42" s="25">
        <v>708</v>
      </c>
      <c r="AF42" s="26">
        <v>726</v>
      </c>
      <c r="AG42" s="27">
        <f t="shared" si="0"/>
        <v>25716</v>
      </c>
    </row>
    <row r="43" spans="1:33" x14ac:dyDescent="0.15">
      <c r="A43" s="5" t="s">
        <v>37</v>
      </c>
      <c r="B43" s="24">
        <v>870</v>
      </c>
      <c r="C43" s="25">
        <v>918</v>
      </c>
      <c r="D43" s="25">
        <v>834</v>
      </c>
      <c r="E43" s="25">
        <v>846</v>
      </c>
      <c r="F43" s="25">
        <v>912</v>
      </c>
      <c r="G43" s="25">
        <v>882</v>
      </c>
      <c r="H43" s="25">
        <v>840</v>
      </c>
      <c r="I43" s="25">
        <v>912</v>
      </c>
      <c r="J43" s="25">
        <v>690</v>
      </c>
      <c r="K43" s="25">
        <v>882</v>
      </c>
      <c r="L43" s="25">
        <v>900</v>
      </c>
      <c r="M43" s="25">
        <v>846</v>
      </c>
      <c r="N43" s="25">
        <v>906</v>
      </c>
      <c r="O43" s="25">
        <v>906</v>
      </c>
      <c r="P43" s="25">
        <v>876</v>
      </c>
      <c r="Q43" s="25">
        <v>822</v>
      </c>
      <c r="R43" s="25">
        <v>810</v>
      </c>
      <c r="S43" s="25">
        <v>876</v>
      </c>
      <c r="T43" s="25">
        <v>894</v>
      </c>
      <c r="U43" s="25">
        <v>786</v>
      </c>
      <c r="V43" s="25">
        <v>840</v>
      </c>
      <c r="W43" s="25">
        <v>894</v>
      </c>
      <c r="X43" s="25">
        <v>786</v>
      </c>
      <c r="Y43" s="25">
        <v>864</v>
      </c>
      <c r="Z43" s="25">
        <v>792</v>
      </c>
      <c r="AA43" s="25">
        <v>780</v>
      </c>
      <c r="AB43" s="25">
        <v>858</v>
      </c>
      <c r="AC43" s="25">
        <v>852</v>
      </c>
      <c r="AD43" s="25">
        <v>840</v>
      </c>
      <c r="AE43" s="25">
        <v>696</v>
      </c>
      <c r="AF43" s="26">
        <v>768</v>
      </c>
      <c r="AG43" s="27">
        <f t="shared" si="0"/>
        <v>26178</v>
      </c>
    </row>
    <row r="44" spans="1:33" x14ac:dyDescent="0.15">
      <c r="A44" s="5" t="s">
        <v>46</v>
      </c>
      <c r="B44" s="24">
        <v>876</v>
      </c>
      <c r="C44" s="25">
        <v>894</v>
      </c>
      <c r="D44" s="25">
        <v>840</v>
      </c>
      <c r="E44" s="25">
        <v>840</v>
      </c>
      <c r="F44" s="25">
        <v>906</v>
      </c>
      <c r="G44" s="25">
        <v>876</v>
      </c>
      <c r="H44" s="25">
        <v>894</v>
      </c>
      <c r="I44" s="25">
        <v>912</v>
      </c>
      <c r="J44" s="25">
        <v>720</v>
      </c>
      <c r="K44" s="25">
        <v>900</v>
      </c>
      <c r="L44" s="25">
        <v>906</v>
      </c>
      <c r="M44" s="25">
        <v>852</v>
      </c>
      <c r="N44" s="25">
        <v>894</v>
      </c>
      <c r="O44" s="25">
        <v>888</v>
      </c>
      <c r="P44" s="25">
        <v>912</v>
      </c>
      <c r="Q44" s="25">
        <v>858</v>
      </c>
      <c r="R44" s="25">
        <v>870</v>
      </c>
      <c r="S44" s="25">
        <v>876</v>
      </c>
      <c r="T44" s="25">
        <v>912</v>
      </c>
      <c r="U44" s="25">
        <v>786</v>
      </c>
      <c r="V44" s="25">
        <v>846</v>
      </c>
      <c r="W44" s="25">
        <v>894</v>
      </c>
      <c r="X44" s="25">
        <v>756</v>
      </c>
      <c r="Y44" s="25">
        <v>918</v>
      </c>
      <c r="Z44" s="25">
        <v>804</v>
      </c>
      <c r="AA44" s="25">
        <v>762</v>
      </c>
      <c r="AB44" s="25">
        <v>846</v>
      </c>
      <c r="AC44" s="25">
        <v>852</v>
      </c>
      <c r="AD44" s="25">
        <v>834</v>
      </c>
      <c r="AE44" s="25">
        <v>702</v>
      </c>
      <c r="AF44" s="26">
        <v>804</v>
      </c>
      <c r="AG44" s="27">
        <f t="shared" si="0"/>
        <v>26430</v>
      </c>
    </row>
    <row r="45" spans="1:33" x14ac:dyDescent="0.15">
      <c r="A45" s="5" t="s">
        <v>38</v>
      </c>
      <c r="B45" s="24">
        <v>852</v>
      </c>
      <c r="C45" s="25">
        <v>900</v>
      </c>
      <c r="D45" s="25">
        <v>870</v>
      </c>
      <c r="E45" s="25">
        <v>846</v>
      </c>
      <c r="F45" s="25">
        <v>912</v>
      </c>
      <c r="G45" s="25">
        <v>864</v>
      </c>
      <c r="H45" s="25">
        <v>924</v>
      </c>
      <c r="I45" s="25">
        <v>900</v>
      </c>
      <c r="J45" s="25">
        <v>774</v>
      </c>
      <c r="K45" s="25">
        <v>888</v>
      </c>
      <c r="L45" s="25">
        <v>912</v>
      </c>
      <c r="M45" s="25">
        <v>846</v>
      </c>
      <c r="N45" s="25">
        <v>906</v>
      </c>
      <c r="O45" s="25">
        <v>894</v>
      </c>
      <c r="P45" s="25">
        <v>912</v>
      </c>
      <c r="Q45" s="25">
        <v>834</v>
      </c>
      <c r="R45" s="25">
        <v>858</v>
      </c>
      <c r="S45" s="25">
        <v>882</v>
      </c>
      <c r="T45" s="25">
        <v>888</v>
      </c>
      <c r="U45" s="25">
        <v>780</v>
      </c>
      <c r="V45" s="25">
        <v>846</v>
      </c>
      <c r="W45" s="25">
        <v>882</v>
      </c>
      <c r="X45" s="25">
        <v>774</v>
      </c>
      <c r="Y45" s="25">
        <v>948</v>
      </c>
      <c r="Z45" s="25">
        <v>828</v>
      </c>
      <c r="AA45" s="25">
        <v>792</v>
      </c>
      <c r="AB45" s="25">
        <v>864</v>
      </c>
      <c r="AC45" s="25">
        <v>876</v>
      </c>
      <c r="AD45" s="25">
        <v>834</v>
      </c>
      <c r="AE45" s="25">
        <v>720</v>
      </c>
      <c r="AF45" s="26">
        <v>810</v>
      </c>
      <c r="AG45" s="27">
        <f t="shared" si="0"/>
        <v>26616</v>
      </c>
    </row>
    <row r="46" spans="1:33" x14ac:dyDescent="0.15">
      <c r="A46" s="5" t="s">
        <v>39</v>
      </c>
      <c r="B46" s="24">
        <v>888</v>
      </c>
      <c r="C46" s="25">
        <v>882</v>
      </c>
      <c r="D46" s="25">
        <v>864</v>
      </c>
      <c r="E46" s="25">
        <v>840</v>
      </c>
      <c r="F46" s="25">
        <v>912</v>
      </c>
      <c r="G46" s="25">
        <v>864</v>
      </c>
      <c r="H46" s="25">
        <v>918</v>
      </c>
      <c r="I46" s="25">
        <v>906</v>
      </c>
      <c r="J46" s="25">
        <v>828</v>
      </c>
      <c r="K46" s="25">
        <v>900</v>
      </c>
      <c r="L46" s="25">
        <v>912</v>
      </c>
      <c r="M46" s="25">
        <v>852</v>
      </c>
      <c r="N46" s="25">
        <v>900</v>
      </c>
      <c r="O46" s="25">
        <v>894</v>
      </c>
      <c r="P46" s="25">
        <v>888</v>
      </c>
      <c r="Q46" s="25">
        <v>882</v>
      </c>
      <c r="R46" s="25">
        <v>846</v>
      </c>
      <c r="S46" s="25">
        <v>870</v>
      </c>
      <c r="T46" s="25">
        <v>882</v>
      </c>
      <c r="U46" s="25">
        <v>786</v>
      </c>
      <c r="V46" s="25">
        <v>840</v>
      </c>
      <c r="W46" s="25">
        <v>888</v>
      </c>
      <c r="X46" s="25">
        <v>792</v>
      </c>
      <c r="Y46" s="25">
        <v>888</v>
      </c>
      <c r="Z46" s="25">
        <v>816</v>
      </c>
      <c r="AA46" s="25">
        <v>780</v>
      </c>
      <c r="AB46" s="25">
        <v>882</v>
      </c>
      <c r="AC46" s="25">
        <v>864</v>
      </c>
      <c r="AD46" s="25">
        <v>846</v>
      </c>
      <c r="AE46" s="25">
        <v>768</v>
      </c>
      <c r="AF46" s="26">
        <v>792</v>
      </c>
      <c r="AG46" s="27">
        <f t="shared" si="0"/>
        <v>26670</v>
      </c>
    </row>
    <row r="47" spans="1:33" x14ac:dyDescent="0.15">
      <c r="A47" s="5" t="s">
        <v>40</v>
      </c>
      <c r="B47" s="24">
        <v>906</v>
      </c>
      <c r="C47" s="25">
        <v>882</v>
      </c>
      <c r="D47" s="25">
        <v>864</v>
      </c>
      <c r="E47" s="25">
        <v>858</v>
      </c>
      <c r="F47" s="25">
        <v>900</v>
      </c>
      <c r="G47" s="25">
        <v>870</v>
      </c>
      <c r="H47" s="25">
        <v>918</v>
      </c>
      <c r="I47" s="25">
        <v>906</v>
      </c>
      <c r="J47" s="25">
        <v>786</v>
      </c>
      <c r="K47" s="25">
        <v>876</v>
      </c>
      <c r="L47" s="25">
        <v>912</v>
      </c>
      <c r="M47" s="25">
        <v>846</v>
      </c>
      <c r="N47" s="25">
        <v>894</v>
      </c>
      <c r="O47" s="25">
        <v>894</v>
      </c>
      <c r="P47" s="25">
        <v>888</v>
      </c>
      <c r="Q47" s="25">
        <v>882</v>
      </c>
      <c r="R47" s="25">
        <v>882</v>
      </c>
      <c r="S47" s="25">
        <v>864</v>
      </c>
      <c r="T47" s="25">
        <v>894</v>
      </c>
      <c r="U47" s="25">
        <v>786</v>
      </c>
      <c r="V47" s="25">
        <v>846</v>
      </c>
      <c r="W47" s="25">
        <v>888</v>
      </c>
      <c r="X47" s="25">
        <v>798</v>
      </c>
      <c r="Y47" s="25">
        <v>924</v>
      </c>
      <c r="Z47" s="25">
        <v>804</v>
      </c>
      <c r="AA47" s="25">
        <v>774</v>
      </c>
      <c r="AB47" s="25">
        <v>882</v>
      </c>
      <c r="AC47" s="25">
        <v>864</v>
      </c>
      <c r="AD47" s="25">
        <v>834</v>
      </c>
      <c r="AE47" s="25">
        <v>792</v>
      </c>
      <c r="AF47" s="26">
        <v>804</v>
      </c>
      <c r="AG47" s="27">
        <f t="shared" si="0"/>
        <v>26718</v>
      </c>
    </row>
    <row r="48" spans="1:33" x14ac:dyDescent="0.15">
      <c r="A48" s="5" t="s">
        <v>41</v>
      </c>
      <c r="B48" s="24">
        <v>912</v>
      </c>
      <c r="C48" s="25">
        <v>912</v>
      </c>
      <c r="D48" s="25">
        <v>870</v>
      </c>
      <c r="E48" s="25">
        <v>876</v>
      </c>
      <c r="F48" s="25">
        <v>912</v>
      </c>
      <c r="G48" s="25">
        <v>876</v>
      </c>
      <c r="H48" s="25">
        <v>912</v>
      </c>
      <c r="I48" s="25">
        <v>906</v>
      </c>
      <c r="J48" s="25">
        <v>810</v>
      </c>
      <c r="K48" s="25">
        <v>876</v>
      </c>
      <c r="L48" s="25">
        <v>936</v>
      </c>
      <c r="M48" s="25">
        <v>846</v>
      </c>
      <c r="N48" s="25">
        <v>888</v>
      </c>
      <c r="O48" s="25">
        <v>900</v>
      </c>
      <c r="P48" s="25">
        <v>894</v>
      </c>
      <c r="Q48" s="25">
        <v>888</v>
      </c>
      <c r="R48" s="25">
        <v>882</v>
      </c>
      <c r="S48" s="25">
        <v>864</v>
      </c>
      <c r="T48" s="25">
        <v>888</v>
      </c>
      <c r="U48" s="25">
        <v>852</v>
      </c>
      <c r="V48" s="25">
        <v>852</v>
      </c>
      <c r="W48" s="25">
        <v>882</v>
      </c>
      <c r="X48" s="25">
        <v>804</v>
      </c>
      <c r="Y48" s="25">
        <v>924</v>
      </c>
      <c r="Z48" s="25">
        <v>828</v>
      </c>
      <c r="AA48" s="25">
        <v>780</v>
      </c>
      <c r="AB48" s="25">
        <v>894</v>
      </c>
      <c r="AC48" s="25">
        <v>852</v>
      </c>
      <c r="AD48" s="25">
        <v>834</v>
      </c>
      <c r="AE48" s="25">
        <v>804</v>
      </c>
      <c r="AF48" s="26">
        <v>810</v>
      </c>
      <c r="AG48" s="27">
        <f t="shared" si="0"/>
        <v>26964</v>
      </c>
    </row>
    <row r="49" spans="1:33" x14ac:dyDescent="0.15">
      <c r="A49" s="5" t="s">
        <v>42</v>
      </c>
      <c r="B49" s="24">
        <v>900</v>
      </c>
      <c r="C49" s="25">
        <v>912</v>
      </c>
      <c r="D49" s="25">
        <v>870</v>
      </c>
      <c r="E49" s="25">
        <v>864</v>
      </c>
      <c r="F49" s="25">
        <v>906</v>
      </c>
      <c r="G49" s="25">
        <v>876</v>
      </c>
      <c r="H49" s="25">
        <v>906</v>
      </c>
      <c r="I49" s="25">
        <v>900</v>
      </c>
      <c r="J49" s="25">
        <v>804</v>
      </c>
      <c r="K49" s="25">
        <v>882</v>
      </c>
      <c r="L49" s="25">
        <v>906</v>
      </c>
      <c r="M49" s="25">
        <v>876</v>
      </c>
      <c r="N49" s="25">
        <v>900</v>
      </c>
      <c r="O49" s="25">
        <v>888</v>
      </c>
      <c r="P49" s="25">
        <v>888</v>
      </c>
      <c r="Q49" s="25">
        <v>888</v>
      </c>
      <c r="R49" s="25">
        <v>876</v>
      </c>
      <c r="S49" s="25">
        <v>858</v>
      </c>
      <c r="T49" s="25">
        <v>888</v>
      </c>
      <c r="U49" s="25">
        <v>894</v>
      </c>
      <c r="V49" s="25">
        <v>846</v>
      </c>
      <c r="W49" s="25">
        <v>894</v>
      </c>
      <c r="X49" s="25">
        <v>804</v>
      </c>
      <c r="Y49" s="25">
        <v>960</v>
      </c>
      <c r="Z49" s="25">
        <v>828</v>
      </c>
      <c r="AA49" s="25">
        <v>780</v>
      </c>
      <c r="AB49" s="25">
        <v>894</v>
      </c>
      <c r="AC49" s="25">
        <v>876</v>
      </c>
      <c r="AD49" s="25">
        <v>846</v>
      </c>
      <c r="AE49" s="25">
        <v>828</v>
      </c>
      <c r="AF49" s="26">
        <v>828</v>
      </c>
      <c r="AG49" s="27">
        <f t="shared" si="0"/>
        <v>27066</v>
      </c>
    </row>
    <row r="50" spans="1:33" x14ac:dyDescent="0.15">
      <c r="A50" s="5" t="s">
        <v>43</v>
      </c>
      <c r="B50" s="24">
        <v>918</v>
      </c>
      <c r="C50" s="25">
        <v>906</v>
      </c>
      <c r="D50" s="25">
        <v>870</v>
      </c>
      <c r="E50" s="25">
        <v>858</v>
      </c>
      <c r="F50" s="25">
        <v>894</v>
      </c>
      <c r="G50" s="25">
        <v>870</v>
      </c>
      <c r="H50" s="25">
        <v>930</v>
      </c>
      <c r="I50" s="25">
        <v>912</v>
      </c>
      <c r="J50" s="25">
        <v>822</v>
      </c>
      <c r="K50" s="25">
        <v>882</v>
      </c>
      <c r="L50" s="25">
        <v>870</v>
      </c>
      <c r="M50" s="25">
        <v>900</v>
      </c>
      <c r="N50" s="25">
        <v>900</v>
      </c>
      <c r="O50" s="25">
        <v>918</v>
      </c>
      <c r="P50" s="25">
        <v>888</v>
      </c>
      <c r="Q50" s="25">
        <v>888</v>
      </c>
      <c r="R50" s="25">
        <v>882</v>
      </c>
      <c r="S50" s="25">
        <v>858</v>
      </c>
      <c r="T50" s="25">
        <v>870</v>
      </c>
      <c r="U50" s="25">
        <v>954</v>
      </c>
      <c r="V50" s="25">
        <v>834</v>
      </c>
      <c r="W50" s="25">
        <v>882</v>
      </c>
      <c r="X50" s="25">
        <v>792</v>
      </c>
      <c r="Y50" s="25">
        <v>954</v>
      </c>
      <c r="Z50" s="25">
        <v>834</v>
      </c>
      <c r="AA50" s="25">
        <v>780</v>
      </c>
      <c r="AB50" s="25">
        <v>888</v>
      </c>
      <c r="AC50" s="25">
        <v>864</v>
      </c>
      <c r="AD50" s="25">
        <v>846</v>
      </c>
      <c r="AE50" s="25">
        <v>834</v>
      </c>
      <c r="AF50" s="26">
        <v>816</v>
      </c>
      <c r="AG50" s="27">
        <f t="shared" si="0"/>
        <v>27114</v>
      </c>
    </row>
    <row r="51" spans="1:33" x14ac:dyDescent="0.15">
      <c r="A51" s="5" t="s">
        <v>47</v>
      </c>
      <c r="B51" s="24">
        <v>906</v>
      </c>
      <c r="C51" s="25">
        <v>912</v>
      </c>
      <c r="D51" s="25">
        <v>864</v>
      </c>
      <c r="E51" s="25">
        <v>864</v>
      </c>
      <c r="F51" s="25">
        <v>912</v>
      </c>
      <c r="G51" s="25">
        <v>882</v>
      </c>
      <c r="H51" s="25">
        <v>930</v>
      </c>
      <c r="I51" s="25">
        <v>912</v>
      </c>
      <c r="J51" s="25">
        <v>852</v>
      </c>
      <c r="K51" s="25">
        <v>882</v>
      </c>
      <c r="L51" s="25">
        <v>882</v>
      </c>
      <c r="M51" s="25">
        <v>900</v>
      </c>
      <c r="N51" s="25">
        <v>906</v>
      </c>
      <c r="O51" s="25">
        <v>912</v>
      </c>
      <c r="P51" s="25">
        <v>888</v>
      </c>
      <c r="Q51" s="25">
        <v>888</v>
      </c>
      <c r="R51" s="25">
        <v>870</v>
      </c>
      <c r="S51" s="25">
        <v>864</v>
      </c>
      <c r="T51" s="25">
        <v>882</v>
      </c>
      <c r="U51" s="25">
        <v>960</v>
      </c>
      <c r="V51" s="25">
        <v>840</v>
      </c>
      <c r="W51" s="25">
        <v>888</v>
      </c>
      <c r="X51" s="25">
        <v>762</v>
      </c>
      <c r="Y51" s="25">
        <v>960</v>
      </c>
      <c r="Z51" s="25">
        <v>834</v>
      </c>
      <c r="AA51" s="25">
        <v>786</v>
      </c>
      <c r="AB51" s="25">
        <v>894</v>
      </c>
      <c r="AC51" s="25">
        <v>846</v>
      </c>
      <c r="AD51" s="25">
        <v>846</v>
      </c>
      <c r="AE51" s="25">
        <v>816</v>
      </c>
      <c r="AF51" s="26">
        <v>840</v>
      </c>
      <c r="AG51" s="27">
        <f t="shared" si="0"/>
        <v>27180</v>
      </c>
    </row>
    <row r="52" spans="1:33" x14ac:dyDescent="0.15">
      <c r="A52" s="5" t="s">
        <v>44</v>
      </c>
      <c r="B52" s="24">
        <v>906</v>
      </c>
      <c r="C52" s="25">
        <v>918</v>
      </c>
      <c r="D52" s="25">
        <v>858</v>
      </c>
      <c r="E52" s="25">
        <v>870</v>
      </c>
      <c r="F52" s="25">
        <v>912</v>
      </c>
      <c r="G52" s="25">
        <v>876</v>
      </c>
      <c r="H52" s="25">
        <v>918</v>
      </c>
      <c r="I52" s="25">
        <v>918</v>
      </c>
      <c r="J52" s="25">
        <v>810</v>
      </c>
      <c r="K52" s="25">
        <v>876</v>
      </c>
      <c r="L52" s="25">
        <v>876</v>
      </c>
      <c r="M52" s="25">
        <v>906</v>
      </c>
      <c r="N52" s="25">
        <v>900</v>
      </c>
      <c r="O52" s="25">
        <v>912</v>
      </c>
      <c r="P52" s="25">
        <v>888</v>
      </c>
      <c r="Q52" s="25">
        <v>894</v>
      </c>
      <c r="R52" s="25">
        <v>882</v>
      </c>
      <c r="S52" s="25">
        <v>858</v>
      </c>
      <c r="T52" s="25">
        <v>900</v>
      </c>
      <c r="U52" s="25">
        <v>960</v>
      </c>
      <c r="V52" s="25">
        <v>840</v>
      </c>
      <c r="W52" s="25">
        <v>888</v>
      </c>
      <c r="X52" s="25">
        <v>768</v>
      </c>
      <c r="Y52" s="25">
        <v>966</v>
      </c>
      <c r="Z52" s="25">
        <v>906</v>
      </c>
      <c r="AA52" s="25">
        <v>786</v>
      </c>
      <c r="AB52" s="25">
        <v>906</v>
      </c>
      <c r="AC52" s="25">
        <v>846</v>
      </c>
      <c r="AD52" s="25">
        <v>846</v>
      </c>
      <c r="AE52" s="25">
        <v>828</v>
      </c>
      <c r="AF52" s="26">
        <v>828</v>
      </c>
      <c r="AG52" s="27">
        <f t="shared" si="0"/>
        <v>27246</v>
      </c>
    </row>
    <row r="53" spans="1:33" x14ac:dyDescent="0.15">
      <c r="A53" s="6" t="s">
        <v>45</v>
      </c>
      <c r="B53" s="28">
        <v>912</v>
      </c>
      <c r="C53" s="29">
        <v>900</v>
      </c>
      <c r="D53" s="29">
        <v>876</v>
      </c>
      <c r="E53" s="29">
        <v>870</v>
      </c>
      <c r="F53" s="29">
        <v>912</v>
      </c>
      <c r="G53" s="29">
        <v>876</v>
      </c>
      <c r="H53" s="29">
        <v>924</v>
      </c>
      <c r="I53" s="29">
        <v>912</v>
      </c>
      <c r="J53" s="29">
        <v>864</v>
      </c>
      <c r="K53" s="29">
        <v>888</v>
      </c>
      <c r="L53" s="29">
        <v>882</v>
      </c>
      <c r="M53" s="29">
        <v>906</v>
      </c>
      <c r="N53" s="29">
        <v>906</v>
      </c>
      <c r="O53" s="29">
        <v>924</v>
      </c>
      <c r="P53" s="29">
        <v>882</v>
      </c>
      <c r="Q53" s="29">
        <v>882</v>
      </c>
      <c r="R53" s="29">
        <v>876</v>
      </c>
      <c r="S53" s="29">
        <v>858</v>
      </c>
      <c r="T53" s="29">
        <v>876</v>
      </c>
      <c r="U53" s="29">
        <v>954</v>
      </c>
      <c r="V53" s="29">
        <v>846</v>
      </c>
      <c r="W53" s="29">
        <v>894</v>
      </c>
      <c r="X53" s="29">
        <v>756</v>
      </c>
      <c r="Y53" s="29">
        <v>960</v>
      </c>
      <c r="Z53" s="29">
        <v>774</v>
      </c>
      <c r="AA53" s="29">
        <v>780</v>
      </c>
      <c r="AB53" s="29">
        <v>900</v>
      </c>
      <c r="AC53" s="29">
        <v>858</v>
      </c>
      <c r="AD53" s="29">
        <v>840</v>
      </c>
      <c r="AE53" s="29">
        <v>828</v>
      </c>
      <c r="AF53" s="30">
        <v>834</v>
      </c>
      <c r="AG53" s="31">
        <f t="shared" si="0"/>
        <v>27150</v>
      </c>
    </row>
    <row r="54" spans="1:33" x14ac:dyDescent="0.15">
      <c r="A54" s="3" t="s">
        <v>49</v>
      </c>
      <c r="B54" s="32">
        <f>SUM(B6:B53)</f>
        <v>42408</v>
      </c>
      <c r="C54" s="33">
        <f t="shared" ref="C54:AD54" si="1">SUM(C6:C53)</f>
        <v>42462</v>
      </c>
      <c r="D54" s="33">
        <f t="shared" si="1"/>
        <v>40422</v>
      </c>
      <c r="E54" s="33">
        <f t="shared" si="1"/>
        <v>39966</v>
      </c>
      <c r="F54" s="33">
        <f t="shared" si="1"/>
        <v>41352</v>
      </c>
      <c r="G54" s="33">
        <f t="shared" si="1"/>
        <v>41904</v>
      </c>
      <c r="H54" s="33">
        <f t="shared" si="1"/>
        <v>40206</v>
      </c>
      <c r="I54" s="33">
        <f t="shared" si="1"/>
        <v>42072</v>
      </c>
      <c r="J54" s="33">
        <f t="shared" si="1"/>
        <v>39072</v>
      </c>
      <c r="K54" s="33">
        <f t="shared" si="1"/>
        <v>41076</v>
      </c>
      <c r="L54" s="33">
        <f t="shared" si="1"/>
        <v>40872</v>
      </c>
      <c r="M54" s="33">
        <f t="shared" si="1"/>
        <v>39558</v>
      </c>
      <c r="N54" s="33">
        <f t="shared" si="1"/>
        <v>43194</v>
      </c>
      <c r="O54" s="33">
        <f t="shared" si="1"/>
        <v>41442</v>
      </c>
      <c r="P54" s="33">
        <f t="shared" si="1"/>
        <v>41298</v>
      </c>
      <c r="Q54" s="33">
        <f t="shared" si="1"/>
        <v>40014</v>
      </c>
      <c r="R54" s="33">
        <f t="shared" si="1"/>
        <v>39762</v>
      </c>
      <c r="S54" s="33">
        <f t="shared" si="1"/>
        <v>40080</v>
      </c>
      <c r="T54" s="33">
        <f t="shared" si="1"/>
        <v>40422</v>
      </c>
      <c r="U54" s="33">
        <f t="shared" si="1"/>
        <v>40986</v>
      </c>
      <c r="V54" s="33">
        <f t="shared" si="1"/>
        <v>42312</v>
      </c>
      <c r="W54" s="33">
        <f t="shared" si="1"/>
        <v>41952</v>
      </c>
      <c r="X54" s="33">
        <f t="shared" si="1"/>
        <v>38862</v>
      </c>
      <c r="Y54" s="33">
        <f t="shared" si="1"/>
        <v>39228</v>
      </c>
      <c r="Z54" s="33">
        <f t="shared" si="1"/>
        <v>42480</v>
      </c>
      <c r="AA54" s="33">
        <f t="shared" si="1"/>
        <v>36930</v>
      </c>
      <c r="AB54" s="33">
        <f t="shared" si="1"/>
        <v>39456</v>
      </c>
      <c r="AC54" s="33">
        <f t="shared" si="1"/>
        <v>39900</v>
      </c>
      <c r="AD54" s="33">
        <f t="shared" si="1"/>
        <v>38844</v>
      </c>
      <c r="AE54" s="33">
        <f>SUM(AE6:AE53)</f>
        <v>37446</v>
      </c>
      <c r="AF54" s="33">
        <f>SUM(AF6:AF53)</f>
        <v>37638</v>
      </c>
      <c r="AG54" s="35">
        <f>SUM(AG6:AG53)</f>
        <v>1253616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4"/>
  <sheetViews>
    <sheetView zoomScale="70" zoomScaleNormal="70" workbookViewId="0"/>
  </sheetViews>
  <sheetFormatPr defaultRowHeight="13.5" x14ac:dyDescent="0.15"/>
  <cols>
    <col min="1" max="1" width="12.75" customWidth="1"/>
    <col min="2" max="32" width="7.625" customWidth="1"/>
    <col min="33" max="33" width="11.25" bestFit="1" customWidth="1"/>
  </cols>
  <sheetData>
    <row r="2" spans="1:33" x14ac:dyDescent="0.15">
      <c r="A2" t="s">
        <v>53</v>
      </c>
    </row>
    <row r="3" spans="1:33" x14ac:dyDescent="0.15">
      <c r="A3" t="s">
        <v>50</v>
      </c>
    </row>
    <row r="5" spans="1:33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7">
        <v>31</v>
      </c>
      <c r="AG5" s="3" t="s">
        <v>49</v>
      </c>
    </row>
    <row r="6" spans="1:33" x14ac:dyDescent="0.15">
      <c r="A6" s="4" t="s">
        <v>0</v>
      </c>
      <c r="B6" s="20">
        <v>1152</v>
      </c>
      <c r="C6" s="21">
        <v>1086</v>
      </c>
      <c r="D6" s="21">
        <v>1110</v>
      </c>
      <c r="E6" s="21">
        <v>1026</v>
      </c>
      <c r="F6" s="21">
        <v>978</v>
      </c>
      <c r="G6" s="21">
        <v>1050</v>
      </c>
      <c r="H6" s="21">
        <v>1152</v>
      </c>
      <c r="I6" s="21">
        <v>1134</v>
      </c>
      <c r="J6" s="21">
        <v>1032</v>
      </c>
      <c r="K6" s="21">
        <v>942</v>
      </c>
      <c r="L6" s="21">
        <v>1044</v>
      </c>
      <c r="M6" s="21">
        <v>1014</v>
      </c>
      <c r="N6" s="21">
        <v>996</v>
      </c>
      <c r="O6" s="21">
        <v>1032</v>
      </c>
      <c r="P6" s="21">
        <v>1038</v>
      </c>
      <c r="Q6" s="21">
        <v>1044</v>
      </c>
      <c r="R6" s="21">
        <v>1038</v>
      </c>
      <c r="S6" s="21">
        <v>1194</v>
      </c>
      <c r="T6" s="21">
        <v>1164</v>
      </c>
      <c r="U6" s="21">
        <v>1074</v>
      </c>
      <c r="V6" s="21">
        <v>1038</v>
      </c>
      <c r="W6" s="21">
        <v>1026</v>
      </c>
      <c r="X6" s="21">
        <v>1068</v>
      </c>
      <c r="Y6" s="21">
        <v>1068</v>
      </c>
      <c r="Z6" s="21">
        <v>906</v>
      </c>
      <c r="AA6" s="21">
        <v>894</v>
      </c>
      <c r="AB6" s="21">
        <v>822</v>
      </c>
      <c r="AC6" s="21">
        <v>1092</v>
      </c>
      <c r="AD6" s="21">
        <v>1044</v>
      </c>
      <c r="AE6" s="21">
        <v>1068</v>
      </c>
      <c r="AF6" s="22">
        <v>1032</v>
      </c>
      <c r="AG6" s="23">
        <f>SUM(B6:AF6)</f>
        <v>32358</v>
      </c>
    </row>
    <row r="7" spans="1:33" x14ac:dyDescent="0.15">
      <c r="A7" s="5" t="s">
        <v>1</v>
      </c>
      <c r="B7" s="24">
        <v>1140</v>
      </c>
      <c r="C7" s="25">
        <v>1080</v>
      </c>
      <c r="D7" s="25">
        <v>1068</v>
      </c>
      <c r="E7" s="25">
        <v>1014</v>
      </c>
      <c r="F7" s="25">
        <v>966</v>
      </c>
      <c r="G7" s="25">
        <v>1032</v>
      </c>
      <c r="H7" s="25">
        <v>1152</v>
      </c>
      <c r="I7" s="25">
        <v>1134</v>
      </c>
      <c r="J7" s="25">
        <v>1032</v>
      </c>
      <c r="K7" s="25">
        <v>1002</v>
      </c>
      <c r="L7" s="25">
        <v>1026</v>
      </c>
      <c r="M7" s="25">
        <v>1008</v>
      </c>
      <c r="N7" s="25">
        <v>1002</v>
      </c>
      <c r="O7" s="25">
        <v>1038</v>
      </c>
      <c r="P7" s="25">
        <v>1032</v>
      </c>
      <c r="Q7" s="25">
        <v>1038</v>
      </c>
      <c r="R7" s="25">
        <v>1014</v>
      </c>
      <c r="S7" s="25">
        <v>1188</v>
      </c>
      <c r="T7" s="25">
        <v>1152</v>
      </c>
      <c r="U7" s="25">
        <v>1050</v>
      </c>
      <c r="V7" s="25">
        <v>1032</v>
      </c>
      <c r="W7" s="25">
        <v>1002</v>
      </c>
      <c r="X7" s="25">
        <v>1056</v>
      </c>
      <c r="Y7" s="25">
        <v>1080</v>
      </c>
      <c r="Z7" s="25">
        <v>900</v>
      </c>
      <c r="AA7" s="25">
        <v>882</v>
      </c>
      <c r="AB7" s="25">
        <v>834</v>
      </c>
      <c r="AC7" s="25">
        <v>1098</v>
      </c>
      <c r="AD7" s="25">
        <v>1068</v>
      </c>
      <c r="AE7" s="25">
        <v>1056</v>
      </c>
      <c r="AF7" s="26">
        <v>1032</v>
      </c>
      <c r="AG7" s="27">
        <f t="shared" ref="AG7:AG53" si="0">SUM(B7:AF7)</f>
        <v>32208</v>
      </c>
    </row>
    <row r="8" spans="1:33" x14ac:dyDescent="0.15">
      <c r="A8" s="5" t="s">
        <v>2</v>
      </c>
      <c r="B8" s="24">
        <v>1158</v>
      </c>
      <c r="C8" s="25">
        <v>1044</v>
      </c>
      <c r="D8" s="25">
        <v>1092</v>
      </c>
      <c r="E8" s="25">
        <v>1026</v>
      </c>
      <c r="F8" s="25">
        <v>1014</v>
      </c>
      <c r="G8" s="25">
        <v>1056</v>
      </c>
      <c r="H8" s="25">
        <v>1134</v>
      </c>
      <c r="I8" s="25">
        <v>1122</v>
      </c>
      <c r="J8" s="25">
        <v>1038</v>
      </c>
      <c r="K8" s="25">
        <v>1002</v>
      </c>
      <c r="L8" s="25">
        <v>1020</v>
      </c>
      <c r="M8" s="25">
        <v>1020</v>
      </c>
      <c r="N8" s="25">
        <v>1002</v>
      </c>
      <c r="O8" s="25">
        <v>1032</v>
      </c>
      <c r="P8" s="25">
        <v>1026</v>
      </c>
      <c r="Q8" s="25">
        <v>1020</v>
      </c>
      <c r="R8" s="25">
        <v>1044</v>
      </c>
      <c r="S8" s="25">
        <v>1176</v>
      </c>
      <c r="T8" s="25">
        <v>1146</v>
      </c>
      <c r="U8" s="25">
        <v>1068</v>
      </c>
      <c r="V8" s="25">
        <v>1026</v>
      </c>
      <c r="W8" s="25">
        <v>1014</v>
      </c>
      <c r="X8" s="25">
        <v>1050</v>
      </c>
      <c r="Y8" s="25">
        <v>1080</v>
      </c>
      <c r="Z8" s="25">
        <v>906</v>
      </c>
      <c r="AA8" s="25">
        <v>888</v>
      </c>
      <c r="AB8" s="25">
        <v>828</v>
      </c>
      <c r="AC8" s="25">
        <v>1122</v>
      </c>
      <c r="AD8" s="25">
        <v>1062</v>
      </c>
      <c r="AE8" s="25">
        <v>1074</v>
      </c>
      <c r="AF8" s="26">
        <v>1050</v>
      </c>
      <c r="AG8" s="27">
        <f t="shared" si="0"/>
        <v>32340</v>
      </c>
    </row>
    <row r="9" spans="1:33" x14ac:dyDescent="0.15">
      <c r="A9" s="5" t="s">
        <v>3</v>
      </c>
      <c r="B9" s="24">
        <v>1152</v>
      </c>
      <c r="C9" s="25">
        <v>1086</v>
      </c>
      <c r="D9" s="25">
        <v>1074</v>
      </c>
      <c r="E9" s="25">
        <v>1038</v>
      </c>
      <c r="F9" s="25">
        <v>984</v>
      </c>
      <c r="G9" s="25">
        <v>1032</v>
      </c>
      <c r="H9" s="25">
        <v>1134</v>
      </c>
      <c r="I9" s="25">
        <v>1128</v>
      </c>
      <c r="J9" s="25">
        <v>1038</v>
      </c>
      <c r="K9" s="25">
        <v>1008</v>
      </c>
      <c r="L9" s="25">
        <v>1014</v>
      </c>
      <c r="M9" s="25">
        <v>1020</v>
      </c>
      <c r="N9" s="25">
        <v>996</v>
      </c>
      <c r="O9" s="25">
        <v>1026</v>
      </c>
      <c r="P9" s="25">
        <v>1038</v>
      </c>
      <c r="Q9" s="25">
        <v>1044</v>
      </c>
      <c r="R9" s="25">
        <v>1050</v>
      </c>
      <c r="S9" s="25">
        <v>1170</v>
      </c>
      <c r="T9" s="25">
        <v>1134</v>
      </c>
      <c r="U9" s="25">
        <v>1062</v>
      </c>
      <c r="V9" s="25">
        <v>1026</v>
      </c>
      <c r="W9" s="25">
        <v>1002</v>
      </c>
      <c r="X9" s="25">
        <v>1062</v>
      </c>
      <c r="Y9" s="25">
        <v>1086</v>
      </c>
      <c r="Z9" s="25">
        <v>900</v>
      </c>
      <c r="AA9" s="25">
        <v>900</v>
      </c>
      <c r="AB9" s="25">
        <v>822</v>
      </c>
      <c r="AC9" s="25">
        <v>1110</v>
      </c>
      <c r="AD9" s="25">
        <v>1056</v>
      </c>
      <c r="AE9" s="25">
        <v>1068</v>
      </c>
      <c r="AF9" s="26">
        <v>1062</v>
      </c>
      <c r="AG9" s="27">
        <f t="shared" si="0"/>
        <v>32322</v>
      </c>
    </row>
    <row r="10" spans="1:33" x14ac:dyDescent="0.15">
      <c r="A10" s="5" t="s">
        <v>4</v>
      </c>
      <c r="B10" s="24">
        <v>1134</v>
      </c>
      <c r="C10" s="25">
        <v>1038</v>
      </c>
      <c r="D10" s="25">
        <v>984</v>
      </c>
      <c r="E10" s="25">
        <v>1044</v>
      </c>
      <c r="F10" s="25">
        <v>960</v>
      </c>
      <c r="G10" s="25">
        <v>1032</v>
      </c>
      <c r="H10" s="25">
        <v>1134</v>
      </c>
      <c r="I10" s="25">
        <v>1110</v>
      </c>
      <c r="J10" s="25">
        <v>1032</v>
      </c>
      <c r="K10" s="25">
        <v>1002</v>
      </c>
      <c r="L10" s="25">
        <v>1020</v>
      </c>
      <c r="M10" s="25">
        <v>1014</v>
      </c>
      <c r="N10" s="25">
        <v>1002</v>
      </c>
      <c r="O10" s="25">
        <v>1032</v>
      </c>
      <c r="P10" s="25">
        <v>1032</v>
      </c>
      <c r="Q10" s="25">
        <v>1026</v>
      </c>
      <c r="R10" s="25">
        <v>1026</v>
      </c>
      <c r="S10" s="25">
        <v>1182</v>
      </c>
      <c r="T10" s="25">
        <v>1140</v>
      </c>
      <c r="U10" s="25">
        <v>1056</v>
      </c>
      <c r="V10" s="25">
        <v>1026</v>
      </c>
      <c r="W10" s="25">
        <v>1008</v>
      </c>
      <c r="X10" s="25">
        <v>1056</v>
      </c>
      <c r="Y10" s="25">
        <v>1086</v>
      </c>
      <c r="Z10" s="25">
        <v>918</v>
      </c>
      <c r="AA10" s="25">
        <v>876</v>
      </c>
      <c r="AB10" s="25">
        <v>816</v>
      </c>
      <c r="AC10" s="25">
        <v>1122</v>
      </c>
      <c r="AD10" s="25">
        <v>1056</v>
      </c>
      <c r="AE10" s="25">
        <v>1062</v>
      </c>
      <c r="AF10" s="26">
        <v>1050</v>
      </c>
      <c r="AG10" s="27">
        <f t="shared" si="0"/>
        <v>32076</v>
      </c>
    </row>
    <row r="11" spans="1:33" x14ac:dyDescent="0.15">
      <c r="A11" s="5" t="s">
        <v>5</v>
      </c>
      <c r="B11" s="24">
        <v>1140</v>
      </c>
      <c r="C11" s="25">
        <v>1068</v>
      </c>
      <c r="D11" s="25">
        <v>1080</v>
      </c>
      <c r="E11" s="25">
        <v>1044</v>
      </c>
      <c r="F11" s="25">
        <v>936</v>
      </c>
      <c r="G11" s="25">
        <v>1020</v>
      </c>
      <c r="H11" s="25">
        <v>1134</v>
      </c>
      <c r="I11" s="25">
        <v>1122</v>
      </c>
      <c r="J11" s="25">
        <v>1026</v>
      </c>
      <c r="K11" s="25">
        <v>978</v>
      </c>
      <c r="L11" s="25">
        <v>1032</v>
      </c>
      <c r="M11" s="25">
        <v>1008</v>
      </c>
      <c r="N11" s="25">
        <v>1014</v>
      </c>
      <c r="O11" s="25">
        <v>1020</v>
      </c>
      <c r="P11" s="25">
        <v>1020</v>
      </c>
      <c r="Q11" s="25">
        <v>1032</v>
      </c>
      <c r="R11" s="25">
        <v>1026</v>
      </c>
      <c r="S11" s="25">
        <v>1176</v>
      </c>
      <c r="T11" s="25">
        <v>1140</v>
      </c>
      <c r="U11" s="25">
        <v>1056</v>
      </c>
      <c r="V11" s="25">
        <v>1038</v>
      </c>
      <c r="W11" s="25">
        <v>1008</v>
      </c>
      <c r="X11" s="25">
        <v>1062</v>
      </c>
      <c r="Y11" s="25">
        <v>1074</v>
      </c>
      <c r="Z11" s="25">
        <v>918</v>
      </c>
      <c r="AA11" s="25">
        <v>876</v>
      </c>
      <c r="AB11" s="25">
        <v>816</v>
      </c>
      <c r="AC11" s="25">
        <v>1128</v>
      </c>
      <c r="AD11" s="25">
        <v>1062</v>
      </c>
      <c r="AE11" s="25">
        <v>1062</v>
      </c>
      <c r="AF11" s="26">
        <v>1062</v>
      </c>
      <c r="AG11" s="27">
        <f t="shared" si="0"/>
        <v>32178</v>
      </c>
    </row>
    <row r="12" spans="1:33" x14ac:dyDescent="0.15">
      <c r="A12" s="5" t="s">
        <v>6</v>
      </c>
      <c r="B12" s="24">
        <v>1134</v>
      </c>
      <c r="C12" s="25">
        <v>1086</v>
      </c>
      <c r="D12" s="25">
        <v>1044</v>
      </c>
      <c r="E12" s="25">
        <v>1056</v>
      </c>
      <c r="F12" s="25">
        <v>948</v>
      </c>
      <c r="G12" s="25">
        <v>1020</v>
      </c>
      <c r="H12" s="25">
        <v>1134</v>
      </c>
      <c r="I12" s="25">
        <v>1110</v>
      </c>
      <c r="J12" s="25">
        <v>1008</v>
      </c>
      <c r="K12" s="25">
        <v>978</v>
      </c>
      <c r="L12" s="25">
        <v>1026</v>
      </c>
      <c r="M12" s="25">
        <v>1020</v>
      </c>
      <c r="N12" s="25">
        <v>1008</v>
      </c>
      <c r="O12" s="25">
        <v>1014</v>
      </c>
      <c r="P12" s="25">
        <v>1026</v>
      </c>
      <c r="Q12" s="25">
        <v>1020</v>
      </c>
      <c r="R12" s="25">
        <v>1050</v>
      </c>
      <c r="S12" s="25">
        <v>1164</v>
      </c>
      <c r="T12" s="25">
        <v>1134</v>
      </c>
      <c r="U12" s="25">
        <v>1044</v>
      </c>
      <c r="V12" s="25">
        <v>1038</v>
      </c>
      <c r="W12" s="25">
        <v>1008</v>
      </c>
      <c r="X12" s="25">
        <v>1038</v>
      </c>
      <c r="Y12" s="25">
        <v>1086</v>
      </c>
      <c r="Z12" s="25">
        <v>930</v>
      </c>
      <c r="AA12" s="25">
        <v>870</v>
      </c>
      <c r="AB12" s="25">
        <v>840</v>
      </c>
      <c r="AC12" s="25">
        <v>1116</v>
      </c>
      <c r="AD12" s="25">
        <v>1056</v>
      </c>
      <c r="AE12" s="25">
        <v>1068</v>
      </c>
      <c r="AF12" s="26">
        <v>1056</v>
      </c>
      <c r="AG12" s="27">
        <f t="shared" si="0"/>
        <v>32130</v>
      </c>
    </row>
    <row r="13" spans="1:33" x14ac:dyDescent="0.15">
      <c r="A13" s="5" t="s">
        <v>7</v>
      </c>
      <c r="B13" s="24">
        <v>1146</v>
      </c>
      <c r="C13" s="25">
        <v>1122</v>
      </c>
      <c r="D13" s="25">
        <v>1080</v>
      </c>
      <c r="E13" s="25">
        <v>1056</v>
      </c>
      <c r="F13" s="25">
        <v>948</v>
      </c>
      <c r="G13" s="25">
        <v>1014</v>
      </c>
      <c r="H13" s="25">
        <v>1134</v>
      </c>
      <c r="I13" s="25">
        <v>1110</v>
      </c>
      <c r="J13" s="25">
        <v>1002</v>
      </c>
      <c r="K13" s="25">
        <v>996</v>
      </c>
      <c r="L13" s="25">
        <v>1026</v>
      </c>
      <c r="M13" s="25">
        <v>1002</v>
      </c>
      <c r="N13" s="25">
        <v>1002</v>
      </c>
      <c r="O13" s="25">
        <v>1026</v>
      </c>
      <c r="P13" s="25">
        <v>1026</v>
      </c>
      <c r="Q13" s="25">
        <v>1032</v>
      </c>
      <c r="R13" s="25">
        <v>1038</v>
      </c>
      <c r="S13" s="25">
        <v>1170</v>
      </c>
      <c r="T13" s="25">
        <v>1140</v>
      </c>
      <c r="U13" s="25">
        <v>1008</v>
      </c>
      <c r="V13" s="25">
        <v>1050</v>
      </c>
      <c r="W13" s="25">
        <v>1014</v>
      </c>
      <c r="X13" s="25">
        <v>1062</v>
      </c>
      <c r="Y13" s="25">
        <v>1068</v>
      </c>
      <c r="Z13" s="25">
        <v>918</v>
      </c>
      <c r="AA13" s="25">
        <v>864</v>
      </c>
      <c r="AB13" s="25">
        <v>828</v>
      </c>
      <c r="AC13" s="25">
        <v>1122</v>
      </c>
      <c r="AD13" s="25">
        <v>1062</v>
      </c>
      <c r="AE13" s="25">
        <v>1056</v>
      </c>
      <c r="AF13" s="26">
        <v>1056</v>
      </c>
      <c r="AG13" s="27">
        <f t="shared" si="0"/>
        <v>32178</v>
      </c>
    </row>
    <row r="14" spans="1:33" x14ac:dyDescent="0.15">
      <c r="A14" s="5" t="s">
        <v>8</v>
      </c>
      <c r="B14" s="24">
        <v>1146</v>
      </c>
      <c r="C14" s="25">
        <v>1134</v>
      </c>
      <c r="D14" s="25">
        <v>1020</v>
      </c>
      <c r="E14" s="25">
        <v>1038</v>
      </c>
      <c r="F14" s="25">
        <v>960</v>
      </c>
      <c r="G14" s="25">
        <v>1032</v>
      </c>
      <c r="H14" s="25">
        <v>1110</v>
      </c>
      <c r="I14" s="25">
        <v>1110</v>
      </c>
      <c r="J14" s="25">
        <v>1026</v>
      </c>
      <c r="K14" s="25">
        <v>996</v>
      </c>
      <c r="L14" s="25">
        <v>1026</v>
      </c>
      <c r="M14" s="25">
        <v>1014</v>
      </c>
      <c r="N14" s="25">
        <v>1002</v>
      </c>
      <c r="O14" s="25">
        <v>1014</v>
      </c>
      <c r="P14" s="25">
        <v>1020</v>
      </c>
      <c r="Q14" s="25">
        <v>990</v>
      </c>
      <c r="R14" s="25">
        <v>1014</v>
      </c>
      <c r="S14" s="25">
        <v>1170</v>
      </c>
      <c r="T14" s="25">
        <v>1134</v>
      </c>
      <c r="U14" s="25">
        <v>1020</v>
      </c>
      <c r="V14" s="25">
        <v>1038</v>
      </c>
      <c r="W14" s="25">
        <v>1008</v>
      </c>
      <c r="X14" s="25">
        <v>1044</v>
      </c>
      <c r="Y14" s="25">
        <v>1068</v>
      </c>
      <c r="Z14" s="25">
        <v>912</v>
      </c>
      <c r="AA14" s="25">
        <v>882</v>
      </c>
      <c r="AB14" s="25">
        <v>816</v>
      </c>
      <c r="AC14" s="25">
        <v>1128</v>
      </c>
      <c r="AD14" s="25">
        <v>1074</v>
      </c>
      <c r="AE14" s="25">
        <v>1074</v>
      </c>
      <c r="AF14" s="26">
        <v>1044</v>
      </c>
      <c r="AG14" s="27">
        <f t="shared" si="0"/>
        <v>32064</v>
      </c>
    </row>
    <row r="15" spans="1:33" x14ac:dyDescent="0.15">
      <c r="A15" s="5" t="s">
        <v>9</v>
      </c>
      <c r="B15" s="24">
        <v>1152</v>
      </c>
      <c r="C15" s="25">
        <v>1134</v>
      </c>
      <c r="D15" s="25">
        <v>1068</v>
      </c>
      <c r="E15" s="25">
        <v>1032</v>
      </c>
      <c r="F15" s="25">
        <v>966</v>
      </c>
      <c r="G15" s="25">
        <v>1044</v>
      </c>
      <c r="H15" s="25">
        <v>1134</v>
      </c>
      <c r="I15" s="25">
        <v>1098</v>
      </c>
      <c r="J15" s="25">
        <v>1026</v>
      </c>
      <c r="K15" s="25">
        <v>1008</v>
      </c>
      <c r="L15" s="25">
        <v>1026</v>
      </c>
      <c r="M15" s="25">
        <v>1008</v>
      </c>
      <c r="N15" s="25">
        <v>996</v>
      </c>
      <c r="O15" s="25">
        <v>1002</v>
      </c>
      <c r="P15" s="25">
        <v>1020</v>
      </c>
      <c r="Q15" s="25">
        <v>1050</v>
      </c>
      <c r="R15" s="25">
        <v>1038</v>
      </c>
      <c r="S15" s="25">
        <v>1176</v>
      </c>
      <c r="T15" s="25">
        <v>1116</v>
      </c>
      <c r="U15" s="25">
        <v>1026</v>
      </c>
      <c r="V15" s="25">
        <v>1050</v>
      </c>
      <c r="W15" s="25">
        <v>1020</v>
      </c>
      <c r="X15" s="25">
        <v>1050</v>
      </c>
      <c r="Y15" s="25">
        <v>1080</v>
      </c>
      <c r="Z15" s="25">
        <v>912</v>
      </c>
      <c r="AA15" s="25">
        <v>900</v>
      </c>
      <c r="AB15" s="25">
        <v>810</v>
      </c>
      <c r="AC15" s="25">
        <v>1086</v>
      </c>
      <c r="AD15" s="25">
        <v>1062</v>
      </c>
      <c r="AE15" s="25">
        <v>1056</v>
      </c>
      <c r="AF15" s="26">
        <v>1050</v>
      </c>
      <c r="AG15" s="27">
        <f t="shared" si="0"/>
        <v>32196</v>
      </c>
    </row>
    <row r="16" spans="1:33" x14ac:dyDescent="0.15">
      <c r="A16" s="5" t="s">
        <v>10</v>
      </c>
      <c r="B16" s="24">
        <v>1158</v>
      </c>
      <c r="C16" s="25">
        <v>1092</v>
      </c>
      <c r="D16" s="25">
        <v>1080</v>
      </c>
      <c r="E16" s="25">
        <v>996</v>
      </c>
      <c r="F16" s="25">
        <v>966</v>
      </c>
      <c r="G16" s="25">
        <v>1038</v>
      </c>
      <c r="H16" s="25">
        <v>1104</v>
      </c>
      <c r="I16" s="25">
        <v>1128</v>
      </c>
      <c r="J16" s="25">
        <v>1014</v>
      </c>
      <c r="K16" s="25">
        <v>972</v>
      </c>
      <c r="L16" s="25">
        <v>1026</v>
      </c>
      <c r="M16" s="25">
        <v>996</v>
      </c>
      <c r="N16" s="25">
        <v>996</v>
      </c>
      <c r="O16" s="25">
        <v>1020</v>
      </c>
      <c r="P16" s="25">
        <v>1032</v>
      </c>
      <c r="Q16" s="25">
        <v>1062</v>
      </c>
      <c r="R16" s="25">
        <v>1020</v>
      </c>
      <c r="S16" s="25">
        <v>1182</v>
      </c>
      <c r="T16" s="25">
        <v>1122</v>
      </c>
      <c r="U16" s="25">
        <v>1014</v>
      </c>
      <c r="V16" s="25">
        <v>1038</v>
      </c>
      <c r="W16" s="25">
        <v>996</v>
      </c>
      <c r="X16" s="25">
        <v>1044</v>
      </c>
      <c r="Y16" s="25">
        <v>1056</v>
      </c>
      <c r="Z16" s="25">
        <v>900</v>
      </c>
      <c r="AA16" s="25">
        <v>888</v>
      </c>
      <c r="AB16" s="25">
        <v>828</v>
      </c>
      <c r="AC16" s="25">
        <v>1092</v>
      </c>
      <c r="AD16" s="25">
        <v>1014</v>
      </c>
      <c r="AE16" s="25">
        <v>1020</v>
      </c>
      <c r="AF16" s="26">
        <v>1002</v>
      </c>
      <c r="AG16" s="27">
        <f t="shared" si="0"/>
        <v>31896</v>
      </c>
    </row>
    <row r="17" spans="1:33" x14ac:dyDescent="0.15">
      <c r="A17" s="5" t="s">
        <v>11</v>
      </c>
      <c r="B17" s="24">
        <v>1140</v>
      </c>
      <c r="C17" s="25">
        <v>1104</v>
      </c>
      <c r="D17" s="25">
        <v>1110</v>
      </c>
      <c r="E17" s="25">
        <v>1008</v>
      </c>
      <c r="F17" s="25">
        <v>954</v>
      </c>
      <c r="G17" s="25">
        <v>1026</v>
      </c>
      <c r="H17" s="25">
        <v>1104</v>
      </c>
      <c r="I17" s="25">
        <v>1128</v>
      </c>
      <c r="J17" s="25">
        <v>990</v>
      </c>
      <c r="K17" s="25">
        <v>978</v>
      </c>
      <c r="L17" s="25">
        <v>1020</v>
      </c>
      <c r="M17" s="25">
        <v>996</v>
      </c>
      <c r="N17" s="25">
        <v>996</v>
      </c>
      <c r="O17" s="25">
        <v>1032</v>
      </c>
      <c r="P17" s="25">
        <v>1032</v>
      </c>
      <c r="Q17" s="25">
        <v>1098</v>
      </c>
      <c r="R17" s="25">
        <v>1026</v>
      </c>
      <c r="S17" s="25">
        <v>1188</v>
      </c>
      <c r="T17" s="25">
        <v>1110</v>
      </c>
      <c r="U17" s="25">
        <v>1038</v>
      </c>
      <c r="V17" s="25">
        <v>1038</v>
      </c>
      <c r="W17" s="25">
        <v>996</v>
      </c>
      <c r="X17" s="25">
        <v>1056</v>
      </c>
      <c r="Y17" s="25">
        <v>1080</v>
      </c>
      <c r="Z17" s="25">
        <v>918</v>
      </c>
      <c r="AA17" s="25">
        <v>894</v>
      </c>
      <c r="AB17" s="25">
        <v>846</v>
      </c>
      <c r="AC17" s="25">
        <v>1098</v>
      </c>
      <c r="AD17" s="25">
        <v>1020</v>
      </c>
      <c r="AE17" s="25">
        <v>1020</v>
      </c>
      <c r="AF17" s="26">
        <v>1008</v>
      </c>
      <c r="AG17" s="27">
        <f t="shared" si="0"/>
        <v>32052</v>
      </c>
    </row>
    <row r="18" spans="1:33" x14ac:dyDescent="0.15">
      <c r="A18" s="5" t="s">
        <v>12</v>
      </c>
      <c r="B18" s="24">
        <v>1122</v>
      </c>
      <c r="C18" s="25">
        <v>1074</v>
      </c>
      <c r="D18" s="25">
        <v>1026</v>
      </c>
      <c r="E18" s="25">
        <v>972</v>
      </c>
      <c r="F18" s="25">
        <v>954</v>
      </c>
      <c r="G18" s="25">
        <v>1026</v>
      </c>
      <c r="H18" s="25">
        <v>1104</v>
      </c>
      <c r="I18" s="25">
        <v>1104</v>
      </c>
      <c r="J18" s="25">
        <v>1014</v>
      </c>
      <c r="K18" s="25">
        <v>936</v>
      </c>
      <c r="L18" s="25">
        <v>1014</v>
      </c>
      <c r="M18" s="25">
        <v>990</v>
      </c>
      <c r="N18" s="25">
        <v>1026</v>
      </c>
      <c r="O18" s="25">
        <v>1038</v>
      </c>
      <c r="P18" s="25">
        <v>1020</v>
      </c>
      <c r="Q18" s="25">
        <v>1086</v>
      </c>
      <c r="R18" s="25">
        <v>1020</v>
      </c>
      <c r="S18" s="25">
        <v>1170</v>
      </c>
      <c r="T18" s="25">
        <v>1092</v>
      </c>
      <c r="U18" s="25">
        <v>1014</v>
      </c>
      <c r="V18" s="25">
        <v>1026</v>
      </c>
      <c r="W18" s="25">
        <v>984</v>
      </c>
      <c r="X18" s="25">
        <v>1050</v>
      </c>
      <c r="Y18" s="25">
        <v>1068</v>
      </c>
      <c r="Z18" s="25">
        <v>912</v>
      </c>
      <c r="AA18" s="25">
        <v>900</v>
      </c>
      <c r="AB18" s="25">
        <v>828</v>
      </c>
      <c r="AC18" s="25">
        <v>1098</v>
      </c>
      <c r="AD18" s="25">
        <v>1038</v>
      </c>
      <c r="AE18" s="25">
        <v>1050</v>
      </c>
      <c r="AF18" s="26">
        <v>1032</v>
      </c>
      <c r="AG18" s="27">
        <f t="shared" si="0"/>
        <v>31788</v>
      </c>
    </row>
    <row r="19" spans="1:33" x14ac:dyDescent="0.15">
      <c r="A19" s="5" t="s">
        <v>13</v>
      </c>
      <c r="B19" s="24">
        <v>1128</v>
      </c>
      <c r="C19" s="25">
        <v>1110</v>
      </c>
      <c r="D19" s="25">
        <v>1080</v>
      </c>
      <c r="E19" s="25">
        <v>942</v>
      </c>
      <c r="F19" s="25">
        <v>1002</v>
      </c>
      <c r="G19" s="25">
        <v>1026</v>
      </c>
      <c r="H19" s="25">
        <v>1104</v>
      </c>
      <c r="I19" s="25">
        <v>1110</v>
      </c>
      <c r="J19" s="25">
        <v>1026</v>
      </c>
      <c r="K19" s="25">
        <v>972</v>
      </c>
      <c r="L19" s="25">
        <v>1002</v>
      </c>
      <c r="M19" s="25">
        <v>1008</v>
      </c>
      <c r="N19" s="25">
        <v>1014</v>
      </c>
      <c r="O19" s="25">
        <v>1032</v>
      </c>
      <c r="P19" s="25">
        <v>984</v>
      </c>
      <c r="Q19" s="25">
        <v>1110</v>
      </c>
      <c r="R19" s="25">
        <v>1014</v>
      </c>
      <c r="S19" s="25">
        <v>1158</v>
      </c>
      <c r="T19" s="25">
        <v>1104</v>
      </c>
      <c r="U19" s="25">
        <v>1014</v>
      </c>
      <c r="V19" s="25">
        <v>1032</v>
      </c>
      <c r="W19" s="25">
        <v>990</v>
      </c>
      <c r="X19" s="25">
        <v>1044</v>
      </c>
      <c r="Y19" s="25">
        <v>1068</v>
      </c>
      <c r="Z19" s="25">
        <v>912</v>
      </c>
      <c r="AA19" s="25">
        <v>906</v>
      </c>
      <c r="AB19" s="25">
        <v>810</v>
      </c>
      <c r="AC19" s="25">
        <v>1098</v>
      </c>
      <c r="AD19" s="25">
        <v>1050</v>
      </c>
      <c r="AE19" s="25">
        <v>1056</v>
      </c>
      <c r="AF19" s="26">
        <v>1020</v>
      </c>
      <c r="AG19" s="27">
        <f t="shared" si="0"/>
        <v>31926</v>
      </c>
    </row>
    <row r="20" spans="1:33" x14ac:dyDescent="0.15">
      <c r="A20" s="5" t="s">
        <v>14</v>
      </c>
      <c r="B20" s="24">
        <v>1122</v>
      </c>
      <c r="C20" s="25">
        <v>1092</v>
      </c>
      <c r="D20" s="25">
        <v>1062</v>
      </c>
      <c r="E20" s="25">
        <v>924</v>
      </c>
      <c r="F20" s="25">
        <v>966</v>
      </c>
      <c r="G20" s="25">
        <v>1014</v>
      </c>
      <c r="H20" s="25">
        <v>1098</v>
      </c>
      <c r="I20" s="25">
        <v>1092</v>
      </c>
      <c r="J20" s="25">
        <v>1014</v>
      </c>
      <c r="K20" s="25">
        <v>954</v>
      </c>
      <c r="L20" s="25">
        <v>1002</v>
      </c>
      <c r="M20" s="25">
        <v>990</v>
      </c>
      <c r="N20" s="25">
        <v>990</v>
      </c>
      <c r="O20" s="25">
        <v>1020</v>
      </c>
      <c r="P20" s="25">
        <v>1002</v>
      </c>
      <c r="Q20" s="25">
        <v>1098</v>
      </c>
      <c r="R20" s="25">
        <v>1008</v>
      </c>
      <c r="S20" s="25">
        <v>1140</v>
      </c>
      <c r="T20" s="25">
        <v>1086</v>
      </c>
      <c r="U20" s="25">
        <v>996</v>
      </c>
      <c r="V20" s="25">
        <v>1020</v>
      </c>
      <c r="W20" s="25">
        <v>984</v>
      </c>
      <c r="X20" s="25">
        <v>1038</v>
      </c>
      <c r="Y20" s="25">
        <v>1080</v>
      </c>
      <c r="Z20" s="25">
        <v>900</v>
      </c>
      <c r="AA20" s="25">
        <v>882</v>
      </c>
      <c r="AB20" s="25">
        <v>828</v>
      </c>
      <c r="AC20" s="25">
        <v>1086</v>
      </c>
      <c r="AD20" s="25">
        <v>1044</v>
      </c>
      <c r="AE20" s="25">
        <v>1056</v>
      </c>
      <c r="AF20" s="26">
        <v>1026</v>
      </c>
      <c r="AG20" s="27">
        <f t="shared" si="0"/>
        <v>31614</v>
      </c>
    </row>
    <row r="21" spans="1:33" x14ac:dyDescent="0.15">
      <c r="A21" s="5" t="s">
        <v>15</v>
      </c>
      <c r="B21" s="24">
        <v>1146</v>
      </c>
      <c r="C21" s="25">
        <v>1128</v>
      </c>
      <c r="D21" s="25">
        <v>1062</v>
      </c>
      <c r="E21" s="25">
        <v>930</v>
      </c>
      <c r="F21" s="25">
        <v>984</v>
      </c>
      <c r="G21" s="25">
        <v>1032</v>
      </c>
      <c r="H21" s="25">
        <v>1122</v>
      </c>
      <c r="I21" s="25">
        <v>1116</v>
      </c>
      <c r="J21" s="25">
        <v>1014</v>
      </c>
      <c r="K21" s="25">
        <v>978</v>
      </c>
      <c r="L21" s="25">
        <v>996</v>
      </c>
      <c r="M21" s="25">
        <v>996</v>
      </c>
      <c r="N21" s="25">
        <v>996</v>
      </c>
      <c r="O21" s="25">
        <v>1032</v>
      </c>
      <c r="P21" s="25">
        <v>1020</v>
      </c>
      <c r="Q21" s="25">
        <v>1110</v>
      </c>
      <c r="R21" s="25">
        <v>1014</v>
      </c>
      <c r="S21" s="25">
        <v>1128</v>
      </c>
      <c r="T21" s="25">
        <v>1110</v>
      </c>
      <c r="U21" s="25">
        <v>1020</v>
      </c>
      <c r="V21" s="25">
        <v>1026</v>
      </c>
      <c r="W21" s="25">
        <v>1020</v>
      </c>
      <c r="X21" s="25">
        <v>1074</v>
      </c>
      <c r="Y21" s="25">
        <v>1062</v>
      </c>
      <c r="Z21" s="25">
        <v>912</v>
      </c>
      <c r="AA21" s="25">
        <v>906</v>
      </c>
      <c r="AB21" s="25">
        <v>828</v>
      </c>
      <c r="AC21" s="25">
        <v>1068</v>
      </c>
      <c r="AD21" s="25">
        <v>1044</v>
      </c>
      <c r="AE21" s="25">
        <v>1056</v>
      </c>
      <c r="AF21" s="26">
        <v>1008</v>
      </c>
      <c r="AG21" s="27">
        <f t="shared" si="0"/>
        <v>31938</v>
      </c>
    </row>
    <row r="22" spans="1:33" x14ac:dyDescent="0.15">
      <c r="A22" s="5" t="s">
        <v>16</v>
      </c>
      <c r="B22" s="24">
        <v>1146</v>
      </c>
      <c r="C22" s="25">
        <v>1134</v>
      </c>
      <c r="D22" s="25">
        <v>1068</v>
      </c>
      <c r="E22" s="25">
        <v>924</v>
      </c>
      <c r="F22" s="25">
        <v>978</v>
      </c>
      <c r="G22" s="25">
        <v>1020</v>
      </c>
      <c r="H22" s="25">
        <v>1098</v>
      </c>
      <c r="I22" s="25">
        <v>1110</v>
      </c>
      <c r="J22" s="25">
        <v>996</v>
      </c>
      <c r="K22" s="25">
        <v>960</v>
      </c>
      <c r="L22" s="25">
        <v>990</v>
      </c>
      <c r="M22" s="25">
        <v>972</v>
      </c>
      <c r="N22" s="25">
        <v>990</v>
      </c>
      <c r="O22" s="25">
        <v>1032</v>
      </c>
      <c r="P22" s="25">
        <v>990</v>
      </c>
      <c r="Q22" s="25">
        <v>1038</v>
      </c>
      <c r="R22" s="25">
        <v>1008</v>
      </c>
      <c r="S22" s="25">
        <v>1140</v>
      </c>
      <c r="T22" s="25">
        <v>1116</v>
      </c>
      <c r="U22" s="25">
        <v>1026</v>
      </c>
      <c r="V22" s="25">
        <v>1026</v>
      </c>
      <c r="W22" s="25">
        <v>978</v>
      </c>
      <c r="X22" s="25">
        <v>1062</v>
      </c>
      <c r="Y22" s="25">
        <v>1038</v>
      </c>
      <c r="Z22" s="25">
        <v>888</v>
      </c>
      <c r="AA22" s="25">
        <v>900</v>
      </c>
      <c r="AB22" s="25">
        <v>804</v>
      </c>
      <c r="AC22" s="25">
        <v>1074</v>
      </c>
      <c r="AD22" s="25">
        <v>1044</v>
      </c>
      <c r="AE22" s="25">
        <v>1062</v>
      </c>
      <c r="AF22" s="26">
        <v>1002</v>
      </c>
      <c r="AG22" s="27">
        <f t="shared" si="0"/>
        <v>31614</v>
      </c>
    </row>
    <row r="23" spans="1:33" x14ac:dyDescent="0.15">
      <c r="A23" s="5" t="s">
        <v>17</v>
      </c>
      <c r="B23" s="24">
        <v>1140</v>
      </c>
      <c r="C23" s="25">
        <v>1104</v>
      </c>
      <c r="D23" s="25">
        <v>1008</v>
      </c>
      <c r="E23" s="25">
        <v>894</v>
      </c>
      <c r="F23" s="25">
        <v>954</v>
      </c>
      <c r="G23" s="25">
        <v>1002</v>
      </c>
      <c r="H23" s="25">
        <v>1080</v>
      </c>
      <c r="I23" s="25">
        <v>1104</v>
      </c>
      <c r="J23" s="25">
        <v>978</v>
      </c>
      <c r="K23" s="25">
        <v>960</v>
      </c>
      <c r="L23" s="25">
        <v>984</v>
      </c>
      <c r="M23" s="25">
        <v>978</v>
      </c>
      <c r="N23" s="25">
        <v>990</v>
      </c>
      <c r="O23" s="25">
        <v>1020</v>
      </c>
      <c r="P23" s="25">
        <v>990</v>
      </c>
      <c r="Q23" s="25">
        <v>1062</v>
      </c>
      <c r="R23" s="25">
        <v>1014</v>
      </c>
      <c r="S23" s="25">
        <v>1152</v>
      </c>
      <c r="T23" s="25">
        <v>1116</v>
      </c>
      <c r="U23" s="25">
        <v>1044</v>
      </c>
      <c r="V23" s="25">
        <v>1014</v>
      </c>
      <c r="W23" s="25">
        <v>990</v>
      </c>
      <c r="X23" s="25">
        <v>1074</v>
      </c>
      <c r="Y23" s="25">
        <v>1050</v>
      </c>
      <c r="Z23" s="25">
        <v>888</v>
      </c>
      <c r="AA23" s="25">
        <v>888</v>
      </c>
      <c r="AB23" s="25">
        <v>888</v>
      </c>
      <c r="AC23" s="25">
        <v>1068</v>
      </c>
      <c r="AD23" s="25">
        <v>1044</v>
      </c>
      <c r="AE23" s="25">
        <v>1056</v>
      </c>
      <c r="AF23" s="26">
        <v>1008</v>
      </c>
      <c r="AG23" s="27">
        <f t="shared" si="0"/>
        <v>31542</v>
      </c>
    </row>
    <row r="24" spans="1:33" x14ac:dyDescent="0.15">
      <c r="A24" s="5" t="s">
        <v>18</v>
      </c>
      <c r="B24" s="24">
        <v>1098</v>
      </c>
      <c r="C24" s="25">
        <v>1104</v>
      </c>
      <c r="D24" s="25">
        <v>978</v>
      </c>
      <c r="E24" s="25">
        <v>876</v>
      </c>
      <c r="F24" s="25">
        <v>972</v>
      </c>
      <c r="G24" s="25">
        <v>1026</v>
      </c>
      <c r="H24" s="25">
        <v>1068</v>
      </c>
      <c r="I24" s="25">
        <v>1116</v>
      </c>
      <c r="J24" s="25">
        <v>978</v>
      </c>
      <c r="K24" s="25">
        <v>924</v>
      </c>
      <c r="L24" s="25">
        <v>942</v>
      </c>
      <c r="M24" s="25">
        <v>966</v>
      </c>
      <c r="N24" s="25">
        <v>990</v>
      </c>
      <c r="O24" s="25">
        <v>1008</v>
      </c>
      <c r="P24" s="25">
        <v>954</v>
      </c>
      <c r="Q24" s="25">
        <v>1044</v>
      </c>
      <c r="R24" s="25">
        <v>984</v>
      </c>
      <c r="S24" s="25">
        <v>1146</v>
      </c>
      <c r="T24" s="25">
        <v>1104</v>
      </c>
      <c r="U24" s="25">
        <v>1020</v>
      </c>
      <c r="V24" s="25">
        <v>996</v>
      </c>
      <c r="W24" s="25">
        <v>1002</v>
      </c>
      <c r="X24" s="25">
        <v>1068</v>
      </c>
      <c r="Y24" s="25">
        <v>1014</v>
      </c>
      <c r="Z24" s="25">
        <v>888</v>
      </c>
      <c r="AA24" s="25">
        <v>912</v>
      </c>
      <c r="AB24" s="25">
        <v>882</v>
      </c>
      <c r="AC24" s="25">
        <v>1068</v>
      </c>
      <c r="AD24" s="25">
        <v>1038</v>
      </c>
      <c r="AE24" s="25">
        <v>1038</v>
      </c>
      <c r="AF24" s="26">
        <v>1002</v>
      </c>
      <c r="AG24" s="27">
        <f t="shared" si="0"/>
        <v>31206</v>
      </c>
    </row>
    <row r="25" spans="1:33" x14ac:dyDescent="0.15">
      <c r="A25" s="5" t="s">
        <v>19</v>
      </c>
      <c r="B25" s="24">
        <v>1104</v>
      </c>
      <c r="C25" s="25">
        <v>1116</v>
      </c>
      <c r="D25" s="25">
        <v>918</v>
      </c>
      <c r="E25" s="25">
        <v>804</v>
      </c>
      <c r="F25" s="25">
        <v>942</v>
      </c>
      <c r="G25" s="25">
        <v>1038</v>
      </c>
      <c r="H25" s="25">
        <v>990</v>
      </c>
      <c r="I25" s="25">
        <v>1068</v>
      </c>
      <c r="J25" s="25">
        <v>978</v>
      </c>
      <c r="K25" s="25">
        <v>858</v>
      </c>
      <c r="L25" s="25">
        <v>954</v>
      </c>
      <c r="M25" s="25">
        <v>924</v>
      </c>
      <c r="N25" s="25">
        <v>972</v>
      </c>
      <c r="O25" s="25">
        <v>996</v>
      </c>
      <c r="P25" s="25">
        <v>966</v>
      </c>
      <c r="Q25" s="25">
        <v>1050</v>
      </c>
      <c r="R25" s="25">
        <v>936</v>
      </c>
      <c r="S25" s="25">
        <v>1068</v>
      </c>
      <c r="T25" s="25">
        <v>1020</v>
      </c>
      <c r="U25" s="25">
        <v>1008</v>
      </c>
      <c r="V25" s="25">
        <v>954</v>
      </c>
      <c r="W25" s="25">
        <v>1002</v>
      </c>
      <c r="X25" s="25">
        <v>1074</v>
      </c>
      <c r="Y25" s="25">
        <v>876</v>
      </c>
      <c r="Z25" s="25">
        <v>810</v>
      </c>
      <c r="AA25" s="25">
        <v>900</v>
      </c>
      <c r="AB25" s="25">
        <v>840</v>
      </c>
      <c r="AC25" s="25">
        <v>1074</v>
      </c>
      <c r="AD25" s="25">
        <v>1050</v>
      </c>
      <c r="AE25" s="25">
        <v>1056</v>
      </c>
      <c r="AF25" s="26">
        <v>966</v>
      </c>
      <c r="AG25" s="27">
        <f t="shared" si="0"/>
        <v>30312</v>
      </c>
    </row>
    <row r="26" spans="1:33" x14ac:dyDescent="0.15">
      <c r="A26" s="5" t="s">
        <v>20</v>
      </c>
      <c r="B26" s="24">
        <v>1080</v>
      </c>
      <c r="C26" s="25">
        <v>1116</v>
      </c>
      <c r="D26" s="25">
        <v>882</v>
      </c>
      <c r="E26" s="25">
        <v>792</v>
      </c>
      <c r="F26" s="25">
        <v>924</v>
      </c>
      <c r="G26" s="25">
        <v>1056</v>
      </c>
      <c r="H26" s="25">
        <v>966</v>
      </c>
      <c r="I26" s="25">
        <v>1050</v>
      </c>
      <c r="J26" s="25">
        <v>984</v>
      </c>
      <c r="K26" s="25">
        <v>840</v>
      </c>
      <c r="L26" s="25">
        <v>942</v>
      </c>
      <c r="M26" s="25">
        <v>888</v>
      </c>
      <c r="N26" s="25">
        <v>936</v>
      </c>
      <c r="O26" s="25">
        <v>1002</v>
      </c>
      <c r="P26" s="25">
        <v>954</v>
      </c>
      <c r="Q26" s="25">
        <v>1074</v>
      </c>
      <c r="R26" s="25">
        <v>924</v>
      </c>
      <c r="S26" s="25">
        <v>1038</v>
      </c>
      <c r="T26" s="25">
        <v>966</v>
      </c>
      <c r="U26" s="25">
        <v>1002</v>
      </c>
      <c r="V26" s="25">
        <v>900</v>
      </c>
      <c r="W26" s="25">
        <v>984</v>
      </c>
      <c r="X26" s="25">
        <v>1056</v>
      </c>
      <c r="Y26" s="25">
        <v>840</v>
      </c>
      <c r="Z26" s="25">
        <v>792</v>
      </c>
      <c r="AA26" s="25">
        <v>864</v>
      </c>
      <c r="AB26" s="25">
        <v>846</v>
      </c>
      <c r="AC26" s="25">
        <v>1068</v>
      </c>
      <c r="AD26" s="25">
        <v>1014</v>
      </c>
      <c r="AE26" s="25">
        <v>1038</v>
      </c>
      <c r="AF26" s="26">
        <v>924</v>
      </c>
      <c r="AG26" s="27">
        <f t="shared" si="0"/>
        <v>29742</v>
      </c>
    </row>
    <row r="27" spans="1:33" x14ac:dyDescent="0.15">
      <c r="A27" s="5" t="s">
        <v>21</v>
      </c>
      <c r="B27" s="24">
        <v>1062</v>
      </c>
      <c r="C27" s="25">
        <v>1128</v>
      </c>
      <c r="D27" s="25">
        <v>882</v>
      </c>
      <c r="E27" s="25">
        <v>792</v>
      </c>
      <c r="F27" s="25">
        <v>912</v>
      </c>
      <c r="G27" s="25">
        <v>1056</v>
      </c>
      <c r="H27" s="25">
        <v>1014</v>
      </c>
      <c r="I27" s="25">
        <v>1032</v>
      </c>
      <c r="J27" s="25">
        <v>996</v>
      </c>
      <c r="K27" s="25">
        <v>834</v>
      </c>
      <c r="L27" s="25">
        <v>954</v>
      </c>
      <c r="M27" s="25">
        <v>888</v>
      </c>
      <c r="N27" s="25">
        <v>918</v>
      </c>
      <c r="O27" s="25">
        <v>990</v>
      </c>
      <c r="P27" s="25">
        <v>954</v>
      </c>
      <c r="Q27" s="25">
        <v>1056</v>
      </c>
      <c r="R27" s="25">
        <v>924</v>
      </c>
      <c r="S27" s="25">
        <v>1032</v>
      </c>
      <c r="T27" s="25">
        <v>954</v>
      </c>
      <c r="U27" s="25">
        <v>930</v>
      </c>
      <c r="V27" s="25">
        <v>924</v>
      </c>
      <c r="W27" s="25">
        <v>996</v>
      </c>
      <c r="X27" s="25">
        <v>1062</v>
      </c>
      <c r="Y27" s="25">
        <v>864</v>
      </c>
      <c r="Z27" s="25">
        <v>786</v>
      </c>
      <c r="AA27" s="25">
        <v>840</v>
      </c>
      <c r="AB27" s="25">
        <v>846</v>
      </c>
      <c r="AC27" s="25">
        <v>1038</v>
      </c>
      <c r="AD27" s="25">
        <v>1002</v>
      </c>
      <c r="AE27" s="25">
        <v>1056</v>
      </c>
      <c r="AF27" s="26">
        <v>918</v>
      </c>
      <c r="AG27" s="27">
        <f t="shared" si="0"/>
        <v>29640</v>
      </c>
    </row>
    <row r="28" spans="1:33" x14ac:dyDescent="0.15">
      <c r="A28" s="5" t="s">
        <v>22</v>
      </c>
      <c r="B28" s="24">
        <v>1050</v>
      </c>
      <c r="C28" s="25">
        <v>1122</v>
      </c>
      <c r="D28" s="25">
        <v>924</v>
      </c>
      <c r="E28" s="25">
        <v>786</v>
      </c>
      <c r="F28" s="25">
        <v>930</v>
      </c>
      <c r="G28" s="25">
        <v>1050</v>
      </c>
      <c r="H28" s="25">
        <v>1038</v>
      </c>
      <c r="I28" s="25">
        <v>1032</v>
      </c>
      <c r="J28" s="25">
        <v>978</v>
      </c>
      <c r="K28" s="25">
        <v>858</v>
      </c>
      <c r="L28" s="25">
        <v>966</v>
      </c>
      <c r="M28" s="25">
        <v>894</v>
      </c>
      <c r="N28" s="25">
        <v>942</v>
      </c>
      <c r="O28" s="25">
        <v>1008</v>
      </c>
      <c r="P28" s="25">
        <v>966</v>
      </c>
      <c r="Q28" s="25">
        <v>1062</v>
      </c>
      <c r="R28" s="25">
        <v>918</v>
      </c>
      <c r="S28" s="25">
        <v>1062</v>
      </c>
      <c r="T28" s="25">
        <v>960</v>
      </c>
      <c r="U28" s="25">
        <v>900</v>
      </c>
      <c r="V28" s="25">
        <v>936</v>
      </c>
      <c r="W28" s="25">
        <v>996</v>
      </c>
      <c r="X28" s="25">
        <v>1062</v>
      </c>
      <c r="Y28" s="25">
        <v>834</v>
      </c>
      <c r="Z28" s="25">
        <v>780</v>
      </c>
      <c r="AA28" s="25">
        <v>834</v>
      </c>
      <c r="AB28" s="25">
        <v>864</v>
      </c>
      <c r="AC28" s="25">
        <v>1050</v>
      </c>
      <c r="AD28" s="25">
        <v>1002</v>
      </c>
      <c r="AE28" s="25">
        <v>1032</v>
      </c>
      <c r="AF28" s="26">
        <v>924</v>
      </c>
      <c r="AG28" s="27">
        <f t="shared" si="0"/>
        <v>29760</v>
      </c>
    </row>
    <row r="29" spans="1:33" x14ac:dyDescent="0.15">
      <c r="A29" s="5" t="s">
        <v>23</v>
      </c>
      <c r="B29" s="24">
        <v>1062</v>
      </c>
      <c r="C29" s="25">
        <v>1134</v>
      </c>
      <c r="D29" s="25">
        <v>984</v>
      </c>
      <c r="E29" s="25">
        <v>792</v>
      </c>
      <c r="F29" s="25">
        <v>954</v>
      </c>
      <c r="G29" s="25">
        <v>1056</v>
      </c>
      <c r="H29" s="25">
        <v>1038</v>
      </c>
      <c r="I29" s="25">
        <v>1032</v>
      </c>
      <c r="J29" s="25">
        <v>960</v>
      </c>
      <c r="K29" s="25">
        <v>882</v>
      </c>
      <c r="L29" s="25">
        <v>1002</v>
      </c>
      <c r="M29" s="25">
        <v>936</v>
      </c>
      <c r="N29" s="25">
        <v>960</v>
      </c>
      <c r="O29" s="25">
        <v>1014</v>
      </c>
      <c r="P29" s="25">
        <v>996</v>
      </c>
      <c r="Q29" s="25">
        <v>1050</v>
      </c>
      <c r="R29" s="25">
        <v>1014</v>
      </c>
      <c r="S29" s="25">
        <v>1086</v>
      </c>
      <c r="T29" s="25">
        <v>1002</v>
      </c>
      <c r="U29" s="25">
        <v>936</v>
      </c>
      <c r="V29" s="25">
        <v>966</v>
      </c>
      <c r="W29" s="25">
        <v>1014</v>
      </c>
      <c r="X29" s="25">
        <v>1056</v>
      </c>
      <c r="Y29" s="25">
        <v>858</v>
      </c>
      <c r="Z29" s="25">
        <v>810</v>
      </c>
      <c r="AA29" s="25">
        <v>876</v>
      </c>
      <c r="AB29" s="25">
        <v>906</v>
      </c>
      <c r="AC29" s="25">
        <v>1044</v>
      </c>
      <c r="AD29" s="25">
        <v>960</v>
      </c>
      <c r="AE29" s="25">
        <v>1050</v>
      </c>
      <c r="AF29" s="26">
        <v>930</v>
      </c>
      <c r="AG29" s="27">
        <f t="shared" si="0"/>
        <v>30360</v>
      </c>
    </row>
    <row r="30" spans="1:33" x14ac:dyDescent="0.15">
      <c r="A30" s="5" t="s">
        <v>24</v>
      </c>
      <c r="B30" s="24">
        <v>1056</v>
      </c>
      <c r="C30" s="25">
        <v>1122</v>
      </c>
      <c r="D30" s="25">
        <v>966</v>
      </c>
      <c r="E30" s="25">
        <v>816</v>
      </c>
      <c r="F30" s="25">
        <v>972</v>
      </c>
      <c r="G30" s="25">
        <v>1104</v>
      </c>
      <c r="H30" s="25">
        <v>1050</v>
      </c>
      <c r="I30" s="25">
        <v>1014</v>
      </c>
      <c r="J30" s="25">
        <v>948</v>
      </c>
      <c r="K30" s="25">
        <v>888</v>
      </c>
      <c r="L30" s="25">
        <v>1008</v>
      </c>
      <c r="M30" s="25">
        <v>954</v>
      </c>
      <c r="N30" s="25">
        <v>990</v>
      </c>
      <c r="O30" s="25">
        <v>1020</v>
      </c>
      <c r="P30" s="25">
        <v>984</v>
      </c>
      <c r="Q30" s="25">
        <v>1062</v>
      </c>
      <c r="R30" s="25">
        <v>1038</v>
      </c>
      <c r="S30" s="25">
        <v>1104</v>
      </c>
      <c r="T30" s="25">
        <v>1002</v>
      </c>
      <c r="U30" s="25">
        <v>996</v>
      </c>
      <c r="V30" s="25">
        <v>996</v>
      </c>
      <c r="W30" s="25">
        <v>990</v>
      </c>
      <c r="X30" s="25">
        <v>1056</v>
      </c>
      <c r="Y30" s="25">
        <v>870</v>
      </c>
      <c r="Z30" s="25">
        <v>822</v>
      </c>
      <c r="AA30" s="25">
        <v>882</v>
      </c>
      <c r="AB30" s="25">
        <v>942</v>
      </c>
      <c r="AC30" s="25">
        <v>1056</v>
      </c>
      <c r="AD30" s="25">
        <v>960</v>
      </c>
      <c r="AE30" s="25">
        <v>1044</v>
      </c>
      <c r="AF30" s="26">
        <v>990</v>
      </c>
      <c r="AG30" s="27">
        <f t="shared" si="0"/>
        <v>30702</v>
      </c>
    </row>
    <row r="31" spans="1:33" x14ac:dyDescent="0.15">
      <c r="A31" s="5" t="s">
        <v>25</v>
      </c>
      <c r="B31" s="24">
        <v>1044</v>
      </c>
      <c r="C31" s="25">
        <v>1152</v>
      </c>
      <c r="D31" s="25">
        <v>954</v>
      </c>
      <c r="E31" s="25">
        <v>810</v>
      </c>
      <c r="F31" s="25">
        <v>972</v>
      </c>
      <c r="G31" s="25">
        <v>1104</v>
      </c>
      <c r="H31" s="25">
        <v>1068</v>
      </c>
      <c r="I31" s="25">
        <v>1014</v>
      </c>
      <c r="J31" s="25">
        <v>978</v>
      </c>
      <c r="K31" s="25">
        <v>894</v>
      </c>
      <c r="L31" s="25">
        <v>1008</v>
      </c>
      <c r="M31" s="25">
        <v>966</v>
      </c>
      <c r="N31" s="25">
        <v>978</v>
      </c>
      <c r="O31" s="25">
        <v>1026</v>
      </c>
      <c r="P31" s="25">
        <v>990</v>
      </c>
      <c r="Q31" s="25">
        <v>1068</v>
      </c>
      <c r="R31" s="25">
        <v>1044</v>
      </c>
      <c r="S31" s="25">
        <v>1110</v>
      </c>
      <c r="T31" s="25">
        <v>1014</v>
      </c>
      <c r="U31" s="25">
        <v>996</v>
      </c>
      <c r="V31" s="25">
        <v>990</v>
      </c>
      <c r="W31" s="25">
        <v>990</v>
      </c>
      <c r="X31" s="25">
        <v>1080</v>
      </c>
      <c r="Y31" s="25">
        <v>870</v>
      </c>
      <c r="Z31" s="25">
        <v>816</v>
      </c>
      <c r="AA31" s="25">
        <v>882</v>
      </c>
      <c r="AB31" s="25">
        <v>966</v>
      </c>
      <c r="AC31" s="25">
        <v>1050</v>
      </c>
      <c r="AD31" s="25">
        <v>960</v>
      </c>
      <c r="AE31" s="25">
        <v>1050</v>
      </c>
      <c r="AF31" s="26">
        <v>996</v>
      </c>
      <c r="AG31" s="27">
        <f t="shared" si="0"/>
        <v>30840</v>
      </c>
    </row>
    <row r="32" spans="1:33" x14ac:dyDescent="0.15">
      <c r="A32" s="5" t="s">
        <v>26</v>
      </c>
      <c r="B32" s="24">
        <v>1044</v>
      </c>
      <c r="C32" s="25">
        <v>1134</v>
      </c>
      <c r="D32" s="25">
        <v>966</v>
      </c>
      <c r="E32" s="25">
        <v>816</v>
      </c>
      <c r="F32" s="25">
        <v>990</v>
      </c>
      <c r="G32" s="25">
        <v>1038</v>
      </c>
      <c r="H32" s="25">
        <v>1056</v>
      </c>
      <c r="I32" s="25">
        <v>990</v>
      </c>
      <c r="J32" s="25">
        <v>1020</v>
      </c>
      <c r="K32" s="25">
        <v>888</v>
      </c>
      <c r="L32" s="25">
        <v>996</v>
      </c>
      <c r="M32" s="25">
        <v>954</v>
      </c>
      <c r="N32" s="25">
        <v>888</v>
      </c>
      <c r="O32" s="25">
        <v>954</v>
      </c>
      <c r="P32" s="25">
        <v>978</v>
      </c>
      <c r="Q32" s="25">
        <v>1056</v>
      </c>
      <c r="R32" s="25">
        <v>1074</v>
      </c>
      <c r="S32" s="25">
        <v>1116</v>
      </c>
      <c r="T32" s="25">
        <v>1002</v>
      </c>
      <c r="U32" s="25">
        <v>966</v>
      </c>
      <c r="V32" s="25">
        <v>984</v>
      </c>
      <c r="W32" s="25">
        <v>1020</v>
      </c>
      <c r="X32" s="25">
        <v>1068</v>
      </c>
      <c r="Y32" s="25">
        <v>876</v>
      </c>
      <c r="Z32" s="25">
        <v>810</v>
      </c>
      <c r="AA32" s="25">
        <v>900</v>
      </c>
      <c r="AB32" s="25">
        <v>966</v>
      </c>
      <c r="AC32" s="25">
        <v>1074</v>
      </c>
      <c r="AD32" s="25">
        <v>966</v>
      </c>
      <c r="AE32" s="25">
        <v>1044</v>
      </c>
      <c r="AF32" s="26">
        <v>954</v>
      </c>
      <c r="AG32" s="27">
        <f t="shared" si="0"/>
        <v>30588</v>
      </c>
    </row>
    <row r="33" spans="1:33" x14ac:dyDescent="0.15">
      <c r="A33" s="5" t="s">
        <v>27</v>
      </c>
      <c r="B33" s="24">
        <v>1050</v>
      </c>
      <c r="C33" s="25">
        <v>1134</v>
      </c>
      <c r="D33" s="25">
        <v>942</v>
      </c>
      <c r="E33" s="25">
        <v>774</v>
      </c>
      <c r="F33" s="25">
        <v>978</v>
      </c>
      <c r="G33" s="25">
        <v>1014</v>
      </c>
      <c r="H33" s="25">
        <v>1044</v>
      </c>
      <c r="I33" s="25">
        <v>996</v>
      </c>
      <c r="J33" s="25">
        <v>996</v>
      </c>
      <c r="K33" s="25">
        <v>858</v>
      </c>
      <c r="L33" s="25">
        <v>984</v>
      </c>
      <c r="M33" s="25">
        <v>942</v>
      </c>
      <c r="N33" s="25">
        <v>888</v>
      </c>
      <c r="O33" s="25">
        <v>924</v>
      </c>
      <c r="P33" s="25">
        <v>978</v>
      </c>
      <c r="Q33" s="25">
        <v>1050</v>
      </c>
      <c r="R33" s="25">
        <v>1038</v>
      </c>
      <c r="S33" s="25">
        <v>1092</v>
      </c>
      <c r="T33" s="25">
        <v>972</v>
      </c>
      <c r="U33" s="25">
        <v>966</v>
      </c>
      <c r="V33" s="25">
        <v>948</v>
      </c>
      <c r="W33" s="25">
        <v>1038</v>
      </c>
      <c r="X33" s="25">
        <v>1068</v>
      </c>
      <c r="Y33" s="25">
        <v>858</v>
      </c>
      <c r="Z33" s="25">
        <v>792</v>
      </c>
      <c r="AA33" s="25">
        <v>870</v>
      </c>
      <c r="AB33" s="25">
        <v>918</v>
      </c>
      <c r="AC33" s="25">
        <v>1068</v>
      </c>
      <c r="AD33" s="25">
        <v>966</v>
      </c>
      <c r="AE33" s="25">
        <v>1050</v>
      </c>
      <c r="AF33" s="26">
        <v>924</v>
      </c>
      <c r="AG33" s="27">
        <f t="shared" si="0"/>
        <v>30120</v>
      </c>
    </row>
    <row r="34" spans="1:33" x14ac:dyDescent="0.15">
      <c r="A34" s="5" t="s">
        <v>28</v>
      </c>
      <c r="B34" s="24">
        <v>1038</v>
      </c>
      <c r="C34" s="25">
        <v>1122</v>
      </c>
      <c r="D34" s="25">
        <v>930</v>
      </c>
      <c r="E34" s="25">
        <v>816</v>
      </c>
      <c r="F34" s="25">
        <v>966</v>
      </c>
      <c r="G34" s="25">
        <v>1032</v>
      </c>
      <c r="H34" s="25">
        <v>1014</v>
      </c>
      <c r="I34" s="25">
        <v>972</v>
      </c>
      <c r="J34" s="25">
        <v>1002</v>
      </c>
      <c r="K34" s="25">
        <v>864</v>
      </c>
      <c r="L34" s="25">
        <v>1008</v>
      </c>
      <c r="M34" s="25">
        <v>924</v>
      </c>
      <c r="N34" s="25">
        <v>918</v>
      </c>
      <c r="O34" s="25">
        <v>936</v>
      </c>
      <c r="P34" s="25">
        <v>990</v>
      </c>
      <c r="Q34" s="25">
        <v>1044</v>
      </c>
      <c r="R34" s="25">
        <v>1020</v>
      </c>
      <c r="S34" s="25">
        <v>1092</v>
      </c>
      <c r="T34" s="25">
        <v>972</v>
      </c>
      <c r="U34" s="25">
        <v>978</v>
      </c>
      <c r="V34" s="25">
        <v>978</v>
      </c>
      <c r="W34" s="25">
        <v>1044</v>
      </c>
      <c r="X34" s="25">
        <v>1056</v>
      </c>
      <c r="Y34" s="25">
        <v>840</v>
      </c>
      <c r="Z34" s="25">
        <v>792</v>
      </c>
      <c r="AA34" s="25">
        <v>852</v>
      </c>
      <c r="AB34" s="25">
        <v>1020</v>
      </c>
      <c r="AC34" s="25">
        <v>1038</v>
      </c>
      <c r="AD34" s="25">
        <v>978</v>
      </c>
      <c r="AE34" s="25">
        <v>1068</v>
      </c>
      <c r="AF34" s="26">
        <v>918</v>
      </c>
      <c r="AG34" s="27">
        <f t="shared" si="0"/>
        <v>30222</v>
      </c>
    </row>
    <row r="35" spans="1:33" x14ac:dyDescent="0.15">
      <c r="A35" s="5" t="s">
        <v>29</v>
      </c>
      <c r="B35" s="24">
        <v>1050</v>
      </c>
      <c r="C35" s="25">
        <v>1152</v>
      </c>
      <c r="D35" s="25">
        <v>960</v>
      </c>
      <c r="E35" s="25">
        <v>810</v>
      </c>
      <c r="F35" s="25">
        <v>996</v>
      </c>
      <c r="G35" s="25">
        <v>1002</v>
      </c>
      <c r="H35" s="25">
        <v>1032</v>
      </c>
      <c r="I35" s="25">
        <v>996</v>
      </c>
      <c r="J35" s="25">
        <v>996</v>
      </c>
      <c r="K35" s="25">
        <v>858</v>
      </c>
      <c r="L35" s="25">
        <v>1002</v>
      </c>
      <c r="M35" s="25">
        <v>924</v>
      </c>
      <c r="N35" s="25">
        <v>900</v>
      </c>
      <c r="O35" s="25">
        <v>960</v>
      </c>
      <c r="P35" s="25">
        <v>948</v>
      </c>
      <c r="Q35" s="25">
        <v>1068</v>
      </c>
      <c r="R35" s="25">
        <v>1032</v>
      </c>
      <c r="S35" s="25">
        <v>1080</v>
      </c>
      <c r="T35" s="25">
        <v>972</v>
      </c>
      <c r="U35" s="25">
        <v>978</v>
      </c>
      <c r="V35" s="25">
        <v>930</v>
      </c>
      <c r="W35" s="25">
        <v>1050</v>
      </c>
      <c r="X35" s="25">
        <v>1086</v>
      </c>
      <c r="Y35" s="25">
        <v>846</v>
      </c>
      <c r="Z35" s="25">
        <v>798</v>
      </c>
      <c r="AA35" s="25">
        <v>858</v>
      </c>
      <c r="AB35" s="25">
        <v>1026</v>
      </c>
      <c r="AC35" s="25">
        <v>1038</v>
      </c>
      <c r="AD35" s="25">
        <v>972</v>
      </c>
      <c r="AE35" s="25">
        <v>1074</v>
      </c>
      <c r="AF35" s="26">
        <v>936</v>
      </c>
      <c r="AG35" s="27">
        <f t="shared" si="0"/>
        <v>30330</v>
      </c>
    </row>
    <row r="36" spans="1:33" x14ac:dyDescent="0.15">
      <c r="A36" s="5" t="s">
        <v>30</v>
      </c>
      <c r="B36" s="24">
        <v>1038</v>
      </c>
      <c r="C36" s="25">
        <v>1140</v>
      </c>
      <c r="D36" s="25">
        <v>1026</v>
      </c>
      <c r="E36" s="25">
        <v>882</v>
      </c>
      <c r="F36" s="25">
        <v>990</v>
      </c>
      <c r="G36" s="25">
        <v>1020</v>
      </c>
      <c r="H36" s="25">
        <v>1068</v>
      </c>
      <c r="I36" s="25">
        <v>990</v>
      </c>
      <c r="J36" s="25">
        <v>996</v>
      </c>
      <c r="K36" s="25">
        <v>864</v>
      </c>
      <c r="L36" s="25">
        <v>1008</v>
      </c>
      <c r="M36" s="25">
        <v>936</v>
      </c>
      <c r="N36" s="25">
        <v>924</v>
      </c>
      <c r="O36" s="25">
        <v>936</v>
      </c>
      <c r="P36" s="25">
        <v>972</v>
      </c>
      <c r="Q36" s="25">
        <v>1062</v>
      </c>
      <c r="R36" s="25">
        <v>1038</v>
      </c>
      <c r="S36" s="25">
        <v>1104</v>
      </c>
      <c r="T36" s="25">
        <v>978</v>
      </c>
      <c r="U36" s="25">
        <v>990</v>
      </c>
      <c r="V36" s="25">
        <v>918</v>
      </c>
      <c r="W36" s="25">
        <v>1032</v>
      </c>
      <c r="X36" s="25">
        <v>1122</v>
      </c>
      <c r="Y36" s="25">
        <v>792</v>
      </c>
      <c r="Z36" s="25">
        <v>816</v>
      </c>
      <c r="AA36" s="25">
        <v>846</v>
      </c>
      <c r="AB36" s="25">
        <v>972</v>
      </c>
      <c r="AC36" s="25">
        <v>1044</v>
      </c>
      <c r="AD36" s="25">
        <v>984</v>
      </c>
      <c r="AE36" s="25">
        <v>1062</v>
      </c>
      <c r="AF36" s="26">
        <v>954</v>
      </c>
      <c r="AG36" s="27">
        <f t="shared" si="0"/>
        <v>30504</v>
      </c>
    </row>
    <row r="37" spans="1:33" x14ac:dyDescent="0.15">
      <c r="A37" s="5" t="s">
        <v>31</v>
      </c>
      <c r="B37" s="24">
        <v>1026</v>
      </c>
      <c r="C37" s="25">
        <v>1158</v>
      </c>
      <c r="D37" s="25">
        <v>1008</v>
      </c>
      <c r="E37" s="25">
        <v>900</v>
      </c>
      <c r="F37" s="25">
        <v>960</v>
      </c>
      <c r="G37" s="25">
        <v>1002</v>
      </c>
      <c r="H37" s="25">
        <v>984</v>
      </c>
      <c r="I37" s="25">
        <v>960</v>
      </c>
      <c r="J37" s="25">
        <v>990</v>
      </c>
      <c r="K37" s="25">
        <v>894</v>
      </c>
      <c r="L37" s="25">
        <v>984</v>
      </c>
      <c r="M37" s="25">
        <v>906</v>
      </c>
      <c r="N37" s="25">
        <v>912</v>
      </c>
      <c r="O37" s="25">
        <v>960</v>
      </c>
      <c r="P37" s="25">
        <v>948</v>
      </c>
      <c r="Q37" s="25">
        <v>1062</v>
      </c>
      <c r="R37" s="25">
        <v>1110</v>
      </c>
      <c r="S37" s="25">
        <v>1134</v>
      </c>
      <c r="T37" s="25">
        <v>978</v>
      </c>
      <c r="U37" s="25">
        <v>978</v>
      </c>
      <c r="V37" s="25">
        <v>894</v>
      </c>
      <c r="W37" s="25">
        <v>1014</v>
      </c>
      <c r="X37" s="25">
        <v>1086</v>
      </c>
      <c r="Y37" s="25">
        <v>792</v>
      </c>
      <c r="Z37" s="25">
        <v>888</v>
      </c>
      <c r="AA37" s="25">
        <v>852</v>
      </c>
      <c r="AB37" s="25">
        <v>948</v>
      </c>
      <c r="AC37" s="25">
        <v>1044</v>
      </c>
      <c r="AD37" s="25">
        <v>972</v>
      </c>
      <c r="AE37" s="25">
        <v>1068</v>
      </c>
      <c r="AF37" s="26">
        <v>948</v>
      </c>
      <c r="AG37" s="27">
        <f t="shared" si="0"/>
        <v>30360</v>
      </c>
    </row>
    <row r="38" spans="1:33" x14ac:dyDescent="0.15">
      <c r="A38" s="5" t="s">
        <v>32</v>
      </c>
      <c r="B38" s="24">
        <v>1032</v>
      </c>
      <c r="C38" s="25">
        <v>1152</v>
      </c>
      <c r="D38" s="25">
        <v>1008</v>
      </c>
      <c r="E38" s="25">
        <v>900</v>
      </c>
      <c r="F38" s="25">
        <v>966</v>
      </c>
      <c r="G38" s="25">
        <v>1008</v>
      </c>
      <c r="H38" s="25">
        <v>1008</v>
      </c>
      <c r="I38" s="25">
        <v>966</v>
      </c>
      <c r="J38" s="25">
        <v>978</v>
      </c>
      <c r="K38" s="25">
        <v>972</v>
      </c>
      <c r="L38" s="25">
        <v>978</v>
      </c>
      <c r="M38" s="25">
        <v>918</v>
      </c>
      <c r="N38" s="25">
        <v>888</v>
      </c>
      <c r="O38" s="25">
        <v>930</v>
      </c>
      <c r="P38" s="25">
        <v>948</v>
      </c>
      <c r="Q38" s="25">
        <v>1050</v>
      </c>
      <c r="R38" s="25">
        <v>1116</v>
      </c>
      <c r="S38" s="25">
        <v>1152</v>
      </c>
      <c r="T38" s="25">
        <v>960</v>
      </c>
      <c r="U38" s="25">
        <v>966</v>
      </c>
      <c r="V38" s="25">
        <v>906</v>
      </c>
      <c r="W38" s="25">
        <v>996</v>
      </c>
      <c r="X38" s="25">
        <v>1086</v>
      </c>
      <c r="Y38" s="25">
        <v>786</v>
      </c>
      <c r="Z38" s="25">
        <v>870</v>
      </c>
      <c r="AA38" s="25">
        <v>846</v>
      </c>
      <c r="AB38" s="25">
        <v>960</v>
      </c>
      <c r="AC38" s="25">
        <v>1056</v>
      </c>
      <c r="AD38" s="25">
        <v>972</v>
      </c>
      <c r="AE38" s="25">
        <v>1068</v>
      </c>
      <c r="AF38" s="26">
        <v>942</v>
      </c>
      <c r="AG38" s="27">
        <f t="shared" si="0"/>
        <v>30384</v>
      </c>
    </row>
    <row r="39" spans="1:33" x14ac:dyDescent="0.15">
      <c r="A39" s="5" t="s">
        <v>33</v>
      </c>
      <c r="B39" s="24">
        <v>996</v>
      </c>
      <c r="C39" s="25">
        <v>1146</v>
      </c>
      <c r="D39" s="25">
        <v>1002</v>
      </c>
      <c r="E39" s="25">
        <v>906</v>
      </c>
      <c r="F39" s="25">
        <v>930</v>
      </c>
      <c r="G39" s="25">
        <v>1032</v>
      </c>
      <c r="H39" s="25">
        <v>1026</v>
      </c>
      <c r="I39" s="25">
        <v>954</v>
      </c>
      <c r="J39" s="25">
        <v>984</v>
      </c>
      <c r="K39" s="25">
        <v>978</v>
      </c>
      <c r="L39" s="25">
        <v>1008</v>
      </c>
      <c r="M39" s="25">
        <v>912</v>
      </c>
      <c r="N39" s="25">
        <v>990</v>
      </c>
      <c r="O39" s="25">
        <v>978</v>
      </c>
      <c r="P39" s="25">
        <v>936</v>
      </c>
      <c r="Q39" s="25">
        <v>1038</v>
      </c>
      <c r="R39" s="25">
        <v>1140</v>
      </c>
      <c r="S39" s="25">
        <v>1146</v>
      </c>
      <c r="T39" s="25">
        <v>984</v>
      </c>
      <c r="U39" s="25">
        <v>978</v>
      </c>
      <c r="V39" s="25">
        <v>972</v>
      </c>
      <c r="W39" s="25">
        <v>1008</v>
      </c>
      <c r="X39" s="25">
        <v>1110</v>
      </c>
      <c r="Y39" s="25">
        <v>810</v>
      </c>
      <c r="Z39" s="25">
        <v>876</v>
      </c>
      <c r="AA39" s="25">
        <v>816</v>
      </c>
      <c r="AB39" s="25">
        <v>978</v>
      </c>
      <c r="AC39" s="25">
        <v>1050</v>
      </c>
      <c r="AD39" s="25">
        <v>954</v>
      </c>
      <c r="AE39" s="25">
        <v>1026</v>
      </c>
      <c r="AF39" s="26">
        <v>960</v>
      </c>
      <c r="AG39" s="27">
        <f t="shared" si="0"/>
        <v>30624</v>
      </c>
    </row>
    <row r="40" spans="1:33" x14ac:dyDescent="0.15">
      <c r="A40" s="5" t="s">
        <v>34</v>
      </c>
      <c r="B40" s="24">
        <v>1032</v>
      </c>
      <c r="C40" s="25">
        <v>1140</v>
      </c>
      <c r="D40" s="25">
        <v>1008</v>
      </c>
      <c r="E40" s="25">
        <v>906</v>
      </c>
      <c r="F40" s="25">
        <v>924</v>
      </c>
      <c r="G40" s="25">
        <v>1032</v>
      </c>
      <c r="H40" s="25">
        <v>1080</v>
      </c>
      <c r="I40" s="25">
        <v>1014</v>
      </c>
      <c r="J40" s="25">
        <v>1014</v>
      </c>
      <c r="K40" s="25">
        <v>978</v>
      </c>
      <c r="L40" s="25">
        <v>1038</v>
      </c>
      <c r="M40" s="25">
        <v>906</v>
      </c>
      <c r="N40" s="25">
        <v>1044</v>
      </c>
      <c r="O40" s="25">
        <v>966</v>
      </c>
      <c r="P40" s="25">
        <v>954</v>
      </c>
      <c r="Q40" s="25">
        <v>1038</v>
      </c>
      <c r="R40" s="25">
        <v>1152</v>
      </c>
      <c r="S40" s="25">
        <v>1140</v>
      </c>
      <c r="T40" s="25">
        <v>990</v>
      </c>
      <c r="U40" s="25">
        <v>996</v>
      </c>
      <c r="V40" s="25">
        <v>1002</v>
      </c>
      <c r="W40" s="25">
        <v>1026</v>
      </c>
      <c r="X40" s="25">
        <v>1050</v>
      </c>
      <c r="Y40" s="25">
        <v>822</v>
      </c>
      <c r="Z40" s="25">
        <v>882</v>
      </c>
      <c r="AA40" s="25">
        <v>810</v>
      </c>
      <c r="AB40" s="25">
        <v>948</v>
      </c>
      <c r="AC40" s="25">
        <v>1032</v>
      </c>
      <c r="AD40" s="25">
        <v>954</v>
      </c>
      <c r="AE40" s="25">
        <v>1044</v>
      </c>
      <c r="AF40" s="26">
        <v>978</v>
      </c>
      <c r="AG40" s="27">
        <f t="shared" si="0"/>
        <v>30900</v>
      </c>
    </row>
    <row r="41" spans="1:33" x14ac:dyDescent="0.15">
      <c r="A41" s="5" t="s">
        <v>35</v>
      </c>
      <c r="B41" s="24">
        <v>1038</v>
      </c>
      <c r="C41" s="25">
        <v>1164</v>
      </c>
      <c r="D41" s="25">
        <v>1044</v>
      </c>
      <c r="E41" s="25">
        <v>942</v>
      </c>
      <c r="F41" s="25">
        <v>936</v>
      </c>
      <c r="G41" s="25">
        <v>1062</v>
      </c>
      <c r="H41" s="25">
        <v>1152</v>
      </c>
      <c r="I41" s="25">
        <v>1032</v>
      </c>
      <c r="J41" s="25">
        <v>1014</v>
      </c>
      <c r="K41" s="25">
        <v>996</v>
      </c>
      <c r="L41" s="25">
        <v>1062</v>
      </c>
      <c r="M41" s="25">
        <v>930</v>
      </c>
      <c r="N41" s="25">
        <v>1080</v>
      </c>
      <c r="O41" s="25">
        <v>996</v>
      </c>
      <c r="P41" s="25">
        <v>978</v>
      </c>
      <c r="Q41" s="25">
        <v>1056</v>
      </c>
      <c r="R41" s="25">
        <v>1164</v>
      </c>
      <c r="S41" s="25">
        <v>1164</v>
      </c>
      <c r="T41" s="25">
        <v>990</v>
      </c>
      <c r="U41" s="25">
        <v>1050</v>
      </c>
      <c r="V41" s="25">
        <v>1026</v>
      </c>
      <c r="W41" s="25">
        <v>1080</v>
      </c>
      <c r="X41" s="25">
        <v>1080</v>
      </c>
      <c r="Y41" s="25">
        <v>870</v>
      </c>
      <c r="Z41" s="25">
        <v>918</v>
      </c>
      <c r="AA41" s="25">
        <v>804</v>
      </c>
      <c r="AB41" s="25">
        <v>960</v>
      </c>
      <c r="AC41" s="25">
        <v>1050</v>
      </c>
      <c r="AD41" s="25">
        <v>966</v>
      </c>
      <c r="AE41" s="25">
        <v>1056</v>
      </c>
      <c r="AF41" s="26">
        <v>984</v>
      </c>
      <c r="AG41" s="27">
        <f t="shared" si="0"/>
        <v>31644</v>
      </c>
    </row>
    <row r="42" spans="1:33" x14ac:dyDescent="0.15">
      <c r="A42" s="5" t="s">
        <v>36</v>
      </c>
      <c r="B42" s="24">
        <v>1080</v>
      </c>
      <c r="C42" s="25">
        <v>1134</v>
      </c>
      <c r="D42" s="25">
        <v>1026</v>
      </c>
      <c r="E42" s="25">
        <v>942</v>
      </c>
      <c r="F42" s="25">
        <v>942</v>
      </c>
      <c r="G42" s="25">
        <v>1050</v>
      </c>
      <c r="H42" s="25">
        <v>1152</v>
      </c>
      <c r="I42" s="25">
        <v>1038</v>
      </c>
      <c r="J42" s="25">
        <v>948</v>
      </c>
      <c r="K42" s="25">
        <v>1020</v>
      </c>
      <c r="L42" s="25">
        <v>1050</v>
      </c>
      <c r="M42" s="25">
        <v>1014</v>
      </c>
      <c r="N42" s="25">
        <v>1056</v>
      </c>
      <c r="O42" s="25">
        <v>966</v>
      </c>
      <c r="P42" s="25">
        <v>984</v>
      </c>
      <c r="Q42" s="25">
        <v>1044</v>
      </c>
      <c r="R42" s="25">
        <v>1194</v>
      </c>
      <c r="S42" s="25">
        <v>1176</v>
      </c>
      <c r="T42" s="25">
        <v>972</v>
      </c>
      <c r="U42" s="25">
        <v>1038</v>
      </c>
      <c r="V42" s="25">
        <v>1020</v>
      </c>
      <c r="W42" s="25">
        <v>1056</v>
      </c>
      <c r="X42" s="25">
        <v>1044</v>
      </c>
      <c r="Y42" s="25">
        <v>882</v>
      </c>
      <c r="Z42" s="25">
        <v>894</v>
      </c>
      <c r="AA42" s="25">
        <v>786</v>
      </c>
      <c r="AB42" s="25">
        <v>960</v>
      </c>
      <c r="AC42" s="25">
        <v>1086</v>
      </c>
      <c r="AD42" s="25">
        <v>972</v>
      </c>
      <c r="AE42" s="25">
        <v>1068</v>
      </c>
      <c r="AF42" s="26">
        <v>948</v>
      </c>
      <c r="AG42" s="27">
        <f t="shared" si="0"/>
        <v>31542</v>
      </c>
    </row>
    <row r="43" spans="1:33" x14ac:dyDescent="0.15">
      <c r="A43" s="5" t="s">
        <v>37</v>
      </c>
      <c r="B43" s="24">
        <v>1086</v>
      </c>
      <c r="C43" s="25">
        <v>1146</v>
      </c>
      <c r="D43" s="25">
        <v>1056</v>
      </c>
      <c r="E43" s="25">
        <v>960</v>
      </c>
      <c r="F43" s="25">
        <v>912</v>
      </c>
      <c r="G43" s="25">
        <v>1050</v>
      </c>
      <c r="H43" s="25">
        <v>1146</v>
      </c>
      <c r="I43" s="25">
        <v>1038</v>
      </c>
      <c r="J43" s="25">
        <v>978</v>
      </c>
      <c r="K43" s="25">
        <v>1008</v>
      </c>
      <c r="L43" s="25">
        <v>1062</v>
      </c>
      <c r="M43" s="25">
        <v>1008</v>
      </c>
      <c r="N43" s="25">
        <v>1080</v>
      </c>
      <c r="O43" s="25">
        <v>1038</v>
      </c>
      <c r="P43" s="25">
        <v>996</v>
      </c>
      <c r="Q43" s="25">
        <v>1044</v>
      </c>
      <c r="R43" s="25">
        <v>1194</v>
      </c>
      <c r="S43" s="25">
        <v>1194</v>
      </c>
      <c r="T43" s="25">
        <v>966</v>
      </c>
      <c r="U43" s="25">
        <v>1062</v>
      </c>
      <c r="V43" s="25">
        <v>1038</v>
      </c>
      <c r="W43" s="25">
        <v>1080</v>
      </c>
      <c r="X43" s="25">
        <v>1080</v>
      </c>
      <c r="Y43" s="25">
        <v>876</v>
      </c>
      <c r="Z43" s="25">
        <v>900</v>
      </c>
      <c r="AA43" s="25">
        <v>780</v>
      </c>
      <c r="AB43" s="25">
        <v>990</v>
      </c>
      <c r="AC43" s="25">
        <v>1080</v>
      </c>
      <c r="AD43" s="25">
        <v>966</v>
      </c>
      <c r="AE43" s="25">
        <v>1074</v>
      </c>
      <c r="AF43" s="26">
        <v>954</v>
      </c>
      <c r="AG43" s="27">
        <f t="shared" si="0"/>
        <v>31842</v>
      </c>
    </row>
    <row r="44" spans="1:33" x14ac:dyDescent="0.15">
      <c r="A44" s="5" t="s">
        <v>46</v>
      </c>
      <c r="B44" s="24">
        <v>1074</v>
      </c>
      <c r="C44" s="25">
        <v>1128</v>
      </c>
      <c r="D44" s="25">
        <v>1044</v>
      </c>
      <c r="E44" s="25">
        <v>966</v>
      </c>
      <c r="F44" s="25">
        <v>966</v>
      </c>
      <c r="G44" s="25">
        <v>1062</v>
      </c>
      <c r="H44" s="25">
        <v>1122</v>
      </c>
      <c r="I44" s="25">
        <v>1026</v>
      </c>
      <c r="J44" s="25">
        <v>918</v>
      </c>
      <c r="K44" s="25">
        <v>996</v>
      </c>
      <c r="L44" s="25">
        <v>1050</v>
      </c>
      <c r="M44" s="25">
        <v>1020</v>
      </c>
      <c r="N44" s="25">
        <v>1050</v>
      </c>
      <c r="O44" s="25">
        <v>1080</v>
      </c>
      <c r="P44" s="25">
        <v>978</v>
      </c>
      <c r="Q44" s="25">
        <v>1020</v>
      </c>
      <c r="R44" s="25">
        <v>1176</v>
      </c>
      <c r="S44" s="25">
        <v>1206</v>
      </c>
      <c r="T44" s="25">
        <v>990</v>
      </c>
      <c r="U44" s="25">
        <v>1050</v>
      </c>
      <c r="V44" s="25">
        <v>1032</v>
      </c>
      <c r="W44" s="25">
        <v>1074</v>
      </c>
      <c r="X44" s="25">
        <v>1056</v>
      </c>
      <c r="Y44" s="25">
        <v>870</v>
      </c>
      <c r="Z44" s="25">
        <v>894</v>
      </c>
      <c r="AA44" s="25">
        <v>762</v>
      </c>
      <c r="AB44" s="25">
        <v>996</v>
      </c>
      <c r="AC44" s="25">
        <v>1074</v>
      </c>
      <c r="AD44" s="25">
        <v>966</v>
      </c>
      <c r="AE44" s="25">
        <v>1056</v>
      </c>
      <c r="AF44" s="26">
        <v>966</v>
      </c>
      <c r="AG44" s="27">
        <f t="shared" si="0"/>
        <v>31668</v>
      </c>
    </row>
    <row r="45" spans="1:33" x14ac:dyDescent="0.15">
      <c r="A45" s="5" t="s">
        <v>38</v>
      </c>
      <c r="B45" s="24">
        <v>1074</v>
      </c>
      <c r="C45" s="25">
        <v>1116</v>
      </c>
      <c r="D45" s="25">
        <v>1044</v>
      </c>
      <c r="E45" s="25">
        <v>960</v>
      </c>
      <c r="F45" s="25">
        <v>1032</v>
      </c>
      <c r="G45" s="25">
        <v>1008</v>
      </c>
      <c r="H45" s="25">
        <v>1128</v>
      </c>
      <c r="I45" s="25">
        <v>1044</v>
      </c>
      <c r="J45" s="25">
        <v>1002</v>
      </c>
      <c r="K45" s="25">
        <v>1026</v>
      </c>
      <c r="L45" s="25">
        <v>1068</v>
      </c>
      <c r="M45" s="25">
        <v>1020</v>
      </c>
      <c r="N45" s="25">
        <v>1056</v>
      </c>
      <c r="O45" s="25">
        <v>1062</v>
      </c>
      <c r="P45" s="25">
        <v>990</v>
      </c>
      <c r="Q45" s="25">
        <v>1050</v>
      </c>
      <c r="R45" s="25">
        <v>1194</v>
      </c>
      <c r="S45" s="25">
        <v>1206</v>
      </c>
      <c r="T45" s="25">
        <v>1050</v>
      </c>
      <c r="U45" s="25">
        <v>1050</v>
      </c>
      <c r="V45" s="25">
        <v>1032</v>
      </c>
      <c r="W45" s="25">
        <v>1068</v>
      </c>
      <c r="X45" s="25">
        <v>1062</v>
      </c>
      <c r="Y45" s="25">
        <v>882</v>
      </c>
      <c r="Z45" s="25">
        <v>894</v>
      </c>
      <c r="AA45" s="25">
        <v>762</v>
      </c>
      <c r="AB45" s="25">
        <v>1074</v>
      </c>
      <c r="AC45" s="25">
        <v>1068</v>
      </c>
      <c r="AD45" s="25">
        <v>990</v>
      </c>
      <c r="AE45" s="25">
        <v>1080</v>
      </c>
      <c r="AF45" s="26">
        <v>954</v>
      </c>
      <c r="AG45" s="27">
        <f t="shared" si="0"/>
        <v>32046</v>
      </c>
    </row>
    <row r="46" spans="1:33" x14ac:dyDescent="0.15">
      <c r="A46" s="5" t="s">
        <v>39</v>
      </c>
      <c r="B46" s="24">
        <v>1068</v>
      </c>
      <c r="C46" s="25">
        <v>1050</v>
      </c>
      <c r="D46" s="25">
        <v>1044</v>
      </c>
      <c r="E46" s="25">
        <v>948</v>
      </c>
      <c r="F46" s="25">
        <v>1026</v>
      </c>
      <c r="G46" s="25">
        <v>1056</v>
      </c>
      <c r="H46" s="25">
        <v>1140</v>
      </c>
      <c r="I46" s="25">
        <v>1044</v>
      </c>
      <c r="J46" s="25">
        <v>990</v>
      </c>
      <c r="K46" s="25">
        <v>1008</v>
      </c>
      <c r="L46" s="25">
        <v>1050</v>
      </c>
      <c r="M46" s="25">
        <v>1002</v>
      </c>
      <c r="N46" s="25">
        <v>1050</v>
      </c>
      <c r="O46" s="25">
        <v>1056</v>
      </c>
      <c r="P46" s="25">
        <v>960</v>
      </c>
      <c r="Q46" s="25">
        <v>1032</v>
      </c>
      <c r="R46" s="25">
        <v>1200</v>
      </c>
      <c r="S46" s="25">
        <v>1206</v>
      </c>
      <c r="T46" s="25">
        <v>1062</v>
      </c>
      <c r="U46" s="25">
        <v>1056</v>
      </c>
      <c r="V46" s="25">
        <v>1044</v>
      </c>
      <c r="W46" s="25">
        <v>1068</v>
      </c>
      <c r="X46" s="25">
        <v>1074</v>
      </c>
      <c r="Y46" s="25">
        <v>876</v>
      </c>
      <c r="Z46" s="25">
        <v>888</v>
      </c>
      <c r="AA46" s="25">
        <v>840</v>
      </c>
      <c r="AB46" s="25">
        <v>1098</v>
      </c>
      <c r="AC46" s="25">
        <v>1062</v>
      </c>
      <c r="AD46" s="25">
        <v>1044</v>
      </c>
      <c r="AE46" s="25">
        <v>1050</v>
      </c>
      <c r="AF46" s="26">
        <v>960</v>
      </c>
      <c r="AG46" s="27">
        <f t="shared" si="0"/>
        <v>32052</v>
      </c>
    </row>
    <row r="47" spans="1:33" x14ac:dyDescent="0.15">
      <c r="A47" s="5" t="s">
        <v>40</v>
      </c>
      <c r="B47" s="24">
        <v>1098</v>
      </c>
      <c r="C47" s="25">
        <v>984</v>
      </c>
      <c r="D47" s="25">
        <v>1032</v>
      </c>
      <c r="E47" s="25">
        <v>954</v>
      </c>
      <c r="F47" s="25">
        <v>1056</v>
      </c>
      <c r="G47" s="25">
        <v>1116</v>
      </c>
      <c r="H47" s="25">
        <v>1134</v>
      </c>
      <c r="I47" s="25">
        <v>1026</v>
      </c>
      <c r="J47" s="25">
        <v>1014</v>
      </c>
      <c r="K47" s="25">
        <v>1062</v>
      </c>
      <c r="L47" s="25">
        <v>1020</v>
      </c>
      <c r="M47" s="25">
        <v>1014</v>
      </c>
      <c r="N47" s="25">
        <v>1056</v>
      </c>
      <c r="O47" s="25">
        <v>1062</v>
      </c>
      <c r="P47" s="25">
        <v>984</v>
      </c>
      <c r="Q47" s="25">
        <v>1032</v>
      </c>
      <c r="R47" s="25">
        <v>1200</v>
      </c>
      <c r="S47" s="25">
        <v>1176</v>
      </c>
      <c r="T47" s="25">
        <v>1068</v>
      </c>
      <c r="U47" s="25">
        <v>1086</v>
      </c>
      <c r="V47" s="25">
        <v>1032</v>
      </c>
      <c r="W47" s="25">
        <v>1068</v>
      </c>
      <c r="X47" s="25">
        <v>1062</v>
      </c>
      <c r="Y47" s="25">
        <v>906</v>
      </c>
      <c r="Z47" s="25">
        <v>900</v>
      </c>
      <c r="AA47" s="25">
        <v>852</v>
      </c>
      <c r="AB47" s="25">
        <v>1098</v>
      </c>
      <c r="AC47" s="25">
        <v>1068</v>
      </c>
      <c r="AD47" s="25">
        <v>1020</v>
      </c>
      <c r="AE47" s="25">
        <v>1062</v>
      </c>
      <c r="AF47" s="26">
        <v>1044</v>
      </c>
      <c r="AG47" s="27">
        <f t="shared" si="0"/>
        <v>32286</v>
      </c>
    </row>
    <row r="48" spans="1:33" x14ac:dyDescent="0.15">
      <c r="A48" s="5" t="s">
        <v>41</v>
      </c>
      <c r="B48" s="24">
        <v>1086</v>
      </c>
      <c r="C48" s="25">
        <v>1086</v>
      </c>
      <c r="D48" s="25">
        <v>1026</v>
      </c>
      <c r="E48" s="25">
        <v>960</v>
      </c>
      <c r="F48" s="25">
        <v>1086</v>
      </c>
      <c r="G48" s="25">
        <v>1122</v>
      </c>
      <c r="H48" s="25">
        <v>1140</v>
      </c>
      <c r="I48" s="25">
        <v>1038</v>
      </c>
      <c r="J48" s="25">
        <v>972</v>
      </c>
      <c r="K48" s="25">
        <v>1050</v>
      </c>
      <c r="L48" s="25">
        <v>1002</v>
      </c>
      <c r="M48" s="25">
        <v>996</v>
      </c>
      <c r="N48" s="25">
        <v>1038</v>
      </c>
      <c r="O48" s="25">
        <v>1050</v>
      </c>
      <c r="P48" s="25">
        <v>1026</v>
      </c>
      <c r="Q48" s="25">
        <v>1038</v>
      </c>
      <c r="R48" s="25">
        <v>1218</v>
      </c>
      <c r="S48" s="25">
        <v>1164</v>
      </c>
      <c r="T48" s="25">
        <v>1068</v>
      </c>
      <c r="U48" s="25">
        <v>1068</v>
      </c>
      <c r="V48" s="25">
        <v>1020</v>
      </c>
      <c r="W48" s="25">
        <v>1074</v>
      </c>
      <c r="X48" s="25">
        <v>1074</v>
      </c>
      <c r="Y48" s="25">
        <v>912</v>
      </c>
      <c r="Z48" s="25">
        <v>882</v>
      </c>
      <c r="AA48" s="25">
        <v>864</v>
      </c>
      <c r="AB48" s="25">
        <v>1140</v>
      </c>
      <c r="AC48" s="25">
        <v>1044</v>
      </c>
      <c r="AD48" s="25">
        <v>1050</v>
      </c>
      <c r="AE48" s="25">
        <v>1056</v>
      </c>
      <c r="AF48" s="26">
        <v>1116</v>
      </c>
      <c r="AG48" s="27">
        <f t="shared" si="0"/>
        <v>32466</v>
      </c>
    </row>
    <row r="49" spans="1:33" x14ac:dyDescent="0.15">
      <c r="A49" s="5" t="s">
        <v>42</v>
      </c>
      <c r="B49" s="24">
        <v>1092</v>
      </c>
      <c r="C49" s="25">
        <v>1104</v>
      </c>
      <c r="D49" s="25">
        <v>1008</v>
      </c>
      <c r="E49" s="25">
        <v>930</v>
      </c>
      <c r="F49" s="25">
        <v>1086</v>
      </c>
      <c r="G49" s="25">
        <v>1134</v>
      </c>
      <c r="H49" s="25">
        <v>1134</v>
      </c>
      <c r="I49" s="25">
        <v>1026</v>
      </c>
      <c r="J49" s="25">
        <v>948</v>
      </c>
      <c r="K49" s="25">
        <v>1020</v>
      </c>
      <c r="L49" s="25">
        <v>1020</v>
      </c>
      <c r="M49" s="25">
        <v>1014</v>
      </c>
      <c r="N49" s="25">
        <v>1062</v>
      </c>
      <c r="O49" s="25">
        <v>1026</v>
      </c>
      <c r="P49" s="25">
        <v>1050</v>
      </c>
      <c r="Q49" s="25">
        <v>1056</v>
      </c>
      <c r="R49" s="25">
        <v>1206</v>
      </c>
      <c r="S49" s="25">
        <v>1152</v>
      </c>
      <c r="T49" s="25">
        <v>1098</v>
      </c>
      <c r="U49" s="25">
        <v>1062</v>
      </c>
      <c r="V49" s="25">
        <v>1008</v>
      </c>
      <c r="W49" s="25">
        <v>1062</v>
      </c>
      <c r="X49" s="25">
        <v>1074</v>
      </c>
      <c r="Y49" s="25">
        <v>906</v>
      </c>
      <c r="Z49" s="25">
        <v>894</v>
      </c>
      <c r="AA49" s="25">
        <v>870</v>
      </c>
      <c r="AB49" s="25">
        <v>1122</v>
      </c>
      <c r="AC49" s="25">
        <v>1062</v>
      </c>
      <c r="AD49" s="25">
        <v>1044</v>
      </c>
      <c r="AE49" s="25">
        <v>1074</v>
      </c>
      <c r="AF49" s="26">
        <v>1104</v>
      </c>
      <c r="AG49" s="27">
        <f t="shared" si="0"/>
        <v>32448</v>
      </c>
    </row>
    <row r="50" spans="1:33" x14ac:dyDescent="0.15">
      <c r="A50" s="5" t="s">
        <v>43</v>
      </c>
      <c r="B50" s="24">
        <v>1092</v>
      </c>
      <c r="C50" s="25">
        <v>1038</v>
      </c>
      <c r="D50" s="25">
        <v>1014</v>
      </c>
      <c r="E50" s="25">
        <v>960</v>
      </c>
      <c r="F50" s="25">
        <v>1074</v>
      </c>
      <c r="G50" s="25">
        <v>1128</v>
      </c>
      <c r="H50" s="25">
        <v>1134</v>
      </c>
      <c r="I50" s="25">
        <v>1044</v>
      </c>
      <c r="J50" s="25">
        <v>936</v>
      </c>
      <c r="K50" s="25">
        <v>1026</v>
      </c>
      <c r="L50" s="25">
        <v>1002</v>
      </c>
      <c r="M50" s="25">
        <v>1014</v>
      </c>
      <c r="N50" s="25">
        <v>1062</v>
      </c>
      <c r="O50" s="25">
        <v>1032</v>
      </c>
      <c r="P50" s="25">
        <v>1044</v>
      </c>
      <c r="Q50" s="25">
        <v>1044</v>
      </c>
      <c r="R50" s="25">
        <v>1194</v>
      </c>
      <c r="S50" s="25">
        <v>1152</v>
      </c>
      <c r="T50" s="25">
        <v>1074</v>
      </c>
      <c r="U50" s="25">
        <v>1068</v>
      </c>
      <c r="V50" s="25">
        <v>1008</v>
      </c>
      <c r="W50" s="25">
        <v>1068</v>
      </c>
      <c r="X50" s="25">
        <v>1086</v>
      </c>
      <c r="Y50" s="25">
        <v>918</v>
      </c>
      <c r="Z50" s="25">
        <v>870</v>
      </c>
      <c r="AA50" s="25">
        <v>846</v>
      </c>
      <c r="AB50" s="25">
        <v>1068</v>
      </c>
      <c r="AC50" s="25">
        <v>1056</v>
      </c>
      <c r="AD50" s="25">
        <v>1044</v>
      </c>
      <c r="AE50" s="25">
        <v>1068</v>
      </c>
      <c r="AF50" s="26">
        <v>1104</v>
      </c>
      <c r="AG50" s="27">
        <f t="shared" si="0"/>
        <v>32268</v>
      </c>
    </row>
    <row r="51" spans="1:33" x14ac:dyDescent="0.15">
      <c r="A51" s="5" t="s">
        <v>47</v>
      </c>
      <c r="B51" s="24">
        <v>1110</v>
      </c>
      <c r="C51" s="25">
        <v>1080</v>
      </c>
      <c r="D51" s="25">
        <v>1008</v>
      </c>
      <c r="E51" s="25">
        <v>960</v>
      </c>
      <c r="F51" s="25">
        <v>1050</v>
      </c>
      <c r="G51" s="25">
        <v>1146</v>
      </c>
      <c r="H51" s="25">
        <v>1128</v>
      </c>
      <c r="I51" s="25">
        <v>1044</v>
      </c>
      <c r="J51" s="25">
        <v>864</v>
      </c>
      <c r="K51" s="25">
        <v>1038</v>
      </c>
      <c r="L51" s="25">
        <v>1026</v>
      </c>
      <c r="M51" s="25">
        <v>1014</v>
      </c>
      <c r="N51" s="25">
        <v>1062</v>
      </c>
      <c r="O51" s="25">
        <v>1032</v>
      </c>
      <c r="P51" s="25">
        <v>1044</v>
      </c>
      <c r="Q51" s="25">
        <v>1038</v>
      </c>
      <c r="R51" s="25">
        <v>1188</v>
      </c>
      <c r="S51" s="25">
        <v>1158</v>
      </c>
      <c r="T51" s="25">
        <v>1086</v>
      </c>
      <c r="U51" s="25">
        <v>1074</v>
      </c>
      <c r="V51" s="25">
        <v>1014</v>
      </c>
      <c r="W51" s="25">
        <v>1086</v>
      </c>
      <c r="X51" s="25">
        <v>1104</v>
      </c>
      <c r="Y51" s="25">
        <v>906</v>
      </c>
      <c r="Z51" s="25">
        <v>876</v>
      </c>
      <c r="AA51" s="25">
        <v>822</v>
      </c>
      <c r="AB51" s="25">
        <v>948</v>
      </c>
      <c r="AC51" s="25">
        <v>1062</v>
      </c>
      <c r="AD51" s="25">
        <v>1056</v>
      </c>
      <c r="AE51" s="25">
        <v>1068</v>
      </c>
      <c r="AF51" s="26">
        <v>1098</v>
      </c>
      <c r="AG51" s="27">
        <f t="shared" si="0"/>
        <v>32190</v>
      </c>
    </row>
    <row r="52" spans="1:33" x14ac:dyDescent="0.15">
      <c r="A52" s="5" t="s">
        <v>44</v>
      </c>
      <c r="B52" s="24">
        <v>1098</v>
      </c>
      <c r="C52" s="25">
        <v>1074</v>
      </c>
      <c r="D52" s="25">
        <v>1008</v>
      </c>
      <c r="E52" s="25">
        <v>984</v>
      </c>
      <c r="F52" s="25">
        <v>1062</v>
      </c>
      <c r="G52" s="25">
        <v>1128</v>
      </c>
      <c r="H52" s="25">
        <v>1128</v>
      </c>
      <c r="I52" s="25">
        <v>1044</v>
      </c>
      <c r="J52" s="25">
        <v>948</v>
      </c>
      <c r="K52" s="25">
        <v>1032</v>
      </c>
      <c r="L52" s="25">
        <v>1014</v>
      </c>
      <c r="M52" s="25">
        <v>996</v>
      </c>
      <c r="N52" s="25">
        <v>1062</v>
      </c>
      <c r="O52" s="25">
        <v>1032</v>
      </c>
      <c r="P52" s="25">
        <v>1044</v>
      </c>
      <c r="Q52" s="25">
        <v>1038</v>
      </c>
      <c r="R52" s="25">
        <v>1182</v>
      </c>
      <c r="S52" s="25">
        <v>1152</v>
      </c>
      <c r="T52" s="25">
        <v>1098</v>
      </c>
      <c r="U52" s="25">
        <v>1062</v>
      </c>
      <c r="V52" s="25">
        <v>1002</v>
      </c>
      <c r="W52" s="25">
        <v>1080</v>
      </c>
      <c r="X52" s="25">
        <v>1086</v>
      </c>
      <c r="Y52" s="25">
        <v>912</v>
      </c>
      <c r="Z52" s="25">
        <v>888</v>
      </c>
      <c r="AA52" s="25">
        <v>840</v>
      </c>
      <c r="AB52" s="25">
        <v>1176</v>
      </c>
      <c r="AC52" s="25">
        <v>1062</v>
      </c>
      <c r="AD52" s="25">
        <v>1044</v>
      </c>
      <c r="AE52" s="25">
        <v>1062</v>
      </c>
      <c r="AF52" s="26">
        <v>1110</v>
      </c>
      <c r="AG52" s="27">
        <f t="shared" si="0"/>
        <v>32448</v>
      </c>
    </row>
    <row r="53" spans="1:33" x14ac:dyDescent="0.15">
      <c r="A53" s="6" t="s">
        <v>45</v>
      </c>
      <c r="B53" s="28">
        <v>1086</v>
      </c>
      <c r="C53" s="29">
        <v>1086</v>
      </c>
      <c r="D53" s="29">
        <v>1008</v>
      </c>
      <c r="E53" s="29">
        <v>978</v>
      </c>
      <c r="F53" s="29">
        <v>1074</v>
      </c>
      <c r="G53" s="29">
        <v>1134</v>
      </c>
      <c r="H53" s="29">
        <v>1122</v>
      </c>
      <c r="I53" s="29">
        <v>1032</v>
      </c>
      <c r="J53" s="29">
        <v>924</v>
      </c>
      <c r="K53" s="29">
        <v>1044</v>
      </c>
      <c r="L53" s="29">
        <v>1002</v>
      </c>
      <c r="M53" s="29">
        <v>996</v>
      </c>
      <c r="N53" s="29">
        <v>1056</v>
      </c>
      <c r="O53" s="29">
        <v>1038</v>
      </c>
      <c r="P53" s="29">
        <v>1032</v>
      </c>
      <c r="Q53" s="29">
        <v>1026</v>
      </c>
      <c r="R53" s="29">
        <v>1188</v>
      </c>
      <c r="S53" s="29">
        <v>1152</v>
      </c>
      <c r="T53" s="29">
        <v>1086</v>
      </c>
      <c r="U53" s="29">
        <v>1050</v>
      </c>
      <c r="V53" s="29">
        <v>1026</v>
      </c>
      <c r="W53" s="29">
        <v>1062</v>
      </c>
      <c r="X53" s="29">
        <v>1080</v>
      </c>
      <c r="Y53" s="29">
        <v>912</v>
      </c>
      <c r="Z53" s="29">
        <v>888</v>
      </c>
      <c r="AA53" s="29">
        <v>834</v>
      </c>
      <c r="AB53" s="29">
        <v>1104</v>
      </c>
      <c r="AC53" s="29">
        <v>1050</v>
      </c>
      <c r="AD53" s="29">
        <v>1038</v>
      </c>
      <c r="AE53" s="29">
        <v>1068</v>
      </c>
      <c r="AF53" s="30">
        <v>1116</v>
      </c>
      <c r="AG53" s="31">
        <f t="shared" si="0"/>
        <v>32292</v>
      </c>
    </row>
    <row r="54" spans="1:33" x14ac:dyDescent="0.15">
      <c r="A54" s="3" t="s">
        <v>49</v>
      </c>
      <c r="B54" s="32">
        <f>SUM(B6:B53)</f>
        <v>52500</v>
      </c>
      <c r="C54" s="33">
        <f t="shared" ref="C54:AD54" si="1">SUM(C6:C53)</f>
        <v>53178</v>
      </c>
      <c r="D54" s="33">
        <f t="shared" si="1"/>
        <v>48816</v>
      </c>
      <c r="E54" s="33">
        <f t="shared" si="1"/>
        <v>44586</v>
      </c>
      <c r="F54" s="33">
        <f t="shared" si="1"/>
        <v>46998</v>
      </c>
      <c r="G54" s="33">
        <f t="shared" si="1"/>
        <v>50382</v>
      </c>
      <c r="H54" s="33">
        <f t="shared" si="1"/>
        <v>52470</v>
      </c>
      <c r="I54" s="33">
        <f t="shared" si="1"/>
        <v>50742</v>
      </c>
      <c r="J54" s="33">
        <f t="shared" si="1"/>
        <v>47538</v>
      </c>
      <c r="K54" s="33">
        <f t="shared" si="1"/>
        <v>46080</v>
      </c>
      <c r="L54" s="33">
        <f t="shared" si="1"/>
        <v>48504</v>
      </c>
      <c r="M54" s="33">
        <f t="shared" si="1"/>
        <v>46830</v>
      </c>
      <c r="N54" s="33">
        <f t="shared" si="1"/>
        <v>47826</v>
      </c>
      <c r="O54" s="33">
        <f t="shared" si="1"/>
        <v>48540</v>
      </c>
      <c r="P54" s="33">
        <f t="shared" si="1"/>
        <v>47874</v>
      </c>
      <c r="Q54" s="33">
        <f t="shared" si="1"/>
        <v>50412</v>
      </c>
      <c r="R54" s="33">
        <f t="shared" si="1"/>
        <v>51462</v>
      </c>
      <c r="S54" s="33">
        <f t="shared" si="1"/>
        <v>54984</v>
      </c>
      <c r="T54" s="33">
        <f t="shared" si="1"/>
        <v>50694</v>
      </c>
      <c r="U54" s="33">
        <f t="shared" si="1"/>
        <v>48990</v>
      </c>
      <c r="V54" s="33">
        <f t="shared" si="1"/>
        <v>48078</v>
      </c>
      <c r="W54" s="33">
        <f t="shared" si="1"/>
        <v>49176</v>
      </c>
      <c r="X54" s="33">
        <f t="shared" si="1"/>
        <v>51198</v>
      </c>
      <c r="Y54" s="33">
        <f t="shared" si="1"/>
        <v>45354</v>
      </c>
      <c r="Z54" s="33">
        <f t="shared" si="1"/>
        <v>41964</v>
      </c>
      <c r="AA54" s="33">
        <f t="shared" si="1"/>
        <v>41298</v>
      </c>
      <c r="AB54" s="33">
        <f t="shared" si="1"/>
        <v>44454</v>
      </c>
      <c r="AC54" s="33">
        <f t="shared" si="1"/>
        <v>51522</v>
      </c>
      <c r="AD54" s="33">
        <f t="shared" si="1"/>
        <v>48804</v>
      </c>
      <c r="AE54" s="33">
        <f>SUM(AE6:AE53)</f>
        <v>50730</v>
      </c>
      <c r="AF54" s="34">
        <f>SUM(AF6:AF53)</f>
        <v>48222</v>
      </c>
      <c r="AG54" s="35">
        <f>SUM(AG6:AG53)</f>
        <v>1510206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4"/>
  <sheetViews>
    <sheetView zoomScale="70" zoomScaleNormal="70" workbookViewId="0"/>
  </sheetViews>
  <sheetFormatPr defaultRowHeight="13.5" x14ac:dyDescent="0.15"/>
  <cols>
    <col min="1" max="1" width="12.75" customWidth="1"/>
    <col min="2" max="31" width="7.625" customWidth="1"/>
    <col min="32" max="32" width="9.875" bestFit="1" customWidth="1"/>
  </cols>
  <sheetData>
    <row r="2" spans="1:32" x14ac:dyDescent="0.15">
      <c r="A2" t="s">
        <v>53</v>
      </c>
    </row>
    <row r="3" spans="1:32" x14ac:dyDescent="0.15">
      <c r="A3" t="s">
        <v>51</v>
      </c>
    </row>
    <row r="5" spans="1:32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3" t="s">
        <v>49</v>
      </c>
    </row>
    <row r="6" spans="1:32" x14ac:dyDescent="0.15">
      <c r="A6" s="4" t="s">
        <v>0</v>
      </c>
      <c r="B6" s="20">
        <v>1110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  <c r="AF6" s="23">
        <f t="shared" ref="AF6:AF53" si="0">SUM(B6:AE6)</f>
        <v>1110</v>
      </c>
    </row>
    <row r="7" spans="1:32" x14ac:dyDescent="0.15">
      <c r="A7" s="5" t="s">
        <v>1</v>
      </c>
      <c r="B7" s="24">
        <v>1116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>
        <v>0</v>
      </c>
      <c r="AE7" s="25">
        <v>0</v>
      </c>
      <c r="AF7" s="27">
        <f t="shared" si="0"/>
        <v>1116</v>
      </c>
    </row>
    <row r="8" spans="1:32" x14ac:dyDescent="0.15">
      <c r="A8" s="5" t="s">
        <v>2</v>
      </c>
      <c r="B8" s="24">
        <v>1116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7">
        <f t="shared" si="0"/>
        <v>1116</v>
      </c>
    </row>
    <row r="9" spans="1:32" x14ac:dyDescent="0.15">
      <c r="A9" s="5" t="s">
        <v>3</v>
      </c>
      <c r="B9" s="24">
        <v>1122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>
        <v>0</v>
      </c>
      <c r="AE9" s="25">
        <v>0</v>
      </c>
      <c r="AF9" s="27">
        <f t="shared" si="0"/>
        <v>1122</v>
      </c>
    </row>
    <row r="10" spans="1:32" x14ac:dyDescent="0.15">
      <c r="A10" s="5" t="s">
        <v>4</v>
      </c>
      <c r="B10" s="24">
        <v>1116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7">
        <f t="shared" si="0"/>
        <v>1116</v>
      </c>
    </row>
    <row r="11" spans="1:32" x14ac:dyDescent="0.15">
      <c r="A11" s="5" t="s">
        <v>5</v>
      </c>
      <c r="B11" s="24">
        <v>1092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>
        <v>0</v>
      </c>
      <c r="AE11" s="25">
        <v>0</v>
      </c>
      <c r="AF11" s="27">
        <f t="shared" si="0"/>
        <v>1092</v>
      </c>
    </row>
    <row r="12" spans="1:32" x14ac:dyDescent="0.15">
      <c r="A12" s="5" t="s">
        <v>6</v>
      </c>
      <c r="B12" s="24">
        <v>1104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7">
        <f t="shared" si="0"/>
        <v>1104</v>
      </c>
    </row>
    <row r="13" spans="1:32" x14ac:dyDescent="0.15">
      <c r="A13" s="5" t="s">
        <v>7</v>
      </c>
      <c r="B13" s="24">
        <v>1104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7">
        <f t="shared" si="0"/>
        <v>1104</v>
      </c>
    </row>
    <row r="14" spans="1:32" x14ac:dyDescent="0.15">
      <c r="A14" s="5" t="s">
        <v>8</v>
      </c>
      <c r="B14" s="24">
        <v>1110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7">
        <f t="shared" si="0"/>
        <v>1110</v>
      </c>
    </row>
    <row r="15" spans="1:32" x14ac:dyDescent="0.15">
      <c r="A15" s="5" t="s">
        <v>9</v>
      </c>
      <c r="B15" s="24">
        <v>1104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7">
        <f t="shared" si="0"/>
        <v>1104</v>
      </c>
    </row>
    <row r="16" spans="1:32" x14ac:dyDescent="0.15">
      <c r="A16" s="5" t="s">
        <v>10</v>
      </c>
      <c r="B16" s="24">
        <v>1062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7">
        <f t="shared" si="0"/>
        <v>1062</v>
      </c>
    </row>
    <row r="17" spans="1:32" x14ac:dyDescent="0.15">
      <c r="A17" s="5" t="s">
        <v>11</v>
      </c>
      <c r="B17" s="24">
        <v>1032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5">
        <v>0</v>
      </c>
      <c r="AB17" s="25">
        <v>0</v>
      </c>
      <c r="AC17" s="25">
        <v>0</v>
      </c>
      <c r="AD17" s="25">
        <v>0</v>
      </c>
      <c r="AE17" s="25">
        <v>0</v>
      </c>
      <c r="AF17" s="27">
        <f t="shared" si="0"/>
        <v>1032</v>
      </c>
    </row>
    <row r="18" spans="1:32" x14ac:dyDescent="0.15">
      <c r="A18" s="5" t="s">
        <v>12</v>
      </c>
      <c r="B18" s="24">
        <v>1050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7">
        <f t="shared" si="0"/>
        <v>1050</v>
      </c>
    </row>
    <row r="19" spans="1:32" x14ac:dyDescent="0.15">
      <c r="A19" s="5" t="s">
        <v>13</v>
      </c>
      <c r="B19" s="24">
        <v>1050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7">
        <f t="shared" si="0"/>
        <v>1050</v>
      </c>
    </row>
    <row r="20" spans="1:32" x14ac:dyDescent="0.15">
      <c r="A20" s="5" t="s">
        <v>14</v>
      </c>
      <c r="B20" s="24">
        <v>1068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7">
        <f t="shared" si="0"/>
        <v>1068</v>
      </c>
    </row>
    <row r="21" spans="1:32" x14ac:dyDescent="0.15">
      <c r="A21" s="5" t="s">
        <v>15</v>
      </c>
      <c r="B21" s="24">
        <v>1068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7">
        <f t="shared" si="0"/>
        <v>1068</v>
      </c>
    </row>
    <row r="22" spans="1:32" x14ac:dyDescent="0.15">
      <c r="A22" s="5" t="s">
        <v>16</v>
      </c>
      <c r="B22" s="24">
        <v>1068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7">
        <f t="shared" si="0"/>
        <v>1068</v>
      </c>
    </row>
    <row r="23" spans="1:32" x14ac:dyDescent="0.15">
      <c r="A23" s="5" t="s">
        <v>17</v>
      </c>
      <c r="B23" s="24">
        <v>1020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7">
        <f t="shared" si="0"/>
        <v>1020</v>
      </c>
    </row>
    <row r="24" spans="1:32" x14ac:dyDescent="0.15">
      <c r="A24" s="5" t="s">
        <v>18</v>
      </c>
      <c r="B24" s="24">
        <v>876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7">
        <f t="shared" si="0"/>
        <v>876</v>
      </c>
    </row>
    <row r="25" spans="1:32" x14ac:dyDescent="0.15">
      <c r="A25" s="5" t="s">
        <v>19</v>
      </c>
      <c r="B25" s="24">
        <v>12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7">
        <f t="shared" si="0"/>
        <v>12</v>
      </c>
    </row>
    <row r="26" spans="1:32" x14ac:dyDescent="0.15">
      <c r="A26" s="5" t="s">
        <v>20</v>
      </c>
      <c r="B26" s="24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7">
        <f t="shared" si="0"/>
        <v>0</v>
      </c>
    </row>
    <row r="27" spans="1:32" x14ac:dyDescent="0.15">
      <c r="A27" s="5" t="s">
        <v>21</v>
      </c>
      <c r="B27" s="24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7">
        <f t="shared" si="0"/>
        <v>0</v>
      </c>
    </row>
    <row r="28" spans="1:32" x14ac:dyDescent="0.15">
      <c r="A28" s="5" t="s">
        <v>22</v>
      </c>
      <c r="B28" s="24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7">
        <f t="shared" si="0"/>
        <v>0</v>
      </c>
    </row>
    <row r="29" spans="1:32" x14ac:dyDescent="0.15">
      <c r="A29" s="5" t="s">
        <v>23</v>
      </c>
      <c r="B29" s="24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7">
        <f t="shared" si="0"/>
        <v>0</v>
      </c>
    </row>
    <row r="30" spans="1:32" x14ac:dyDescent="0.15">
      <c r="A30" s="5" t="s">
        <v>24</v>
      </c>
      <c r="B30" s="24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7">
        <f t="shared" si="0"/>
        <v>0</v>
      </c>
    </row>
    <row r="31" spans="1:32" x14ac:dyDescent="0.15">
      <c r="A31" s="5" t="s">
        <v>25</v>
      </c>
      <c r="B31" s="24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7">
        <f t="shared" si="0"/>
        <v>0</v>
      </c>
    </row>
    <row r="32" spans="1:32" x14ac:dyDescent="0.15">
      <c r="A32" s="5" t="s">
        <v>26</v>
      </c>
      <c r="B32" s="24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7">
        <f t="shared" si="0"/>
        <v>0</v>
      </c>
    </row>
    <row r="33" spans="1:32" x14ac:dyDescent="0.15">
      <c r="A33" s="5" t="s">
        <v>27</v>
      </c>
      <c r="B33" s="24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7">
        <f t="shared" si="0"/>
        <v>0</v>
      </c>
    </row>
    <row r="34" spans="1:32" x14ac:dyDescent="0.15">
      <c r="A34" s="5" t="s">
        <v>28</v>
      </c>
      <c r="B34" s="24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7">
        <f t="shared" si="0"/>
        <v>0</v>
      </c>
    </row>
    <row r="35" spans="1:32" x14ac:dyDescent="0.15">
      <c r="A35" s="5" t="s">
        <v>29</v>
      </c>
      <c r="B35" s="24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7">
        <f t="shared" si="0"/>
        <v>0</v>
      </c>
    </row>
    <row r="36" spans="1:32" x14ac:dyDescent="0.15">
      <c r="A36" s="5" t="s">
        <v>30</v>
      </c>
      <c r="B36" s="24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7">
        <f t="shared" si="0"/>
        <v>0</v>
      </c>
    </row>
    <row r="37" spans="1:32" x14ac:dyDescent="0.15">
      <c r="A37" s="5" t="s">
        <v>31</v>
      </c>
      <c r="B37" s="24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7">
        <f t="shared" si="0"/>
        <v>0</v>
      </c>
    </row>
    <row r="38" spans="1:32" x14ac:dyDescent="0.15">
      <c r="A38" s="5" t="s">
        <v>32</v>
      </c>
      <c r="B38" s="24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7">
        <f t="shared" si="0"/>
        <v>0</v>
      </c>
    </row>
    <row r="39" spans="1:32" x14ac:dyDescent="0.15">
      <c r="A39" s="5" t="s">
        <v>33</v>
      </c>
      <c r="B39" s="24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7">
        <f t="shared" si="0"/>
        <v>0</v>
      </c>
    </row>
    <row r="40" spans="1:32" x14ac:dyDescent="0.15">
      <c r="A40" s="5" t="s">
        <v>34</v>
      </c>
      <c r="B40" s="24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7">
        <f t="shared" si="0"/>
        <v>0</v>
      </c>
    </row>
    <row r="41" spans="1:32" x14ac:dyDescent="0.15">
      <c r="A41" s="5" t="s">
        <v>35</v>
      </c>
      <c r="B41" s="24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7">
        <f t="shared" si="0"/>
        <v>0</v>
      </c>
    </row>
    <row r="42" spans="1:32" x14ac:dyDescent="0.15">
      <c r="A42" s="5" t="s">
        <v>36</v>
      </c>
      <c r="B42" s="24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7">
        <f t="shared" si="0"/>
        <v>0</v>
      </c>
    </row>
    <row r="43" spans="1:32" x14ac:dyDescent="0.15">
      <c r="A43" s="5" t="s">
        <v>37</v>
      </c>
      <c r="B43" s="24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7">
        <f t="shared" si="0"/>
        <v>0</v>
      </c>
    </row>
    <row r="44" spans="1:32" x14ac:dyDescent="0.15">
      <c r="A44" s="5" t="s">
        <v>46</v>
      </c>
      <c r="B44" s="24"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7">
        <f t="shared" si="0"/>
        <v>0</v>
      </c>
    </row>
    <row r="45" spans="1:32" x14ac:dyDescent="0.15">
      <c r="A45" s="5" t="s">
        <v>38</v>
      </c>
      <c r="B45" s="24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7">
        <f t="shared" si="0"/>
        <v>0</v>
      </c>
    </row>
    <row r="46" spans="1:32" x14ac:dyDescent="0.15">
      <c r="A46" s="5" t="s">
        <v>39</v>
      </c>
      <c r="B46" s="24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7">
        <f t="shared" si="0"/>
        <v>0</v>
      </c>
    </row>
    <row r="47" spans="1:32" x14ac:dyDescent="0.15">
      <c r="A47" s="5" t="s">
        <v>40</v>
      </c>
      <c r="B47" s="24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7">
        <f t="shared" si="0"/>
        <v>0</v>
      </c>
    </row>
    <row r="48" spans="1:32" x14ac:dyDescent="0.15">
      <c r="A48" s="5" t="s">
        <v>41</v>
      </c>
      <c r="B48" s="24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7">
        <f t="shared" si="0"/>
        <v>0</v>
      </c>
    </row>
    <row r="49" spans="1:32" x14ac:dyDescent="0.15">
      <c r="A49" s="5" t="s">
        <v>42</v>
      </c>
      <c r="B49" s="24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7">
        <f t="shared" si="0"/>
        <v>0</v>
      </c>
    </row>
    <row r="50" spans="1:32" x14ac:dyDescent="0.15">
      <c r="A50" s="5" t="s">
        <v>43</v>
      </c>
      <c r="B50" s="24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7">
        <f t="shared" si="0"/>
        <v>0</v>
      </c>
    </row>
    <row r="51" spans="1:32" x14ac:dyDescent="0.15">
      <c r="A51" s="5" t="s">
        <v>47</v>
      </c>
      <c r="B51" s="24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7">
        <f t="shared" si="0"/>
        <v>0</v>
      </c>
    </row>
    <row r="52" spans="1:32" x14ac:dyDescent="0.15">
      <c r="A52" s="5" t="s">
        <v>44</v>
      </c>
      <c r="B52" s="24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7">
        <f t="shared" si="0"/>
        <v>0</v>
      </c>
    </row>
    <row r="53" spans="1:32" x14ac:dyDescent="0.15">
      <c r="A53" s="6" t="s">
        <v>45</v>
      </c>
      <c r="B53" s="28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31">
        <f t="shared" si="0"/>
        <v>0</v>
      </c>
    </row>
    <row r="54" spans="1:32" x14ac:dyDescent="0.15">
      <c r="A54" s="3" t="s">
        <v>49</v>
      </c>
      <c r="B54" s="32">
        <f>SUM(B6:B53)</f>
        <v>20400</v>
      </c>
      <c r="C54" s="33">
        <f t="shared" ref="C54:AD54" si="1">SUM(C6:C53)</f>
        <v>0</v>
      </c>
      <c r="D54" s="33">
        <f t="shared" si="1"/>
        <v>0</v>
      </c>
      <c r="E54" s="33">
        <f t="shared" si="1"/>
        <v>0</v>
      </c>
      <c r="F54" s="33">
        <f t="shared" si="1"/>
        <v>0</v>
      </c>
      <c r="G54" s="33">
        <f t="shared" si="1"/>
        <v>0</v>
      </c>
      <c r="H54" s="33">
        <f t="shared" si="1"/>
        <v>0</v>
      </c>
      <c r="I54" s="33">
        <f t="shared" si="1"/>
        <v>0</v>
      </c>
      <c r="J54" s="33">
        <f t="shared" si="1"/>
        <v>0</v>
      </c>
      <c r="K54" s="33">
        <f t="shared" si="1"/>
        <v>0</v>
      </c>
      <c r="L54" s="33">
        <f t="shared" si="1"/>
        <v>0</v>
      </c>
      <c r="M54" s="33">
        <f t="shared" si="1"/>
        <v>0</v>
      </c>
      <c r="N54" s="33">
        <f t="shared" si="1"/>
        <v>0</v>
      </c>
      <c r="O54" s="33">
        <f t="shared" si="1"/>
        <v>0</v>
      </c>
      <c r="P54" s="33">
        <f t="shared" si="1"/>
        <v>0</v>
      </c>
      <c r="Q54" s="33">
        <f t="shared" si="1"/>
        <v>0</v>
      </c>
      <c r="R54" s="33">
        <f t="shared" si="1"/>
        <v>0</v>
      </c>
      <c r="S54" s="33">
        <f t="shared" si="1"/>
        <v>0</v>
      </c>
      <c r="T54" s="33">
        <f t="shared" si="1"/>
        <v>0</v>
      </c>
      <c r="U54" s="33">
        <f t="shared" si="1"/>
        <v>0</v>
      </c>
      <c r="V54" s="33">
        <f t="shared" si="1"/>
        <v>0</v>
      </c>
      <c r="W54" s="33">
        <f t="shared" si="1"/>
        <v>0</v>
      </c>
      <c r="X54" s="33">
        <f t="shared" si="1"/>
        <v>0</v>
      </c>
      <c r="Y54" s="33">
        <f t="shared" si="1"/>
        <v>0</v>
      </c>
      <c r="Z54" s="33">
        <f t="shared" si="1"/>
        <v>0</v>
      </c>
      <c r="AA54" s="33">
        <f t="shared" si="1"/>
        <v>0</v>
      </c>
      <c r="AB54" s="33">
        <f t="shared" si="1"/>
        <v>0</v>
      </c>
      <c r="AC54" s="33">
        <f t="shared" si="1"/>
        <v>0</v>
      </c>
      <c r="AD54" s="33">
        <f t="shared" si="1"/>
        <v>0</v>
      </c>
      <c r="AE54" s="33">
        <f>SUM(AE6:AE53)</f>
        <v>0</v>
      </c>
      <c r="AF54" s="35">
        <f>SUM(AF6:AF53)</f>
        <v>20400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4"/>
  <sheetViews>
    <sheetView zoomScale="70" zoomScaleNormal="70" workbookViewId="0"/>
  </sheetViews>
  <sheetFormatPr defaultRowHeight="13.5" x14ac:dyDescent="0.15"/>
  <cols>
    <col min="1" max="1" width="12.75" customWidth="1"/>
    <col min="2" max="32" width="7.625" customWidth="1"/>
    <col min="33" max="33" width="9.875" bestFit="1" customWidth="1"/>
  </cols>
  <sheetData>
    <row r="2" spans="1:33" x14ac:dyDescent="0.15">
      <c r="A2" t="s">
        <v>53</v>
      </c>
    </row>
    <row r="3" spans="1:33" x14ac:dyDescent="0.15">
      <c r="A3" t="s">
        <v>52</v>
      </c>
    </row>
    <row r="5" spans="1:33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7">
        <v>31</v>
      </c>
      <c r="AG5" s="3" t="s">
        <v>49</v>
      </c>
    </row>
    <row r="6" spans="1:33" x14ac:dyDescent="0.15">
      <c r="A6" s="4" t="s">
        <v>0</v>
      </c>
      <c r="B6" s="20">
        <v>0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942</v>
      </c>
      <c r="Q6" s="21">
        <v>882</v>
      </c>
      <c r="R6" s="21">
        <v>972</v>
      </c>
      <c r="S6" s="21">
        <v>924</v>
      </c>
      <c r="T6" s="21">
        <v>960</v>
      </c>
      <c r="U6" s="21">
        <v>840</v>
      </c>
      <c r="V6" s="21">
        <v>828</v>
      </c>
      <c r="W6" s="21">
        <v>1044</v>
      </c>
      <c r="X6" s="21">
        <v>906</v>
      </c>
      <c r="Y6" s="21">
        <v>912</v>
      </c>
      <c r="Z6" s="21">
        <v>804</v>
      </c>
      <c r="AA6" s="21">
        <v>870</v>
      </c>
      <c r="AB6" s="21">
        <v>924</v>
      </c>
      <c r="AC6" s="21">
        <v>1020</v>
      </c>
      <c r="AD6" s="21">
        <v>810</v>
      </c>
      <c r="AE6" s="21">
        <v>774</v>
      </c>
      <c r="AF6" s="22">
        <v>894</v>
      </c>
      <c r="AG6" s="23">
        <f>SUM(B6:AF6)</f>
        <v>15306</v>
      </c>
    </row>
    <row r="7" spans="1:33" x14ac:dyDescent="0.15">
      <c r="A7" s="5" t="s">
        <v>1</v>
      </c>
      <c r="B7" s="24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954</v>
      </c>
      <c r="Q7" s="25">
        <v>882</v>
      </c>
      <c r="R7" s="25">
        <v>972</v>
      </c>
      <c r="S7" s="25">
        <v>918</v>
      </c>
      <c r="T7" s="25">
        <v>990</v>
      </c>
      <c r="U7" s="25">
        <v>858</v>
      </c>
      <c r="V7" s="25">
        <v>840</v>
      </c>
      <c r="W7" s="25">
        <v>1044</v>
      </c>
      <c r="X7" s="25">
        <v>882</v>
      </c>
      <c r="Y7" s="25">
        <v>894</v>
      </c>
      <c r="Z7" s="25">
        <v>810</v>
      </c>
      <c r="AA7" s="25">
        <v>870</v>
      </c>
      <c r="AB7" s="25">
        <v>918</v>
      </c>
      <c r="AC7" s="25">
        <v>1008</v>
      </c>
      <c r="AD7" s="25">
        <v>822</v>
      </c>
      <c r="AE7" s="25">
        <v>786</v>
      </c>
      <c r="AF7" s="26">
        <v>900</v>
      </c>
      <c r="AG7" s="27">
        <f t="shared" ref="AG7:AG53" si="0">SUM(B7:AF7)</f>
        <v>15348</v>
      </c>
    </row>
    <row r="8" spans="1:33" x14ac:dyDescent="0.15">
      <c r="A8" s="5" t="s">
        <v>2</v>
      </c>
      <c r="B8" s="24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960</v>
      </c>
      <c r="Q8" s="25">
        <v>888</v>
      </c>
      <c r="R8" s="25">
        <v>984</v>
      </c>
      <c r="S8" s="25">
        <v>906</v>
      </c>
      <c r="T8" s="25">
        <v>978</v>
      </c>
      <c r="U8" s="25">
        <v>834</v>
      </c>
      <c r="V8" s="25">
        <v>834</v>
      </c>
      <c r="W8" s="25">
        <v>1026</v>
      </c>
      <c r="X8" s="25">
        <v>924</v>
      </c>
      <c r="Y8" s="25">
        <v>900</v>
      </c>
      <c r="Z8" s="25">
        <v>804</v>
      </c>
      <c r="AA8" s="25">
        <v>858</v>
      </c>
      <c r="AB8" s="25">
        <v>912</v>
      </c>
      <c r="AC8" s="25">
        <v>1014</v>
      </c>
      <c r="AD8" s="25">
        <v>816</v>
      </c>
      <c r="AE8" s="25">
        <v>786</v>
      </c>
      <c r="AF8" s="26">
        <v>888</v>
      </c>
      <c r="AG8" s="27">
        <f t="shared" si="0"/>
        <v>15312</v>
      </c>
    </row>
    <row r="9" spans="1:33" x14ac:dyDescent="0.15">
      <c r="A9" s="5" t="s">
        <v>3</v>
      </c>
      <c r="B9" s="24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954</v>
      </c>
      <c r="Q9" s="25">
        <v>876</v>
      </c>
      <c r="R9" s="25">
        <v>978</v>
      </c>
      <c r="S9" s="25">
        <v>918</v>
      </c>
      <c r="T9" s="25">
        <v>996</v>
      </c>
      <c r="U9" s="25">
        <v>864</v>
      </c>
      <c r="V9" s="25">
        <v>828</v>
      </c>
      <c r="W9" s="25">
        <v>1032</v>
      </c>
      <c r="X9" s="25">
        <v>906</v>
      </c>
      <c r="Y9" s="25">
        <v>930</v>
      </c>
      <c r="Z9" s="25">
        <v>798</v>
      </c>
      <c r="AA9" s="25">
        <v>840</v>
      </c>
      <c r="AB9" s="25">
        <v>918</v>
      </c>
      <c r="AC9" s="25">
        <v>1008</v>
      </c>
      <c r="AD9" s="25">
        <v>840</v>
      </c>
      <c r="AE9" s="25">
        <v>762</v>
      </c>
      <c r="AF9" s="26">
        <v>900</v>
      </c>
      <c r="AG9" s="27">
        <f t="shared" si="0"/>
        <v>15348</v>
      </c>
    </row>
    <row r="10" spans="1:33" x14ac:dyDescent="0.15">
      <c r="A10" s="5" t="s">
        <v>4</v>
      </c>
      <c r="B10" s="24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948</v>
      </c>
      <c r="Q10" s="25">
        <v>900</v>
      </c>
      <c r="R10" s="25">
        <v>984</v>
      </c>
      <c r="S10" s="25">
        <v>936</v>
      </c>
      <c r="T10" s="25">
        <v>984</v>
      </c>
      <c r="U10" s="25">
        <v>786</v>
      </c>
      <c r="V10" s="25">
        <v>834</v>
      </c>
      <c r="W10" s="25">
        <v>1026</v>
      </c>
      <c r="X10" s="25">
        <v>942</v>
      </c>
      <c r="Y10" s="25">
        <v>960</v>
      </c>
      <c r="Z10" s="25">
        <v>804</v>
      </c>
      <c r="AA10" s="25">
        <v>846</v>
      </c>
      <c r="AB10" s="25">
        <v>918</v>
      </c>
      <c r="AC10" s="25">
        <v>1020</v>
      </c>
      <c r="AD10" s="25">
        <v>828</v>
      </c>
      <c r="AE10" s="25">
        <v>726</v>
      </c>
      <c r="AF10" s="26">
        <v>894</v>
      </c>
      <c r="AG10" s="27">
        <f t="shared" si="0"/>
        <v>15336</v>
      </c>
    </row>
    <row r="11" spans="1:33" x14ac:dyDescent="0.15">
      <c r="A11" s="5" t="s">
        <v>5</v>
      </c>
      <c r="B11" s="24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966</v>
      </c>
      <c r="Q11" s="25">
        <v>900</v>
      </c>
      <c r="R11" s="25">
        <v>972</v>
      </c>
      <c r="S11" s="25">
        <v>930</v>
      </c>
      <c r="T11" s="25">
        <v>966</v>
      </c>
      <c r="U11" s="25">
        <v>756</v>
      </c>
      <c r="V11" s="25">
        <v>828</v>
      </c>
      <c r="W11" s="25">
        <v>984</v>
      </c>
      <c r="X11" s="25">
        <v>948</v>
      </c>
      <c r="Y11" s="25">
        <v>954</v>
      </c>
      <c r="Z11" s="25">
        <v>804</v>
      </c>
      <c r="AA11" s="25">
        <v>858</v>
      </c>
      <c r="AB11" s="25">
        <v>900</v>
      </c>
      <c r="AC11" s="25">
        <v>1008</v>
      </c>
      <c r="AD11" s="25">
        <v>816</v>
      </c>
      <c r="AE11" s="25">
        <v>744</v>
      </c>
      <c r="AF11" s="26">
        <v>894</v>
      </c>
      <c r="AG11" s="27">
        <f t="shared" si="0"/>
        <v>15228</v>
      </c>
    </row>
    <row r="12" spans="1:33" x14ac:dyDescent="0.15">
      <c r="A12" s="5" t="s">
        <v>6</v>
      </c>
      <c r="B12" s="24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972</v>
      </c>
      <c r="Q12" s="25">
        <v>912</v>
      </c>
      <c r="R12" s="25">
        <v>978</v>
      </c>
      <c r="S12" s="25">
        <v>936</v>
      </c>
      <c r="T12" s="25">
        <v>936</v>
      </c>
      <c r="U12" s="25">
        <v>762</v>
      </c>
      <c r="V12" s="25">
        <v>822</v>
      </c>
      <c r="W12" s="25">
        <v>972</v>
      </c>
      <c r="X12" s="25">
        <v>966</v>
      </c>
      <c r="Y12" s="25">
        <v>948</v>
      </c>
      <c r="Z12" s="25">
        <v>804</v>
      </c>
      <c r="AA12" s="25">
        <v>846</v>
      </c>
      <c r="AB12" s="25">
        <v>888</v>
      </c>
      <c r="AC12" s="25">
        <v>996</v>
      </c>
      <c r="AD12" s="25">
        <v>804</v>
      </c>
      <c r="AE12" s="25">
        <v>744</v>
      </c>
      <c r="AF12" s="26">
        <v>888</v>
      </c>
      <c r="AG12" s="27">
        <f t="shared" si="0"/>
        <v>15174</v>
      </c>
    </row>
    <row r="13" spans="1:33" x14ac:dyDescent="0.15">
      <c r="A13" s="5" t="s">
        <v>7</v>
      </c>
      <c r="B13" s="24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966</v>
      </c>
      <c r="Q13" s="25">
        <v>894</v>
      </c>
      <c r="R13" s="25">
        <v>984</v>
      </c>
      <c r="S13" s="25">
        <v>936</v>
      </c>
      <c r="T13" s="25">
        <v>918</v>
      </c>
      <c r="U13" s="25">
        <v>726</v>
      </c>
      <c r="V13" s="25">
        <v>822</v>
      </c>
      <c r="W13" s="25">
        <v>960</v>
      </c>
      <c r="X13" s="25">
        <v>984</v>
      </c>
      <c r="Y13" s="25">
        <v>960</v>
      </c>
      <c r="Z13" s="25">
        <v>810</v>
      </c>
      <c r="AA13" s="25">
        <v>852</v>
      </c>
      <c r="AB13" s="25">
        <v>900</v>
      </c>
      <c r="AC13" s="25">
        <v>1020</v>
      </c>
      <c r="AD13" s="25">
        <v>810</v>
      </c>
      <c r="AE13" s="25">
        <v>756</v>
      </c>
      <c r="AF13" s="26">
        <v>894</v>
      </c>
      <c r="AG13" s="27">
        <f t="shared" si="0"/>
        <v>15192</v>
      </c>
    </row>
    <row r="14" spans="1:33" x14ac:dyDescent="0.15">
      <c r="A14" s="5" t="s">
        <v>8</v>
      </c>
      <c r="B14" s="24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966</v>
      </c>
      <c r="Q14" s="25">
        <v>918</v>
      </c>
      <c r="R14" s="25">
        <v>990</v>
      </c>
      <c r="S14" s="25">
        <v>930</v>
      </c>
      <c r="T14" s="25">
        <v>936</v>
      </c>
      <c r="U14" s="25">
        <v>672</v>
      </c>
      <c r="V14" s="25">
        <v>816</v>
      </c>
      <c r="W14" s="25">
        <v>966</v>
      </c>
      <c r="X14" s="25">
        <v>990</v>
      </c>
      <c r="Y14" s="25">
        <v>954</v>
      </c>
      <c r="Z14" s="25">
        <v>804</v>
      </c>
      <c r="AA14" s="25">
        <v>846</v>
      </c>
      <c r="AB14" s="25">
        <v>888</v>
      </c>
      <c r="AC14" s="25">
        <v>996</v>
      </c>
      <c r="AD14" s="25">
        <v>786</v>
      </c>
      <c r="AE14" s="25">
        <v>762</v>
      </c>
      <c r="AF14" s="26">
        <v>894</v>
      </c>
      <c r="AG14" s="27">
        <f t="shared" si="0"/>
        <v>15114</v>
      </c>
    </row>
    <row r="15" spans="1:33" x14ac:dyDescent="0.15">
      <c r="A15" s="5" t="s">
        <v>9</v>
      </c>
      <c r="B15" s="24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960</v>
      </c>
      <c r="Q15" s="25">
        <v>882</v>
      </c>
      <c r="R15" s="25">
        <v>1002</v>
      </c>
      <c r="S15" s="25">
        <v>936</v>
      </c>
      <c r="T15" s="25">
        <v>888</v>
      </c>
      <c r="U15" s="25">
        <v>678</v>
      </c>
      <c r="V15" s="25">
        <v>822</v>
      </c>
      <c r="W15" s="25">
        <v>954</v>
      </c>
      <c r="X15" s="25">
        <v>984</v>
      </c>
      <c r="Y15" s="25">
        <v>960</v>
      </c>
      <c r="Z15" s="25">
        <v>816</v>
      </c>
      <c r="AA15" s="25">
        <v>810</v>
      </c>
      <c r="AB15" s="25">
        <v>876</v>
      </c>
      <c r="AC15" s="25">
        <v>966</v>
      </c>
      <c r="AD15" s="25">
        <v>804</v>
      </c>
      <c r="AE15" s="25">
        <v>750</v>
      </c>
      <c r="AF15" s="26">
        <v>894</v>
      </c>
      <c r="AG15" s="27">
        <f t="shared" si="0"/>
        <v>14982</v>
      </c>
    </row>
    <row r="16" spans="1:33" x14ac:dyDescent="0.15">
      <c r="A16" s="5" t="s">
        <v>10</v>
      </c>
      <c r="B16" s="24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918</v>
      </c>
      <c r="Q16" s="25">
        <v>828</v>
      </c>
      <c r="R16" s="25">
        <v>924</v>
      </c>
      <c r="S16" s="25">
        <v>936</v>
      </c>
      <c r="T16" s="25">
        <v>900</v>
      </c>
      <c r="U16" s="25">
        <v>726</v>
      </c>
      <c r="V16" s="25">
        <v>822</v>
      </c>
      <c r="W16" s="25">
        <v>978</v>
      </c>
      <c r="X16" s="25">
        <v>978</v>
      </c>
      <c r="Y16" s="25">
        <v>936</v>
      </c>
      <c r="Z16" s="25">
        <v>798</v>
      </c>
      <c r="AA16" s="25">
        <v>858</v>
      </c>
      <c r="AB16" s="25">
        <v>864</v>
      </c>
      <c r="AC16" s="25">
        <v>972</v>
      </c>
      <c r="AD16" s="25">
        <v>816</v>
      </c>
      <c r="AE16" s="25">
        <v>738</v>
      </c>
      <c r="AF16" s="26">
        <v>876</v>
      </c>
      <c r="AG16" s="27">
        <f t="shared" si="0"/>
        <v>14868</v>
      </c>
    </row>
    <row r="17" spans="1:33" x14ac:dyDescent="0.15">
      <c r="A17" s="5" t="s">
        <v>11</v>
      </c>
      <c r="B17" s="24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924</v>
      </c>
      <c r="Q17" s="25">
        <v>852</v>
      </c>
      <c r="R17" s="25">
        <v>948</v>
      </c>
      <c r="S17" s="25">
        <v>924</v>
      </c>
      <c r="T17" s="25">
        <v>954</v>
      </c>
      <c r="U17" s="25">
        <v>762</v>
      </c>
      <c r="V17" s="25">
        <v>810</v>
      </c>
      <c r="W17" s="25">
        <v>966</v>
      </c>
      <c r="X17" s="25">
        <v>954</v>
      </c>
      <c r="Y17" s="25">
        <v>912</v>
      </c>
      <c r="Z17" s="25">
        <v>786</v>
      </c>
      <c r="AA17" s="25">
        <v>846</v>
      </c>
      <c r="AB17" s="25">
        <v>870</v>
      </c>
      <c r="AC17" s="25">
        <v>996</v>
      </c>
      <c r="AD17" s="25">
        <v>840</v>
      </c>
      <c r="AE17" s="25">
        <v>732</v>
      </c>
      <c r="AF17" s="26">
        <v>876</v>
      </c>
      <c r="AG17" s="27">
        <f t="shared" si="0"/>
        <v>14952</v>
      </c>
    </row>
    <row r="18" spans="1:33" x14ac:dyDescent="0.15">
      <c r="A18" s="5" t="s">
        <v>12</v>
      </c>
      <c r="B18" s="24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924</v>
      </c>
      <c r="Q18" s="25">
        <v>870</v>
      </c>
      <c r="R18" s="25">
        <v>948</v>
      </c>
      <c r="S18" s="25">
        <v>906</v>
      </c>
      <c r="T18" s="25">
        <v>936</v>
      </c>
      <c r="U18" s="25">
        <v>768</v>
      </c>
      <c r="V18" s="25">
        <v>792</v>
      </c>
      <c r="W18" s="25">
        <v>960</v>
      </c>
      <c r="X18" s="25">
        <v>948</v>
      </c>
      <c r="Y18" s="25">
        <v>894</v>
      </c>
      <c r="Z18" s="25">
        <v>786</v>
      </c>
      <c r="AA18" s="25">
        <v>840</v>
      </c>
      <c r="AB18" s="25">
        <v>846</v>
      </c>
      <c r="AC18" s="25">
        <v>924</v>
      </c>
      <c r="AD18" s="25">
        <v>834</v>
      </c>
      <c r="AE18" s="25">
        <v>690</v>
      </c>
      <c r="AF18" s="26">
        <v>840</v>
      </c>
      <c r="AG18" s="27">
        <f t="shared" si="0"/>
        <v>14706</v>
      </c>
    </row>
    <row r="19" spans="1:33" x14ac:dyDescent="0.15">
      <c r="A19" s="5" t="s">
        <v>13</v>
      </c>
      <c r="B19" s="24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900</v>
      </c>
      <c r="Q19" s="25">
        <v>840</v>
      </c>
      <c r="R19" s="25">
        <v>960</v>
      </c>
      <c r="S19" s="25">
        <v>900</v>
      </c>
      <c r="T19" s="25">
        <v>936</v>
      </c>
      <c r="U19" s="25">
        <v>732</v>
      </c>
      <c r="V19" s="25">
        <v>780</v>
      </c>
      <c r="W19" s="25">
        <v>960</v>
      </c>
      <c r="X19" s="25">
        <v>966</v>
      </c>
      <c r="Y19" s="25">
        <v>918</v>
      </c>
      <c r="Z19" s="25">
        <v>780</v>
      </c>
      <c r="AA19" s="25">
        <v>828</v>
      </c>
      <c r="AB19" s="25">
        <v>846</v>
      </c>
      <c r="AC19" s="25">
        <v>900</v>
      </c>
      <c r="AD19" s="25">
        <v>828</v>
      </c>
      <c r="AE19" s="25">
        <v>696</v>
      </c>
      <c r="AF19" s="26">
        <v>858</v>
      </c>
      <c r="AG19" s="27">
        <f t="shared" si="0"/>
        <v>14628</v>
      </c>
    </row>
    <row r="20" spans="1:33" x14ac:dyDescent="0.15">
      <c r="A20" s="5" t="s">
        <v>14</v>
      </c>
      <c r="B20" s="24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924</v>
      </c>
      <c r="Q20" s="25">
        <v>864</v>
      </c>
      <c r="R20" s="25">
        <v>960</v>
      </c>
      <c r="S20" s="25">
        <v>918</v>
      </c>
      <c r="T20" s="25">
        <v>924</v>
      </c>
      <c r="U20" s="25">
        <v>732</v>
      </c>
      <c r="V20" s="25">
        <v>792</v>
      </c>
      <c r="W20" s="25">
        <v>954</v>
      </c>
      <c r="X20" s="25">
        <v>978</v>
      </c>
      <c r="Y20" s="25">
        <v>918</v>
      </c>
      <c r="Z20" s="25">
        <v>744</v>
      </c>
      <c r="AA20" s="25">
        <v>714</v>
      </c>
      <c r="AB20" s="25">
        <v>834</v>
      </c>
      <c r="AC20" s="25">
        <v>852</v>
      </c>
      <c r="AD20" s="25">
        <v>810</v>
      </c>
      <c r="AE20" s="25">
        <v>714</v>
      </c>
      <c r="AF20" s="26">
        <v>780</v>
      </c>
      <c r="AG20" s="27">
        <f t="shared" si="0"/>
        <v>14412</v>
      </c>
    </row>
    <row r="21" spans="1:33" x14ac:dyDescent="0.15">
      <c r="A21" s="5" t="s">
        <v>15</v>
      </c>
      <c r="B21" s="24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924</v>
      </c>
      <c r="Q21" s="25">
        <v>846</v>
      </c>
      <c r="R21" s="25">
        <v>936</v>
      </c>
      <c r="S21" s="25">
        <v>912</v>
      </c>
      <c r="T21" s="25">
        <v>936</v>
      </c>
      <c r="U21" s="25">
        <v>714</v>
      </c>
      <c r="V21" s="25">
        <v>768</v>
      </c>
      <c r="W21" s="25">
        <v>942</v>
      </c>
      <c r="X21" s="25">
        <v>930</v>
      </c>
      <c r="Y21" s="25">
        <v>936</v>
      </c>
      <c r="Z21" s="25">
        <v>750</v>
      </c>
      <c r="AA21" s="25">
        <v>696</v>
      </c>
      <c r="AB21" s="25">
        <v>852</v>
      </c>
      <c r="AC21" s="25">
        <v>876</v>
      </c>
      <c r="AD21" s="25">
        <v>786</v>
      </c>
      <c r="AE21" s="25">
        <v>708</v>
      </c>
      <c r="AF21" s="26">
        <v>804</v>
      </c>
      <c r="AG21" s="27">
        <f t="shared" si="0"/>
        <v>14316</v>
      </c>
    </row>
    <row r="22" spans="1:33" x14ac:dyDescent="0.15">
      <c r="A22" s="5" t="s">
        <v>16</v>
      </c>
      <c r="B22" s="24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930</v>
      </c>
      <c r="Q22" s="25">
        <v>864</v>
      </c>
      <c r="R22" s="25">
        <v>924</v>
      </c>
      <c r="S22" s="25">
        <v>900</v>
      </c>
      <c r="T22" s="25">
        <v>912</v>
      </c>
      <c r="U22" s="25">
        <v>696</v>
      </c>
      <c r="V22" s="25">
        <v>780</v>
      </c>
      <c r="W22" s="25">
        <v>942</v>
      </c>
      <c r="X22" s="25">
        <v>888</v>
      </c>
      <c r="Y22" s="25">
        <v>894</v>
      </c>
      <c r="Z22" s="25">
        <v>780</v>
      </c>
      <c r="AA22" s="25">
        <v>696</v>
      </c>
      <c r="AB22" s="25">
        <v>852</v>
      </c>
      <c r="AC22" s="25">
        <v>882</v>
      </c>
      <c r="AD22" s="25">
        <v>780</v>
      </c>
      <c r="AE22" s="25">
        <v>714</v>
      </c>
      <c r="AF22" s="26">
        <v>786</v>
      </c>
      <c r="AG22" s="27">
        <f t="shared" si="0"/>
        <v>14220</v>
      </c>
    </row>
    <row r="23" spans="1:33" x14ac:dyDescent="0.15">
      <c r="A23" s="5" t="s">
        <v>17</v>
      </c>
      <c r="B23" s="24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918</v>
      </c>
      <c r="Q23" s="25">
        <v>864</v>
      </c>
      <c r="R23" s="25">
        <v>966</v>
      </c>
      <c r="S23" s="25">
        <v>906</v>
      </c>
      <c r="T23" s="25">
        <v>918</v>
      </c>
      <c r="U23" s="25">
        <v>702</v>
      </c>
      <c r="V23" s="25">
        <v>762</v>
      </c>
      <c r="W23" s="25">
        <v>930</v>
      </c>
      <c r="X23" s="25">
        <v>852</v>
      </c>
      <c r="Y23" s="25">
        <v>858</v>
      </c>
      <c r="Z23" s="25">
        <v>792</v>
      </c>
      <c r="AA23" s="25">
        <v>738</v>
      </c>
      <c r="AB23" s="25">
        <v>840</v>
      </c>
      <c r="AC23" s="25">
        <v>774</v>
      </c>
      <c r="AD23" s="25">
        <v>804</v>
      </c>
      <c r="AE23" s="25">
        <v>714</v>
      </c>
      <c r="AF23" s="26">
        <v>798</v>
      </c>
      <c r="AG23" s="27">
        <f t="shared" si="0"/>
        <v>14136</v>
      </c>
    </row>
    <row r="24" spans="1:33" x14ac:dyDescent="0.15">
      <c r="A24" s="5" t="s">
        <v>18</v>
      </c>
      <c r="B24" s="24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840</v>
      </c>
      <c r="Q24" s="25">
        <v>840</v>
      </c>
      <c r="R24" s="25">
        <v>954</v>
      </c>
      <c r="S24" s="25">
        <v>906</v>
      </c>
      <c r="T24" s="25">
        <v>888</v>
      </c>
      <c r="U24" s="25">
        <v>702</v>
      </c>
      <c r="V24" s="25">
        <v>786</v>
      </c>
      <c r="W24" s="25">
        <v>924</v>
      </c>
      <c r="X24" s="25">
        <v>822</v>
      </c>
      <c r="Y24" s="25">
        <v>852</v>
      </c>
      <c r="Z24" s="25">
        <v>774</v>
      </c>
      <c r="AA24" s="25">
        <v>708</v>
      </c>
      <c r="AB24" s="25">
        <v>828</v>
      </c>
      <c r="AC24" s="25">
        <v>720</v>
      </c>
      <c r="AD24" s="25">
        <v>810</v>
      </c>
      <c r="AE24" s="25">
        <v>684</v>
      </c>
      <c r="AF24" s="26">
        <v>810</v>
      </c>
      <c r="AG24" s="27">
        <f t="shared" si="0"/>
        <v>13848</v>
      </c>
    </row>
    <row r="25" spans="1:33" x14ac:dyDescent="0.15">
      <c r="A25" s="5" t="s">
        <v>19</v>
      </c>
      <c r="B25" s="24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816</v>
      </c>
      <c r="Q25" s="25">
        <v>804</v>
      </c>
      <c r="R25" s="25">
        <v>960</v>
      </c>
      <c r="S25" s="25">
        <v>906</v>
      </c>
      <c r="T25" s="25">
        <v>876</v>
      </c>
      <c r="U25" s="25">
        <v>702</v>
      </c>
      <c r="V25" s="25">
        <v>792</v>
      </c>
      <c r="W25" s="25">
        <v>912</v>
      </c>
      <c r="X25" s="25">
        <v>768</v>
      </c>
      <c r="Y25" s="25">
        <v>846</v>
      </c>
      <c r="Z25" s="25">
        <v>780</v>
      </c>
      <c r="AA25" s="25">
        <v>618</v>
      </c>
      <c r="AB25" s="25">
        <v>774</v>
      </c>
      <c r="AC25" s="25">
        <v>648</v>
      </c>
      <c r="AD25" s="25">
        <v>762</v>
      </c>
      <c r="AE25" s="25">
        <v>654</v>
      </c>
      <c r="AF25" s="26">
        <v>774</v>
      </c>
      <c r="AG25" s="27">
        <f t="shared" si="0"/>
        <v>13392</v>
      </c>
    </row>
    <row r="26" spans="1:33" x14ac:dyDescent="0.15">
      <c r="A26" s="5" t="s">
        <v>20</v>
      </c>
      <c r="B26" s="24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816</v>
      </c>
      <c r="Q26" s="25">
        <v>756</v>
      </c>
      <c r="R26" s="25">
        <v>936</v>
      </c>
      <c r="S26" s="25">
        <v>918</v>
      </c>
      <c r="T26" s="25">
        <v>804</v>
      </c>
      <c r="U26" s="25">
        <v>714</v>
      </c>
      <c r="V26" s="25">
        <v>738</v>
      </c>
      <c r="W26" s="25">
        <v>870</v>
      </c>
      <c r="X26" s="25">
        <v>810</v>
      </c>
      <c r="Y26" s="25">
        <v>852</v>
      </c>
      <c r="Z26" s="25">
        <v>786</v>
      </c>
      <c r="AA26" s="25">
        <v>618</v>
      </c>
      <c r="AB26" s="25">
        <v>798</v>
      </c>
      <c r="AC26" s="25">
        <v>624</v>
      </c>
      <c r="AD26" s="25">
        <v>690</v>
      </c>
      <c r="AE26" s="25">
        <v>654</v>
      </c>
      <c r="AF26" s="26">
        <v>678</v>
      </c>
      <c r="AG26" s="27">
        <f t="shared" si="0"/>
        <v>13062</v>
      </c>
    </row>
    <row r="27" spans="1:33" x14ac:dyDescent="0.15">
      <c r="A27" s="5" t="s">
        <v>21</v>
      </c>
      <c r="B27" s="24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786</v>
      </c>
      <c r="Q27" s="25">
        <v>816</v>
      </c>
      <c r="R27" s="25">
        <v>930</v>
      </c>
      <c r="S27" s="25">
        <v>918</v>
      </c>
      <c r="T27" s="25">
        <v>804</v>
      </c>
      <c r="U27" s="25">
        <v>732</v>
      </c>
      <c r="V27" s="25">
        <v>804</v>
      </c>
      <c r="W27" s="25">
        <v>840</v>
      </c>
      <c r="X27" s="25">
        <v>810</v>
      </c>
      <c r="Y27" s="25">
        <v>822</v>
      </c>
      <c r="Z27" s="25">
        <v>780</v>
      </c>
      <c r="AA27" s="25">
        <v>600</v>
      </c>
      <c r="AB27" s="25">
        <v>804</v>
      </c>
      <c r="AC27" s="25">
        <v>660</v>
      </c>
      <c r="AD27" s="25">
        <v>666</v>
      </c>
      <c r="AE27" s="25">
        <v>684</v>
      </c>
      <c r="AF27" s="26">
        <v>660</v>
      </c>
      <c r="AG27" s="27">
        <f t="shared" si="0"/>
        <v>13116</v>
      </c>
    </row>
    <row r="28" spans="1:33" x14ac:dyDescent="0.15">
      <c r="A28" s="5" t="s">
        <v>22</v>
      </c>
      <c r="B28" s="24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792</v>
      </c>
      <c r="Q28" s="25">
        <v>870</v>
      </c>
      <c r="R28" s="25">
        <v>936</v>
      </c>
      <c r="S28" s="25">
        <v>912</v>
      </c>
      <c r="T28" s="25">
        <v>858</v>
      </c>
      <c r="U28" s="25">
        <v>726</v>
      </c>
      <c r="V28" s="25">
        <v>780</v>
      </c>
      <c r="W28" s="25">
        <v>846</v>
      </c>
      <c r="X28" s="25">
        <v>780</v>
      </c>
      <c r="Y28" s="25">
        <v>816</v>
      </c>
      <c r="Z28" s="25">
        <v>738</v>
      </c>
      <c r="AA28" s="25">
        <v>630</v>
      </c>
      <c r="AB28" s="25">
        <v>816</v>
      </c>
      <c r="AC28" s="25">
        <v>678</v>
      </c>
      <c r="AD28" s="25">
        <v>696</v>
      </c>
      <c r="AE28" s="25">
        <v>708</v>
      </c>
      <c r="AF28" s="26">
        <v>642</v>
      </c>
      <c r="AG28" s="27">
        <f t="shared" si="0"/>
        <v>13224</v>
      </c>
    </row>
    <row r="29" spans="1:33" x14ac:dyDescent="0.15">
      <c r="A29" s="5" t="s">
        <v>23</v>
      </c>
      <c r="B29" s="24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804</v>
      </c>
      <c r="Q29" s="25">
        <v>870</v>
      </c>
      <c r="R29" s="25">
        <v>942</v>
      </c>
      <c r="S29" s="25">
        <v>906</v>
      </c>
      <c r="T29" s="25">
        <v>840</v>
      </c>
      <c r="U29" s="25">
        <v>762</v>
      </c>
      <c r="V29" s="25">
        <v>846</v>
      </c>
      <c r="W29" s="25">
        <v>828</v>
      </c>
      <c r="X29" s="25">
        <v>804</v>
      </c>
      <c r="Y29" s="25">
        <v>852</v>
      </c>
      <c r="Z29" s="25">
        <v>726</v>
      </c>
      <c r="AA29" s="25">
        <v>702</v>
      </c>
      <c r="AB29" s="25">
        <v>822</v>
      </c>
      <c r="AC29" s="25">
        <v>654</v>
      </c>
      <c r="AD29" s="25">
        <v>714</v>
      </c>
      <c r="AE29" s="25">
        <v>708</v>
      </c>
      <c r="AF29" s="26">
        <v>642</v>
      </c>
      <c r="AG29" s="27">
        <f t="shared" si="0"/>
        <v>13422</v>
      </c>
    </row>
    <row r="30" spans="1:33" x14ac:dyDescent="0.15">
      <c r="A30" s="5" t="s">
        <v>24</v>
      </c>
      <c r="B30" s="24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792</v>
      </c>
      <c r="Q30" s="25">
        <v>876</v>
      </c>
      <c r="R30" s="25">
        <v>918</v>
      </c>
      <c r="S30" s="25">
        <v>924</v>
      </c>
      <c r="T30" s="25">
        <v>840</v>
      </c>
      <c r="U30" s="25">
        <v>762</v>
      </c>
      <c r="V30" s="25">
        <v>888</v>
      </c>
      <c r="W30" s="25">
        <v>864</v>
      </c>
      <c r="X30" s="25">
        <v>822</v>
      </c>
      <c r="Y30" s="25">
        <v>828</v>
      </c>
      <c r="Z30" s="25">
        <v>726</v>
      </c>
      <c r="AA30" s="25">
        <v>714</v>
      </c>
      <c r="AB30" s="25">
        <v>822</v>
      </c>
      <c r="AC30" s="25">
        <v>630</v>
      </c>
      <c r="AD30" s="25">
        <v>696</v>
      </c>
      <c r="AE30" s="25">
        <v>738</v>
      </c>
      <c r="AF30" s="26">
        <v>630</v>
      </c>
      <c r="AG30" s="27">
        <f t="shared" si="0"/>
        <v>13470</v>
      </c>
    </row>
    <row r="31" spans="1:33" x14ac:dyDescent="0.15">
      <c r="A31" s="5" t="s">
        <v>25</v>
      </c>
      <c r="B31" s="24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798</v>
      </c>
      <c r="Q31" s="25">
        <v>864</v>
      </c>
      <c r="R31" s="25">
        <v>948</v>
      </c>
      <c r="S31" s="25">
        <v>924</v>
      </c>
      <c r="T31" s="25">
        <v>828</v>
      </c>
      <c r="U31" s="25">
        <v>756</v>
      </c>
      <c r="V31" s="25">
        <v>906</v>
      </c>
      <c r="W31" s="25">
        <v>840</v>
      </c>
      <c r="X31" s="25">
        <v>816</v>
      </c>
      <c r="Y31" s="25">
        <v>756</v>
      </c>
      <c r="Z31" s="25">
        <v>720</v>
      </c>
      <c r="AA31" s="25">
        <v>690</v>
      </c>
      <c r="AB31" s="25">
        <v>834</v>
      </c>
      <c r="AC31" s="25">
        <v>636</v>
      </c>
      <c r="AD31" s="25">
        <v>690</v>
      </c>
      <c r="AE31" s="25">
        <v>756</v>
      </c>
      <c r="AF31" s="26">
        <v>660</v>
      </c>
      <c r="AG31" s="27">
        <f t="shared" si="0"/>
        <v>13422</v>
      </c>
    </row>
    <row r="32" spans="1:33" x14ac:dyDescent="0.15">
      <c r="A32" s="5" t="s">
        <v>26</v>
      </c>
      <c r="B32" s="24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774</v>
      </c>
      <c r="Q32" s="25">
        <v>876</v>
      </c>
      <c r="R32" s="25">
        <v>966</v>
      </c>
      <c r="S32" s="25">
        <v>918</v>
      </c>
      <c r="T32" s="25">
        <v>828</v>
      </c>
      <c r="U32" s="25">
        <v>804</v>
      </c>
      <c r="V32" s="25">
        <v>852</v>
      </c>
      <c r="W32" s="25">
        <v>774</v>
      </c>
      <c r="X32" s="25">
        <v>804</v>
      </c>
      <c r="Y32" s="25">
        <v>762</v>
      </c>
      <c r="Z32" s="25">
        <v>684</v>
      </c>
      <c r="AA32" s="25">
        <v>678</v>
      </c>
      <c r="AB32" s="25">
        <v>882</v>
      </c>
      <c r="AC32" s="25">
        <v>630</v>
      </c>
      <c r="AD32" s="25">
        <v>702</v>
      </c>
      <c r="AE32" s="25">
        <v>774</v>
      </c>
      <c r="AF32" s="26">
        <v>666</v>
      </c>
      <c r="AG32" s="27">
        <f t="shared" si="0"/>
        <v>13374</v>
      </c>
    </row>
    <row r="33" spans="1:33" x14ac:dyDescent="0.15">
      <c r="A33" s="5" t="s">
        <v>27</v>
      </c>
      <c r="B33" s="24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714</v>
      </c>
      <c r="Q33" s="25">
        <v>876</v>
      </c>
      <c r="R33" s="25">
        <v>930</v>
      </c>
      <c r="S33" s="25">
        <v>918</v>
      </c>
      <c r="T33" s="25">
        <v>768</v>
      </c>
      <c r="U33" s="25">
        <v>756</v>
      </c>
      <c r="V33" s="25">
        <v>876</v>
      </c>
      <c r="W33" s="25">
        <v>660</v>
      </c>
      <c r="X33" s="25">
        <v>732</v>
      </c>
      <c r="Y33" s="25">
        <v>774</v>
      </c>
      <c r="Z33" s="25">
        <v>684</v>
      </c>
      <c r="AA33" s="25">
        <v>678</v>
      </c>
      <c r="AB33" s="25">
        <v>876</v>
      </c>
      <c r="AC33" s="25">
        <v>600</v>
      </c>
      <c r="AD33" s="25">
        <v>678</v>
      </c>
      <c r="AE33" s="25">
        <v>678</v>
      </c>
      <c r="AF33" s="26">
        <v>726</v>
      </c>
      <c r="AG33" s="27">
        <f t="shared" si="0"/>
        <v>12924</v>
      </c>
    </row>
    <row r="34" spans="1:33" x14ac:dyDescent="0.15">
      <c r="A34" s="5" t="s">
        <v>28</v>
      </c>
      <c r="B34" s="24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714</v>
      </c>
      <c r="Q34" s="25">
        <v>828</v>
      </c>
      <c r="R34" s="25">
        <v>966</v>
      </c>
      <c r="S34" s="25">
        <v>924</v>
      </c>
      <c r="T34" s="25">
        <v>786</v>
      </c>
      <c r="U34" s="25">
        <v>702</v>
      </c>
      <c r="V34" s="25">
        <v>870</v>
      </c>
      <c r="W34" s="25">
        <v>642</v>
      </c>
      <c r="X34" s="25">
        <v>744</v>
      </c>
      <c r="Y34" s="25">
        <v>744</v>
      </c>
      <c r="Z34" s="25">
        <v>642</v>
      </c>
      <c r="AA34" s="25">
        <v>660</v>
      </c>
      <c r="AB34" s="25">
        <v>858</v>
      </c>
      <c r="AC34" s="25">
        <v>618</v>
      </c>
      <c r="AD34" s="25">
        <v>678</v>
      </c>
      <c r="AE34" s="25">
        <v>684</v>
      </c>
      <c r="AF34" s="26">
        <v>744</v>
      </c>
      <c r="AG34" s="27">
        <f t="shared" si="0"/>
        <v>12804</v>
      </c>
    </row>
    <row r="35" spans="1:33" x14ac:dyDescent="0.15">
      <c r="A35" s="5" t="s">
        <v>29</v>
      </c>
      <c r="B35" s="24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738</v>
      </c>
      <c r="Q35" s="25">
        <v>840</v>
      </c>
      <c r="R35" s="25">
        <v>966</v>
      </c>
      <c r="S35" s="25">
        <v>924</v>
      </c>
      <c r="T35" s="25">
        <v>780</v>
      </c>
      <c r="U35" s="25">
        <v>696</v>
      </c>
      <c r="V35" s="25">
        <v>864</v>
      </c>
      <c r="W35" s="25">
        <v>618</v>
      </c>
      <c r="X35" s="25">
        <v>780</v>
      </c>
      <c r="Y35" s="25">
        <v>756</v>
      </c>
      <c r="Z35" s="25">
        <v>648</v>
      </c>
      <c r="AA35" s="25">
        <v>666</v>
      </c>
      <c r="AB35" s="25">
        <v>840</v>
      </c>
      <c r="AC35" s="25">
        <v>606</v>
      </c>
      <c r="AD35" s="25">
        <v>678</v>
      </c>
      <c r="AE35" s="25">
        <v>726</v>
      </c>
      <c r="AF35" s="26">
        <v>750</v>
      </c>
      <c r="AG35" s="27">
        <f t="shared" si="0"/>
        <v>12876</v>
      </c>
    </row>
    <row r="36" spans="1:33" x14ac:dyDescent="0.15">
      <c r="A36" s="5" t="s">
        <v>30</v>
      </c>
      <c r="B36" s="24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756</v>
      </c>
      <c r="Q36" s="25">
        <v>912</v>
      </c>
      <c r="R36" s="25">
        <v>972</v>
      </c>
      <c r="S36" s="25">
        <v>936</v>
      </c>
      <c r="T36" s="25">
        <v>798</v>
      </c>
      <c r="U36" s="25">
        <v>726</v>
      </c>
      <c r="V36" s="25">
        <v>906</v>
      </c>
      <c r="W36" s="25">
        <v>624</v>
      </c>
      <c r="X36" s="25">
        <v>738</v>
      </c>
      <c r="Y36" s="25">
        <v>786</v>
      </c>
      <c r="Z36" s="25">
        <v>654</v>
      </c>
      <c r="AA36" s="25">
        <v>648</v>
      </c>
      <c r="AB36" s="25">
        <v>864</v>
      </c>
      <c r="AC36" s="25">
        <v>648</v>
      </c>
      <c r="AD36" s="25">
        <v>708</v>
      </c>
      <c r="AE36" s="25">
        <v>696</v>
      </c>
      <c r="AF36" s="26">
        <v>762</v>
      </c>
      <c r="AG36" s="27">
        <f t="shared" si="0"/>
        <v>13134</v>
      </c>
    </row>
    <row r="37" spans="1:33" x14ac:dyDescent="0.15">
      <c r="A37" s="5" t="s">
        <v>31</v>
      </c>
      <c r="B37" s="24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726</v>
      </c>
      <c r="Q37" s="25">
        <v>894</v>
      </c>
      <c r="R37" s="25">
        <v>930</v>
      </c>
      <c r="S37" s="25">
        <v>924</v>
      </c>
      <c r="T37" s="25">
        <v>864</v>
      </c>
      <c r="U37" s="25">
        <v>774</v>
      </c>
      <c r="V37" s="25">
        <v>870</v>
      </c>
      <c r="W37" s="25">
        <v>660</v>
      </c>
      <c r="X37" s="25">
        <v>744</v>
      </c>
      <c r="Y37" s="25">
        <v>768</v>
      </c>
      <c r="Z37" s="25">
        <v>666</v>
      </c>
      <c r="AA37" s="25">
        <v>636</v>
      </c>
      <c r="AB37" s="25">
        <v>846</v>
      </c>
      <c r="AC37" s="25">
        <v>636</v>
      </c>
      <c r="AD37" s="25">
        <v>720</v>
      </c>
      <c r="AE37" s="25">
        <v>720</v>
      </c>
      <c r="AF37" s="26">
        <v>846</v>
      </c>
      <c r="AG37" s="27">
        <f t="shared" si="0"/>
        <v>13224</v>
      </c>
    </row>
    <row r="38" spans="1:33" x14ac:dyDescent="0.15">
      <c r="A38" s="5" t="s">
        <v>32</v>
      </c>
      <c r="B38" s="24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732</v>
      </c>
      <c r="Q38" s="25">
        <v>900</v>
      </c>
      <c r="R38" s="25">
        <v>942</v>
      </c>
      <c r="S38" s="25">
        <v>882</v>
      </c>
      <c r="T38" s="25">
        <v>864</v>
      </c>
      <c r="U38" s="25">
        <v>762</v>
      </c>
      <c r="V38" s="25">
        <v>918</v>
      </c>
      <c r="W38" s="25">
        <v>648</v>
      </c>
      <c r="X38" s="25">
        <v>774</v>
      </c>
      <c r="Y38" s="25">
        <v>780</v>
      </c>
      <c r="Z38" s="25">
        <v>684</v>
      </c>
      <c r="AA38" s="25">
        <v>618</v>
      </c>
      <c r="AB38" s="25">
        <v>834</v>
      </c>
      <c r="AC38" s="25">
        <v>636</v>
      </c>
      <c r="AD38" s="25">
        <v>708</v>
      </c>
      <c r="AE38" s="25">
        <v>738</v>
      </c>
      <c r="AF38" s="26">
        <v>864</v>
      </c>
      <c r="AG38" s="27">
        <f t="shared" si="0"/>
        <v>13284</v>
      </c>
    </row>
    <row r="39" spans="1:33" x14ac:dyDescent="0.15">
      <c r="A39" s="5" t="s">
        <v>33</v>
      </c>
      <c r="B39" s="24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720</v>
      </c>
      <c r="Q39" s="25">
        <v>882</v>
      </c>
      <c r="R39" s="25">
        <v>900</v>
      </c>
      <c r="S39" s="25">
        <v>858</v>
      </c>
      <c r="T39" s="25">
        <v>876</v>
      </c>
      <c r="U39" s="25">
        <v>780</v>
      </c>
      <c r="V39" s="25">
        <v>960</v>
      </c>
      <c r="W39" s="25">
        <v>708</v>
      </c>
      <c r="X39" s="25">
        <v>726</v>
      </c>
      <c r="Y39" s="25">
        <v>780</v>
      </c>
      <c r="Z39" s="25">
        <v>684</v>
      </c>
      <c r="AA39" s="25">
        <v>630</v>
      </c>
      <c r="AB39" s="25">
        <v>882</v>
      </c>
      <c r="AC39" s="25">
        <v>654</v>
      </c>
      <c r="AD39" s="25">
        <v>702</v>
      </c>
      <c r="AE39" s="25">
        <v>732</v>
      </c>
      <c r="AF39" s="26">
        <v>888</v>
      </c>
      <c r="AG39" s="27">
        <f t="shared" si="0"/>
        <v>13362</v>
      </c>
    </row>
    <row r="40" spans="1:33" x14ac:dyDescent="0.15">
      <c r="A40" s="5" t="s">
        <v>34</v>
      </c>
      <c r="B40" s="24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720</v>
      </c>
      <c r="Q40" s="25">
        <v>858</v>
      </c>
      <c r="R40" s="25">
        <v>876</v>
      </c>
      <c r="S40" s="25">
        <v>894</v>
      </c>
      <c r="T40" s="25">
        <v>804</v>
      </c>
      <c r="U40" s="25">
        <v>822</v>
      </c>
      <c r="V40" s="25">
        <v>954</v>
      </c>
      <c r="W40" s="25">
        <v>774</v>
      </c>
      <c r="X40" s="25">
        <v>672</v>
      </c>
      <c r="Y40" s="25">
        <v>786</v>
      </c>
      <c r="Z40" s="25">
        <v>660</v>
      </c>
      <c r="AA40" s="25">
        <v>648</v>
      </c>
      <c r="AB40" s="25">
        <v>912</v>
      </c>
      <c r="AC40" s="25">
        <v>654</v>
      </c>
      <c r="AD40" s="25">
        <v>714</v>
      </c>
      <c r="AE40" s="25">
        <v>732</v>
      </c>
      <c r="AF40" s="26">
        <v>852</v>
      </c>
      <c r="AG40" s="27">
        <f t="shared" si="0"/>
        <v>13332</v>
      </c>
    </row>
    <row r="41" spans="1:33" x14ac:dyDescent="0.15">
      <c r="A41" s="5" t="s">
        <v>35</v>
      </c>
      <c r="B41" s="24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744</v>
      </c>
      <c r="Q41" s="25">
        <v>900</v>
      </c>
      <c r="R41" s="25">
        <v>924</v>
      </c>
      <c r="S41" s="25">
        <v>936</v>
      </c>
      <c r="T41" s="25">
        <v>750</v>
      </c>
      <c r="U41" s="25">
        <v>810</v>
      </c>
      <c r="V41" s="25">
        <v>954</v>
      </c>
      <c r="W41" s="25">
        <v>804</v>
      </c>
      <c r="X41" s="25">
        <v>690</v>
      </c>
      <c r="Y41" s="25">
        <v>798</v>
      </c>
      <c r="Z41" s="25">
        <v>672</v>
      </c>
      <c r="AA41" s="25">
        <v>666</v>
      </c>
      <c r="AB41" s="25">
        <v>906</v>
      </c>
      <c r="AC41" s="25">
        <v>624</v>
      </c>
      <c r="AD41" s="25">
        <v>690</v>
      </c>
      <c r="AE41" s="25">
        <v>768</v>
      </c>
      <c r="AF41" s="26">
        <v>870</v>
      </c>
      <c r="AG41" s="27">
        <f t="shared" si="0"/>
        <v>13506</v>
      </c>
    </row>
    <row r="42" spans="1:33" x14ac:dyDescent="0.15">
      <c r="A42" s="5" t="s">
        <v>36</v>
      </c>
      <c r="B42" s="24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774</v>
      </c>
      <c r="Q42" s="25">
        <v>906</v>
      </c>
      <c r="R42" s="25">
        <v>942</v>
      </c>
      <c r="S42" s="25">
        <v>966</v>
      </c>
      <c r="T42" s="25">
        <v>786</v>
      </c>
      <c r="U42" s="25">
        <v>834</v>
      </c>
      <c r="V42" s="25">
        <v>936</v>
      </c>
      <c r="W42" s="25">
        <v>846</v>
      </c>
      <c r="X42" s="25">
        <v>696</v>
      </c>
      <c r="Y42" s="25">
        <v>732</v>
      </c>
      <c r="Z42" s="25">
        <v>684</v>
      </c>
      <c r="AA42" s="25">
        <v>732</v>
      </c>
      <c r="AB42" s="25">
        <v>936</v>
      </c>
      <c r="AC42" s="25">
        <v>612</v>
      </c>
      <c r="AD42" s="25">
        <v>732</v>
      </c>
      <c r="AE42" s="25">
        <v>780</v>
      </c>
      <c r="AF42" s="26">
        <v>864</v>
      </c>
      <c r="AG42" s="27">
        <f t="shared" si="0"/>
        <v>13758</v>
      </c>
    </row>
    <row r="43" spans="1:33" x14ac:dyDescent="0.15">
      <c r="A43" s="5" t="s">
        <v>37</v>
      </c>
      <c r="B43" s="24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822</v>
      </c>
      <c r="Q43" s="25">
        <v>930</v>
      </c>
      <c r="R43" s="25">
        <v>894</v>
      </c>
      <c r="S43" s="25">
        <v>936</v>
      </c>
      <c r="T43" s="25">
        <v>798</v>
      </c>
      <c r="U43" s="25">
        <v>810</v>
      </c>
      <c r="V43" s="25">
        <v>984</v>
      </c>
      <c r="W43" s="25">
        <v>804</v>
      </c>
      <c r="X43" s="25">
        <v>750</v>
      </c>
      <c r="Y43" s="25">
        <v>672</v>
      </c>
      <c r="Z43" s="25">
        <v>756</v>
      </c>
      <c r="AA43" s="25">
        <v>846</v>
      </c>
      <c r="AB43" s="25">
        <v>984</v>
      </c>
      <c r="AC43" s="25">
        <v>612</v>
      </c>
      <c r="AD43" s="25">
        <v>750</v>
      </c>
      <c r="AE43" s="25">
        <v>816</v>
      </c>
      <c r="AF43" s="26">
        <v>870</v>
      </c>
      <c r="AG43" s="27">
        <f t="shared" si="0"/>
        <v>14034</v>
      </c>
    </row>
    <row r="44" spans="1:33" x14ac:dyDescent="0.15">
      <c r="A44" s="5" t="s">
        <v>46</v>
      </c>
      <c r="B44" s="24"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840</v>
      </c>
      <c r="Q44" s="25">
        <v>942</v>
      </c>
      <c r="R44" s="25">
        <v>900</v>
      </c>
      <c r="S44" s="25">
        <v>984</v>
      </c>
      <c r="T44" s="25">
        <v>792</v>
      </c>
      <c r="U44" s="25">
        <v>816</v>
      </c>
      <c r="V44" s="25">
        <v>954</v>
      </c>
      <c r="W44" s="25">
        <v>846</v>
      </c>
      <c r="X44" s="25">
        <v>756</v>
      </c>
      <c r="Y44" s="25">
        <v>714</v>
      </c>
      <c r="Z44" s="25">
        <v>774</v>
      </c>
      <c r="AA44" s="25">
        <v>858</v>
      </c>
      <c r="AB44" s="25">
        <v>996</v>
      </c>
      <c r="AC44" s="25">
        <v>630</v>
      </c>
      <c r="AD44" s="25">
        <v>750</v>
      </c>
      <c r="AE44" s="25">
        <v>846</v>
      </c>
      <c r="AF44" s="26">
        <v>852</v>
      </c>
      <c r="AG44" s="27">
        <f t="shared" si="0"/>
        <v>14250</v>
      </c>
    </row>
    <row r="45" spans="1:33" x14ac:dyDescent="0.15">
      <c r="A45" s="5" t="s">
        <v>38</v>
      </c>
      <c r="B45" s="24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840</v>
      </c>
      <c r="Q45" s="25">
        <v>948</v>
      </c>
      <c r="R45" s="25">
        <v>954</v>
      </c>
      <c r="S45" s="25">
        <v>942</v>
      </c>
      <c r="T45" s="25">
        <v>756</v>
      </c>
      <c r="U45" s="25">
        <v>816</v>
      </c>
      <c r="V45" s="25">
        <v>972</v>
      </c>
      <c r="W45" s="25">
        <v>864</v>
      </c>
      <c r="X45" s="25">
        <v>828</v>
      </c>
      <c r="Y45" s="25">
        <v>774</v>
      </c>
      <c r="Z45" s="25">
        <v>816</v>
      </c>
      <c r="AA45" s="25">
        <v>852</v>
      </c>
      <c r="AB45" s="25">
        <v>966</v>
      </c>
      <c r="AC45" s="25">
        <v>636</v>
      </c>
      <c r="AD45" s="25">
        <v>738</v>
      </c>
      <c r="AE45" s="25">
        <v>876</v>
      </c>
      <c r="AF45" s="26">
        <v>876</v>
      </c>
      <c r="AG45" s="27">
        <f t="shared" si="0"/>
        <v>14454</v>
      </c>
    </row>
    <row r="46" spans="1:33" x14ac:dyDescent="0.15">
      <c r="A46" s="5" t="s">
        <v>39</v>
      </c>
      <c r="B46" s="24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420</v>
      </c>
      <c r="P46" s="25">
        <v>822</v>
      </c>
      <c r="Q46" s="25">
        <v>936</v>
      </c>
      <c r="R46" s="25">
        <v>894</v>
      </c>
      <c r="S46" s="25">
        <v>960</v>
      </c>
      <c r="T46" s="25">
        <v>780</v>
      </c>
      <c r="U46" s="25">
        <v>804</v>
      </c>
      <c r="V46" s="25">
        <v>978</v>
      </c>
      <c r="W46" s="25">
        <v>852</v>
      </c>
      <c r="X46" s="25">
        <v>930</v>
      </c>
      <c r="Y46" s="25">
        <v>792</v>
      </c>
      <c r="Z46" s="25">
        <v>798</v>
      </c>
      <c r="AA46" s="25">
        <v>834</v>
      </c>
      <c r="AB46" s="25">
        <v>984</v>
      </c>
      <c r="AC46" s="25">
        <v>696</v>
      </c>
      <c r="AD46" s="25">
        <v>738</v>
      </c>
      <c r="AE46" s="25">
        <v>876</v>
      </c>
      <c r="AF46" s="26">
        <v>858</v>
      </c>
      <c r="AG46" s="27">
        <f t="shared" si="0"/>
        <v>14952</v>
      </c>
    </row>
    <row r="47" spans="1:33" x14ac:dyDescent="0.15">
      <c r="A47" s="5" t="s">
        <v>40</v>
      </c>
      <c r="B47" s="24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624</v>
      </c>
      <c r="P47" s="25">
        <v>834</v>
      </c>
      <c r="Q47" s="25">
        <v>972</v>
      </c>
      <c r="R47" s="25">
        <v>912</v>
      </c>
      <c r="S47" s="25">
        <v>966</v>
      </c>
      <c r="T47" s="25">
        <v>840</v>
      </c>
      <c r="U47" s="25">
        <v>804</v>
      </c>
      <c r="V47" s="25">
        <v>966</v>
      </c>
      <c r="W47" s="25">
        <v>870</v>
      </c>
      <c r="X47" s="25">
        <v>942</v>
      </c>
      <c r="Y47" s="25">
        <v>792</v>
      </c>
      <c r="Z47" s="25">
        <v>822</v>
      </c>
      <c r="AA47" s="25">
        <v>846</v>
      </c>
      <c r="AB47" s="25">
        <v>972</v>
      </c>
      <c r="AC47" s="25">
        <v>720</v>
      </c>
      <c r="AD47" s="25">
        <v>744</v>
      </c>
      <c r="AE47" s="25">
        <v>888</v>
      </c>
      <c r="AF47" s="26">
        <v>846</v>
      </c>
      <c r="AG47" s="27">
        <f t="shared" si="0"/>
        <v>15360</v>
      </c>
    </row>
    <row r="48" spans="1:33" x14ac:dyDescent="0.15">
      <c r="A48" s="5" t="s">
        <v>41</v>
      </c>
      <c r="B48" s="24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912</v>
      </c>
      <c r="P48" s="25">
        <v>846</v>
      </c>
      <c r="Q48" s="25">
        <v>966</v>
      </c>
      <c r="R48" s="25">
        <v>936</v>
      </c>
      <c r="S48" s="25">
        <v>948</v>
      </c>
      <c r="T48" s="25">
        <v>840</v>
      </c>
      <c r="U48" s="25">
        <v>804</v>
      </c>
      <c r="V48" s="25">
        <v>1002</v>
      </c>
      <c r="W48" s="25">
        <v>900</v>
      </c>
      <c r="X48" s="25">
        <v>900</v>
      </c>
      <c r="Y48" s="25">
        <v>762</v>
      </c>
      <c r="Z48" s="25">
        <v>810</v>
      </c>
      <c r="AA48" s="25">
        <v>840</v>
      </c>
      <c r="AB48" s="25">
        <v>984</v>
      </c>
      <c r="AC48" s="25">
        <v>744</v>
      </c>
      <c r="AD48" s="25">
        <v>756</v>
      </c>
      <c r="AE48" s="25">
        <v>894</v>
      </c>
      <c r="AF48" s="26">
        <v>864</v>
      </c>
      <c r="AG48" s="27">
        <f t="shared" si="0"/>
        <v>15708</v>
      </c>
    </row>
    <row r="49" spans="1:33" x14ac:dyDescent="0.15">
      <c r="A49" s="5" t="s">
        <v>42</v>
      </c>
      <c r="B49" s="24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918</v>
      </c>
      <c r="P49" s="25">
        <v>864</v>
      </c>
      <c r="Q49" s="25">
        <v>960</v>
      </c>
      <c r="R49" s="25">
        <v>936</v>
      </c>
      <c r="S49" s="25">
        <v>948</v>
      </c>
      <c r="T49" s="25">
        <v>810</v>
      </c>
      <c r="U49" s="25">
        <v>816</v>
      </c>
      <c r="V49" s="25">
        <v>1044</v>
      </c>
      <c r="W49" s="25">
        <v>906</v>
      </c>
      <c r="X49" s="25">
        <v>888</v>
      </c>
      <c r="Y49" s="25">
        <v>798</v>
      </c>
      <c r="Z49" s="25">
        <v>798</v>
      </c>
      <c r="AA49" s="25">
        <v>876</v>
      </c>
      <c r="AB49" s="25">
        <v>984</v>
      </c>
      <c r="AC49" s="25">
        <v>750</v>
      </c>
      <c r="AD49" s="25">
        <v>756</v>
      </c>
      <c r="AE49" s="25">
        <v>906</v>
      </c>
      <c r="AF49" s="26">
        <v>852</v>
      </c>
      <c r="AG49" s="27">
        <f t="shared" si="0"/>
        <v>15810</v>
      </c>
    </row>
    <row r="50" spans="1:33" x14ac:dyDescent="0.15">
      <c r="A50" s="5" t="s">
        <v>43</v>
      </c>
      <c r="B50" s="24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936</v>
      </c>
      <c r="P50" s="25">
        <v>876</v>
      </c>
      <c r="Q50" s="25">
        <v>954</v>
      </c>
      <c r="R50" s="25">
        <v>942</v>
      </c>
      <c r="S50" s="25">
        <v>966</v>
      </c>
      <c r="T50" s="25">
        <v>822</v>
      </c>
      <c r="U50" s="25">
        <v>822</v>
      </c>
      <c r="V50" s="25">
        <v>1032</v>
      </c>
      <c r="W50" s="25">
        <v>924</v>
      </c>
      <c r="X50" s="25">
        <v>894</v>
      </c>
      <c r="Y50" s="25">
        <v>798</v>
      </c>
      <c r="Z50" s="25">
        <v>816</v>
      </c>
      <c r="AA50" s="25">
        <v>930</v>
      </c>
      <c r="AB50" s="25">
        <v>972</v>
      </c>
      <c r="AC50" s="25">
        <v>762</v>
      </c>
      <c r="AD50" s="25">
        <v>732</v>
      </c>
      <c r="AE50" s="25">
        <v>900</v>
      </c>
      <c r="AF50" s="26">
        <v>816</v>
      </c>
      <c r="AG50" s="27">
        <f t="shared" si="0"/>
        <v>15894</v>
      </c>
    </row>
    <row r="51" spans="1:33" x14ac:dyDescent="0.15">
      <c r="A51" s="5" t="s">
        <v>47</v>
      </c>
      <c r="B51" s="24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942</v>
      </c>
      <c r="P51" s="25">
        <v>882</v>
      </c>
      <c r="Q51" s="25">
        <v>972</v>
      </c>
      <c r="R51" s="25">
        <v>912</v>
      </c>
      <c r="S51" s="25">
        <v>966</v>
      </c>
      <c r="T51" s="25">
        <v>840</v>
      </c>
      <c r="U51" s="25">
        <v>828</v>
      </c>
      <c r="V51" s="25">
        <v>1062</v>
      </c>
      <c r="W51" s="25">
        <v>912</v>
      </c>
      <c r="X51" s="25">
        <v>876</v>
      </c>
      <c r="Y51" s="25">
        <v>798</v>
      </c>
      <c r="Z51" s="25">
        <v>810</v>
      </c>
      <c r="AA51" s="25">
        <v>942</v>
      </c>
      <c r="AB51" s="25">
        <v>1002</v>
      </c>
      <c r="AC51" s="25">
        <v>768</v>
      </c>
      <c r="AD51" s="25">
        <v>768</v>
      </c>
      <c r="AE51" s="25">
        <v>906</v>
      </c>
      <c r="AF51" s="26">
        <v>846</v>
      </c>
      <c r="AG51" s="27">
        <f t="shared" si="0"/>
        <v>16032</v>
      </c>
    </row>
    <row r="52" spans="1:33" x14ac:dyDescent="0.15">
      <c r="A52" s="5" t="s">
        <v>44</v>
      </c>
      <c r="B52" s="24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948</v>
      </c>
      <c r="P52" s="25">
        <v>882</v>
      </c>
      <c r="Q52" s="25">
        <v>984</v>
      </c>
      <c r="R52" s="25">
        <v>924</v>
      </c>
      <c r="S52" s="25">
        <v>984</v>
      </c>
      <c r="T52" s="25">
        <v>840</v>
      </c>
      <c r="U52" s="25">
        <v>828</v>
      </c>
      <c r="V52" s="25">
        <v>1074</v>
      </c>
      <c r="W52" s="25">
        <v>924</v>
      </c>
      <c r="X52" s="25">
        <v>906</v>
      </c>
      <c r="Y52" s="25">
        <v>798</v>
      </c>
      <c r="Z52" s="25">
        <v>828</v>
      </c>
      <c r="AA52" s="25">
        <v>936</v>
      </c>
      <c r="AB52" s="25">
        <v>990</v>
      </c>
      <c r="AC52" s="25">
        <v>786</v>
      </c>
      <c r="AD52" s="25">
        <v>804</v>
      </c>
      <c r="AE52" s="25">
        <v>906</v>
      </c>
      <c r="AF52" s="26">
        <v>882</v>
      </c>
      <c r="AG52" s="27">
        <f t="shared" si="0"/>
        <v>16224</v>
      </c>
    </row>
    <row r="53" spans="1:33" x14ac:dyDescent="0.15">
      <c r="A53" s="6" t="s">
        <v>45</v>
      </c>
      <c r="B53" s="28">
        <v>0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954</v>
      </c>
      <c r="P53" s="29">
        <v>864</v>
      </c>
      <c r="Q53" s="29">
        <v>972</v>
      </c>
      <c r="R53" s="29">
        <v>918</v>
      </c>
      <c r="S53" s="29">
        <v>984</v>
      </c>
      <c r="T53" s="29">
        <v>852</v>
      </c>
      <c r="U53" s="29">
        <v>834</v>
      </c>
      <c r="V53" s="29">
        <v>1086</v>
      </c>
      <c r="W53" s="29">
        <v>930</v>
      </c>
      <c r="X53" s="29">
        <v>918</v>
      </c>
      <c r="Y53" s="29">
        <v>786</v>
      </c>
      <c r="Z53" s="29">
        <v>846</v>
      </c>
      <c r="AA53" s="29">
        <v>900</v>
      </c>
      <c r="AB53" s="29">
        <v>996</v>
      </c>
      <c r="AC53" s="29">
        <v>852</v>
      </c>
      <c r="AD53" s="29">
        <v>780</v>
      </c>
      <c r="AE53" s="29">
        <v>900</v>
      </c>
      <c r="AF53" s="30">
        <v>918</v>
      </c>
      <c r="AG53" s="31">
        <f t="shared" si="0"/>
        <v>16290</v>
      </c>
    </row>
    <row r="54" spans="1:33" x14ac:dyDescent="0.15">
      <c r="A54" s="3" t="s">
        <v>49</v>
      </c>
      <c r="B54" s="32">
        <f>SUM(B6:B53)</f>
        <v>0</v>
      </c>
      <c r="C54" s="33">
        <f t="shared" ref="C54:AD54" si="1">SUM(C6:C53)</f>
        <v>0</v>
      </c>
      <c r="D54" s="33">
        <f t="shared" si="1"/>
        <v>0</v>
      </c>
      <c r="E54" s="33">
        <f t="shared" si="1"/>
        <v>0</v>
      </c>
      <c r="F54" s="33">
        <f t="shared" si="1"/>
        <v>0</v>
      </c>
      <c r="G54" s="33">
        <f t="shared" si="1"/>
        <v>0</v>
      </c>
      <c r="H54" s="33">
        <f t="shared" si="1"/>
        <v>0</v>
      </c>
      <c r="I54" s="33">
        <f t="shared" si="1"/>
        <v>0</v>
      </c>
      <c r="J54" s="33">
        <f t="shared" si="1"/>
        <v>0</v>
      </c>
      <c r="K54" s="33">
        <f t="shared" si="1"/>
        <v>0</v>
      </c>
      <c r="L54" s="33">
        <f t="shared" si="1"/>
        <v>0</v>
      </c>
      <c r="M54" s="33">
        <f t="shared" si="1"/>
        <v>0</v>
      </c>
      <c r="N54" s="33">
        <f t="shared" si="1"/>
        <v>0</v>
      </c>
      <c r="O54" s="33">
        <f t="shared" si="1"/>
        <v>6654</v>
      </c>
      <c r="P54" s="33">
        <f t="shared" si="1"/>
        <v>40878</v>
      </c>
      <c r="Q54" s="33">
        <f t="shared" si="1"/>
        <v>42666</v>
      </c>
      <c r="R54" s="33">
        <f t="shared" si="1"/>
        <v>45342</v>
      </c>
      <c r="S54" s="33">
        <f t="shared" si="1"/>
        <v>44550</v>
      </c>
      <c r="T54" s="33">
        <f t="shared" si="1"/>
        <v>41580</v>
      </c>
      <c r="U54" s="33">
        <f t="shared" si="1"/>
        <v>36912</v>
      </c>
      <c r="V54" s="33">
        <f t="shared" si="1"/>
        <v>42234</v>
      </c>
      <c r="W54" s="33">
        <f t="shared" si="1"/>
        <v>42054</v>
      </c>
      <c r="X54" s="33">
        <f t="shared" si="1"/>
        <v>41046</v>
      </c>
      <c r="Y54" s="33">
        <f t="shared" si="1"/>
        <v>40212</v>
      </c>
      <c r="Z54" s="33">
        <f t="shared" si="1"/>
        <v>36540</v>
      </c>
      <c r="AA54" s="33">
        <f t="shared" si="1"/>
        <v>36912</v>
      </c>
      <c r="AB54" s="33">
        <f t="shared" si="1"/>
        <v>42810</v>
      </c>
      <c r="AC54" s="33">
        <f t="shared" si="1"/>
        <v>37356</v>
      </c>
      <c r="AD54" s="33">
        <f t="shared" si="1"/>
        <v>36384</v>
      </c>
      <c r="AE54" s="33">
        <f>SUM(AE6:AE53)</f>
        <v>36624</v>
      </c>
      <c r="AF54" s="33">
        <f>SUM(AF6:AF53)</f>
        <v>39366</v>
      </c>
      <c r="AG54" s="35">
        <f>SUM(AG6:AG53)</f>
        <v>690120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4"/>
  <sheetViews>
    <sheetView zoomScale="70" zoomScaleNormal="70" workbookViewId="0"/>
  </sheetViews>
  <sheetFormatPr defaultRowHeight="13.5" x14ac:dyDescent="0.15"/>
  <cols>
    <col min="1" max="1" width="12.75" customWidth="1"/>
    <col min="2" max="32" width="7.625" customWidth="1"/>
    <col min="33" max="33" width="11.25" bestFit="1" customWidth="1"/>
  </cols>
  <sheetData>
    <row r="2" spans="1:33" x14ac:dyDescent="0.15">
      <c r="A2" t="s">
        <v>53</v>
      </c>
    </row>
    <row r="3" spans="1:33" x14ac:dyDescent="0.15">
      <c r="A3" t="s">
        <v>54</v>
      </c>
    </row>
    <row r="5" spans="1:33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7">
        <v>31</v>
      </c>
      <c r="AG5" s="3" t="s">
        <v>49</v>
      </c>
    </row>
    <row r="6" spans="1:33" x14ac:dyDescent="0.15">
      <c r="A6" s="4" t="s">
        <v>0</v>
      </c>
      <c r="B6" s="20">
        <v>888</v>
      </c>
      <c r="C6" s="21">
        <v>786</v>
      </c>
      <c r="D6" s="21">
        <v>852</v>
      </c>
      <c r="E6" s="21">
        <v>804</v>
      </c>
      <c r="F6" s="21">
        <v>882</v>
      </c>
      <c r="G6" s="21">
        <v>882</v>
      </c>
      <c r="H6" s="21">
        <v>864</v>
      </c>
      <c r="I6" s="21">
        <v>858</v>
      </c>
      <c r="J6" s="21">
        <v>774</v>
      </c>
      <c r="K6" s="21">
        <v>942</v>
      </c>
      <c r="L6" s="21">
        <v>1080</v>
      </c>
      <c r="M6" s="21">
        <v>1104</v>
      </c>
      <c r="N6" s="21">
        <v>1140</v>
      </c>
      <c r="O6" s="21">
        <v>1134</v>
      </c>
      <c r="P6" s="21">
        <v>1092</v>
      </c>
      <c r="Q6" s="21">
        <v>1044</v>
      </c>
      <c r="R6" s="21">
        <v>1038</v>
      </c>
      <c r="S6" s="21">
        <v>1080</v>
      </c>
      <c r="T6" s="21">
        <v>1068</v>
      </c>
      <c r="U6" s="21">
        <v>1104</v>
      </c>
      <c r="V6" s="21">
        <v>1122</v>
      </c>
      <c r="W6" s="21">
        <v>1014</v>
      </c>
      <c r="X6" s="21">
        <v>996</v>
      </c>
      <c r="Y6" s="21">
        <v>894</v>
      </c>
      <c r="Z6" s="21">
        <v>1026</v>
      </c>
      <c r="AA6" s="21">
        <v>1056</v>
      </c>
      <c r="AB6" s="21">
        <v>1122</v>
      </c>
      <c r="AC6" s="21">
        <v>996</v>
      </c>
      <c r="AD6" s="21">
        <v>864</v>
      </c>
      <c r="AE6" s="21">
        <v>882</v>
      </c>
      <c r="AF6" s="22">
        <v>900</v>
      </c>
      <c r="AG6" s="23">
        <f>SUM(B6:AF6)</f>
        <v>30288</v>
      </c>
    </row>
    <row r="7" spans="1:33" x14ac:dyDescent="0.15">
      <c r="A7" s="5" t="s">
        <v>1</v>
      </c>
      <c r="B7" s="24">
        <v>882</v>
      </c>
      <c r="C7" s="25">
        <v>804</v>
      </c>
      <c r="D7" s="25">
        <v>846</v>
      </c>
      <c r="E7" s="25">
        <v>798</v>
      </c>
      <c r="F7" s="25">
        <v>894</v>
      </c>
      <c r="G7" s="25">
        <v>882</v>
      </c>
      <c r="H7" s="25">
        <v>834</v>
      </c>
      <c r="I7" s="25">
        <v>852</v>
      </c>
      <c r="J7" s="25">
        <v>768</v>
      </c>
      <c r="K7" s="25">
        <v>948</v>
      </c>
      <c r="L7" s="25">
        <v>1086</v>
      </c>
      <c r="M7" s="25">
        <v>1098</v>
      </c>
      <c r="N7" s="25">
        <v>1140</v>
      </c>
      <c r="O7" s="25">
        <v>1134</v>
      </c>
      <c r="P7" s="25">
        <v>1098</v>
      </c>
      <c r="Q7" s="25">
        <v>1050</v>
      </c>
      <c r="R7" s="25">
        <v>1062</v>
      </c>
      <c r="S7" s="25">
        <v>1092</v>
      </c>
      <c r="T7" s="25">
        <v>1074</v>
      </c>
      <c r="U7" s="25">
        <v>1092</v>
      </c>
      <c r="V7" s="25">
        <v>1122</v>
      </c>
      <c r="W7" s="25">
        <v>1014</v>
      </c>
      <c r="X7" s="25">
        <v>1014</v>
      </c>
      <c r="Y7" s="25">
        <v>882</v>
      </c>
      <c r="Z7" s="25">
        <v>1002</v>
      </c>
      <c r="AA7" s="25">
        <v>1044</v>
      </c>
      <c r="AB7" s="25">
        <v>1128</v>
      </c>
      <c r="AC7" s="25">
        <v>1014</v>
      </c>
      <c r="AD7" s="25">
        <v>864</v>
      </c>
      <c r="AE7" s="25">
        <v>858</v>
      </c>
      <c r="AF7" s="26">
        <v>876</v>
      </c>
      <c r="AG7" s="27">
        <f t="shared" ref="AG7:AG53" si="0">SUM(B7:AF7)</f>
        <v>30252</v>
      </c>
    </row>
    <row r="8" spans="1:33" x14ac:dyDescent="0.15">
      <c r="A8" s="5" t="s">
        <v>2</v>
      </c>
      <c r="B8" s="24">
        <v>918</v>
      </c>
      <c r="C8" s="25">
        <v>858</v>
      </c>
      <c r="D8" s="25">
        <v>846</v>
      </c>
      <c r="E8" s="25">
        <v>798</v>
      </c>
      <c r="F8" s="25">
        <v>912</v>
      </c>
      <c r="G8" s="25">
        <v>882</v>
      </c>
      <c r="H8" s="25">
        <v>840</v>
      </c>
      <c r="I8" s="25">
        <v>864</v>
      </c>
      <c r="J8" s="25">
        <v>774</v>
      </c>
      <c r="K8" s="25">
        <v>936</v>
      </c>
      <c r="L8" s="25">
        <v>1068</v>
      </c>
      <c r="M8" s="25">
        <v>1068</v>
      </c>
      <c r="N8" s="25">
        <v>1146</v>
      </c>
      <c r="O8" s="25">
        <v>1116</v>
      </c>
      <c r="P8" s="25">
        <v>1104</v>
      </c>
      <c r="Q8" s="25">
        <v>1056</v>
      </c>
      <c r="R8" s="25">
        <v>1056</v>
      </c>
      <c r="S8" s="25">
        <v>1086</v>
      </c>
      <c r="T8" s="25">
        <v>1062</v>
      </c>
      <c r="U8" s="25">
        <v>1104</v>
      </c>
      <c r="V8" s="25">
        <v>1140</v>
      </c>
      <c r="W8" s="25">
        <v>1002</v>
      </c>
      <c r="X8" s="25">
        <v>1032</v>
      </c>
      <c r="Y8" s="25">
        <v>900</v>
      </c>
      <c r="Z8" s="25">
        <v>990</v>
      </c>
      <c r="AA8" s="25">
        <v>1044</v>
      </c>
      <c r="AB8" s="25">
        <v>1128</v>
      </c>
      <c r="AC8" s="25">
        <v>1002</v>
      </c>
      <c r="AD8" s="25">
        <v>870</v>
      </c>
      <c r="AE8" s="25">
        <v>870</v>
      </c>
      <c r="AF8" s="26">
        <v>888</v>
      </c>
      <c r="AG8" s="27">
        <f t="shared" si="0"/>
        <v>30360</v>
      </c>
    </row>
    <row r="9" spans="1:33" x14ac:dyDescent="0.15">
      <c r="A9" s="5" t="s">
        <v>3</v>
      </c>
      <c r="B9" s="24">
        <v>882</v>
      </c>
      <c r="C9" s="25">
        <v>864</v>
      </c>
      <c r="D9" s="25">
        <v>828</v>
      </c>
      <c r="E9" s="25">
        <v>792</v>
      </c>
      <c r="F9" s="25">
        <v>912</v>
      </c>
      <c r="G9" s="25">
        <v>870</v>
      </c>
      <c r="H9" s="25">
        <v>834</v>
      </c>
      <c r="I9" s="25">
        <v>858</v>
      </c>
      <c r="J9" s="25">
        <v>768</v>
      </c>
      <c r="K9" s="25">
        <v>942</v>
      </c>
      <c r="L9" s="25">
        <v>1080</v>
      </c>
      <c r="M9" s="25">
        <v>1062</v>
      </c>
      <c r="N9" s="25">
        <v>1140</v>
      </c>
      <c r="O9" s="25">
        <v>1116</v>
      </c>
      <c r="P9" s="25">
        <v>1104</v>
      </c>
      <c r="Q9" s="25">
        <v>1050</v>
      </c>
      <c r="R9" s="25">
        <v>1044</v>
      </c>
      <c r="S9" s="25">
        <v>1092</v>
      </c>
      <c r="T9" s="25">
        <v>1086</v>
      </c>
      <c r="U9" s="25">
        <v>1098</v>
      </c>
      <c r="V9" s="25">
        <v>1122</v>
      </c>
      <c r="W9" s="25">
        <v>1008</v>
      </c>
      <c r="X9" s="25">
        <v>1020</v>
      </c>
      <c r="Y9" s="25">
        <v>912</v>
      </c>
      <c r="Z9" s="25">
        <v>990</v>
      </c>
      <c r="AA9" s="25">
        <v>1056</v>
      </c>
      <c r="AB9" s="25">
        <v>1122</v>
      </c>
      <c r="AC9" s="25">
        <v>978</v>
      </c>
      <c r="AD9" s="25">
        <v>840</v>
      </c>
      <c r="AE9" s="25">
        <v>888</v>
      </c>
      <c r="AF9" s="26">
        <v>888</v>
      </c>
      <c r="AG9" s="27">
        <f t="shared" si="0"/>
        <v>30246</v>
      </c>
    </row>
    <row r="10" spans="1:33" x14ac:dyDescent="0.15">
      <c r="A10" s="5" t="s">
        <v>4</v>
      </c>
      <c r="B10" s="24">
        <v>906</v>
      </c>
      <c r="C10" s="25">
        <v>900</v>
      </c>
      <c r="D10" s="25">
        <v>852</v>
      </c>
      <c r="E10" s="25">
        <v>792</v>
      </c>
      <c r="F10" s="25">
        <v>918</v>
      </c>
      <c r="G10" s="25">
        <v>858</v>
      </c>
      <c r="H10" s="25">
        <v>834</v>
      </c>
      <c r="I10" s="25">
        <v>870</v>
      </c>
      <c r="J10" s="25">
        <v>762</v>
      </c>
      <c r="K10" s="25">
        <v>942</v>
      </c>
      <c r="L10" s="25">
        <v>1056</v>
      </c>
      <c r="M10" s="25">
        <v>1104</v>
      </c>
      <c r="N10" s="25">
        <v>1122</v>
      </c>
      <c r="O10" s="25">
        <v>1122</v>
      </c>
      <c r="P10" s="25">
        <v>1086</v>
      </c>
      <c r="Q10" s="25">
        <v>1044</v>
      </c>
      <c r="R10" s="25">
        <v>1086</v>
      </c>
      <c r="S10" s="25">
        <v>1092</v>
      </c>
      <c r="T10" s="25">
        <v>1092</v>
      </c>
      <c r="U10" s="25">
        <v>1080</v>
      </c>
      <c r="V10" s="25">
        <v>1122</v>
      </c>
      <c r="W10" s="25">
        <v>1026</v>
      </c>
      <c r="X10" s="25">
        <v>978</v>
      </c>
      <c r="Y10" s="25">
        <v>918</v>
      </c>
      <c r="Z10" s="25">
        <v>1008</v>
      </c>
      <c r="AA10" s="25">
        <v>1062</v>
      </c>
      <c r="AB10" s="25">
        <v>1122</v>
      </c>
      <c r="AC10" s="25">
        <v>984</v>
      </c>
      <c r="AD10" s="25">
        <v>894</v>
      </c>
      <c r="AE10" s="25">
        <v>894</v>
      </c>
      <c r="AF10" s="26">
        <v>888</v>
      </c>
      <c r="AG10" s="27">
        <f t="shared" si="0"/>
        <v>30414</v>
      </c>
    </row>
    <row r="11" spans="1:33" x14ac:dyDescent="0.15">
      <c r="A11" s="5" t="s">
        <v>5</v>
      </c>
      <c r="B11" s="24">
        <v>918</v>
      </c>
      <c r="C11" s="25">
        <v>882</v>
      </c>
      <c r="D11" s="25">
        <v>840</v>
      </c>
      <c r="E11" s="25">
        <v>804</v>
      </c>
      <c r="F11" s="25">
        <v>924</v>
      </c>
      <c r="G11" s="25">
        <v>864</v>
      </c>
      <c r="H11" s="25">
        <v>828</v>
      </c>
      <c r="I11" s="25">
        <v>840</v>
      </c>
      <c r="J11" s="25">
        <v>768</v>
      </c>
      <c r="K11" s="25">
        <v>918</v>
      </c>
      <c r="L11" s="25">
        <v>1098</v>
      </c>
      <c r="M11" s="25">
        <v>1104</v>
      </c>
      <c r="N11" s="25">
        <v>1140</v>
      </c>
      <c r="O11" s="25">
        <v>1128</v>
      </c>
      <c r="P11" s="25">
        <v>1116</v>
      </c>
      <c r="Q11" s="25">
        <v>1050</v>
      </c>
      <c r="R11" s="25">
        <v>1092</v>
      </c>
      <c r="S11" s="25">
        <v>1032</v>
      </c>
      <c r="T11" s="25">
        <v>1068</v>
      </c>
      <c r="U11" s="25">
        <v>1086</v>
      </c>
      <c r="V11" s="25">
        <v>1128</v>
      </c>
      <c r="W11" s="25">
        <v>1044</v>
      </c>
      <c r="X11" s="25">
        <v>966</v>
      </c>
      <c r="Y11" s="25">
        <v>942</v>
      </c>
      <c r="Z11" s="25">
        <v>990</v>
      </c>
      <c r="AA11" s="25">
        <v>1080</v>
      </c>
      <c r="AB11" s="25">
        <v>1128</v>
      </c>
      <c r="AC11" s="25">
        <v>984</v>
      </c>
      <c r="AD11" s="25">
        <v>888</v>
      </c>
      <c r="AE11" s="25">
        <v>894</v>
      </c>
      <c r="AF11" s="26">
        <v>954</v>
      </c>
      <c r="AG11" s="27">
        <f t="shared" si="0"/>
        <v>30498</v>
      </c>
    </row>
    <row r="12" spans="1:33" x14ac:dyDescent="0.15">
      <c r="A12" s="5" t="s">
        <v>6</v>
      </c>
      <c r="B12" s="24">
        <v>930</v>
      </c>
      <c r="C12" s="25">
        <v>882</v>
      </c>
      <c r="D12" s="25">
        <v>840</v>
      </c>
      <c r="E12" s="25">
        <v>792</v>
      </c>
      <c r="F12" s="25">
        <v>906</v>
      </c>
      <c r="G12" s="25">
        <v>870</v>
      </c>
      <c r="H12" s="25">
        <v>834</v>
      </c>
      <c r="I12" s="25">
        <v>858</v>
      </c>
      <c r="J12" s="25">
        <v>768</v>
      </c>
      <c r="K12" s="25">
        <v>936</v>
      </c>
      <c r="L12" s="25">
        <v>1068</v>
      </c>
      <c r="M12" s="25">
        <v>1092</v>
      </c>
      <c r="N12" s="25">
        <v>1140</v>
      </c>
      <c r="O12" s="25">
        <v>1116</v>
      </c>
      <c r="P12" s="25">
        <v>1104</v>
      </c>
      <c r="Q12" s="25">
        <v>1038</v>
      </c>
      <c r="R12" s="25">
        <v>1098</v>
      </c>
      <c r="S12" s="25">
        <v>1038</v>
      </c>
      <c r="T12" s="25">
        <v>1062</v>
      </c>
      <c r="U12" s="25">
        <v>1104</v>
      </c>
      <c r="V12" s="25">
        <v>1146</v>
      </c>
      <c r="W12" s="25">
        <v>1044</v>
      </c>
      <c r="X12" s="25">
        <v>990</v>
      </c>
      <c r="Y12" s="25">
        <v>942</v>
      </c>
      <c r="Z12" s="25">
        <v>996</v>
      </c>
      <c r="AA12" s="25">
        <v>1074</v>
      </c>
      <c r="AB12" s="25">
        <v>1140</v>
      </c>
      <c r="AC12" s="25">
        <v>990</v>
      </c>
      <c r="AD12" s="25">
        <v>888</v>
      </c>
      <c r="AE12" s="25">
        <v>894</v>
      </c>
      <c r="AF12" s="26">
        <v>978</v>
      </c>
      <c r="AG12" s="27">
        <f t="shared" si="0"/>
        <v>30558</v>
      </c>
    </row>
    <row r="13" spans="1:33" x14ac:dyDescent="0.15">
      <c r="A13" s="5" t="s">
        <v>7</v>
      </c>
      <c r="B13" s="24">
        <v>942</v>
      </c>
      <c r="C13" s="25">
        <v>912</v>
      </c>
      <c r="D13" s="25">
        <v>828</v>
      </c>
      <c r="E13" s="25">
        <v>780</v>
      </c>
      <c r="F13" s="25">
        <v>912</v>
      </c>
      <c r="G13" s="25">
        <v>864</v>
      </c>
      <c r="H13" s="25">
        <v>840</v>
      </c>
      <c r="I13" s="25">
        <v>858</v>
      </c>
      <c r="J13" s="25">
        <v>762</v>
      </c>
      <c r="K13" s="25">
        <v>918</v>
      </c>
      <c r="L13" s="25">
        <v>1062</v>
      </c>
      <c r="M13" s="25">
        <v>1050</v>
      </c>
      <c r="N13" s="25">
        <v>1140</v>
      </c>
      <c r="O13" s="25">
        <v>1116</v>
      </c>
      <c r="P13" s="25">
        <v>1122</v>
      </c>
      <c r="Q13" s="25">
        <v>1044</v>
      </c>
      <c r="R13" s="25">
        <v>1116</v>
      </c>
      <c r="S13" s="25">
        <v>1038</v>
      </c>
      <c r="T13" s="25">
        <v>1062</v>
      </c>
      <c r="U13" s="25">
        <v>1086</v>
      </c>
      <c r="V13" s="25">
        <v>1122</v>
      </c>
      <c r="W13" s="25">
        <v>1014</v>
      </c>
      <c r="X13" s="25">
        <v>984</v>
      </c>
      <c r="Y13" s="25">
        <v>966</v>
      </c>
      <c r="Z13" s="25">
        <v>972</v>
      </c>
      <c r="AA13" s="25">
        <v>1074</v>
      </c>
      <c r="AB13" s="25">
        <v>1116</v>
      </c>
      <c r="AC13" s="25">
        <v>984</v>
      </c>
      <c r="AD13" s="25">
        <v>876</v>
      </c>
      <c r="AE13" s="25">
        <v>900</v>
      </c>
      <c r="AF13" s="26">
        <v>966</v>
      </c>
      <c r="AG13" s="27">
        <f t="shared" si="0"/>
        <v>30426</v>
      </c>
    </row>
    <row r="14" spans="1:33" x14ac:dyDescent="0.15">
      <c r="A14" s="5" t="s">
        <v>8</v>
      </c>
      <c r="B14" s="24">
        <v>936</v>
      </c>
      <c r="C14" s="25">
        <v>924</v>
      </c>
      <c r="D14" s="25">
        <v>834</v>
      </c>
      <c r="E14" s="25">
        <v>804</v>
      </c>
      <c r="F14" s="25">
        <v>942</v>
      </c>
      <c r="G14" s="25">
        <v>870</v>
      </c>
      <c r="H14" s="25">
        <v>846</v>
      </c>
      <c r="I14" s="25">
        <v>864</v>
      </c>
      <c r="J14" s="25">
        <v>756</v>
      </c>
      <c r="K14" s="25">
        <v>936</v>
      </c>
      <c r="L14" s="25">
        <v>1086</v>
      </c>
      <c r="M14" s="25">
        <v>1038</v>
      </c>
      <c r="N14" s="25">
        <v>1140</v>
      </c>
      <c r="O14" s="25">
        <v>1128</v>
      </c>
      <c r="P14" s="25">
        <v>1116</v>
      </c>
      <c r="Q14" s="25">
        <v>1062</v>
      </c>
      <c r="R14" s="25">
        <v>1110</v>
      </c>
      <c r="S14" s="25">
        <v>1038</v>
      </c>
      <c r="T14" s="25">
        <v>1056</v>
      </c>
      <c r="U14" s="25">
        <v>1092</v>
      </c>
      <c r="V14" s="25">
        <v>1122</v>
      </c>
      <c r="W14" s="25">
        <v>1026</v>
      </c>
      <c r="X14" s="25">
        <v>966</v>
      </c>
      <c r="Y14" s="25">
        <v>978</v>
      </c>
      <c r="Z14" s="25">
        <v>984</v>
      </c>
      <c r="AA14" s="25">
        <v>1080</v>
      </c>
      <c r="AB14" s="25">
        <v>1128</v>
      </c>
      <c r="AC14" s="25">
        <v>990</v>
      </c>
      <c r="AD14" s="25">
        <v>864</v>
      </c>
      <c r="AE14" s="25">
        <v>888</v>
      </c>
      <c r="AF14" s="26">
        <v>948</v>
      </c>
      <c r="AG14" s="27">
        <f t="shared" si="0"/>
        <v>30552</v>
      </c>
    </row>
    <row r="15" spans="1:33" x14ac:dyDescent="0.15">
      <c r="A15" s="5" t="s">
        <v>9</v>
      </c>
      <c r="B15" s="24">
        <v>936</v>
      </c>
      <c r="C15" s="25">
        <v>936</v>
      </c>
      <c r="D15" s="25">
        <v>840</v>
      </c>
      <c r="E15" s="25">
        <v>792</v>
      </c>
      <c r="F15" s="25">
        <v>948</v>
      </c>
      <c r="G15" s="25">
        <v>846</v>
      </c>
      <c r="H15" s="25">
        <v>828</v>
      </c>
      <c r="I15" s="25">
        <v>858</v>
      </c>
      <c r="J15" s="25">
        <v>774</v>
      </c>
      <c r="K15" s="25">
        <v>900</v>
      </c>
      <c r="L15" s="25">
        <v>1068</v>
      </c>
      <c r="M15" s="25">
        <v>1062</v>
      </c>
      <c r="N15" s="25">
        <v>1152</v>
      </c>
      <c r="O15" s="25">
        <v>1122</v>
      </c>
      <c r="P15" s="25">
        <v>1098</v>
      </c>
      <c r="Q15" s="25">
        <v>1056</v>
      </c>
      <c r="R15" s="25">
        <v>1116</v>
      </c>
      <c r="S15" s="25">
        <v>1038</v>
      </c>
      <c r="T15" s="25">
        <v>1032</v>
      </c>
      <c r="U15" s="25">
        <v>1098</v>
      </c>
      <c r="V15" s="25">
        <v>1128</v>
      </c>
      <c r="W15" s="25">
        <v>1014</v>
      </c>
      <c r="X15" s="25">
        <v>960</v>
      </c>
      <c r="Y15" s="25">
        <v>960</v>
      </c>
      <c r="Z15" s="25">
        <v>972</v>
      </c>
      <c r="AA15" s="25">
        <v>1074</v>
      </c>
      <c r="AB15" s="25">
        <v>1128</v>
      </c>
      <c r="AC15" s="25">
        <v>978</v>
      </c>
      <c r="AD15" s="25">
        <v>864</v>
      </c>
      <c r="AE15" s="25">
        <v>900</v>
      </c>
      <c r="AF15" s="26">
        <v>966</v>
      </c>
      <c r="AG15" s="27">
        <f t="shared" si="0"/>
        <v>30444</v>
      </c>
    </row>
    <row r="16" spans="1:33" x14ac:dyDescent="0.15">
      <c r="A16" s="5" t="s">
        <v>10</v>
      </c>
      <c r="B16" s="24">
        <v>888</v>
      </c>
      <c r="C16" s="25">
        <v>954</v>
      </c>
      <c r="D16" s="25">
        <v>822</v>
      </c>
      <c r="E16" s="25">
        <v>774</v>
      </c>
      <c r="F16" s="25">
        <v>942</v>
      </c>
      <c r="G16" s="25">
        <v>840</v>
      </c>
      <c r="H16" s="25">
        <v>846</v>
      </c>
      <c r="I16" s="25">
        <v>882</v>
      </c>
      <c r="J16" s="25">
        <v>762</v>
      </c>
      <c r="K16" s="25">
        <v>876</v>
      </c>
      <c r="L16" s="25">
        <v>1074</v>
      </c>
      <c r="M16" s="25">
        <v>1062</v>
      </c>
      <c r="N16" s="25">
        <v>1164</v>
      </c>
      <c r="O16" s="25">
        <v>1116</v>
      </c>
      <c r="P16" s="25">
        <v>1092</v>
      </c>
      <c r="Q16" s="25">
        <v>1068</v>
      </c>
      <c r="R16" s="25">
        <v>1098</v>
      </c>
      <c r="S16" s="25">
        <v>1032</v>
      </c>
      <c r="T16" s="25">
        <v>1026</v>
      </c>
      <c r="U16" s="25">
        <v>1074</v>
      </c>
      <c r="V16" s="25">
        <v>1122</v>
      </c>
      <c r="W16" s="25">
        <v>1014</v>
      </c>
      <c r="X16" s="25">
        <v>990</v>
      </c>
      <c r="Y16" s="25">
        <v>942</v>
      </c>
      <c r="Z16" s="25">
        <v>954</v>
      </c>
      <c r="AA16" s="25">
        <v>1062</v>
      </c>
      <c r="AB16" s="25">
        <v>1122</v>
      </c>
      <c r="AC16" s="25">
        <v>978</v>
      </c>
      <c r="AD16" s="25">
        <v>852</v>
      </c>
      <c r="AE16" s="25">
        <v>870</v>
      </c>
      <c r="AF16" s="26">
        <v>942</v>
      </c>
      <c r="AG16" s="27">
        <f t="shared" si="0"/>
        <v>30240</v>
      </c>
    </row>
    <row r="17" spans="1:33" x14ac:dyDescent="0.15">
      <c r="A17" s="5" t="s">
        <v>11</v>
      </c>
      <c r="B17" s="24">
        <v>912</v>
      </c>
      <c r="C17" s="25">
        <v>954</v>
      </c>
      <c r="D17" s="25">
        <v>810</v>
      </c>
      <c r="E17" s="25">
        <v>756</v>
      </c>
      <c r="F17" s="25">
        <v>924</v>
      </c>
      <c r="G17" s="25">
        <v>840</v>
      </c>
      <c r="H17" s="25">
        <v>816</v>
      </c>
      <c r="I17" s="25">
        <v>852</v>
      </c>
      <c r="J17" s="25">
        <v>744</v>
      </c>
      <c r="K17" s="25">
        <v>882</v>
      </c>
      <c r="L17" s="25">
        <v>1056</v>
      </c>
      <c r="M17" s="25">
        <v>1038</v>
      </c>
      <c r="N17" s="25">
        <v>1164</v>
      </c>
      <c r="O17" s="25">
        <v>1098</v>
      </c>
      <c r="P17" s="25">
        <v>1086</v>
      </c>
      <c r="Q17" s="25">
        <v>1086</v>
      </c>
      <c r="R17" s="25">
        <v>1074</v>
      </c>
      <c r="S17" s="25">
        <v>1050</v>
      </c>
      <c r="T17" s="25">
        <v>1062</v>
      </c>
      <c r="U17" s="25">
        <v>1092</v>
      </c>
      <c r="V17" s="25">
        <v>1122</v>
      </c>
      <c r="W17" s="25">
        <v>1026</v>
      </c>
      <c r="X17" s="25">
        <v>924</v>
      </c>
      <c r="Y17" s="25">
        <v>960</v>
      </c>
      <c r="Z17" s="25">
        <v>984</v>
      </c>
      <c r="AA17" s="25">
        <v>1062</v>
      </c>
      <c r="AB17" s="25">
        <v>1134</v>
      </c>
      <c r="AC17" s="25">
        <v>996</v>
      </c>
      <c r="AD17" s="25">
        <v>876</v>
      </c>
      <c r="AE17" s="25">
        <v>876</v>
      </c>
      <c r="AF17" s="26">
        <v>930</v>
      </c>
      <c r="AG17" s="27">
        <f t="shared" si="0"/>
        <v>30186</v>
      </c>
    </row>
    <row r="18" spans="1:33" x14ac:dyDescent="0.15">
      <c r="A18" s="5" t="s">
        <v>12</v>
      </c>
      <c r="B18" s="24">
        <v>924</v>
      </c>
      <c r="C18" s="25">
        <v>918</v>
      </c>
      <c r="D18" s="25">
        <v>798</v>
      </c>
      <c r="E18" s="25">
        <v>744</v>
      </c>
      <c r="F18" s="25">
        <v>900</v>
      </c>
      <c r="G18" s="25">
        <v>840</v>
      </c>
      <c r="H18" s="25">
        <v>810</v>
      </c>
      <c r="I18" s="25">
        <v>846</v>
      </c>
      <c r="J18" s="25">
        <v>702</v>
      </c>
      <c r="K18" s="25">
        <v>858</v>
      </c>
      <c r="L18" s="25">
        <v>1062</v>
      </c>
      <c r="M18" s="25">
        <v>1002</v>
      </c>
      <c r="N18" s="25">
        <v>1116</v>
      </c>
      <c r="O18" s="25">
        <v>1080</v>
      </c>
      <c r="P18" s="25">
        <v>1080</v>
      </c>
      <c r="Q18" s="25">
        <v>1020</v>
      </c>
      <c r="R18" s="25">
        <v>1062</v>
      </c>
      <c r="S18" s="25">
        <v>1068</v>
      </c>
      <c r="T18" s="25">
        <v>1050</v>
      </c>
      <c r="U18" s="25">
        <v>1068</v>
      </c>
      <c r="V18" s="25">
        <v>1110</v>
      </c>
      <c r="W18" s="25">
        <v>1038</v>
      </c>
      <c r="X18" s="25">
        <v>930</v>
      </c>
      <c r="Y18" s="25">
        <v>936</v>
      </c>
      <c r="Z18" s="25">
        <v>966</v>
      </c>
      <c r="AA18" s="25">
        <v>1056</v>
      </c>
      <c r="AB18" s="25">
        <v>1116</v>
      </c>
      <c r="AC18" s="25">
        <v>960</v>
      </c>
      <c r="AD18" s="25">
        <v>858</v>
      </c>
      <c r="AE18" s="25">
        <v>882</v>
      </c>
      <c r="AF18" s="26">
        <v>960</v>
      </c>
      <c r="AG18" s="27">
        <f t="shared" si="0"/>
        <v>29760</v>
      </c>
    </row>
    <row r="19" spans="1:33" x14ac:dyDescent="0.15">
      <c r="A19" s="5" t="s">
        <v>13</v>
      </c>
      <c r="B19" s="24">
        <v>930</v>
      </c>
      <c r="C19" s="25">
        <v>906</v>
      </c>
      <c r="D19" s="25">
        <v>828</v>
      </c>
      <c r="E19" s="25">
        <v>780</v>
      </c>
      <c r="F19" s="25">
        <v>900</v>
      </c>
      <c r="G19" s="25">
        <v>828</v>
      </c>
      <c r="H19" s="25">
        <v>804</v>
      </c>
      <c r="I19" s="25">
        <v>846</v>
      </c>
      <c r="J19" s="25">
        <v>708</v>
      </c>
      <c r="K19" s="25">
        <v>876</v>
      </c>
      <c r="L19" s="25">
        <v>1080</v>
      </c>
      <c r="M19" s="25">
        <v>1044</v>
      </c>
      <c r="N19" s="25">
        <v>1116</v>
      </c>
      <c r="O19" s="25">
        <v>1086</v>
      </c>
      <c r="P19" s="25">
        <v>1068</v>
      </c>
      <c r="Q19" s="25">
        <v>1020</v>
      </c>
      <c r="R19" s="25">
        <v>1098</v>
      </c>
      <c r="S19" s="25">
        <v>1062</v>
      </c>
      <c r="T19" s="25">
        <v>1050</v>
      </c>
      <c r="U19" s="25">
        <v>1038</v>
      </c>
      <c r="V19" s="25">
        <v>1092</v>
      </c>
      <c r="W19" s="25">
        <v>996</v>
      </c>
      <c r="X19" s="25">
        <v>966</v>
      </c>
      <c r="Y19" s="25">
        <v>972</v>
      </c>
      <c r="Z19" s="25">
        <v>978</v>
      </c>
      <c r="AA19" s="25">
        <v>1044</v>
      </c>
      <c r="AB19" s="25">
        <v>1092</v>
      </c>
      <c r="AC19" s="25">
        <v>954</v>
      </c>
      <c r="AD19" s="25">
        <v>882</v>
      </c>
      <c r="AE19" s="25">
        <v>888</v>
      </c>
      <c r="AF19" s="26">
        <v>948</v>
      </c>
      <c r="AG19" s="27">
        <f t="shared" si="0"/>
        <v>29880</v>
      </c>
    </row>
    <row r="20" spans="1:33" x14ac:dyDescent="0.15">
      <c r="A20" s="5" t="s">
        <v>14</v>
      </c>
      <c r="B20" s="24">
        <v>894</v>
      </c>
      <c r="C20" s="25">
        <v>864</v>
      </c>
      <c r="D20" s="25">
        <v>822</v>
      </c>
      <c r="E20" s="25">
        <v>762</v>
      </c>
      <c r="F20" s="25">
        <v>852</v>
      </c>
      <c r="G20" s="25">
        <v>816</v>
      </c>
      <c r="H20" s="25">
        <v>798</v>
      </c>
      <c r="I20" s="25">
        <v>846</v>
      </c>
      <c r="J20" s="25">
        <v>708</v>
      </c>
      <c r="K20" s="25">
        <v>852</v>
      </c>
      <c r="L20" s="25">
        <v>1062</v>
      </c>
      <c r="M20" s="25">
        <v>1056</v>
      </c>
      <c r="N20" s="25">
        <v>1128</v>
      </c>
      <c r="O20" s="25">
        <v>1080</v>
      </c>
      <c r="P20" s="25">
        <v>1050</v>
      </c>
      <c r="Q20" s="25">
        <v>1032</v>
      </c>
      <c r="R20" s="25">
        <v>1068</v>
      </c>
      <c r="S20" s="25">
        <v>1032</v>
      </c>
      <c r="T20" s="25">
        <v>1038</v>
      </c>
      <c r="U20" s="25">
        <v>1044</v>
      </c>
      <c r="V20" s="25">
        <v>1092</v>
      </c>
      <c r="W20" s="25">
        <v>990</v>
      </c>
      <c r="X20" s="25">
        <v>972</v>
      </c>
      <c r="Y20" s="25">
        <v>942</v>
      </c>
      <c r="Z20" s="25">
        <v>954</v>
      </c>
      <c r="AA20" s="25">
        <v>1044</v>
      </c>
      <c r="AB20" s="25">
        <v>1074</v>
      </c>
      <c r="AC20" s="25">
        <v>948</v>
      </c>
      <c r="AD20" s="25">
        <v>864</v>
      </c>
      <c r="AE20" s="25">
        <v>876</v>
      </c>
      <c r="AF20" s="26">
        <v>918</v>
      </c>
      <c r="AG20" s="27">
        <f t="shared" si="0"/>
        <v>29478</v>
      </c>
    </row>
    <row r="21" spans="1:33" x14ac:dyDescent="0.15">
      <c r="A21" s="5" t="s">
        <v>15</v>
      </c>
      <c r="B21" s="24">
        <v>900</v>
      </c>
      <c r="C21" s="25">
        <v>852</v>
      </c>
      <c r="D21" s="25">
        <v>840</v>
      </c>
      <c r="E21" s="25">
        <v>768</v>
      </c>
      <c r="F21" s="25">
        <v>834</v>
      </c>
      <c r="G21" s="25">
        <v>804</v>
      </c>
      <c r="H21" s="25">
        <v>798</v>
      </c>
      <c r="I21" s="25">
        <v>852</v>
      </c>
      <c r="J21" s="25">
        <v>708</v>
      </c>
      <c r="K21" s="25">
        <v>882</v>
      </c>
      <c r="L21" s="25">
        <v>1074</v>
      </c>
      <c r="M21" s="25">
        <v>1050</v>
      </c>
      <c r="N21" s="25">
        <v>1116</v>
      </c>
      <c r="O21" s="25">
        <v>1086</v>
      </c>
      <c r="P21" s="25">
        <v>1092</v>
      </c>
      <c r="Q21" s="25">
        <v>1038</v>
      </c>
      <c r="R21" s="25">
        <v>1062</v>
      </c>
      <c r="S21" s="25">
        <v>1044</v>
      </c>
      <c r="T21" s="25">
        <v>1038</v>
      </c>
      <c r="U21" s="25">
        <v>1044</v>
      </c>
      <c r="V21" s="25">
        <v>1074</v>
      </c>
      <c r="W21" s="25">
        <v>1008</v>
      </c>
      <c r="X21" s="25">
        <v>990</v>
      </c>
      <c r="Y21" s="25">
        <v>948</v>
      </c>
      <c r="Z21" s="25">
        <v>978</v>
      </c>
      <c r="AA21" s="25">
        <v>1044</v>
      </c>
      <c r="AB21" s="25">
        <v>1074</v>
      </c>
      <c r="AC21" s="25">
        <v>966</v>
      </c>
      <c r="AD21" s="25">
        <v>888</v>
      </c>
      <c r="AE21" s="25">
        <v>888</v>
      </c>
      <c r="AF21" s="26">
        <v>912</v>
      </c>
      <c r="AG21" s="27">
        <f t="shared" si="0"/>
        <v>29652</v>
      </c>
    </row>
    <row r="22" spans="1:33" x14ac:dyDescent="0.15">
      <c r="A22" s="5" t="s">
        <v>16</v>
      </c>
      <c r="B22" s="24">
        <v>882</v>
      </c>
      <c r="C22" s="25">
        <v>822</v>
      </c>
      <c r="D22" s="25">
        <v>828</v>
      </c>
      <c r="E22" s="25">
        <v>744</v>
      </c>
      <c r="F22" s="25">
        <v>792</v>
      </c>
      <c r="G22" s="25">
        <v>804</v>
      </c>
      <c r="H22" s="25">
        <v>708</v>
      </c>
      <c r="I22" s="25">
        <v>810</v>
      </c>
      <c r="J22" s="25">
        <v>708</v>
      </c>
      <c r="K22" s="25">
        <v>882</v>
      </c>
      <c r="L22" s="25">
        <v>1092</v>
      </c>
      <c r="M22" s="25">
        <v>1050</v>
      </c>
      <c r="N22" s="25">
        <v>1098</v>
      </c>
      <c r="O22" s="25">
        <v>1092</v>
      </c>
      <c r="P22" s="25">
        <v>1092</v>
      </c>
      <c r="Q22" s="25">
        <v>1026</v>
      </c>
      <c r="R22" s="25">
        <v>1050</v>
      </c>
      <c r="S22" s="25">
        <v>1032</v>
      </c>
      <c r="T22" s="25">
        <v>1056</v>
      </c>
      <c r="U22" s="25">
        <v>1026</v>
      </c>
      <c r="V22" s="25">
        <v>1074</v>
      </c>
      <c r="W22" s="25">
        <v>990</v>
      </c>
      <c r="X22" s="25">
        <v>930</v>
      </c>
      <c r="Y22" s="25">
        <v>912</v>
      </c>
      <c r="Z22" s="25">
        <v>972</v>
      </c>
      <c r="AA22" s="25">
        <v>1032</v>
      </c>
      <c r="AB22" s="25">
        <v>1074</v>
      </c>
      <c r="AC22" s="25">
        <v>960</v>
      </c>
      <c r="AD22" s="25">
        <v>876</v>
      </c>
      <c r="AE22" s="25">
        <v>870</v>
      </c>
      <c r="AF22" s="26">
        <v>918</v>
      </c>
      <c r="AG22" s="27">
        <f t="shared" si="0"/>
        <v>29202</v>
      </c>
    </row>
    <row r="23" spans="1:33" x14ac:dyDescent="0.15">
      <c r="A23" s="5" t="s">
        <v>17</v>
      </c>
      <c r="B23" s="24">
        <v>834</v>
      </c>
      <c r="C23" s="25">
        <v>720</v>
      </c>
      <c r="D23" s="25">
        <v>816</v>
      </c>
      <c r="E23" s="25">
        <v>738</v>
      </c>
      <c r="F23" s="25">
        <v>762</v>
      </c>
      <c r="G23" s="25">
        <v>762</v>
      </c>
      <c r="H23" s="25">
        <v>678</v>
      </c>
      <c r="I23" s="25">
        <v>804</v>
      </c>
      <c r="J23" s="25">
        <v>696</v>
      </c>
      <c r="K23" s="25">
        <v>864</v>
      </c>
      <c r="L23" s="25">
        <v>1080</v>
      </c>
      <c r="M23" s="25">
        <v>1056</v>
      </c>
      <c r="N23" s="25">
        <v>1110</v>
      </c>
      <c r="O23" s="25">
        <v>1098</v>
      </c>
      <c r="P23" s="25">
        <v>1074</v>
      </c>
      <c r="Q23" s="25">
        <v>1008</v>
      </c>
      <c r="R23" s="25">
        <v>1038</v>
      </c>
      <c r="S23" s="25">
        <v>1008</v>
      </c>
      <c r="T23" s="25">
        <v>1038</v>
      </c>
      <c r="U23" s="25">
        <v>1014</v>
      </c>
      <c r="V23" s="25">
        <v>1068</v>
      </c>
      <c r="W23" s="25">
        <v>990</v>
      </c>
      <c r="X23" s="25">
        <v>936</v>
      </c>
      <c r="Y23" s="25">
        <v>876</v>
      </c>
      <c r="Z23" s="25">
        <v>960</v>
      </c>
      <c r="AA23" s="25">
        <v>1038</v>
      </c>
      <c r="AB23" s="25">
        <v>1044</v>
      </c>
      <c r="AC23" s="25">
        <v>984</v>
      </c>
      <c r="AD23" s="25">
        <v>846</v>
      </c>
      <c r="AE23" s="25">
        <v>864</v>
      </c>
      <c r="AF23" s="26">
        <v>930</v>
      </c>
      <c r="AG23" s="27">
        <f t="shared" si="0"/>
        <v>28734</v>
      </c>
    </row>
    <row r="24" spans="1:33" x14ac:dyDescent="0.15">
      <c r="A24" s="5" t="s">
        <v>18</v>
      </c>
      <c r="B24" s="24">
        <v>714</v>
      </c>
      <c r="C24" s="25">
        <v>702</v>
      </c>
      <c r="D24" s="25">
        <v>828</v>
      </c>
      <c r="E24" s="25">
        <v>732</v>
      </c>
      <c r="F24" s="25">
        <v>714</v>
      </c>
      <c r="G24" s="25">
        <v>714</v>
      </c>
      <c r="H24" s="25">
        <v>660</v>
      </c>
      <c r="I24" s="25">
        <v>816</v>
      </c>
      <c r="J24" s="25">
        <v>678</v>
      </c>
      <c r="K24" s="25">
        <v>912</v>
      </c>
      <c r="L24" s="25">
        <v>1038</v>
      </c>
      <c r="M24" s="25">
        <v>1032</v>
      </c>
      <c r="N24" s="25">
        <v>1098</v>
      </c>
      <c r="O24" s="25">
        <v>1092</v>
      </c>
      <c r="P24" s="25">
        <v>1026</v>
      </c>
      <c r="Q24" s="25">
        <v>1014</v>
      </c>
      <c r="R24" s="25">
        <v>1032</v>
      </c>
      <c r="S24" s="25">
        <v>1014</v>
      </c>
      <c r="T24" s="25">
        <v>1038</v>
      </c>
      <c r="U24" s="25">
        <v>996</v>
      </c>
      <c r="V24" s="25">
        <v>1050</v>
      </c>
      <c r="W24" s="25">
        <v>1002</v>
      </c>
      <c r="X24" s="25">
        <v>936</v>
      </c>
      <c r="Y24" s="25">
        <v>858</v>
      </c>
      <c r="Z24" s="25">
        <v>942</v>
      </c>
      <c r="AA24" s="25">
        <v>1008</v>
      </c>
      <c r="AB24" s="25">
        <v>1044</v>
      </c>
      <c r="AC24" s="25">
        <v>978</v>
      </c>
      <c r="AD24" s="25">
        <v>858</v>
      </c>
      <c r="AE24" s="25">
        <v>864</v>
      </c>
      <c r="AF24" s="26">
        <v>894</v>
      </c>
      <c r="AG24" s="27">
        <f t="shared" si="0"/>
        <v>28284</v>
      </c>
    </row>
    <row r="25" spans="1:33" x14ac:dyDescent="0.15">
      <c r="A25" s="5" t="s">
        <v>19</v>
      </c>
      <c r="B25" s="24">
        <v>690</v>
      </c>
      <c r="C25" s="25">
        <v>630</v>
      </c>
      <c r="D25" s="25">
        <v>792</v>
      </c>
      <c r="E25" s="25">
        <v>750</v>
      </c>
      <c r="F25" s="25">
        <v>696</v>
      </c>
      <c r="G25" s="25">
        <v>648</v>
      </c>
      <c r="H25" s="25">
        <v>660</v>
      </c>
      <c r="I25" s="25">
        <v>804</v>
      </c>
      <c r="J25" s="25">
        <v>600</v>
      </c>
      <c r="K25" s="25">
        <v>918</v>
      </c>
      <c r="L25" s="25">
        <v>984</v>
      </c>
      <c r="M25" s="25">
        <v>1050</v>
      </c>
      <c r="N25" s="25">
        <v>1050</v>
      </c>
      <c r="O25" s="25">
        <v>1092</v>
      </c>
      <c r="P25" s="25">
        <v>1032</v>
      </c>
      <c r="Q25" s="25">
        <v>954</v>
      </c>
      <c r="R25" s="25">
        <v>1020</v>
      </c>
      <c r="S25" s="25">
        <v>960</v>
      </c>
      <c r="T25" s="25">
        <v>1050</v>
      </c>
      <c r="U25" s="25">
        <v>966</v>
      </c>
      <c r="V25" s="25">
        <v>1032</v>
      </c>
      <c r="W25" s="25">
        <v>972</v>
      </c>
      <c r="X25" s="25">
        <v>864</v>
      </c>
      <c r="Y25" s="25">
        <v>834</v>
      </c>
      <c r="Z25" s="25">
        <v>900</v>
      </c>
      <c r="AA25" s="25">
        <v>960</v>
      </c>
      <c r="AB25" s="25">
        <v>1044</v>
      </c>
      <c r="AC25" s="25">
        <v>966</v>
      </c>
      <c r="AD25" s="25">
        <v>882</v>
      </c>
      <c r="AE25" s="25">
        <v>774</v>
      </c>
      <c r="AF25" s="26">
        <v>882</v>
      </c>
      <c r="AG25" s="27">
        <f t="shared" si="0"/>
        <v>27456</v>
      </c>
    </row>
    <row r="26" spans="1:33" x14ac:dyDescent="0.15">
      <c r="A26" s="5" t="s">
        <v>20</v>
      </c>
      <c r="B26" s="24">
        <v>696</v>
      </c>
      <c r="C26" s="25">
        <v>636</v>
      </c>
      <c r="D26" s="25">
        <v>816</v>
      </c>
      <c r="E26" s="25">
        <v>756</v>
      </c>
      <c r="F26" s="25">
        <v>678</v>
      </c>
      <c r="G26" s="25">
        <v>612</v>
      </c>
      <c r="H26" s="25">
        <v>660</v>
      </c>
      <c r="I26" s="25">
        <v>792</v>
      </c>
      <c r="J26" s="25">
        <v>642</v>
      </c>
      <c r="K26" s="25">
        <v>864</v>
      </c>
      <c r="L26" s="25">
        <v>1008</v>
      </c>
      <c r="M26" s="25">
        <v>1026</v>
      </c>
      <c r="N26" s="25">
        <v>1032</v>
      </c>
      <c r="O26" s="25">
        <v>1080</v>
      </c>
      <c r="P26" s="25">
        <v>996</v>
      </c>
      <c r="Q26" s="25">
        <v>888</v>
      </c>
      <c r="R26" s="25">
        <v>990</v>
      </c>
      <c r="S26" s="25">
        <v>942</v>
      </c>
      <c r="T26" s="25">
        <v>1056</v>
      </c>
      <c r="U26" s="25">
        <v>954</v>
      </c>
      <c r="V26" s="25">
        <v>1026</v>
      </c>
      <c r="W26" s="25">
        <v>960</v>
      </c>
      <c r="X26" s="25">
        <v>828</v>
      </c>
      <c r="Y26" s="25">
        <v>804</v>
      </c>
      <c r="Z26" s="25">
        <v>906</v>
      </c>
      <c r="AA26" s="25">
        <v>924</v>
      </c>
      <c r="AB26" s="25">
        <v>978</v>
      </c>
      <c r="AC26" s="25">
        <v>960</v>
      </c>
      <c r="AD26" s="25">
        <v>876</v>
      </c>
      <c r="AE26" s="25">
        <v>774</v>
      </c>
      <c r="AF26" s="26">
        <v>894</v>
      </c>
      <c r="AG26" s="27">
        <f t="shared" si="0"/>
        <v>27054</v>
      </c>
    </row>
    <row r="27" spans="1:33" x14ac:dyDescent="0.15">
      <c r="A27" s="5" t="s">
        <v>21</v>
      </c>
      <c r="B27" s="24">
        <v>690</v>
      </c>
      <c r="C27" s="25">
        <v>576</v>
      </c>
      <c r="D27" s="25">
        <v>768</v>
      </c>
      <c r="E27" s="25">
        <v>750</v>
      </c>
      <c r="F27" s="25">
        <v>672</v>
      </c>
      <c r="G27" s="25">
        <v>594</v>
      </c>
      <c r="H27" s="25">
        <v>642</v>
      </c>
      <c r="I27" s="25">
        <v>804</v>
      </c>
      <c r="J27" s="25">
        <v>684</v>
      </c>
      <c r="K27" s="25">
        <v>930</v>
      </c>
      <c r="L27" s="25">
        <v>990</v>
      </c>
      <c r="M27" s="25">
        <v>1032</v>
      </c>
      <c r="N27" s="25">
        <v>1038</v>
      </c>
      <c r="O27" s="25">
        <v>1074</v>
      </c>
      <c r="P27" s="25">
        <v>1014</v>
      </c>
      <c r="Q27" s="25">
        <v>894</v>
      </c>
      <c r="R27" s="25">
        <v>930</v>
      </c>
      <c r="S27" s="25">
        <v>942</v>
      </c>
      <c r="T27" s="25">
        <v>1044</v>
      </c>
      <c r="U27" s="25">
        <v>960</v>
      </c>
      <c r="V27" s="25">
        <v>1008</v>
      </c>
      <c r="W27" s="25">
        <v>978</v>
      </c>
      <c r="X27" s="25">
        <v>894</v>
      </c>
      <c r="Y27" s="25">
        <v>804</v>
      </c>
      <c r="Z27" s="25">
        <v>942</v>
      </c>
      <c r="AA27" s="25">
        <v>906</v>
      </c>
      <c r="AB27" s="25">
        <v>948</v>
      </c>
      <c r="AC27" s="25">
        <v>936</v>
      </c>
      <c r="AD27" s="25">
        <v>900</v>
      </c>
      <c r="AE27" s="25">
        <v>792</v>
      </c>
      <c r="AF27" s="26">
        <v>858</v>
      </c>
      <c r="AG27" s="27">
        <f t="shared" si="0"/>
        <v>26994</v>
      </c>
    </row>
    <row r="28" spans="1:33" x14ac:dyDescent="0.15">
      <c r="A28" s="5" t="s">
        <v>22</v>
      </c>
      <c r="B28" s="24">
        <v>696</v>
      </c>
      <c r="C28" s="25">
        <v>576</v>
      </c>
      <c r="D28" s="25">
        <v>726</v>
      </c>
      <c r="E28" s="25">
        <v>738</v>
      </c>
      <c r="F28" s="25">
        <v>660</v>
      </c>
      <c r="G28" s="25">
        <v>594</v>
      </c>
      <c r="H28" s="25">
        <v>642</v>
      </c>
      <c r="I28" s="25">
        <v>786</v>
      </c>
      <c r="J28" s="25">
        <v>702</v>
      </c>
      <c r="K28" s="25">
        <v>900</v>
      </c>
      <c r="L28" s="25">
        <v>990</v>
      </c>
      <c r="M28" s="25">
        <v>1014</v>
      </c>
      <c r="N28" s="25">
        <v>1068</v>
      </c>
      <c r="O28" s="25">
        <v>1074</v>
      </c>
      <c r="P28" s="25">
        <v>1020</v>
      </c>
      <c r="Q28" s="25">
        <v>930</v>
      </c>
      <c r="R28" s="25">
        <v>954</v>
      </c>
      <c r="S28" s="25">
        <v>972</v>
      </c>
      <c r="T28" s="25">
        <v>1044</v>
      </c>
      <c r="U28" s="25">
        <v>924</v>
      </c>
      <c r="V28" s="25">
        <v>990</v>
      </c>
      <c r="W28" s="25">
        <v>978</v>
      </c>
      <c r="X28" s="25">
        <v>834</v>
      </c>
      <c r="Y28" s="25">
        <v>846</v>
      </c>
      <c r="Z28" s="25">
        <v>960</v>
      </c>
      <c r="AA28" s="25">
        <v>930</v>
      </c>
      <c r="AB28" s="25">
        <v>954</v>
      </c>
      <c r="AC28" s="25">
        <v>936</v>
      </c>
      <c r="AD28" s="25">
        <v>912</v>
      </c>
      <c r="AE28" s="25">
        <v>804</v>
      </c>
      <c r="AF28" s="26">
        <v>846</v>
      </c>
      <c r="AG28" s="27">
        <f t="shared" si="0"/>
        <v>27000</v>
      </c>
    </row>
    <row r="29" spans="1:33" x14ac:dyDescent="0.15">
      <c r="A29" s="5" t="s">
        <v>23</v>
      </c>
      <c r="B29" s="24">
        <v>708</v>
      </c>
      <c r="C29" s="25">
        <v>582</v>
      </c>
      <c r="D29" s="25">
        <v>732</v>
      </c>
      <c r="E29" s="25">
        <v>714</v>
      </c>
      <c r="F29" s="25">
        <v>672</v>
      </c>
      <c r="G29" s="25">
        <v>654</v>
      </c>
      <c r="H29" s="25">
        <v>636</v>
      </c>
      <c r="I29" s="25">
        <v>804</v>
      </c>
      <c r="J29" s="25">
        <v>672</v>
      </c>
      <c r="K29" s="25">
        <v>948</v>
      </c>
      <c r="L29" s="25">
        <v>1032</v>
      </c>
      <c r="M29" s="25">
        <v>1050</v>
      </c>
      <c r="N29" s="25">
        <v>1074</v>
      </c>
      <c r="O29" s="25">
        <v>1086</v>
      </c>
      <c r="P29" s="25">
        <v>1026</v>
      </c>
      <c r="Q29" s="25">
        <v>924</v>
      </c>
      <c r="R29" s="25">
        <v>990</v>
      </c>
      <c r="S29" s="25">
        <v>984</v>
      </c>
      <c r="T29" s="25">
        <v>1038</v>
      </c>
      <c r="U29" s="25">
        <v>966</v>
      </c>
      <c r="V29" s="25">
        <v>990</v>
      </c>
      <c r="W29" s="25">
        <v>972</v>
      </c>
      <c r="X29" s="25">
        <v>858</v>
      </c>
      <c r="Y29" s="25">
        <v>870</v>
      </c>
      <c r="Z29" s="25">
        <v>996</v>
      </c>
      <c r="AA29" s="25">
        <v>972</v>
      </c>
      <c r="AB29" s="25">
        <v>942</v>
      </c>
      <c r="AC29" s="25">
        <v>942</v>
      </c>
      <c r="AD29" s="25">
        <v>876</v>
      </c>
      <c r="AE29" s="25">
        <v>864</v>
      </c>
      <c r="AF29" s="26">
        <v>852</v>
      </c>
      <c r="AG29" s="27">
        <f t="shared" si="0"/>
        <v>27426</v>
      </c>
    </row>
    <row r="30" spans="1:33" x14ac:dyDescent="0.15">
      <c r="A30" s="5" t="s">
        <v>24</v>
      </c>
      <c r="B30" s="24">
        <v>696</v>
      </c>
      <c r="C30" s="25">
        <v>612</v>
      </c>
      <c r="D30" s="25">
        <v>720</v>
      </c>
      <c r="E30" s="25">
        <v>792</v>
      </c>
      <c r="F30" s="25">
        <v>738</v>
      </c>
      <c r="G30" s="25">
        <v>684</v>
      </c>
      <c r="H30" s="25">
        <v>660</v>
      </c>
      <c r="I30" s="25">
        <v>798</v>
      </c>
      <c r="J30" s="25">
        <v>696</v>
      </c>
      <c r="K30" s="25">
        <v>954</v>
      </c>
      <c r="L30" s="25">
        <v>1038</v>
      </c>
      <c r="M30" s="25">
        <v>1056</v>
      </c>
      <c r="N30" s="25">
        <v>1068</v>
      </c>
      <c r="O30" s="25">
        <v>1080</v>
      </c>
      <c r="P30" s="25">
        <v>996</v>
      </c>
      <c r="Q30" s="25">
        <v>942</v>
      </c>
      <c r="R30" s="25">
        <v>984</v>
      </c>
      <c r="S30" s="25">
        <v>984</v>
      </c>
      <c r="T30" s="25">
        <v>1056</v>
      </c>
      <c r="U30" s="25">
        <v>828</v>
      </c>
      <c r="V30" s="25">
        <v>984</v>
      </c>
      <c r="W30" s="25">
        <v>936</v>
      </c>
      <c r="X30" s="25">
        <v>834</v>
      </c>
      <c r="Y30" s="25">
        <v>858</v>
      </c>
      <c r="Z30" s="25">
        <v>1002</v>
      </c>
      <c r="AA30" s="25">
        <v>972</v>
      </c>
      <c r="AB30" s="25">
        <v>954</v>
      </c>
      <c r="AC30" s="25">
        <v>942</v>
      </c>
      <c r="AD30" s="25">
        <v>870</v>
      </c>
      <c r="AE30" s="25">
        <v>870</v>
      </c>
      <c r="AF30" s="26">
        <v>852</v>
      </c>
      <c r="AG30" s="27">
        <f t="shared" si="0"/>
        <v>27456</v>
      </c>
    </row>
    <row r="31" spans="1:33" x14ac:dyDescent="0.15">
      <c r="A31" s="5" t="s">
        <v>25</v>
      </c>
      <c r="B31" s="24">
        <v>720</v>
      </c>
      <c r="C31" s="25">
        <v>612</v>
      </c>
      <c r="D31" s="25">
        <v>672</v>
      </c>
      <c r="E31" s="25">
        <v>786</v>
      </c>
      <c r="F31" s="25">
        <v>750</v>
      </c>
      <c r="G31" s="25">
        <v>696</v>
      </c>
      <c r="H31" s="25">
        <v>654</v>
      </c>
      <c r="I31" s="25">
        <v>792</v>
      </c>
      <c r="J31" s="25">
        <v>678</v>
      </c>
      <c r="K31" s="25">
        <v>972</v>
      </c>
      <c r="L31" s="25">
        <v>1038</v>
      </c>
      <c r="M31" s="25">
        <v>1038</v>
      </c>
      <c r="N31" s="25">
        <v>1062</v>
      </c>
      <c r="O31" s="25">
        <v>1044</v>
      </c>
      <c r="P31" s="25">
        <v>978</v>
      </c>
      <c r="Q31" s="25">
        <v>942</v>
      </c>
      <c r="R31" s="25">
        <v>960</v>
      </c>
      <c r="S31" s="25">
        <v>990</v>
      </c>
      <c r="T31" s="25">
        <v>1062</v>
      </c>
      <c r="U31" s="25">
        <v>804</v>
      </c>
      <c r="V31" s="25">
        <v>858</v>
      </c>
      <c r="W31" s="25">
        <v>942</v>
      </c>
      <c r="X31" s="25">
        <v>840</v>
      </c>
      <c r="Y31" s="25">
        <v>888</v>
      </c>
      <c r="Z31" s="25">
        <v>1008</v>
      </c>
      <c r="AA31" s="25">
        <v>984</v>
      </c>
      <c r="AB31" s="25">
        <v>984</v>
      </c>
      <c r="AC31" s="25">
        <v>948</v>
      </c>
      <c r="AD31" s="25">
        <v>858</v>
      </c>
      <c r="AE31" s="25">
        <v>792</v>
      </c>
      <c r="AF31" s="26">
        <v>870</v>
      </c>
      <c r="AG31" s="27">
        <f t="shared" si="0"/>
        <v>27222</v>
      </c>
    </row>
    <row r="32" spans="1:33" x14ac:dyDescent="0.15">
      <c r="A32" s="5" t="s">
        <v>26</v>
      </c>
      <c r="B32" s="24">
        <v>726</v>
      </c>
      <c r="C32" s="25">
        <v>624</v>
      </c>
      <c r="D32" s="25">
        <v>708</v>
      </c>
      <c r="E32" s="25">
        <v>720</v>
      </c>
      <c r="F32" s="25">
        <v>714</v>
      </c>
      <c r="G32" s="25">
        <v>720</v>
      </c>
      <c r="H32" s="25">
        <v>660</v>
      </c>
      <c r="I32" s="25">
        <v>750</v>
      </c>
      <c r="J32" s="25">
        <v>738</v>
      </c>
      <c r="K32" s="25">
        <v>942</v>
      </c>
      <c r="L32" s="25">
        <v>930</v>
      </c>
      <c r="M32" s="25">
        <v>990</v>
      </c>
      <c r="N32" s="25">
        <v>1086</v>
      </c>
      <c r="O32" s="25">
        <v>1032</v>
      </c>
      <c r="P32" s="25">
        <v>984</v>
      </c>
      <c r="Q32" s="25">
        <v>948</v>
      </c>
      <c r="R32" s="25">
        <v>966</v>
      </c>
      <c r="S32" s="25">
        <v>1008</v>
      </c>
      <c r="T32" s="25">
        <v>1080</v>
      </c>
      <c r="U32" s="25">
        <v>810</v>
      </c>
      <c r="V32" s="25">
        <v>804</v>
      </c>
      <c r="W32" s="25">
        <v>918</v>
      </c>
      <c r="X32" s="25">
        <v>840</v>
      </c>
      <c r="Y32" s="25">
        <v>888</v>
      </c>
      <c r="Z32" s="25">
        <v>1032</v>
      </c>
      <c r="AA32" s="25">
        <v>984</v>
      </c>
      <c r="AB32" s="25">
        <v>1002</v>
      </c>
      <c r="AC32" s="25">
        <v>960</v>
      </c>
      <c r="AD32" s="25">
        <v>876</v>
      </c>
      <c r="AE32" s="25">
        <v>810</v>
      </c>
      <c r="AF32" s="26">
        <v>870</v>
      </c>
      <c r="AG32" s="27">
        <f t="shared" si="0"/>
        <v>27120</v>
      </c>
    </row>
    <row r="33" spans="1:33" x14ac:dyDescent="0.15">
      <c r="A33" s="5" t="s">
        <v>27</v>
      </c>
      <c r="B33" s="24">
        <v>714</v>
      </c>
      <c r="C33" s="25">
        <v>582</v>
      </c>
      <c r="D33" s="25">
        <v>672</v>
      </c>
      <c r="E33" s="25">
        <v>726</v>
      </c>
      <c r="F33" s="25">
        <v>714</v>
      </c>
      <c r="G33" s="25">
        <v>684</v>
      </c>
      <c r="H33" s="25">
        <v>654</v>
      </c>
      <c r="I33" s="25">
        <v>732</v>
      </c>
      <c r="J33" s="25">
        <v>708</v>
      </c>
      <c r="K33" s="25">
        <v>990</v>
      </c>
      <c r="L33" s="25">
        <v>906</v>
      </c>
      <c r="M33" s="25">
        <v>966</v>
      </c>
      <c r="N33" s="25">
        <v>1074</v>
      </c>
      <c r="O33" s="25">
        <v>1056</v>
      </c>
      <c r="P33" s="25">
        <v>1014</v>
      </c>
      <c r="Q33" s="25">
        <v>906</v>
      </c>
      <c r="R33" s="25">
        <v>954</v>
      </c>
      <c r="S33" s="25">
        <v>972</v>
      </c>
      <c r="T33" s="25">
        <v>1068</v>
      </c>
      <c r="U33" s="25">
        <v>774</v>
      </c>
      <c r="V33" s="25">
        <v>822</v>
      </c>
      <c r="W33" s="25">
        <v>954</v>
      </c>
      <c r="X33" s="25">
        <v>846</v>
      </c>
      <c r="Y33" s="25">
        <v>882</v>
      </c>
      <c r="Z33" s="25">
        <v>996</v>
      </c>
      <c r="AA33" s="25">
        <v>960</v>
      </c>
      <c r="AB33" s="25">
        <v>954</v>
      </c>
      <c r="AC33" s="25">
        <v>948</v>
      </c>
      <c r="AD33" s="25">
        <v>882</v>
      </c>
      <c r="AE33" s="25">
        <v>822</v>
      </c>
      <c r="AF33" s="26">
        <v>876</v>
      </c>
      <c r="AG33" s="27">
        <f t="shared" si="0"/>
        <v>26808</v>
      </c>
    </row>
    <row r="34" spans="1:33" x14ac:dyDescent="0.15">
      <c r="A34" s="5" t="s">
        <v>28</v>
      </c>
      <c r="B34" s="24">
        <v>714</v>
      </c>
      <c r="C34" s="25">
        <v>630</v>
      </c>
      <c r="D34" s="25">
        <v>714</v>
      </c>
      <c r="E34" s="25">
        <v>750</v>
      </c>
      <c r="F34" s="25">
        <v>774</v>
      </c>
      <c r="G34" s="25">
        <v>720</v>
      </c>
      <c r="H34" s="25">
        <v>654</v>
      </c>
      <c r="I34" s="25">
        <v>732</v>
      </c>
      <c r="J34" s="25">
        <v>726</v>
      </c>
      <c r="K34" s="25">
        <v>978</v>
      </c>
      <c r="L34" s="25">
        <v>924</v>
      </c>
      <c r="M34" s="25">
        <v>942</v>
      </c>
      <c r="N34" s="25">
        <v>1092</v>
      </c>
      <c r="O34" s="25">
        <v>1074</v>
      </c>
      <c r="P34" s="25">
        <v>1032</v>
      </c>
      <c r="Q34" s="25">
        <v>906</v>
      </c>
      <c r="R34" s="25">
        <v>942</v>
      </c>
      <c r="S34" s="25">
        <v>930</v>
      </c>
      <c r="T34" s="25">
        <v>1068</v>
      </c>
      <c r="U34" s="25">
        <v>762</v>
      </c>
      <c r="V34" s="25">
        <v>816</v>
      </c>
      <c r="W34" s="25">
        <v>942</v>
      </c>
      <c r="X34" s="25">
        <v>780</v>
      </c>
      <c r="Y34" s="25">
        <v>882</v>
      </c>
      <c r="Z34" s="25">
        <v>984</v>
      </c>
      <c r="AA34" s="25">
        <v>1026</v>
      </c>
      <c r="AB34" s="25">
        <v>936</v>
      </c>
      <c r="AC34" s="25">
        <v>912</v>
      </c>
      <c r="AD34" s="25">
        <v>870</v>
      </c>
      <c r="AE34" s="25">
        <v>804</v>
      </c>
      <c r="AF34" s="26">
        <v>852</v>
      </c>
      <c r="AG34" s="27">
        <f t="shared" si="0"/>
        <v>26868</v>
      </c>
    </row>
    <row r="35" spans="1:33" x14ac:dyDescent="0.15">
      <c r="A35" s="5" t="s">
        <v>29</v>
      </c>
      <c r="B35" s="24">
        <v>714</v>
      </c>
      <c r="C35" s="25">
        <v>660</v>
      </c>
      <c r="D35" s="25">
        <v>750</v>
      </c>
      <c r="E35" s="25">
        <v>834</v>
      </c>
      <c r="F35" s="25">
        <v>858</v>
      </c>
      <c r="G35" s="25">
        <v>768</v>
      </c>
      <c r="H35" s="25">
        <v>672</v>
      </c>
      <c r="I35" s="25">
        <v>750</v>
      </c>
      <c r="J35" s="25">
        <v>786</v>
      </c>
      <c r="K35" s="25">
        <v>984</v>
      </c>
      <c r="L35" s="25">
        <v>954</v>
      </c>
      <c r="M35" s="25">
        <v>984</v>
      </c>
      <c r="N35" s="25">
        <v>1074</v>
      </c>
      <c r="O35" s="25">
        <v>1056</v>
      </c>
      <c r="P35" s="25">
        <v>1020</v>
      </c>
      <c r="Q35" s="25">
        <v>906</v>
      </c>
      <c r="R35" s="25">
        <v>966</v>
      </c>
      <c r="S35" s="25">
        <v>912</v>
      </c>
      <c r="T35" s="25">
        <v>1068</v>
      </c>
      <c r="U35" s="25">
        <v>756</v>
      </c>
      <c r="V35" s="25">
        <v>834</v>
      </c>
      <c r="W35" s="25">
        <v>930</v>
      </c>
      <c r="X35" s="25">
        <v>768</v>
      </c>
      <c r="Y35" s="25">
        <v>870</v>
      </c>
      <c r="Z35" s="25">
        <v>996</v>
      </c>
      <c r="AA35" s="25">
        <v>978</v>
      </c>
      <c r="AB35" s="25">
        <v>966</v>
      </c>
      <c r="AC35" s="25">
        <v>864</v>
      </c>
      <c r="AD35" s="25">
        <v>882</v>
      </c>
      <c r="AE35" s="25">
        <v>804</v>
      </c>
      <c r="AF35" s="26">
        <v>870</v>
      </c>
      <c r="AG35" s="27">
        <f t="shared" si="0"/>
        <v>27234</v>
      </c>
    </row>
    <row r="36" spans="1:33" x14ac:dyDescent="0.15">
      <c r="A36" s="5" t="s">
        <v>30</v>
      </c>
      <c r="B36" s="24">
        <v>738</v>
      </c>
      <c r="C36" s="25">
        <v>696</v>
      </c>
      <c r="D36" s="25">
        <v>756</v>
      </c>
      <c r="E36" s="25">
        <v>840</v>
      </c>
      <c r="F36" s="25">
        <v>858</v>
      </c>
      <c r="G36" s="25">
        <v>756</v>
      </c>
      <c r="H36" s="25">
        <v>666</v>
      </c>
      <c r="I36" s="25">
        <v>756</v>
      </c>
      <c r="J36" s="25">
        <v>768</v>
      </c>
      <c r="K36" s="25">
        <v>942</v>
      </c>
      <c r="L36" s="25">
        <v>948</v>
      </c>
      <c r="M36" s="25">
        <v>990</v>
      </c>
      <c r="N36" s="25">
        <v>1062</v>
      </c>
      <c r="O36" s="25">
        <v>1062</v>
      </c>
      <c r="P36" s="25">
        <v>1002</v>
      </c>
      <c r="Q36" s="25">
        <v>882</v>
      </c>
      <c r="R36" s="25">
        <v>954</v>
      </c>
      <c r="S36" s="25">
        <v>924</v>
      </c>
      <c r="T36" s="25">
        <v>1086</v>
      </c>
      <c r="U36" s="25">
        <v>774</v>
      </c>
      <c r="V36" s="25">
        <v>822</v>
      </c>
      <c r="W36" s="25">
        <v>930</v>
      </c>
      <c r="X36" s="25">
        <v>816</v>
      </c>
      <c r="Y36" s="25">
        <v>924</v>
      </c>
      <c r="Z36" s="25">
        <v>990</v>
      </c>
      <c r="AA36" s="25">
        <v>1038</v>
      </c>
      <c r="AB36" s="25">
        <v>936</v>
      </c>
      <c r="AC36" s="25">
        <v>840</v>
      </c>
      <c r="AD36" s="25">
        <v>888</v>
      </c>
      <c r="AE36" s="25">
        <v>810</v>
      </c>
      <c r="AF36" s="26">
        <v>876</v>
      </c>
      <c r="AG36" s="27">
        <f t="shared" si="0"/>
        <v>27330</v>
      </c>
    </row>
    <row r="37" spans="1:33" x14ac:dyDescent="0.15">
      <c r="A37" s="5" t="s">
        <v>31</v>
      </c>
      <c r="B37" s="24">
        <v>756</v>
      </c>
      <c r="C37" s="25">
        <v>660</v>
      </c>
      <c r="D37" s="25">
        <v>744</v>
      </c>
      <c r="E37" s="25">
        <v>786</v>
      </c>
      <c r="F37" s="25">
        <v>828</v>
      </c>
      <c r="G37" s="25">
        <v>738</v>
      </c>
      <c r="H37" s="25">
        <v>636</v>
      </c>
      <c r="I37" s="25">
        <v>762</v>
      </c>
      <c r="J37" s="25">
        <v>816</v>
      </c>
      <c r="K37" s="25">
        <v>1044</v>
      </c>
      <c r="L37" s="25">
        <v>936</v>
      </c>
      <c r="M37" s="25">
        <v>990</v>
      </c>
      <c r="N37" s="25">
        <v>1062</v>
      </c>
      <c r="O37" s="25">
        <v>1056</v>
      </c>
      <c r="P37" s="25">
        <v>1014</v>
      </c>
      <c r="Q37" s="25">
        <v>912</v>
      </c>
      <c r="R37" s="25">
        <v>960</v>
      </c>
      <c r="S37" s="25">
        <v>912</v>
      </c>
      <c r="T37" s="25">
        <v>1074</v>
      </c>
      <c r="U37" s="25">
        <v>786</v>
      </c>
      <c r="V37" s="25">
        <v>792</v>
      </c>
      <c r="W37" s="25">
        <v>948</v>
      </c>
      <c r="X37" s="25">
        <v>762</v>
      </c>
      <c r="Y37" s="25">
        <v>888</v>
      </c>
      <c r="Z37" s="25">
        <v>978</v>
      </c>
      <c r="AA37" s="25">
        <v>1008</v>
      </c>
      <c r="AB37" s="25">
        <v>942</v>
      </c>
      <c r="AC37" s="25">
        <v>798</v>
      </c>
      <c r="AD37" s="25">
        <v>888</v>
      </c>
      <c r="AE37" s="25">
        <v>792</v>
      </c>
      <c r="AF37" s="26">
        <v>840</v>
      </c>
      <c r="AG37" s="27">
        <f t="shared" si="0"/>
        <v>27108</v>
      </c>
    </row>
    <row r="38" spans="1:33" x14ac:dyDescent="0.15">
      <c r="A38" s="5" t="s">
        <v>32</v>
      </c>
      <c r="B38" s="24">
        <v>744</v>
      </c>
      <c r="C38" s="25">
        <v>690</v>
      </c>
      <c r="D38" s="25">
        <v>744</v>
      </c>
      <c r="E38" s="25">
        <v>774</v>
      </c>
      <c r="F38" s="25">
        <v>840</v>
      </c>
      <c r="G38" s="25">
        <v>762</v>
      </c>
      <c r="H38" s="25">
        <v>660</v>
      </c>
      <c r="I38" s="25">
        <v>774</v>
      </c>
      <c r="J38" s="25">
        <v>822</v>
      </c>
      <c r="K38" s="25">
        <v>1056</v>
      </c>
      <c r="L38" s="25">
        <v>900</v>
      </c>
      <c r="M38" s="25">
        <v>990</v>
      </c>
      <c r="N38" s="25">
        <v>1086</v>
      </c>
      <c r="O38" s="25">
        <v>1062</v>
      </c>
      <c r="P38" s="25">
        <v>1026</v>
      </c>
      <c r="Q38" s="25">
        <v>984</v>
      </c>
      <c r="R38" s="25">
        <v>942</v>
      </c>
      <c r="S38" s="25">
        <v>948</v>
      </c>
      <c r="T38" s="25">
        <v>1080</v>
      </c>
      <c r="U38" s="25">
        <v>948</v>
      </c>
      <c r="V38" s="25">
        <v>810</v>
      </c>
      <c r="W38" s="25">
        <v>942</v>
      </c>
      <c r="X38" s="25">
        <v>756</v>
      </c>
      <c r="Y38" s="25">
        <v>924</v>
      </c>
      <c r="Z38" s="25">
        <v>984</v>
      </c>
      <c r="AA38" s="25">
        <v>1020</v>
      </c>
      <c r="AB38" s="25">
        <v>930</v>
      </c>
      <c r="AC38" s="25">
        <v>780</v>
      </c>
      <c r="AD38" s="25">
        <v>870</v>
      </c>
      <c r="AE38" s="25">
        <v>816</v>
      </c>
      <c r="AF38" s="26">
        <v>846</v>
      </c>
      <c r="AG38" s="27">
        <f t="shared" si="0"/>
        <v>27510</v>
      </c>
    </row>
    <row r="39" spans="1:33" x14ac:dyDescent="0.15">
      <c r="A39" s="5" t="s">
        <v>33</v>
      </c>
      <c r="B39" s="24">
        <v>720</v>
      </c>
      <c r="C39" s="25">
        <v>702</v>
      </c>
      <c r="D39" s="25">
        <v>732</v>
      </c>
      <c r="E39" s="25">
        <v>780</v>
      </c>
      <c r="F39" s="25">
        <v>858</v>
      </c>
      <c r="G39" s="25">
        <v>810</v>
      </c>
      <c r="H39" s="25">
        <v>696</v>
      </c>
      <c r="I39" s="25">
        <v>750</v>
      </c>
      <c r="J39" s="25">
        <v>858</v>
      </c>
      <c r="K39" s="25">
        <v>1068</v>
      </c>
      <c r="L39" s="25">
        <v>906</v>
      </c>
      <c r="M39" s="25">
        <v>990</v>
      </c>
      <c r="N39" s="25">
        <v>1092</v>
      </c>
      <c r="O39" s="25">
        <v>1086</v>
      </c>
      <c r="P39" s="25">
        <v>990</v>
      </c>
      <c r="Q39" s="25">
        <v>1056</v>
      </c>
      <c r="R39" s="25">
        <v>1008</v>
      </c>
      <c r="S39" s="25">
        <v>972</v>
      </c>
      <c r="T39" s="25">
        <v>1098</v>
      </c>
      <c r="U39" s="25">
        <v>1020</v>
      </c>
      <c r="V39" s="25">
        <v>846</v>
      </c>
      <c r="W39" s="25">
        <v>924</v>
      </c>
      <c r="X39" s="25">
        <v>786</v>
      </c>
      <c r="Y39" s="25">
        <v>918</v>
      </c>
      <c r="Z39" s="25">
        <v>1002</v>
      </c>
      <c r="AA39" s="25">
        <v>1044</v>
      </c>
      <c r="AB39" s="25">
        <v>924</v>
      </c>
      <c r="AC39" s="25">
        <v>816</v>
      </c>
      <c r="AD39" s="25">
        <v>846</v>
      </c>
      <c r="AE39" s="25">
        <v>846</v>
      </c>
      <c r="AF39" s="26">
        <v>888</v>
      </c>
      <c r="AG39" s="27">
        <f t="shared" si="0"/>
        <v>28032</v>
      </c>
    </row>
    <row r="40" spans="1:33" x14ac:dyDescent="0.15">
      <c r="A40" s="5" t="s">
        <v>34</v>
      </c>
      <c r="B40" s="24">
        <v>738</v>
      </c>
      <c r="C40" s="25">
        <v>708</v>
      </c>
      <c r="D40" s="25">
        <v>750</v>
      </c>
      <c r="E40" s="25">
        <v>762</v>
      </c>
      <c r="F40" s="25">
        <v>828</v>
      </c>
      <c r="G40" s="25">
        <v>774</v>
      </c>
      <c r="H40" s="25">
        <v>684</v>
      </c>
      <c r="I40" s="25">
        <v>756</v>
      </c>
      <c r="J40" s="25">
        <v>810</v>
      </c>
      <c r="K40" s="25">
        <v>1080</v>
      </c>
      <c r="L40" s="25">
        <v>912</v>
      </c>
      <c r="M40" s="25">
        <v>1032</v>
      </c>
      <c r="N40" s="25">
        <v>1080</v>
      </c>
      <c r="O40" s="25">
        <v>1074</v>
      </c>
      <c r="P40" s="25">
        <v>1008</v>
      </c>
      <c r="Q40" s="25">
        <v>990</v>
      </c>
      <c r="R40" s="25">
        <v>1014</v>
      </c>
      <c r="S40" s="25">
        <v>978</v>
      </c>
      <c r="T40" s="25">
        <v>1062</v>
      </c>
      <c r="U40" s="25">
        <v>1068</v>
      </c>
      <c r="V40" s="25">
        <v>864</v>
      </c>
      <c r="W40" s="25">
        <v>912</v>
      </c>
      <c r="X40" s="25">
        <v>834</v>
      </c>
      <c r="Y40" s="25">
        <v>912</v>
      </c>
      <c r="Z40" s="25">
        <v>978</v>
      </c>
      <c r="AA40" s="25">
        <v>1032</v>
      </c>
      <c r="AB40" s="25">
        <v>972</v>
      </c>
      <c r="AC40" s="25">
        <v>780</v>
      </c>
      <c r="AD40" s="25">
        <v>846</v>
      </c>
      <c r="AE40" s="25">
        <v>864</v>
      </c>
      <c r="AF40" s="26">
        <v>918</v>
      </c>
      <c r="AG40" s="27">
        <f t="shared" si="0"/>
        <v>28020</v>
      </c>
    </row>
    <row r="41" spans="1:33" x14ac:dyDescent="0.15">
      <c r="A41" s="5" t="s">
        <v>35</v>
      </c>
      <c r="B41" s="24">
        <v>798</v>
      </c>
      <c r="C41" s="25">
        <v>738</v>
      </c>
      <c r="D41" s="25">
        <v>798</v>
      </c>
      <c r="E41" s="25">
        <v>780</v>
      </c>
      <c r="F41" s="25">
        <v>846</v>
      </c>
      <c r="G41" s="25">
        <v>804</v>
      </c>
      <c r="H41" s="25">
        <v>702</v>
      </c>
      <c r="I41" s="25">
        <v>774</v>
      </c>
      <c r="J41" s="25">
        <v>870</v>
      </c>
      <c r="K41" s="25">
        <v>1080</v>
      </c>
      <c r="L41" s="25">
        <v>918</v>
      </c>
      <c r="M41" s="25">
        <v>1032</v>
      </c>
      <c r="N41" s="25">
        <v>1110</v>
      </c>
      <c r="O41" s="25">
        <v>1104</v>
      </c>
      <c r="P41" s="25">
        <v>1038</v>
      </c>
      <c r="Q41" s="25">
        <v>1020</v>
      </c>
      <c r="R41" s="25">
        <v>1038</v>
      </c>
      <c r="S41" s="25">
        <v>984</v>
      </c>
      <c r="T41" s="25">
        <v>1074</v>
      </c>
      <c r="U41" s="25">
        <v>1086</v>
      </c>
      <c r="V41" s="25">
        <v>858</v>
      </c>
      <c r="W41" s="25">
        <v>972</v>
      </c>
      <c r="X41" s="25">
        <v>864</v>
      </c>
      <c r="Y41" s="25">
        <v>948</v>
      </c>
      <c r="Z41" s="25">
        <v>978</v>
      </c>
      <c r="AA41" s="25">
        <v>1050</v>
      </c>
      <c r="AB41" s="25">
        <v>972</v>
      </c>
      <c r="AC41" s="25">
        <v>798</v>
      </c>
      <c r="AD41" s="25">
        <v>876</v>
      </c>
      <c r="AE41" s="25">
        <v>894</v>
      </c>
      <c r="AF41" s="26">
        <v>1014</v>
      </c>
      <c r="AG41" s="27">
        <f t="shared" si="0"/>
        <v>28818</v>
      </c>
    </row>
    <row r="42" spans="1:33" x14ac:dyDescent="0.15">
      <c r="A42" s="5" t="s">
        <v>36</v>
      </c>
      <c r="B42" s="24">
        <v>834</v>
      </c>
      <c r="C42" s="25">
        <v>702</v>
      </c>
      <c r="D42" s="25">
        <v>756</v>
      </c>
      <c r="E42" s="25">
        <v>798</v>
      </c>
      <c r="F42" s="25">
        <v>864</v>
      </c>
      <c r="G42" s="25">
        <v>798</v>
      </c>
      <c r="H42" s="25">
        <v>732</v>
      </c>
      <c r="I42" s="25">
        <v>774</v>
      </c>
      <c r="J42" s="25">
        <v>894</v>
      </c>
      <c r="K42" s="25">
        <v>1092</v>
      </c>
      <c r="L42" s="25">
        <v>924</v>
      </c>
      <c r="M42" s="25">
        <v>1098</v>
      </c>
      <c r="N42" s="25">
        <v>1098</v>
      </c>
      <c r="O42" s="25">
        <v>1110</v>
      </c>
      <c r="P42" s="25">
        <v>1038</v>
      </c>
      <c r="Q42" s="25">
        <v>1032</v>
      </c>
      <c r="R42" s="25">
        <v>1038</v>
      </c>
      <c r="S42" s="25">
        <v>960</v>
      </c>
      <c r="T42" s="25">
        <v>1074</v>
      </c>
      <c r="U42" s="25">
        <v>1080</v>
      </c>
      <c r="V42" s="25">
        <v>846</v>
      </c>
      <c r="W42" s="25">
        <v>984</v>
      </c>
      <c r="X42" s="25">
        <v>870</v>
      </c>
      <c r="Y42" s="25">
        <v>996</v>
      </c>
      <c r="Z42" s="25">
        <v>960</v>
      </c>
      <c r="AA42" s="25">
        <v>1032</v>
      </c>
      <c r="AB42" s="25">
        <v>984</v>
      </c>
      <c r="AC42" s="25">
        <v>816</v>
      </c>
      <c r="AD42" s="25">
        <v>882</v>
      </c>
      <c r="AE42" s="25">
        <v>912</v>
      </c>
      <c r="AF42" s="26">
        <v>1002</v>
      </c>
      <c r="AG42" s="27">
        <f t="shared" si="0"/>
        <v>28980</v>
      </c>
    </row>
    <row r="43" spans="1:33" x14ac:dyDescent="0.15">
      <c r="A43" s="5" t="s">
        <v>37</v>
      </c>
      <c r="B43" s="24">
        <v>822</v>
      </c>
      <c r="C43" s="25">
        <v>714</v>
      </c>
      <c r="D43" s="25">
        <v>744</v>
      </c>
      <c r="E43" s="25">
        <v>798</v>
      </c>
      <c r="F43" s="25">
        <v>876</v>
      </c>
      <c r="G43" s="25">
        <v>792</v>
      </c>
      <c r="H43" s="25">
        <v>762</v>
      </c>
      <c r="I43" s="25">
        <v>768</v>
      </c>
      <c r="J43" s="25">
        <v>894</v>
      </c>
      <c r="K43" s="25">
        <v>1086</v>
      </c>
      <c r="L43" s="25">
        <v>984</v>
      </c>
      <c r="M43" s="25">
        <v>1110</v>
      </c>
      <c r="N43" s="25">
        <v>1098</v>
      </c>
      <c r="O43" s="25">
        <v>1110</v>
      </c>
      <c r="P43" s="25">
        <v>1050</v>
      </c>
      <c r="Q43" s="25">
        <v>1038</v>
      </c>
      <c r="R43" s="25">
        <v>1068</v>
      </c>
      <c r="S43" s="25">
        <v>978</v>
      </c>
      <c r="T43" s="25">
        <v>1092</v>
      </c>
      <c r="U43" s="25">
        <v>1080</v>
      </c>
      <c r="V43" s="25">
        <v>876</v>
      </c>
      <c r="W43" s="25">
        <v>1002</v>
      </c>
      <c r="X43" s="25">
        <v>882</v>
      </c>
      <c r="Y43" s="25">
        <v>990</v>
      </c>
      <c r="Z43" s="25">
        <v>954</v>
      </c>
      <c r="AA43" s="25">
        <v>1026</v>
      </c>
      <c r="AB43" s="25">
        <v>978</v>
      </c>
      <c r="AC43" s="25">
        <v>792</v>
      </c>
      <c r="AD43" s="25">
        <v>888</v>
      </c>
      <c r="AE43" s="25">
        <v>906</v>
      </c>
      <c r="AF43" s="26">
        <v>1020</v>
      </c>
      <c r="AG43" s="27">
        <f t="shared" si="0"/>
        <v>29178</v>
      </c>
    </row>
    <row r="44" spans="1:33" x14ac:dyDescent="0.15">
      <c r="A44" s="5" t="s">
        <v>46</v>
      </c>
      <c r="B44" s="24">
        <v>792</v>
      </c>
      <c r="C44" s="25">
        <v>720</v>
      </c>
      <c r="D44" s="25">
        <v>786</v>
      </c>
      <c r="E44" s="25">
        <v>828</v>
      </c>
      <c r="F44" s="25">
        <v>858</v>
      </c>
      <c r="G44" s="25">
        <v>792</v>
      </c>
      <c r="H44" s="25">
        <v>756</v>
      </c>
      <c r="I44" s="25">
        <v>768</v>
      </c>
      <c r="J44" s="25">
        <v>924</v>
      </c>
      <c r="K44" s="25">
        <v>1080</v>
      </c>
      <c r="L44" s="25">
        <v>996</v>
      </c>
      <c r="M44" s="25">
        <v>1116</v>
      </c>
      <c r="N44" s="25">
        <v>1074</v>
      </c>
      <c r="O44" s="25">
        <v>1104</v>
      </c>
      <c r="P44" s="25">
        <v>1044</v>
      </c>
      <c r="Q44" s="25">
        <v>1044</v>
      </c>
      <c r="R44" s="25">
        <v>1068</v>
      </c>
      <c r="S44" s="25">
        <v>954</v>
      </c>
      <c r="T44" s="25">
        <v>1116</v>
      </c>
      <c r="U44" s="25">
        <v>1086</v>
      </c>
      <c r="V44" s="25">
        <v>888</v>
      </c>
      <c r="W44" s="25">
        <v>1014</v>
      </c>
      <c r="X44" s="25">
        <v>888</v>
      </c>
      <c r="Y44" s="25">
        <v>966</v>
      </c>
      <c r="Z44" s="25">
        <v>960</v>
      </c>
      <c r="AA44" s="25">
        <v>1056</v>
      </c>
      <c r="AB44" s="25">
        <v>990</v>
      </c>
      <c r="AC44" s="25">
        <v>816</v>
      </c>
      <c r="AD44" s="25">
        <v>906</v>
      </c>
      <c r="AE44" s="25">
        <v>894</v>
      </c>
      <c r="AF44" s="26">
        <v>1032</v>
      </c>
      <c r="AG44" s="27">
        <f t="shared" si="0"/>
        <v>29316</v>
      </c>
    </row>
    <row r="45" spans="1:33" x14ac:dyDescent="0.15">
      <c r="A45" s="5" t="s">
        <v>38</v>
      </c>
      <c r="B45" s="24">
        <v>810</v>
      </c>
      <c r="C45" s="25">
        <v>708</v>
      </c>
      <c r="D45" s="25">
        <v>786</v>
      </c>
      <c r="E45" s="25">
        <v>816</v>
      </c>
      <c r="F45" s="25">
        <v>846</v>
      </c>
      <c r="G45" s="25">
        <v>840</v>
      </c>
      <c r="H45" s="25">
        <v>756</v>
      </c>
      <c r="I45" s="25">
        <v>750</v>
      </c>
      <c r="J45" s="25">
        <v>924</v>
      </c>
      <c r="K45" s="25">
        <v>1062</v>
      </c>
      <c r="L45" s="25">
        <v>996</v>
      </c>
      <c r="M45" s="25">
        <v>1128</v>
      </c>
      <c r="N45" s="25">
        <v>1086</v>
      </c>
      <c r="O45" s="25">
        <v>1110</v>
      </c>
      <c r="P45" s="25">
        <v>1044</v>
      </c>
      <c r="Q45" s="25">
        <v>1038</v>
      </c>
      <c r="R45" s="25">
        <v>1104</v>
      </c>
      <c r="S45" s="25">
        <v>966</v>
      </c>
      <c r="T45" s="25">
        <v>1098</v>
      </c>
      <c r="U45" s="25">
        <v>1086</v>
      </c>
      <c r="V45" s="25">
        <v>972</v>
      </c>
      <c r="W45" s="25">
        <v>1002</v>
      </c>
      <c r="X45" s="25">
        <v>876</v>
      </c>
      <c r="Y45" s="25">
        <v>972</v>
      </c>
      <c r="Z45" s="25">
        <v>966</v>
      </c>
      <c r="AA45" s="25">
        <v>1074</v>
      </c>
      <c r="AB45" s="25">
        <v>966</v>
      </c>
      <c r="AC45" s="25">
        <v>792</v>
      </c>
      <c r="AD45" s="25">
        <v>888</v>
      </c>
      <c r="AE45" s="25">
        <v>894</v>
      </c>
      <c r="AF45" s="26">
        <v>1044</v>
      </c>
      <c r="AG45" s="27">
        <f t="shared" si="0"/>
        <v>29400</v>
      </c>
    </row>
    <row r="46" spans="1:33" x14ac:dyDescent="0.15">
      <c r="A46" s="5" t="s">
        <v>39</v>
      </c>
      <c r="B46" s="24">
        <v>786</v>
      </c>
      <c r="C46" s="25">
        <v>738</v>
      </c>
      <c r="D46" s="25">
        <v>762</v>
      </c>
      <c r="E46" s="25">
        <v>804</v>
      </c>
      <c r="F46" s="25">
        <v>828</v>
      </c>
      <c r="G46" s="25">
        <v>852</v>
      </c>
      <c r="H46" s="25">
        <v>774</v>
      </c>
      <c r="I46" s="25">
        <v>750</v>
      </c>
      <c r="J46" s="25">
        <v>954</v>
      </c>
      <c r="K46" s="25">
        <v>1056</v>
      </c>
      <c r="L46" s="25">
        <v>1032</v>
      </c>
      <c r="M46" s="25">
        <v>1140</v>
      </c>
      <c r="N46" s="25">
        <v>1098</v>
      </c>
      <c r="O46" s="25">
        <v>1098</v>
      </c>
      <c r="P46" s="25">
        <v>1038</v>
      </c>
      <c r="Q46" s="25">
        <v>1038</v>
      </c>
      <c r="R46" s="25">
        <v>1104</v>
      </c>
      <c r="S46" s="25">
        <v>942</v>
      </c>
      <c r="T46" s="25">
        <v>1074</v>
      </c>
      <c r="U46" s="25">
        <v>1092</v>
      </c>
      <c r="V46" s="25">
        <v>990</v>
      </c>
      <c r="W46" s="25">
        <v>1026</v>
      </c>
      <c r="X46" s="25">
        <v>870</v>
      </c>
      <c r="Y46" s="25">
        <v>972</v>
      </c>
      <c r="Z46" s="25">
        <v>954</v>
      </c>
      <c r="AA46" s="25">
        <v>1092</v>
      </c>
      <c r="AB46" s="25">
        <v>936</v>
      </c>
      <c r="AC46" s="25">
        <v>822</v>
      </c>
      <c r="AD46" s="25">
        <v>894</v>
      </c>
      <c r="AE46" s="25">
        <v>906</v>
      </c>
      <c r="AF46" s="26">
        <v>1020</v>
      </c>
      <c r="AG46" s="27">
        <f t="shared" si="0"/>
        <v>29442</v>
      </c>
    </row>
    <row r="47" spans="1:33" x14ac:dyDescent="0.15">
      <c r="A47" s="5" t="s">
        <v>40</v>
      </c>
      <c r="B47" s="24">
        <v>744</v>
      </c>
      <c r="C47" s="25">
        <v>786</v>
      </c>
      <c r="D47" s="25">
        <v>798</v>
      </c>
      <c r="E47" s="25">
        <v>852</v>
      </c>
      <c r="F47" s="25">
        <v>852</v>
      </c>
      <c r="G47" s="25">
        <v>894</v>
      </c>
      <c r="H47" s="25">
        <v>780</v>
      </c>
      <c r="I47" s="25">
        <v>768</v>
      </c>
      <c r="J47" s="25">
        <v>918</v>
      </c>
      <c r="K47" s="25">
        <v>1086</v>
      </c>
      <c r="L47" s="25">
        <v>1074</v>
      </c>
      <c r="M47" s="25">
        <v>1140</v>
      </c>
      <c r="N47" s="25">
        <v>1098</v>
      </c>
      <c r="O47" s="25">
        <v>1092</v>
      </c>
      <c r="P47" s="25">
        <v>1044</v>
      </c>
      <c r="Q47" s="25">
        <v>1068</v>
      </c>
      <c r="R47" s="25">
        <v>1110</v>
      </c>
      <c r="S47" s="25">
        <v>1032</v>
      </c>
      <c r="T47" s="25">
        <v>1104</v>
      </c>
      <c r="U47" s="25">
        <v>1092</v>
      </c>
      <c r="V47" s="25">
        <v>984</v>
      </c>
      <c r="W47" s="25">
        <v>972</v>
      </c>
      <c r="X47" s="25">
        <v>870</v>
      </c>
      <c r="Y47" s="25">
        <v>978</v>
      </c>
      <c r="Z47" s="25">
        <v>1020</v>
      </c>
      <c r="AA47" s="25">
        <v>1098</v>
      </c>
      <c r="AB47" s="25">
        <v>942</v>
      </c>
      <c r="AC47" s="25">
        <v>792</v>
      </c>
      <c r="AD47" s="25">
        <v>894</v>
      </c>
      <c r="AE47" s="25">
        <v>894</v>
      </c>
      <c r="AF47" s="26">
        <v>1068</v>
      </c>
      <c r="AG47" s="27">
        <f t="shared" si="0"/>
        <v>29844</v>
      </c>
    </row>
    <row r="48" spans="1:33" x14ac:dyDescent="0.15">
      <c r="A48" s="5" t="s">
        <v>41</v>
      </c>
      <c r="B48" s="24">
        <v>690</v>
      </c>
      <c r="C48" s="25">
        <v>792</v>
      </c>
      <c r="D48" s="25">
        <v>798</v>
      </c>
      <c r="E48" s="25">
        <v>894</v>
      </c>
      <c r="F48" s="25">
        <v>846</v>
      </c>
      <c r="G48" s="25">
        <v>882</v>
      </c>
      <c r="H48" s="25">
        <v>780</v>
      </c>
      <c r="I48" s="25">
        <v>774</v>
      </c>
      <c r="J48" s="25">
        <v>906</v>
      </c>
      <c r="K48" s="25">
        <v>1068</v>
      </c>
      <c r="L48" s="25">
        <v>1092</v>
      </c>
      <c r="M48" s="25">
        <v>1134</v>
      </c>
      <c r="N48" s="25">
        <v>1110</v>
      </c>
      <c r="O48" s="25">
        <v>1056</v>
      </c>
      <c r="P48" s="25">
        <v>1062</v>
      </c>
      <c r="Q48" s="25">
        <v>1068</v>
      </c>
      <c r="R48" s="25">
        <v>1080</v>
      </c>
      <c r="S48" s="25">
        <v>1014</v>
      </c>
      <c r="T48" s="25">
        <v>1110</v>
      </c>
      <c r="U48" s="25">
        <v>1092</v>
      </c>
      <c r="V48" s="25">
        <v>978</v>
      </c>
      <c r="W48" s="25">
        <v>960</v>
      </c>
      <c r="X48" s="25">
        <v>870</v>
      </c>
      <c r="Y48" s="25">
        <v>972</v>
      </c>
      <c r="Z48" s="25">
        <v>1038</v>
      </c>
      <c r="AA48" s="25">
        <v>1086</v>
      </c>
      <c r="AB48" s="25">
        <v>972</v>
      </c>
      <c r="AC48" s="25">
        <v>804</v>
      </c>
      <c r="AD48" s="25">
        <v>906</v>
      </c>
      <c r="AE48" s="25">
        <v>900</v>
      </c>
      <c r="AF48" s="26">
        <v>1062</v>
      </c>
      <c r="AG48" s="27">
        <f t="shared" si="0"/>
        <v>29796</v>
      </c>
    </row>
    <row r="49" spans="1:33" x14ac:dyDescent="0.15">
      <c r="A49" s="5" t="s">
        <v>42</v>
      </c>
      <c r="B49" s="24">
        <v>690</v>
      </c>
      <c r="C49" s="25">
        <v>870</v>
      </c>
      <c r="D49" s="25">
        <v>786</v>
      </c>
      <c r="E49" s="25">
        <v>918</v>
      </c>
      <c r="F49" s="25">
        <v>828</v>
      </c>
      <c r="G49" s="25">
        <v>918</v>
      </c>
      <c r="H49" s="25">
        <v>828</v>
      </c>
      <c r="I49" s="25">
        <v>756</v>
      </c>
      <c r="J49" s="25">
        <v>924</v>
      </c>
      <c r="K49" s="25">
        <v>1056</v>
      </c>
      <c r="L49" s="25">
        <v>1110</v>
      </c>
      <c r="M49" s="25">
        <v>1134</v>
      </c>
      <c r="N49" s="25">
        <v>1086</v>
      </c>
      <c r="O49" s="25">
        <v>1080</v>
      </c>
      <c r="P49" s="25">
        <v>1044</v>
      </c>
      <c r="Q49" s="25">
        <v>1068</v>
      </c>
      <c r="R49" s="25">
        <v>1116</v>
      </c>
      <c r="S49" s="25">
        <v>1032</v>
      </c>
      <c r="T49" s="25">
        <v>1092</v>
      </c>
      <c r="U49" s="25">
        <v>1116</v>
      </c>
      <c r="V49" s="25">
        <v>996</v>
      </c>
      <c r="W49" s="25">
        <v>942</v>
      </c>
      <c r="X49" s="25">
        <v>876</v>
      </c>
      <c r="Y49" s="25">
        <v>978</v>
      </c>
      <c r="Z49" s="25">
        <v>1056</v>
      </c>
      <c r="AA49" s="25">
        <v>1104</v>
      </c>
      <c r="AB49" s="25">
        <v>978</v>
      </c>
      <c r="AC49" s="25">
        <v>798</v>
      </c>
      <c r="AD49" s="25">
        <v>900</v>
      </c>
      <c r="AE49" s="25">
        <v>900</v>
      </c>
      <c r="AF49" s="26">
        <v>1074</v>
      </c>
      <c r="AG49" s="27">
        <f t="shared" si="0"/>
        <v>30054</v>
      </c>
    </row>
    <row r="50" spans="1:33" x14ac:dyDescent="0.15">
      <c r="A50" s="5" t="s">
        <v>43</v>
      </c>
      <c r="B50" s="24">
        <v>696</v>
      </c>
      <c r="C50" s="25">
        <v>864</v>
      </c>
      <c r="D50" s="25">
        <v>774</v>
      </c>
      <c r="E50" s="25">
        <v>882</v>
      </c>
      <c r="F50" s="25">
        <v>828</v>
      </c>
      <c r="G50" s="25">
        <v>924</v>
      </c>
      <c r="H50" s="25">
        <v>852</v>
      </c>
      <c r="I50" s="25">
        <v>762</v>
      </c>
      <c r="J50" s="25">
        <v>918</v>
      </c>
      <c r="K50" s="25">
        <v>1086</v>
      </c>
      <c r="L50" s="25">
        <v>1092</v>
      </c>
      <c r="M50" s="25">
        <v>1146</v>
      </c>
      <c r="N50" s="25">
        <v>1098</v>
      </c>
      <c r="O50" s="25">
        <v>1098</v>
      </c>
      <c r="P50" s="25">
        <v>1038</v>
      </c>
      <c r="Q50" s="25">
        <v>1098</v>
      </c>
      <c r="R50" s="25">
        <v>1104</v>
      </c>
      <c r="S50" s="25">
        <v>1062</v>
      </c>
      <c r="T50" s="25">
        <v>1098</v>
      </c>
      <c r="U50" s="25">
        <v>1104</v>
      </c>
      <c r="V50" s="25">
        <v>1002</v>
      </c>
      <c r="W50" s="25">
        <v>984</v>
      </c>
      <c r="X50" s="25">
        <v>882</v>
      </c>
      <c r="Y50" s="25">
        <v>984</v>
      </c>
      <c r="Z50" s="25">
        <v>1074</v>
      </c>
      <c r="AA50" s="25">
        <v>1080</v>
      </c>
      <c r="AB50" s="25">
        <v>972</v>
      </c>
      <c r="AC50" s="25">
        <v>792</v>
      </c>
      <c r="AD50" s="25">
        <v>918</v>
      </c>
      <c r="AE50" s="25">
        <v>906</v>
      </c>
      <c r="AF50" s="26">
        <v>1062</v>
      </c>
      <c r="AG50" s="27">
        <f t="shared" si="0"/>
        <v>30180</v>
      </c>
    </row>
    <row r="51" spans="1:33" x14ac:dyDescent="0.15">
      <c r="A51" s="5" t="s">
        <v>47</v>
      </c>
      <c r="B51" s="24">
        <v>750</v>
      </c>
      <c r="C51" s="25">
        <v>852</v>
      </c>
      <c r="D51" s="25">
        <v>792</v>
      </c>
      <c r="E51" s="25">
        <v>876</v>
      </c>
      <c r="F51" s="25">
        <v>858</v>
      </c>
      <c r="G51" s="25">
        <v>918</v>
      </c>
      <c r="H51" s="25">
        <v>858</v>
      </c>
      <c r="I51" s="25">
        <v>768</v>
      </c>
      <c r="J51" s="25">
        <v>930</v>
      </c>
      <c r="K51" s="25">
        <v>1074</v>
      </c>
      <c r="L51" s="25">
        <v>1104</v>
      </c>
      <c r="M51" s="25">
        <v>1146</v>
      </c>
      <c r="N51" s="25">
        <v>1110</v>
      </c>
      <c r="O51" s="25">
        <v>1092</v>
      </c>
      <c r="P51" s="25">
        <v>1056</v>
      </c>
      <c r="Q51" s="25">
        <v>1050</v>
      </c>
      <c r="R51" s="25">
        <v>1098</v>
      </c>
      <c r="S51" s="25">
        <v>1050</v>
      </c>
      <c r="T51" s="25">
        <v>1110</v>
      </c>
      <c r="U51" s="25">
        <v>1104</v>
      </c>
      <c r="V51" s="25">
        <v>996</v>
      </c>
      <c r="W51" s="25">
        <v>972</v>
      </c>
      <c r="X51" s="25">
        <v>888</v>
      </c>
      <c r="Y51" s="25">
        <v>996</v>
      </c>
      <c r="Z51" s="25">
        <v>1074</v>
      </c>
      <c r="AA51" s="25">
        <v>1110</v>
      </c>
      <c r="AB51" s="25">
        <v>990</v>
      </c>
      <c r="AC51" s="25">
        <v>810</v>
      </c>
      <c r="AD51" s="25">
        <v>918</v>
      </c>
      <c r="AE51" s="25">
        <v>894</v>
      </c>
      <c r="AF51" s="26">
        <v>1086</v>
      </c>
      <c r="AG51" s="27">
        <f t="shared" si="0"/>
        <v>30330</v>
      </c>
    </row>
    <row r="52" spans="1:33" x14ac:dyDescent="0.15">
      <c r="A52" s="5" t="s">
        <v>44</v>
      </c>
      <c r="B52" s="24">
        <v>786</v>
      </c>
      <c r="C52" s="25">
        <v>846</v>
      </c>
      <c r="D52" s="25">
        <v>816</v>
      </c>
      <c r="E52" s="25">
        <v>918</v>
      </c>
      <c r="F52" s="25">
        <v>876</v>
      </c>
      <c r="G52" s="25">
        <v>906</v>
      </c>
      <c r="H52" s="25">
        <v>846</v>
      </c>
      <c r="I52" s="25">
        <v>756</v>
      </c>
      <c r="J52" s="25">
        <v>936</v>
      </c>
      <c r="K52" s="25">
        <v>1074</v>
      </c>
      <c r="L52" s="25">
        <v>1092</v>
      </c>
      <c r="M52" s="25">
        <v>1146</v>
      </c>
      <c r="N52" s="25">
        <v>1110</v>
      </c>
      <c r="O52" s="25">
        <v>1110</v>
      </c>
      <c r="P52" s="25">
        <v>1050</v>
      </c>
      <c r="Q52" s="25">
        <v>1032</v>
      </c>
      <c r="R52" s="25">
        <v>1092</v>
      </c>
      <c r="S52" s="25">
        <v>1068</v>
      </c>
      <c r="T52" s="25">
        <v>1092</v>
      </c>
      <c r="U52" s="25">
        <v>1122</v>
      </c>
      <c r="V52" s="25">
        <v>1002</v>
      </c>
      <c r="W52" s="25">
        <v>978</v>
      </c>
      <c r="X52" s="25">
        <v>882</v>
      </c>
      <c r="Y52" s="25">
        <v>1014</v>
      </c>
      <c r="Z52" s="25">
        <v>1056</v>
      </c>
      <c r="AA52" s="25">
        <v>1128</v>
      </c>
      <c r="AB52" s="25">
        <v>1002</v>
      </c>
      <c r="AC52" s="25">
        <v>846</v>
      </c>
      <c r="AD52" s="25">
        <v>882</v>
      </c>
      <c r="AE52" s="25">
        <v>888</v>
      </c>
      <c r="AF52" s="26">
        <v>1074</v>
      </c>
      <c r="AG52" s="27">
        <f t="shared" si="0"/>
        <v>30426</v>
      </c>
    </row>
    <row r="53" spans="1:33" x14ac:dyDescent="0.15">
      <c r="A53" s="6" t="s">
        <v>45</v>
      </c>
      <c r="B53" s="28">
        <v>798</v>
      </c>
      <c r="C53" s="29">
        <v>852</v>
      </c>
      <c r="D53" s="29">
        <v>846</v>
      </c>
      <c r="E53" s="29">
        <v>900</v>
      </c>
      <c r="F53" s="29">
        <v>888</v>
      </c>
      <c r="G53" s="29">
        <v>900</v>
      </c>
      <c r="H53" s="29">
        <v>852</v>
      </c>
      <c r="I53" s="29">
        <v>774</v>
      </c>
      <c r="J53" s="29">
        <v>936</v>
      </c>
      <c r="K53" s="29">
        <v>1056</v>
      </c>
      <c r="L53" s="29">
        <v>1092</v>
      </c>
      <c r="M53" s="29">
        <v>1146</v>
      </c>
      <c r="N53" s="29">
        <v>1116</v>
      </c>
      <c r="O53" s="29">
        <v>1098</v>
      </c>
      <c r="P53" s="29">
        <v>1050</v>
      </c>
      <c r="Q53" s="29">
        <v>1056</v>
      </c>
      <c r="R53" s="29">
        <v>1086</v>
      </c>
      <c r="S53" s="29">
        <v>1068</v>
      </c>
      <c r="T53" s="29">
        <v>1098</v>
      </c>
      <c r="U53" s="29">
        <v>1122</v>
      </c>
      <c r="V53" s="29">
        <v>990</v>
      </c>
      <c r="W53" s="29">
        <v>1002</v>
      </c>
      <c r="X53" s="29">
        <v>888</v>
      </c>
      <c r="Y53" s="29">
        <v>1026</v>
      </c>
      <c r="Z53" s="29">
        <v>1074</v>
      </c>
      <c r="AA53" s="29">
        <v>1128</v>
      </c>
      <c r="AB53" s="29">
        <v>990</v>
      </c>
      <c r="AC53" s="29">
        <v>858</v>
      </c>
      <c r="AD53" s="29">
        <v>882</v>
      </c>
      <c r="AE53" s="29">
        <v>912</v>
      </c>
      <c r="AF53" s="30">
        <v>1050</v>
      </c>
      <c r="AG53" s="31">
        <f t="shared" si="0"/>
        <v>30534</v>
      </c>
    </row>
    <row r="54" spans="1:33" x14ac:dyDescent="0.15">
      <c r="A54" s="3" t="s">
        <v>49</v>
      </c>
      <c r="B54" s="32">
        <f>SUM(B6:B53)</f>
        <v>38472</v>
      </c>
      <c r="C54" s="33">
        <f t="shared" ref="C54:AD54" si="1">SUM(C6:C53)</f>
        <v>36798</v>
      </c>
      <c r="D54" s="33">
        <f t="shared" si="1"/>
        <v>37836</v>
      </c>
      <c r="E54" s="33">
        <f t="shared" si="1"/>
        <v>38076</v>
      </c>
      <c r="F54" s="33">
        <f t="shared" si="1"/>
        <v>40002</v>
      </c>
      <c r="G54" s="33">
        <f t="shared" si="1"/>
        <v>38370</v>
      </c>
      <c r="H54" s="33">
        <f t="shared" si="1"/>
        <v>36114</v>
      </c>
      <c r="I54" s="33">
        <f t="shared" si="1"/>
        <v>38418</v>
      </c>
      <c r="J54" s="33">
        <f t="shared" si="1"/>
        <v>37722</v>
      </c>
      <c r="K54" s="33">
        <f t="shared" si="1"/>
        <v>46728</v>
      </c>
      <c r="L54" s="33">
        <f t="shared" si="1"/>
        <v>49272</v>
      </c>
      <c r="M54" s="33">
        <f t="shared" si="1"/>
        <v>50928</v>
      </c>
      <c r="N54" s="33">
        <f t="shared" si="1"/>
        <v>52902</v>
      </c>
      <c r="O54" s="33">
        <f t="shared" si="1"/>
        <v>52410</v>
      </c>
      <c r="P54" s="33">
        <f t="shared" si="1"/>
        <v>50448</v>
      </c>
      <c r="Q54" s="33">
        <f t="shared" si="1"/>
        <v>48420</v>
      </c>
      <c r="R54" s="33">
        <f t="shared" si="1"/>
        <v>50040</v>
      </c>
      <c r="S54" s="33">
        <f t="shared" si="1"/>
        <v>48408</v>
      </c>
      <c r="T54" s="33">
        <f t="shared" si="1"/>
        <v>51324</v>
      </c>
      <c r="U54" s="33">
        <f t="shared" si="1"/>
        <v>48702</v>
      </c>
      <c r="V54" s="33">
        <f t="shared" si="1"/>
        <v>47754</v>
      </c>
      <c r="W54" s="33">
        <f t="shared" si="1"/>
        <v>47208</v>
      </c>
      <c r="X54" s="33">
        <f t="shared" si="1"/>
        <v>43026</v>
      </c>
      <c r="Y54" s="33">
        <f t="shared" si="1"/>
        <v>44424</v>
      </c>
      <c r="Z54" s="33">
        <f t="shared" si="1"/>
        <v>47436</v>
      </c>
      <c r="AA54" s="33">
        <f t="shared" si="1"/>
        <v>49836</v>
      </c>
      <c r="AB54" s="33">
        <f t="shared" si="1"/>
        <v>49074</v>
      </c>
      <c r="AC54" s="33">
        <f t="shared" si="1"/>
        <v>43488</v>
      </c>
      <c r="AD54" s="33">
        <f t="shared" si="1"/>
        <v>42168</v>
      </c>
      <c r="AE54" s="33">
        <f>SUM(AE6:AE53)</f>
        <v>41484</v>
      </c>
      <c r="AF54" s="33">
        <f>SUM(AF6:AF53)</f>
        <v>45102</v>
      </c>
      <c r="AG54" s="35">
        <f>SUM(AG6:AG53)</f>
        <v>1392390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4"/>
  <sheetViews>
    <sheetView zoomScale="70" zoomScaleNormal="70" workbookViewId="0"/>
  </sheetViews>
  <sheetFormatPr defaultRowHeight="13.5" x14ac:dyDescent="0.15"/>
  <cols>
    <col min="1" max="1" width="12.75" customWidth="1"/>
    <col min="2" max="31" width="7.625" customWidth="1"/>
    <col min="32" max="32" width="11.25" bestFit="1" customWidth="1"/>
  </cols>
  <sheetData>
    <row r="2" spans="1:32" x14ac:dyDescent="0.15">
      <c r="A2" t="s">
        <v>53</v>
      </c>
    </row>
    <row r="3" spans="1:32" x14ac:dyDescent="0.15">
      <c r="A3" t="s">
        <v>55</v>
      </c>
    </row>
    <row r="5" spans="1:32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3" t="s">
        <v>49</v>
      </c>
    </row>
    <row r="6" spans="1:32" x14ac:dyDescent="0.15">
      <c r="A6" s="4" t="s">
        <v>0</v>
      </c>
      <c r="B6" s="20">
        <v>1074</v>
      </c>
      <c r="C6" s="21">
        <v>936</v>
      </c>
      <c r="D6" s="21">
        <v>1020</v>
      </c>
      <c r="E6" s="21">
        <v>1038</v>
      </c>
      <c r="F6" s="21">
        <v>1026</v>
      </c>
      <c r="G6" s="21">
        <v>1032</v>
      </c>
      <c r="H6" s="21">
        <v>1086</v>
      </c>
      <c r="I6" s="21">
        <v>1002</v>
      </c>
      <c r="J6" s="21">
        <v>1020</v>
      </c>
      <c r="K6" s="21">
        <v>1014</v>
      </c>
      <c r="L6" s="21">
        <v>972</v>
      </c>
      <c r="M6" s="21">
        <v>978</v>
      </c>
      <c r="N6" s="21">
        <v>834</v>
      </c>
      <c r="O6" s="21">
        <v>924</v>
      </c>
      <c r="P6" s="21">
        <v>1014</v>
      </c>
      <c r="Q6" s="21">
        <v>1032</v>
      </c>
      <c r="R6" s="21">
        <v>1032</v>
      </c>
      <c r="S6" s="21">
        <v>960</v>
      </c>
      <c r="T6" s="21">
        <v>1020</v>
      </c>
      <c r="U6" s="21">
        <v>978</v>
      </c>
      <c r="V6" s="21">
        <v>1020</v>
      </c>
      <c r="W6" s="21">
        <v>1158</v>
      </c>
      <c r="X6" s="21">
        <v>960</v>
      </c>
      <c r="Y6" s="21">
        <v>894</v>
      </c>
      <c r="Z6" s="21">
        <v>972</v>
      </c>
      <c r="AA6" s="21">
        <v>972</v>
      </c>
      <c r="AB6" s="21">
        <v>966</v>
      </c>
      <c r="AC6" s="21">
        <v>990</v>
      </c>
      <c r="AD6" s="21">
        <v>978</v>
      </c>
      <c r="AE6" s="21">
        <v>966</v>
      </c>
      <c r="AF6" s="23">
        <f t="shared" ref="AF6:AF53" si="0">SUM(B6:AE6)</f>
        <v>29868</v>
      </c>
    </row>
    <row r="7" spans="1:32" x14ac:dyDescent="0.15">
      <c r="A7" s="5" t="s">
        <v>1</v>
      </c>
      <c r="B7" s="24">
        <v>1068</v>
      </c>
      <c r="C7" s="25">
        <v>972</v>
      </c>
      <c r="D7" s="25">
        <v>1026</v>
      </c>
      <c r="E7" s="25">
        <v>1032</v>
      </c>
      <c r="F7" s="25">
        <v>1008</v>
      </c>
      <c r="G7" s="25">
        <v>1026</v>
      </c>
      <c r="H7" s="25">
        <v>1086</v>
      </c>
      <c r="I7" s="25">
        <v>990</v>
      </c>
      <c r="J7" s="25">
        <v>1044</v>
      </c>
      <c r="K7" s="25">
        <v>1002</v>
      </c>
      <c r="L7" s="25">
        <v>942</v>
      </c>
      <c r="M7" s="25">
        <v>1002</v>
      </c>
      <c r="N7" s="25">
        <v>834</v>
      </c>
      <c r="O7" s="25">
        <v>930</v>
      </c>
      <c r="P7" s="25">
        <v>1014</v>
      </c>
      <c r="Q7" s="25">
        <v>1038</v>
      </c>
      <c r="R7" s="25">
        <v>1032</v>
      </c>
      <c r="S7" s="25">
        <v>972</v>
      </c>
      <c r="T7" s="25">
        <v>1032</v>
      </c>
      <c r="U7" s="25">
        <v>990</v>
      </c>
      <c r="V7" s="25">
        <v>1026</v>
      </c>
      <c r="W7" s="25">
        <v>1134</v>
      </c>
      <c r="X7" s="25">
        <v>960</v>
      </c>
      <c r="Y7" s="25">
        <v>906</v>
      </c>
      <c r="Z7" s="25">
        <v>972</v>
      </c>
      <c r="AA7" s="25">
        <v>972</v>
      </c>
      <c r="AB7" s="25">
        <v>948</v>
      </c>
      <c r="AC7" s="25">
        <v>966</v>
      </c>
      <c r="AD7" s="25">
        <v>972</v>
      </c>
      <c r="AE7" s="25">
        <v>972</v>
      </c>
      <c r="AF7" s="27">
        <f t="shared" si="0"/>
        <v>29868</v>
      </c>
    </row>
    <row r="8" spans="1:32" x14ac:dyDescent="0.15">
      <c r="A8" s="5" t="s">
        <v>2</v>
      </c>
      <c r="B8" s="24">
        <v>1062</v>
      </c>
      <c r="C8" s="25">
        <v>984</v>
      </c>
      <c r="D8" s="25">
        <v>1020</v>
      </c>
      <c r="E8" s="25">
        <v>1038</v>
      </c>
      <c r="F8" s="25">
        <v>1002</v>
      </c>
      <c r="G8" s="25">
        <v>1026</v>
      </c>
      <c r="H8" s="25">
        <v>1074</v>
      </c>
      <c r="I8" s="25">
        <v>972</v>
      </c>
      <c r="J8" s="25">
        <v>1032</v>
      </c>
      <c r="K8" s="25">
        <v>1020</v>
      </c>
      <c r="L8" s="25">
        <v>966</v>
      </c>
      <c r="M8" s="25">
        <v>1002</v>
      </c>
      <c r="N8" s="25">
        <v>840</v>
      </c>
      <c r="O8" s="25">
        <v>924</v>
      </c>
      <c r="P8" s="25">
        <v>1038</v>
      </c>
      <c r="Q8" s="25">
        <v>1044</v>
      </c>
      <c r="R8" s="25">
        <v>1050</v>
      </c>
      <c r="S8" s="25">
        <v>942</v>
      </c>
      <c r="T8" s="25">
        <v>1002</v>
      </c>
      <c r="U8" s="25">
        <v>984</v>
      </c>
      <c r="V8" s="25">
        <v>1014</v>
      </c>
      <c r="W8" s="25">
        <v>1158</v>
      </c>
      <c r="X8" s="25">
        <v>984</v>
      </c>
      <c r="Y8" s="25">
        <v>912</v>
      </c>
      <c r="Z8" s="25">
        <v>984</v>
      </c>
      <c r="AA8" s="25">
        <v>966</v>
      </c>
      <c r="AB8" s="25">
        <v>960</v>
      </c>
      <c r="AC8" s="25">
        <v>978</v>
      </c>
      <c r="AD8" s="25">
        <v>978</v>
      </c>
      <c r="AE8" s="25">
        <v>960</v>
      </c>
      <c r="AF8" s="27">
        <f t="shared" si="0"/>
        <v>29916</v>
      </c>
    </row>
    <row r="9" spans="1:32" x14ac:dyDescent="0.15">
      <c r="A9" s="5" t="s">
        <v>3</v>
      </c>
      <c r="B9" s="24">
        <v>1068</v>
      </c>
      <c r="C9" s="25">
        <v>960</v>
      </c>
      <c r="D9" s="25">
        <v>1026</v>
      </c>
      <c r="E9" s="25">
        <v>1044</v>
      </c>
      <c r="F9" s="25">
        <v>1014</v>
      </c>
      <c r="G9" s="25">
        <v>1026</v>
      </c>
      <c r="H9" s="25">
        <v>1092</v>
      </c>
      <c r="I9" s="25">
        <v>996</v>
      </c>
      <c r="J9" s="25">
        <v>1038</v>
      </c>
      <c r="K9" s="25">
        <v>1020</v>
      </c>
      <c r="L9" s="25">
        <v>954</v>
      </c>
      <c r="M9" s="25">
        <v>990</v>
      </c>
      <c r="N9" s="25">
        <v>846</v>
      </c>
      <c r="O9" s="25">
        <v>924</v>
      </c>
      <c r="P9" s="25">
        <v>1026</v>
      </c>
      <c r="Q9" s="25">
        <v>1038</v>
      </c>
      <c r="R9" s="25">
        <v>1038</v>
      </c>
      <c r="S9" s="25">
        <v>960</v>
      </c>
      <c r="T9" s="25">
        <v>1044</v>
      </c>
      <c r="U9" s="25">
        <v>984</v>
      </c>
      <c r="V9" s="25">
        <v>1026</v>
      </c>
      <c r="W9" s="25">
        <v>1176</v>
      </c>
      <c r="X9" s="25">
        <v>990</v>
      </c>
      <c r="Y9" s="25">
        <v>900</v>
      </c>
      <c r="Z9" s="25">
        <v>978</v>
      </c>
      <c r="AA9" s="25">
        <v>978</v>
      </c>
      <c r="AB9" s="25">
        <v>954</v>
      </c>
      <c r="AC9" s="25">
        <v>966</v>
      </c>
      <c r="AD9" s="25">
        <v>990</v>
      </c>
      <c r="AE9" s="25">
        <v>966</v>
      </c>
      <c r="AF9" s="27">
        <f t="shared" si="0"/>
        <v>30012</v>
      </c>
    </row>
    <row r="10" spans="1:32" x14ac:dyDescent="0.15">
      <c r="A10" s="5" t="s">
        <v>4</v>
      </c>
      <c r="B10" s="24">
        <v>1074</v>
      </c>
      <c r="C10" s="25">
        <v>954</v>
      </c>
      <c r="D10" s="25">
        <v>984</v>
      </c>
      <c r="E10" s="25">
        <v>1050</v>
      </c>
      <c r="F10" s="25">
        <v>996</v>
      </c>
      <c r="G10" s="25">
        <v>1014</v>
      </c>
      <c r="H10" s="25">
        <v>1110</v>
      </c>
      <c r="I10" s="25">
        <v>1002</v>
      </c>
      <c r="J10" s="25">
        <v>1014</v>
      </c>
      <c r="K10" s="25">
        <v>1026</v>
      </c>
      <c r="L10" s="25">
        <v>1050</v>
      </c>
      <c r="M10" s="25">
        <v>954</v>
      </c>
      <c r="N10" s="25">
        <v>834</v>
      </c>
      <c r="O10" s="25">
        <v>924</v>
      </c>
      <c r="P10" s="25">
        <v>1020</v>
      </c>
      <c r="Q10" s="25">
        <v>1038</v>
      </c>
      <c r="R10" s="25">
        <v>1020</v>
      </c>
      <c r="S10" s="25">
        <v>948</v>
      </c>
      <c r="T10" s="25">
        <v>1032</v>
      </c>
      <c r="U10" s="25">
        <v>978</v>
      </c>
      <c r="V10" s="25">
        <v>1014</v>
      </c>
      <c r="W10" s="25">
        <v>1152</v>
      </c>
      <c r="X10" s="25">
        <v>966</v>
      </c>
      <c r="Y10" s="25">
        <v>912</v>
      </c>
      <c r="Z10" s="25">
        <v>960</v>
      </c>
      <c r="AA10" s="25">
        <v>990</v>
      </c>
      <c r="AB10" s="25">
        <v>954</v>
      </c>
      <c r="AC10" s="25">
        <v>972</v>
      </c>
      <c r="AD10" s="25">
        <v>972</v>
      </c>
      <c r="AE10" s="25">
        <v>972</v>
      </c>
      <c r="AF10" s="27">
        <f t="shared" si="0"/>
        <v>29886</v>
      </c>
    </row>
    <row r="11" spans="1:32" x14ac:dyDescent="0.15">
      <c r="A11" s="5" t="s">
        <v>5</v>
      </c>
      <c r="B11" s="24">
        <v>1068</v>
      </c>
      <c r="C11" s="25">
        <v>942</v>
      </c>
      <c r="D11" s="25">
        <v>978</v>
      </c>
      <c r="E11" s="25">
        <v>1038</v>
      </c>
      <c r="F11" s="25">
        <v>1002</v>
      </c>
      <c r="G11" s="25">
        <v>1002</v>
      </c>
      <c r="H11" s="25">
        <v>1104</v>
      </c>
      <c r="I11" s="25">
        <v>1002</v>
      </c>
      <c r="J11" s="25">
        <v>1026</v>
      </c>
      <c r="K11" s="25">
        <v>1032</v>
      </c>
      <c r="L11" s="25">
        <v>1020</v>
      </c>
      <c r="M11" s="25">
        <v>942</v>
      </c>
      <c r="N11" s="25">
        <v>846</v>
      </c>
      <c r="O11" s="25">
        <v>918</v>
      </c>
      <c r="P11" s="25">
        <v>1008</v>
      </c>
      <c r="Q11" s="25">
        <v>1068</v>
      </c>
      <c r="R11" s="25">
        <v>1044</v>
      </c>
      <c r="S11" s="25">
        <v>960</v>
      </c>
      <c r="T11" s="25">
        <v>1038</v>
      </c>
      <c r="U11" s="25">
        <v>984</v>
      </c>
      <c r="V11" s="25">
        <v>1038</v>
      </c>
      <c r="W11" s="25">
        <v>1152</v>
      </c>
      <c r="X11" s="25">
        <v>948</v>
      </c>
      <c r="Y11" s="25">
        <v>906</v>
      </c>
      <c r="Z11" s="25">
        <v>960</v>
      </c>
      <c r="AA11" s="25">
        <v>966</v>
      </c>
      <c r="AB11" s="25">
        <v>960</v>
      </c>
      <c r="AC11" s="25">
        <v>948</v>
      </c>
      <c r="AD11" s="25">
        <v>960</v>
      </c>
      <c r="AE11" s="25">
        <v>978</v>
      </c>
      <c r="AF11" s="27">
        <f t="shared" si="0"/>
        <v>29838</v>
      </c>
    </row>
    <row r="12" spans="1:32" x14ac:dyDescent="0.15">
      <c r="A12" s="5" t="s">
        <v>6</v>
      </c>
      <c r="B12" s="24">
        <v>1080</v>
      </c>
      <c r="C12" s="25">
        <v>930</v>
      </c>
      <c r="D12" s="25">
        <v>978</v>
      </c>
      <c r="E12" s="25">
        <v>1032</v>
      </c>
      <c r="F12" s="25">
        <v>990</v>
      </c>
      <c r="G12" s="25">
        <v>1002</v>
      </c>
      <c r="H12" s="25">
        <v>1116</v>
      </c>
      <c r="I12" s="25">
        <v>1002</v>
      </c>
      <c r="J12" s="25">
        <v>1020</v>
      </c>
      <c r="K12" s="25">
        <v>1026</v>
      </c>
      <c r="L12" s="25">
        <v>1020</v>
      </c>
      <c r="M12" s="25">
        <v>942</v>
      </c>
      <c r="N12" s="25">
        <v>864</v>
      </c>
      <c r="O12" s="25">
        <v>924</v>
      </c>
      <c r="P12" s="25">
        <v>1014</v>
      </c>
      <c r="Q12" s="25">
        <v>1068</v>
      </c>
      <c r="R12" s="25">
        <v>1074</v>
      </c>
      <c r="S12" s="25">
        <v>954</v>
      </c>
      <c r="T12" s="25">
        <v>1026</v>
      </c>
      <c r="U12" s="25">
        <v>990</v>
      </c>
      <c r="V12" s="25">
        <v>1044</v>
      </c>
      <c r="W12" s="25">
        <v>1146</v>
      </c>
      <c r="X12" s="25">
        <v>966</v>
      </c>
      <c r="Y12" s="25">
        <v>900</v>
      </c>
      <c r="Z12" s="25">
        <v>954</v>
      </c>
      <c r="AA12" s="25">
        <v>978</v>
      </c>
      <c r="AB12" s="25">
        <v>954</v>
      </c>
      <c r="AC12" s="25">
        <v>966</v>
      </c>
      <c r="AD12" s="25">
        <v>972</v>
      </c>
      <c r="AE12" s="25">
        <v>960</v>
      </c>
      <c r="AF12" s="27">
        <f t="shared" si="0"/>
        <v>29892</v>
      </c>
    </row>
    <row r="13" spans="1:32" x14ac:dyDescent="0.15">
      <c r="A13" s="5" t="s">
        <v>7</v>
      </c>
      <c r="B13" s="24">
        <v>1068</v>
      </c>
      <c r="C13" s="25">
        <v>930</v>
      </c>
      <c r="D13" s="25">
        <v>966</v>
      </c>
      <c r="E13" s="25">
        <v>1032</v>
      </c>
      <c r="F13" s="25">
        <v>1002</v>
      </c>
      <c r="G13" s="25">
        <v>978</v>
      </c>
      <c r="H13" s="25">
        <v>1122</v>
      </c>
      <c r="I13" s="25">
        <v>996</v>
      </c>
      <c r="J13" s="25">
        <v>1014</v>
      </c>
      <c r="K13" s="25">
        <v>1032</v>
      </c>
      <c r="L13" s="25">
        <v>1020</v>
      </c>
      <c r="M13" s="25">
        <v>924</v>
      </c>
      <c r="N13" s="25">
        <v>858</v>
      </c>
      <c r="O13" s="25">
        <v>930</v>
      </c>
      <c r="P13" s="25">
        <v>1002</v>
      </c>
      <c r="Q13" s="25">
        <v>1050</v>
      </c>
      <c r="R13" s="25">
        <v>1074</v>
      </c>
      <c r="S13" s="25">
        <v>960</v>
      </c>
      <c r="T13" s="25">
        <v>1026</v>
      </c>
      <c r="U13" s="25">
        <v>984</v>
      </c>
      <c r="V13" s="25">
        <v>1032</v>
      </c>
      <c r="W13" s="25">
        <v>1152</v>
      </c>
      <c r="X13" s="25">
        <v>954</v>
      </c>
      <c r="Y13" s="25">
        <v>906</v>
      </c>
      <c r="Z13" s="25">
        <v>960</v>
      </c>
      <c r="AA13" s="25">
        <v>984</v>
      </c>
      <c r="AB13" s="25">
        <v>942</v>
      </c>
      <c r="AC13" s="25">
        <v>966</v>
      </c>
      <c r="AD13" s="25">
        <v>942</v>
      </c>
      <c r="AE13" s="25">
        <v>978</v>
      </c>
      <c r="AF13" s="27">
        <f t="shared" si="0"/>
        <v>29784</v>
      </c>
    </row>
    <row r="14" spans="1:32" x14ac:dyDescent="0.15">
      <c r="A14" s="5" t="s">
        <v>8</v>
      </c>
      <c r="B14" s="24">
        <v>1074</v>
      </c>
      <c r="C14" s="25">
        <v>924</v>
      </c>
      <c r="D14" s="25">
        <v>978</v>
      </c>
      <c r="E14" s="25">
        <v>1032</v>
      </c>
      <c r="F14" s="25">
        <v>1002</v>
      </c>
      <c r="G14" s="25">
        <v>1020</v>
      </c>
      <c r="H14" s="25">
        <v>1116</v>
      </c>
      <c r="I14" s="25">
        <v>996</v>
      </c>
      <c r="J14" s="25">
        <v>1002</v>
      </c>
      <c r="K14" s="25">
        <v>1032</v>
      </c>
      <c r="L14" s="25">
        <v>1020</v>
      </c>
      <c r="M14" s="25">
        <v>936</v>
      </c>
      <c r="N14" s="25">
        <v>888</v>
      </c>
      <c r="O14" s="25">
        <v>936</v>
      </c>
      <c r="P14" s="25">
        <v>1002</v>
      </c>
      <c r="Q14" s="25">
        <v>1044</v>
      </c>
      <c r="R14" s="25">
        <v>1098</v>
      </c>
      <c r="S14" s="25">
        <v>954</v>
      </c>
      <c r="T14" s="25">
        <v>1020</v>
      </c>
      <c r="U14" s="25">
        <v>990</v>
      </c>
      <c r="V14" s="25">
        <v>1032</v>
      </c>
      <c r="W14" s="25">
        <v>1152</v>
      </c>
      <c r="X14" s="25">
        <v>912</v>
      </c>
      <c r="Y14" s="25">
        <v>906</v>
      </c>
      <c r="Z14" s="25">
        <v>960</v>
      </c>
      <c r="AA14" s="25">
        <v>978</v>
      </c>
      <c r="AB14" s="25">
        <v>948</v>
      </c>
      <c r="AC14" s="25">
        <v>966</v>
      </c>
      <c r="AD14" s="25">
        <v>942</v>
      </c>
      <c r="AE14" s="25">
        <v>966</v>
      </c>
      <c r="AF14" s="27">
        <f t="shared" si="0"/>
        <v>29826</v>
      </c>
    </row>
    <row r="15" spans="1:32" x14ac:dyDescent="0.15">
      <c r="A15" s="5" t="s">
        <v>9</v>
      </c>
      <c r="B15" s="24">
        <v>1062</v>
      </c>
      <c r="C15" s="25">
        <v>924</v>
      </c>
      <c r="D15" s="25">
        <v>948</v>
      </c>
      <c r="E15" s="25">
        <v>1032</v>
      </c>
      <c r="F15" s="25">
        <v>1002</v>
      </c>
      <c r="G15" s="25">
        <v>978</v>
      </c>
      <c r="H15" s="25">
        <v>1110</v>
      </c>
      <c r="I15" s="25">
        <v>1002</v>
      </c>
      <c r="J15" s="25">
        <v>1026</v>
      </c>
      <c r="K15" s="25">
        <v>1014</v>
      </c>
      <c r="L15" s="25">
        <v>1032</v>
      </c>
      <c r="M15" s="25">
        <v>930</v>
      </c>
      <c r="N15" s="25">
        <v>852</v>
      </c>
      <c r="O15" s="25">
        <v>942</v>
      </c>
      <c r="P15" s="25">
        <v>1002</v>
      </c>
      <c r="Q15" s="25">
        <v>1050</v>
      </c>
      <c r="R15" s="25">
        <v>1074</v>
      </c>
      <c r="S15" s="25">
        <v>948</v>
      </c>
      <c r="T15" s="25">
        <v>1026</v>
      </c>
      <c r="U15" s="25">
        <v>978</v>
      </c>
      <c r="V15" s="25">
        <v>1032</v>
      </c>
      <c r="W15" s="25">
        <v>1134</v>
      </c>
      <c r="X15" s="25">
        <v>924</v>
      </c>
      <c r="Y15" s="25">
        <v>870</v>
      </c>
      <c r="Z15" s="25">
        <v>954</v>
      </c>
      <c r="AA15" s="25">
        <v>966</v>
      </c>
      <c r="AB15" s="25">
        <v>936</v>
      </c>
      <c r="AC15" s="25">
        <v>960</v>
      </c>
      <c r="AD15" s="25">
        <v>942</v>
      </c>
      <c r="AE15" s="25">
        <v>966</v>
      </c>
      <c r="AF15" s="27">
        <f t="shared" si="0"/>
        <v>29616</v>
      </c>
    </row>
    <row r="16" spans="1:32" x14ac:dyDescent="0.15">
      <c r="A16" s="5" t="s">
        <v>10</v>
      </c>
      <c r="B16" s="24">
        <v>1044</v>
      </c>
      <c r="C16" s="25">
        <v>930</v>
      </c>
      <c r="D16" s="25">
        <v>948</v>
      </c>
      <c r="E16" s="25">
        <v>1020</v>
      </c>
      <c r="F16" s="25">
        <v>1008</v>
      </c>
      <c r="G16" s="25">
        <v>996</v>
      </c>
      <c r="H16" s="25">
        <v>1086</v>
      </c>
      <c r="I16" s="25">
        <v>1014</v>
      </c>
      <c r="J16" s="25">
        <v>1050</v>
      </c>
      <c r="K16" s="25">
        <v>1032</v>
      </c>
      <c r="L16" s="25">
        <v>1026</v>
      </c>
      <c r="M16" s="25">
        <v>918</v>
      </c>
      <c r="N16" s="25">
        <v>846</v>
      </c>
      <c r="O16" s="25">
        <v>900</v>
      </c>
      <c r="P16" s="25">
        <v>990</v>
      </c>
      <c r="Q16" s="25">
        <v>1050</v>
      </c>
      <c r="R16" s="25">
        <v>1068</v>
      </c>
      <c r="S16" s="25">
        <v>948</v>
      </c>
      <c r="T16" s="25">
        <v>1014</v>
      </c>
      <c r="U16" s="25">
        <v>966</v>
      </c>
      <c r="V16" s="25">
        <v>1038</v>
      </c>
      <c r="W16" s="25">
        <v>1074</v>
      </c>
      <c r="X16" s="25">
        <v>918</v>
      </c>
      <c r="Y16" s="25">
        <v>894</v>
      </c>
      <c r="Z16" s="25">
        <v>894</v>
      </c>
      <c r="AA16" s="25">
        <v>966</v>
      </c>
      <c r="AB16" s="25">
        <v>936</v>
      </c>
      <c r="AC16" s="25">
        <v>936</v>
      </c>
      <c r="AD16" s="25">
        <v>906</v>
      </c>
      <c r="AE16" s="25">
        <v>942</v>
      </c>
      <c r="AF16" s="27">
        <f t="shared" si="0"/>
        <v>29358</v>
      </c>
    </row>
    <row r="17" spans="1:32" x14ac:dyDescent="0.15">
      <c r="A17" s="5" t="s">
        <v>11</v>
      </c>
      <c r="B17" s="24">
        <v>1044</v>
      </c>
      <c r="C17" s="25">
        <v>942</v>
      </c>
      <c r="D17" s="25">
        <v>954</v>
      </c>
      <c r="E17" s="25">
        <v>1026</v>
      </c>
      <c r="F17" s="25">
        <v>1014</v>
      </c>
      <c r="G17" s="25">
        <v>1008</v>
      </c>
      <c r="H17" s="25">
        <v>1092</v>
      </c>
      <c r="I17" s="25">
        <v>1008</v>
      </c>
      <c r="J17" s="25">
        <v>1020</v>
      </c>
      <c r="K17" s="25">
        <v>1020</v>
      </c>
      <c r="L17" s="25">
        <v>1014</v>
      </c>
      <c r="M17" s="25">
        <v>918</v>
      </c>
      <c r="N17" s="25">
        <v>846</v>
      </c>
      <c r="O17" s="25">
        <v>930</v>
      </c>
      <c r="P17" s="25">
        <v>984</v>
      </c>
      <c r="Q17" s="25">
        <v>1026</v>
      </c>
      <c r="R17" s="25">
        <v>1068</v>
      </c>
      <c r="S17" s="25">
        <v>954</v>
      </c>
      <c r="T17" s="25">
        <v>1014</v>
      </c>
      <c r="U17" s="25">
        <v>954</v>
      </c>
      <c r="V17" s="25">
        <v>1026</v>
      </c>
      <c r="W17" s="25">
        <v>1044</v>
      </c>
      <c r="X17" s="25">
        <v>906</v>
      </c>
      <c r="Y17" s="25">
        <v>888</v>
      </c>
      <c r="Z17" s="25">
        <v>936</v>
      </c>
      <c r="AA17" s="25">
        <v>930</v>
      </c>
      <c r="AB17" s="25">
        <v>948</v>
      </c>
      <c r="AC17" s="25">
        <v>960</v>
      </c>
      <c r="AD17" s="25">
        <v>924</v>
      </c>
      <c r="AE17" s="25">
        <v>954</v>
      </c>
      <c r="AF17" s="27">
        <f t="shared" si="0"/>
        <v>29352</v>
      </c>
    </row>
    <row r="18" spans="1:32" x14ac:dyDescent="0.15">
      <c r="A18" s="5" t="s">
        <v>12</v>
      </c>
      <c r="B18" s="24">
        <v>1044</v>
      </c>
      <c r="C18" s="25">
        <v>924</v>
      </c>
      <c r="D18" s="25">
        <v>948</v>
      </c>
      <c r="E18" s="25">
        <v>1020</v>
      </c>
      <c r="F18" s="25">
        <v>978</v>
      </c>
      <c r="G18" s="25">
        <v>1002</v>
      </c>
      <c r="H18" s="25">
        <v>1074</v>
      </c>
      <c r="I18" s="25">
        <v>1002</v>
      </c>
      <c r="J18" s="25">
        <v>1038</v>
      </c>
      <c r="K18" s="25">
        <v>1002</v>
      </c>
      <c r="L18" s="25">
        <v>1002</v>
      </c>
      <c r="M18" s="25">
        <v>936</v>
      </c>
      <c r="N18" s="25">
        <v>822</v>
      </c>
      <c r="O18" s="25">
        <v>918</v>
      </c>
      <c r="P18" s="25">
        <v>972</v>
      </c>
      <c r="Q18" s="25">
        <v>1032</v>
      </c>
      <c r="R18" s="25">
        <v>1062</v>
      </c>
      <c r="S18" s="25">
        <v>936</v>
      </c>
      <c r="T18" s="25">
        <v>1008</v>
      </c>
      <c r="U18" s="25">
        <v>966</v>
      </c>
      <c r="V18" s="25">
        <v>978</v>
      </c>
      <c r="W18" s="25">
        <v>1074</v>
      </c>
      <c r="X18" s="25">
        <v>894</v>
      </c>
      <c r="Y18" s="25">
        <v>876</v>
      </c>
      <c r="Z18" s="25">
        <v>966</v>
      </c>
      <c r="AA18" s="25">
        <v>948</v>
      </c>
      <c r="AB18" s="25">
        <v>918</v>
      </c>
      <c r="AC18" s="25">
        <v>930</v>
      </c>
      <c r="AD18" s="25">
        <v>936</v>
      </c>
      <c r="AE18" s="25">
        <v>966</v>
      </c>
      <c r="AF18" s="27">
        <f t="shared" si="0"/>
        <v>29172</v>
      </c>
    </row>
    <row r="19" spans="1:32" x14ac:dyDescent="0.15">
      <c r="A19" s="5" t="s">
        <v>13</v>
      </c>
      <c r="B19" s="24">
        <v>1044</v>
      </c>
      <c r="C19" s="25">
        <v>960</v>
      </c>
      <c r="D19" s="25">
        <v>978</v>
      </c>
      <c r="E19" s="25">
        <v>1026</v>
      </c>
      <c r="F19" s="25">
        <v>1020</v>
      </c>
      <c r="G19" s="25">
        <v>1002</v>
      </c>
      <c r="H19" s="25">
        <v>1110</v>
      </c>
      <c r="I19" s="25">
        <v>978</v>
      </c>
      <c r="J19" s="25">
        <v>1020</v>
      </c>
      <c r="K19" s="25">
        <v>1026</v>
      </c>
      <c r="L19" s="25">
        <v>996</v>
      </c>
      <c r="M19" s="25">
        <v>948</v>
      </c>
      <c r="N19" s="25">
        <v>822</v>
      </c>
      <c r="O19" s="25">
        <v>924</v>
      </c>
      <c r="P19" s="25">
        <v>972</v>
      </c>
      <c r="Q19" s="25">
        <v>1038</v>
      </c>
      <c r="R19" s="25">
        <v>1032</v>
      </c>
      <c r="S19" s="25">
        <v>972</v>
      </c>
      <c r="T19" s="25">
        <v>1008</v>
      </c>
      <c r="U19" s="25">
        <v>978</v>
      </c>
      <c r="V19" s="25">
        <v>1008</v>
      </c>
      <c r="W19" s="25">
        <v>1092</v>
      </c>
      <c r="X19" s="25">
        <v>900</v>
      </c>
      <c r="Y19" s="25">
        <v>876</v>
      </c>
      <c r="Z19" s="25">
        <v>960</v>
      </c>
      <c r="AA19" s="25">
        <v>966</v>
      </c>
      <c r="AB19" s="25">
        <v>924</v>
      </c>
      <c r="AC19" s="25">
        <v>936</v>
      </c>
      <c r="AD19" s="25">
        <v>924</v>
      </c>
      <c r="AE19" s="25">
        <v>966</v>
      </c>
      <c r="AF19" s="27">
        <f t="shared" si="0"/>
        <v>29406</v>
      </c>
    </row>
    <row r="20" spans="1:32" x14ac:dyDescent="0.15">
      <c r="A20" s="5" t="s">
        <v>14</v>
      </c>
      <c r="B20" s="24">
        <v>1020</v>
      </c>
      <c r="C20" s="25">
        <v>918</v>
      </c>
      <c r="D20" s="25">
        <v>972</v>
      </c>
      <c r="E20" s="25">
        <v>972</v>
      </c>
      <c r="F20" s="25">
        <v>1026</v>
      </c>
      <c r="G20" s="25">
        <v>978</v>
      </c>
      <c r="H20" s="25">
        <v>1068</v>
      </c>
      <c r="I20" s="25">
        <v>990</v>
      </c>
      <c r="J20" s="25">
        <v>990</v>
      </c>
      <c r="K20" s="25">
        <v>1002</v>
      </c>
      <c r="L20" s="25">
        <v>984</v>
      </c>
      <c r="M20" s="25">
        <v>936</v>
      </c>
      <c r="N20" s="25">
        <v>798</v>
      </c>
      <c r="O20" s="25">
        <v>918</v>
      </c>
      <c r="P20" s="25">
        <v>978</v>
      </c>
      <c r="Q20" s="25">
        <v>1020</v>
      </c>
      <c r="R20" s="25">
        <v>1050</v>
      </c>
      <c r="S20" s="25">
        <v>966</v>
      </c>
      <c r="T20" s="25">
        <v>1026</v>
      </c>
      <c r="U20" s="25">
        <v>966</v>
      </c>
      <c r="V20" s="25">
        <v>990</v>
      </c>
      <c r="W20" s="25">
        <v>1062</v>
      </c>
      <c r="X20" s="25">
        <v>870</v>
      </c>
      <c r="Y20" s="25">
        <v>888</v>
      </c>
      <c r="Z20" s="25">
        <v>930</v>
      </c>
      <c r="AA20" s="25">
        <v>960</v>
      </c>
      <c r="AB20" s="25">
        <v>906</v>
      </c>
      <c r="AC20" s="25">
        <v>936</v>
      </c>
      <c r="AD20" s="25">
        <v>918</v>
      </c>
      <c r="AE20" s="25">
        <v>954</v>
      </c>
      <c r="AF20" s="27">
        <f t="shared" si="0"/>
        <v>28992</v>
      </c>
    </row>
    <row r="21" spans="1:32" x14ac:dyDescent="0.15">
      <c r="A21" s="5" t="s">
        <v>15</v>
      </c>
      <c r="B21" s="24">
        <v>1044</v>
      </c>
      <c r="C21" s="25">
        <v>918</v>
      </c>
      <c r="D21" s="25">
        <v>966</v>
      </c>
      <c r="E21" s="25">
        <v>972</v>
      </c>
      <c r="F21" s="25">
        <v>996</v>
      </c>
      <c r="G21" s="25">
        <v>954</v>
      </c>
      <c r="H21" s="25">
        <v>1062</v>
      </c>
      <c r="I21" s="25">
        <v>1002</v>
      </c>
      <c r="J21" s="25">
        <v>1026</v>
      </c>
      <c r="K21" s="25">
        <v>1014</v>
      </c>
      <c r="L21" s="25">
        <v>966</v>
      </c>
      <c r="M21" s="25">
        <v>954</v>
      </c>
      <c r="N21" s="25">
        <v>798</v>
      </c>
      <c r="O21" s="25">
        <v>930</v>
      </c>
      <c r="P21" s="25">
        <v>990</v>
      </c>
      <c r="Q21" s="25">
        <v>1026</v>
      </c>
      <c r="R21" s="25">
        <v>1062</v>
      </c>
      <c r="S21" s="25">
        <v>948</v>
      </c>
      <c r="T21" s="25">
        <v>1044</v>
      </c>
      <c r="U21" s="25">
        <v>978</v>
      </c>
      <c r="V21" s="25">
        <v>978</v>
      </c>
      <c r="W21" s="25">
        <v>996</v>
      </c>
      <c r="X21" s="25">
        <v>870</v>
      </c>
      <c r="Y21" s="25">
        <v>864</v>
      </c>
      <c r="Z21" s="25">
        <v>954</v>
      </c>
      <c r="AA21" s="25">
        <v>960</v>
      </c>
      <c r="AB21" s="25">
        <v>936</v>
      </c>
      <c r="AC21" s="25">
        <v>930</v>
      </c>
      <c r="AD21" s="25">
        <v>912</v>
      </c>
      <c r="AE21" s="25">
        <v>966</v>
      </c>
      <c r="AF21" s="27">
        <f t="shared" si="0"/>
        <v>29016</v>
      </c>
    </row>
    <row r="22" spans="1:32" x14ac:dyDescent="0.15">
      <c r="A22" s="5" t="s">
        <v>16</v>
      </c>
      <c r="B22" s="24">
        <v>1020</v>
      </c>
      <c r="C22" s="25">
        <v>948</v>
      </c>
      <c r="D22" s="25">
        <v>972</v>
      </c>
      <c r="E22" s="25">
        <v>972</v>
      </c>
      <c r="F22" s="25">
        <v>996</v>
      </c>
      <c r="G22" s="25">
        <v>930</v>
      </c>
      <c r="H22" s="25">
        <v>1074</v>
      </c>
      <c r="I22" s="25">
        <v>978</v>
      </c>
      <c r="J22" s="25">
        <v>1020</v>
      </c>
      <c r="K22" s="25">
        <v>1002</v>
      </c>
      <c r="L22" s="25">
        <v>972</v>
      </c>
      <c r="M22" s="25">
        <v>942</v>
      </c>
      <c r="N22" s="25">
        <v>804</v>
      </c>
      <c r="O22" s="25">
        <v>924</v>
      </c>
      <c r="P22" s="25">
        <v>960</v>
      </c>
      <c r="Q22" s="25">
        <v>990</v>
      </c>
      <c r="R22" s="25">
        <v>1056</v>
      </c>
      <c r="S22" s="25">
        <v>918</v>
      </c>
      <c r="T22" s="25">
        <v>1032</v>
      </c>
      <c r="U22" s="25">
        <v>966</v>
      </c>
      <c r="V22" s="25">
        <v>966</v>
      </c>
      <c r="W22" s="25">
        <v>1008</v>
      </c>
      <c r="X22" s="25">
        <v>882</v>
      </c>
      <c r="Y22" s="25">
        <v>852</v>
      </c>
      <c r="Z22" s="25">
        <v>960</v>
      </c>
      <c r="AA22" s="25">
        <v>954</v>
      </c>
      <c r="AB22" s="25">
        <v>930</v>
      </c>
      <c r="AC22" s="25">
        <v>930</v>
      </c>
      <c r="AD22" s="25">
        <v>906</v>
      </c>
      <c r="AE22" s="25">
        <v>954</v>
      </c>
      <c r="AF22" s="27">
        <f t="shared" si="0"/>
        <v>28818</v>
      </c>
    </row>
    <row r="23" spans="1:32" x14ac:dyDescent="0.15">
      <c r="A23" s="5" t="s">
        <v>17</v>
      </c>
      <c r="B23" s="24">
        <v>1014</v>
      </c>
      <c r="C23" s="25">
        <v>948</v>
      </c>
      <c r="D23" s="25">
        <v>966</v>
      </c>
      <c r="E23" s="25">
        <v>966</v>
      </c>
      <c r="F23" s="25">
        <v>1020</v>
      </c>
      <c r="G23" s="25">
        <v>936</v>
      </c>
      <c r="H23" s="25">
        <v>1050</v>
      </c>
      <c r="I23" s="25">
        <v>972</v>
      </c>
      <c r="J23" s="25">
        <v>1014</v>
      </c>
      <c r="K23" s="25">
        <v>1020</v>
      </c>
      <c r="L23" s="25">
        <v>990</v>
      </c>
      <c r="M23" s="25">
        <v>966</v>
      </c>
      <c r="N23" s="25">
        <v>840</v>
      </c>
      <c r="O23" s="25">
        <v>918</v>
      </c>
      <c r="P23" s="25">
        <v>960</v>
      </c>
      <c r="Q23" s="25">
        <v>984</v>
      </c>
      <c r="R23" s="25">
        <v>1056</v>
      </c>
      <c r="S23" s="25">
        <v>942</v>
      </c>
      <c r="T23" s="25">
        <v>1026</v>
      </c>
      <c r="U23" s="25">
        <v>948</v>
      </c>
      <c r="V23" s="25">
        <v>972</v>
      </c>
      <c r="W23" s="25">
        <v>1008</v>
      </c>
      <c r="X23" s="25">
        <v>870</v>
      </c>
      <c r="Y23" s="25">
        <v>852</v>
      </c>
      <c r="Z23" s="25">
        <v>948</v>
      </c>
      <c r="AA23" s="25">
        <v>966</v>
      </c>
      <c r="AB23" s="25">
        <v>930</v>
      </c>
      <c r="AC23" s="25">
        <v>960</v>
      </c>
      <c r="AD23" s="25">
        <v>924</v>
      </c>
      <c r="AE23" s="25">
        <v>960</v>
      </c>
      <c r="AF23" s="27">
        <f t="shared" si="0"/>
        <v>28926</v>
      </c>
    </row>
    <row r="24" spans="1:32" x14ac:dyDescent="0.15">
      <c r="A24" s="5" t="s">
        <v>18</v>
      </c>
      <c r="B24" s="24">
        <v>1002</v>
      </c>
      <c r="C24" s="25">
        <v>930</v>
      </c>
      <c r="D24" s="25">
        <v>948</v>
      </c>
      <c r="E24" s="25">
        <v>966</v>
      </c>
      <c r="F24" s="25">
        <v>1014</v>
      </c>
      <c r="G24" s="25">
        <v>870</v>
      </c>
      <c r="H24" s="25">
        <v>1032</v>
      </c>
      <c r="I24" s="25">
        <v>960</v>
      </c>
      <c r="J24" s="25">
        <v>1044</v>
      </c>
      <c r="K24" s="25">
        <v>1032</v>
      </c>
      <c r="L24" s="25">
        <v>930</v>
      </c>
      <c r="M24" s="25">
        <v>966</v>
      </c>
      <c r="N24" s="25">
        <v>816</v>
      </c>
      <c r="O24" s="25">
        <v>906</v>
      </c>
      <c r="P24" s="25">
        <v>1002</v>
      </c>
      <c r="Q24" s="25">
        <v>960</v>
      </c>
      <c r="R24" s="25">
        <v>1038</v>
      </c>
      <c r="S24" s="25">
        <v>960</v>
      </c>
      <c r="T24" s="25">
        <v>1032</v>
      </c>
      <c r="U24" s="25">
        <v>984</v>
      </c>
      <c r="V24" s="25">
        <v>960</v>
      </c>
      <c r="W24" s="25">
        <v>1032</v>
      </c>
      <c r="X24" s="25">
        <v>882</v>
      </c>
      <c r="Y24" s="25">
        <v>882</v>
      </c>
      <c r="Z24" s="25">
        <v>936</v>
      </c>
      <c r="AA24" s="25">
        <v>972</v>
      </c>
      <c r="AB24" s="25">
        <v>942</v>
      </c>
      <c r="AC24" s="25">
        <v>954</v>
      </c>
      <c r="AD24" s="25">
        <v>912</v>
      </c>
      <c r="AE24" s="25">
        <v>930</v>
      </c>
      <c r="AF24" s="27">
        <f t="shared" si="0"/>
        <v>28794</v>
      </c>
    </row>
    <row r="25" spans="1:32" x14ac:dyDescent="0.15">
      <c r="A25" s="5" t="s">
        <v>19</v>
      </c>
      <c r="B25" s="24">
        <v>966</v>
      </c>
      <c r="C25" s="25">
        <v>930</v>
      </c>
      <c r="D25" s="25">
        <v>960</v>
      </c>
      <c r="E25" s="25">
        <v>960</v>
      </c>
      <c r="F25" s="25">
        <v>1026</v>
      </c>
      <c r="G25" s="25">
        <v>840</v>
      </c>
      <c r="H25" s="25">
        <v>1002</v>
      </c>
      <c r="I25" s="25">
        <v>888</v>
      </c>
      <c r="J25" s="25">
        <v>1038</v>
      </c>
      <c r="K25" s="25">
        <v>1062</v>
      </c>
      <c r="L25" s="25">
        <v>942</v>
      </c>
      <c r="M25" s="25">
        <v>966</v>
      </c>
      <c r="N25" s="25">
        <v>738</v>
      </c>
      <c r="O25" s="25">
        <v>834</v>
      </c>
      <c r="P25" s="25">
        <v>948</v>
      </c>
      <c r="Q25" s="25">
        <v>882</v>
      </c>
      <c r="R25" s="25">
        <v>1032</v>
      </c>
      <c r="S25" s="25">
        <v>984</v>
      </c>
      <c r="T25" s="25">
        <v>1026</v>
      </c>
      <c r="U25" s="25">
        <v>972</v>
      </c>
      <c r="V25" s="25">
        <v>924</v>
      </c>
      <c r="W25" s="25">
        <v>1038</v>
      </c>
      <c r="X25" s="25">
        <v>858</v>
      </c>
      <c r="Y25" s="25">
        <v>924</v>
      </c>
      <c r="Z25" s="25">
        <v>954</v>
      </c>
      <c r="AA25" s="25">
        <v>996</v>
      </c>
      <c r="AB25" s="25">
        <v>918</v>
      </c>
      <c r="AC25" s="25">
        <v>966</v>
      </c>
      <c r="AD25" s="25">
        <v>900</v>
      </c>
      <c r="AE25" s="25">
        <v>858</v>
      </c>
      <c r="AF25" s="27">
        <f t="shared" si="0"/>
        <v>28332</v>
      </c>
    </row>
    <row r="26" spans="1:32" x14ac:dyDescent="0.15">
      <c r="A26" s="5" t="s">
        <v>20</v>
      </c>
      <c r="B26" s="24">
        <v>852</v>
      </c>
      <c r="C26" s="25">
        <v>882</v>
      </c>
      <c r="D26" s="25">
        <v>966</v>
      </c>
      <c r="E26" s="25">
        <v>960</v>
      </c>
      <c r="F26" s="25">
        <v>1044</v>
      </c>
      <c r="G26" s="25">
        <v>786</v>
      </c>
      <c r="H26" s="25">
        <v>1020</v>
      </c>
      <c r="I26" s="25">
        <v>882</v>
      </c>
      <c r="J26" s="25">
        <v>1026</v>
      </c>
      <c r="K26" s="25">
        <v>1056</v>
      </c>
      <c r="L26" s="25">
        <v>918</v>
      </c>
      <c r="M26" s="25">
        <v>948</v>
      </c>
      <c r="N26" s="25">
        <v>720</v>
      </c>
      <c r="O26" s="25">
        <v>792</v>
      </c>
      <c r="P26" s="25">
        <v>900</v>
      </c>
      <c r="Q26" s="25">
        <v>852</v>
      </c>
      <c r="R26" s="25">
        <v>1014</v>
      </c>
      <c r="S26" s="25">
        <v>978</v>
      </c>
      <c r="T26" s="25">
        <v>1044</v>
      </c>
      <c r="U26" s="25">
        <v>942</v>
      </c>
      <c r="V26" s="25">
        <v>972</v>
      </c>
      <c r="W26" s="25">
        <v>1020</v>
      </c>
      <c r="X26" s="25">
        <v>852</v>
      </c>
      <c r="Y26" s="25">
        <v>924</v>
      </c>
      <c r="Z26" s="25">
        <v>918</v>
      </c>
      <c r="AA26" s="25">
        <v>942</v>
      </c>
      <c r="AB26" s="25">
        <v>918</v>
      </c>
      <c r="AC26" s="25">
        <v>972</v>
      </c>
      <c r="AD26" s="25">
        <v>858</v>
      </c>
      <c r="AE26" s="25">
        <v>840</v>
      </c>
      <c r="AF26" s="27">
        <f t="shared" si="0"/>
        <v>27798</v>
      </c>
    </row>
    <row r="27" spans="1:32" x14ac:dyDescent="0.15">
      <c r="A27" s="5" t="s">
        <v>21</v>
      </c>
      <c r="B27" s="24">
        <v>804</v>
      </c>
      <c r="C27" s="25">
        <v>768</v>
      </c>
      <c r="D27" s="25">
        <v>960</v>
      </c>
      <c r="E27" s="25">
        <v>960</v>
      </c>
      <c r="F27" s="25">
        <v>1056</v>
      </c>
      <c r="G27" s="25">
        <v>744</v>
      </c>
      <c r="H27" s="25">
        <v>1038</v>
      </c>
      <c r="I27" s="25">
        <v>894</v>
      </c>
      <c r="J27" s="25">
        <v>1038</v>
      </c>
      <c r="K27" s="25">
        <v>1044</v>
      </c>
      <c r="L27" s="25">
        <v>900</v>
      </c>
      <c r="M27" s="25">
        <v>954</v>
      </c>
      <c r="N27" s="25">
        <v>690</v>
      </c>
      <c r="O27" s="25">
        <v>804</v>
      </c>
      <c r="P27" s="25">
        <v>888</v>
      </c>
      <c r="Q27" s="25">
        <v>852</v>
      </c>
      <c r="R27" s="25">
        <v>990</v>
      </c>
      <c r="S27" s="25">
        <v>984</v>
      </c>
      <c r="T27" s="25">
        <v>1026</v>
      </c>
      <c r="U27" s="25">
        <v>966</v>
      </c>
      <c r="V27" s="25">
        <v>1026</v>
      </c>
      <c r="W27" s="25">
        <v>1050</v>
      </c>
      <c r="X27" s="25">
        <v>876</v>
      </c>
      <c r="Y27" s="25">
        <v>924</v>
      </c>
      <c r="Z27" s="25">
        <v>936</v>
      </c>
      <c r="AA27" s="25">
        <v>966</v>
      </c>
      <c r="AB27" s="25">
        <v>900</v>
      </c>
      <c r="AC27" s="25">
        <v>930</v>
      </c>
      <c r="AD27" s="25">
        <v>846</v>
      </c>
      <c r="AE27" s="25">
        <v>828</v>
      </c>
      <c r="AF27" s="27">
        <f t="shared" si="0"/>
        <v>27642</v>
      </c>
    </row>
    <row r="28" spans="1:32" x14ac:dyDescent="0.15">
      <c r="A28" s="5" t="s">
        <v>22</v>
      </c>
      <c r="B28" s="24">
        <v>810</v>
      </c>
      <c r="C28" s="25">
        <v>756</v>
      </c>
      <c r="D28" s="25">
        <v>948</v>
      </c>
      <c r="E28" s="25">
        <v>960</v>
      </c>
      <c r="F28" s="25">
        <v>1056</v>
      </c>
      <c r="G28" s="25">
        <v>768</v>
      </c>
      <c r="H28" s="25">
        <v>1026</v>
      </c>
      <c r="I28" s="25">
        <v>876</v>
      </c>
      <c r="J28" s="25">
        <v>1014</v>
      </c>
      <c r="K28" s="25">
        <v>1074</v>
      </c>
      <c r="L28" s="25">
        <v>918</v>
      </c>
      <c r="M28" s="25">
        <v>966</v>
      </c>
      <c r="N28" s="25">
        <v>714</v>
      </c>
      <c r="O28" s="25">
        <v>912</v>
      </c>
      <c r="P28" s="25">
        <v>906</v>
      </c>
      <c r="Q28" s="25">
        <v>864</v>
      </c>
      <c r="R28" s="25">
        <v>978</v>
      </c>
      <c r="S28" s="25">
        <v>990</v>
      </c>
      <c r="T28" s="25">
        <v>1032</v>
      </c>
      <c r="U28" s="25">
        <v>978</v>
      </c>
      <c r="V28" s="25">
        <v>1020</v>
      </c>
      <c r="W28" s="25">
        <v>1038</v>
      </c>
      <c r="X28" s="25">
        <v>864</v>
      </c>
      <c r="Y28" s="25">
        <v>912</v>
      </c>
      <c r="Z28" s="25">
        <v>930</v>
      </c>
      <c r="AA28" s="25">
        <v>954</v>
      </c>
      <c r="AB28" s="25">
        <v>906</v>
      </c>
      <c r="AC28" s="25">
        <v>894</v>
      </c>
      <c r="AD28" s="25">
        <v>846</v>
      </c>
      <c r="AE28" s="25">
        <v>816</v>
      </c>
      <c r="AF28" s="27">
        <f t="shared" si="0"/>
        <v>27726</v>
      </c>
    </row>
    <row r="29" spans="1:32" x14ac:dyDescent="0.15">
      <c r="A29" s="5" t="s">
        <v>23</v>
      </c>
      <c r="B29" s="24">
        <v>798</v>
      </c>
      <c r="C29" s="25">
        <v>780</v>
      </c>
      <c r="D29" s="25">
        <v>960</v>
      </c>
      <c r="E29" s="25">
        <v>948</v>
      </c>
      <c r="F29" s="25">
        <v>1074</v>
      </c>
      <c r="G29" s="25">
        <v>822</v>
      </c>
      <c r="H29" s="25">
        <v>1026</v>
      </c>
      <c r="I29" s="25">
        <v>882</v>
      </c>
      <c r="J29" s="25">
        <v>1014</v>
      </c>
      <c r="K29" s="25">
        <v>1098</v>
      </c>
      <c r="L29" s="25">
        <v>876</v>
      </c>
      <c r="M29" s="25">
        <v>972</v>
      </c>
      <c r="N29" s="25">
        <v>756</v>
      </c>
      <c r="O29" s="25">
        <v>936</v>
      </c>
      <c r="P29" s="25">
        <v>942</v>
      </c>
      <c r="Q29" s="25">
        <v>900</v>
      </c>
      <c r="R29" s="25">
        <v>990</v>
      </c>
      <c r="S29" s="25">
        <v>996</v>
      </c>
      <c r="T29" s="25">
        <v>1044</v>
      </c>
      <c r="U29" s="25">
        <v>1020</v>
      </c>
      <c r="V29" s="25">
        <v>984</v>
      </c>
      <c r="W29" s="25">
        <v>1032</v>
      </c>
      <c r="X29" s="25">
        <v>852</v>
      </c>
      <c r="Y29" s="25">
        <v>924</v>
      </c>
      <c r="Z29" s="25">
        <v>930</v>
      </c>
      <c r="AA29" s="25">
        <v>966</v>
      </c>
      <c r="AB29" s="25">
        <v>936</v>
      </c>
      <c r="AC29" s="25">
        <v>870</v>
      </c>
      <c r="AD29" s="25">
        <v>864</v>
      </c>
      <c r="AE29" s="25">
        <v>840</v>
      </c>
      <c r="AF29" s="27">
        <f t="shared" si="0"/>
        <v>28032</v>
      </c>
    </row>
    <row r="30" spans="1:32" x14ac:dyDescent="0.15">
      <c r="A30" s="5" t="s">
        <v>24</v>
      </c>
      <c r="B30" s="24">
        <v>840</v>
      </c>
      <c r="C30" s="25">
        <v>804</v>
      </c>
      <c r="D30" s="25">
        <v>954</v>
      </c>
      <c r="E30" s="25">
        <v>954</v>
      </c>
      <c r="F30" s="25">
        <v>1050</v>
      </c>
      <c r="G30" s="25">
        <v>828</v>
      </c>
      <c r="H30" s="25">
        <v>1002</v>
      </c>
      <c r="I30" s="25">
        <v>936</v>
      </c>
      <c r="J30" s="25">
        <v>1026</v>
      </c>
      <c r="K30" s="25">
        <v>1038</v>
      </c>
      <c r="L30" s="25">
        <v>828</v>
      </c>
      <c r="M30" s="25">
        <v>978</v>
      </c>
      <c r="N30" s="25">
        <v>786</v>
      </c>
      <c r="O30" s="25">
        <v>966</v>
      </c>
      <c r="P30" s="25">
        <v>942</v>
      </c>
      <c r="Q30" s="25">
        <v>894</v>
      </c>
      <c r="R30" s="25">
        <v>996</v>
      </c>
      <c r="S30" s="25">
        <v>996</v>
      </c>
      <c r="T30" s="25">
        <v>1020</v>
      </c>
      <c r="U30" s="25">
        <v>1008</v>
      </c>
      <c r="V30" s="25">
        <v>954</v>
      </c>
      <c r="W30" s="25">
        <v>1050</v>
      </c>
      <c r="X30" s="25">
        <v>858</v>
      </c>
      <c r="Y30" s="25">
        <v>936</v>
      </c>
      <c r="Z30" s="25">
        <v>948</v>
      </c>
      <c r="AA30" s="25">
        <v>954</v>
      </c>
      <c r="AB30" s="25">
        <v>936</v>
      </c>
      <c r="AC30" s="25">
        <v>888</v>
      </c>
      <c r="AD30" s="25">
        <v>870</v>
      </c>
      <c r="AE30" s="25">
        <v>870</v>
      </c>
      <c r="AF30" s="27">
        <f t="shared" si="0"/>
        <v>28110</v>
      </c>
    </row>
    <row r="31" spans="1:32" x14ac:dyDescent="0.15">
      <c r="A31" s="5" t="s">
        <v>25</v>
      </c>
      <c r="B31" s="24">
        <v>846</v>
      </c>
      <c r="C31" s="25">
        <v>804</v>
      </c>
      <c r="D31" s="25">
        <v>978</v>
      </c>
      <c r="E31" s="25">
        <v>954</v>
      </c>
      <c r="F31" s="25">
        <v>1044</v>
      </c>
      <c r="G31" s="25">
        <v>816</v>
      </c>
      <c r="H31" s="25">
        <v>990</v>
      </c>
      <c r="I31" s="25">
        <v>906</v>
      </c>
      <c r="J31" s="25">
        <v>972</v>
      </c>
      <c r="K31" s="25">
        <v>996</v>
      </c>
      <c r="L31" s="25">
        <v>876</v>
      </c>
      <c r="M31" s="25">
        <v>966</v>
      </c>
      <c r="N31" s="25">
        <v>792</v>
      </c>
      <c r="O31" s="25">
        <v>948</v>
      </c>
      <c r="P31" s="25">
        <v>954</v>
      </c>
      <c r="Q31" s="25">
        <v>900</v>
      </c>
      <c r="R31" s="25">
        <v>1002</v>
      </c>
      <c r="S31" s="25">
        <v>972</v>
      </c>
      <c r="T31" s="25">
        <v>1026</v>
      </c>
      <c r="U31" s="25">
        <v>1008</v>
      </c>
      <c r="V31" s="25">
        <v>936</v>
      </c>
      <c r="W31" s="25">
        <v>1062</v>
      </c>
      <c r="X31" s="25">
        <v>882</v>
      </c>
      <c r="Y31" s="25">
        <v>918</v>
      </c>
      <c r="Z31" s="25">
        <v>954</v>
      </c>
      <c r="AA31" s="25">
        <v>954</v>
      </c>
      <c r="AB31" s="25">
        <v>948</v>
      </c>
      <c r="AC31" s="25">
        <v>924</v>
      </c>
      <c r="AD31" s="25">
        <v>876</v>
      </c>
      <c r="AE31" s="25">
        <v>900</v>
      </c>
      <c r="AF31" s="27">
        <f t="shared" si="0"/>
        <v>28104</v>
      </c>
    </row>
    <row r="32" spans="1:32" x14ac:dyDescent="0.15">
      <c r="A32" s="5" t="s">
        <v>26</v>
      </c>
      <c r="B32" s="24">
        <v>834</v>
      </c>
      <c r="C32" s="25">
        <v>798</v>
      </c>
      <c r="D32" s="25">
        <v>990</v>
      </c>
      <c r="E32" s="25">
        <v>942</v>
      </c>
      <c r="F32" s="25">
        <v>1062</v>
      </c>
      <c r="G32" s="25">
        <v>876</v>
      </c>
      <c r="H32" s="25">
        <v>1008</v>
      </c>
      <c r="I32" s="25">
        <v>882</v>
      </c>
      <c r="J32" s="25">
        <v>954</v>
      </c>
      <c r="K32" s="25">
        <v>966</v>
      </c>
      <c r="L32" s="25">
        <v>864</v>
      </c>
      <c r="M32" s="25">
        <v>930</v>
      </c>
      <c r="N32" s="25">
        <v>780</v>
      </c>
      <c r="O32" s="25">
        <v>966</v>
      </c>
      <c r="P32" s="25">
        <v>942</v>
      </c>
      <c r="Q32" s="25">
        <v>912</v>
      </c>
      <c r="R32" s="25">
        <v>1008</v>
      </c>
      <c r="S32" s="25">
        <v>972</v>
      </c>
      <c r="T32" s="25">
        <v>1020</v>
      </c>
      <c r="U32" s="25">
        <v>1008</v>
      </c>
      <c r="V32" s="25">
        <v>876</v>
      </c>
      <c r="W32" s="25">
        <v>1062</v>
      </c>
      <c r="X32" s="25">
        <v>870</v>
      </c>
      <c r="Y32" s="25">
        <v>936</v>
      </c>
      <c r="Z32" s="25">
        <v>948</v>
      </c>
      <c r="AA32" s="25">
        <v>972</v>
      </c>
      <c r="AB32" s="25">
        <v>960</v>
      </c>
      <c r="AC32" s="25">
        <v>906</v>
      </c>
      <c r="AD32" s="25">
        <v>852</v>
      </c>
      <c r="AE32" s="25">
        <v>876</v>
      </c>
      <c r="AF32" s="27">
        <f t="shared" si="0"/>
        <v>27972</v>
      </c>
    </row>
    <row r="33" spans="1:32" x14ac:dyDescent="0.15">
      <c r="A33" s="5" t="s">
        <v>27</v>
      </c>
      <c r="B33" s="24">
        <v>816</v>
      </c>
      <c r="C33" s="25">
        <v>768</v>
      </c>
      <c r="D33" s="25">
        <v>966</v>
      </c>
      <c r="E33" s="25">
        <v>942</v>
      </c>
      <c r="F33" s="25">
        <v>1086</v>
      </c>
      <c r="G33" s="25">
        <v>852</v>
      </c>
      <c r="H33" s="25">
        <v>948</v>
      </c>
      <c r="I33" s="25">
        <v>882</v>
      </c>
      <c r="J33" s="25">
        <v>930</v>
      </c>
      <c r="K33" s="25">
        <v>942</v>
      </c>
      <c r="L33" s="25">
        <v>864</v>
      </c>
      <c r="M33" s="25">
        <v>954</v>
      </c>
      <c r="N33" s="25">
        <v>750</v>
      </c>
      <c r="O33" s="25">
        <v>912</v>
      </c>
      <c r="P33" s="25">
        <v>912</v>
      </c>
      <c r="Q33" s="25">
        <v>888</v>
      </c>
      <c r="R33" s="25">
        <v>1008</v>
      </c>
      <c r="S33" s="25">
        <v>978</v>
      </c>
      <c r="T33" s="25">
        <v>1044</v>
      </c>
      <c r="U33" s="25">
        <v>1026</v>
      </c>
      <c r="V33" s="25">
        <v>816</v>
      </c>
      <c r="W33" s="25">
        <v>1056</v>
      </c>
      <c r="X33" s="25">
        <v>882</v>
      </c>
      <c r="Y33" s="25">
        <v>930</v>
      </c>
      <c r="Z33" s="25">
        <v>954</v>
      </c>
      <c r="AA33" s="25">
        <v>966</v>
      </c>
      <c r="AB33" s="25">
        <v>936</v>
      </c>
      <c r="AC33" s="25">
        <v>882</v>
      </c>
      <c r="AD33" s="25">
        <v>792</v>
      </c>
      <c r="AE33" s="25">
        <v>840</v>
      </c>
      <c r="AF33" s="27">
        <f t="shared" si="0"/>
        <v>27522</v>
      </c>
    </row>
    <row r="34" spans="1:32" x14ac:dyDescent="0.15">
      <c r="A34" s="5" t="s">
        <v>28</v>
      </c>
      <c r="B34" s="24">
        <v>780</v>
      </c>
      <c r="C34" s="25">
        <v>762</v>
      </c>
      <c r="D34" s="25">
        <v>930</v>
      </c>
      <c r="E34" s="25">
        <v>918</v>
      </c>
      <c r="F34" s="25">
        <v>1080</v>
      </c>
      <c r="G34" s="25">
        <v>876</v>
      </c>
      <c r="H34" s="25">
        <v>936</v>
      </c>
      <c r="I34" s="25">
        <v>858</v>
      </c>
      <c r="J34" s="25">
        <v>942</v>
      </c>
      <c r="K34" s="25">
        <v>912</v>
      </c>
      <c r="L34" s="25">
        <v>864</v>
      </c>
      <c r="M34" s="25">
        <v>984</v>
      </c>
      <c r="N34" s="25">
        <v>732</v>
      </c>
      <c r="O34" s="25">
        <v>900</v>
      </c>
      <c r="P34" s="25">
        <v>888</v>
      </c>
      <c r="Q34" s="25">
        <v>894</v>
      </c>
      <c r="R34" s="25">
        <v>1008</v>
      </c>
      <c r="S34" s="25">
        <v>984</v>
      </c>
      <c r="T34" s="25">
        <v>1050</v>
      </c>
      <c r="U34" s="25">
        <v>1020</v>
      </c>
      <c r="V34" s="25">
        <v>816</v>
      </c>
      <c r="W34" s="25">
        <v>1044</v>
      </c>
      <c r="X34" s="25">
        <v>888</v>
      </c>
      <c r="Y34" s="25">
        <v>918</v>
      </c>
      <c r="Z34" s="25">
        <v>954</v>
      </c>
      <c r="AA34" s="25">
        <v>954</v>
      </c>
      <c r="AB34" s="25">
        <v>924</v>
      </c>
      <c r="AC34" s="25">
        <v>894</v>
      </c>
      <c r="AD34" s="25">
        <v>750</v>
      </c>
      <c r="AE34" s="25">
        <v>846</v>
      </c>
      <c r="AF34" s="27">
        <f t="shared" si="0"/>
        <v>27306</v>
      </c>
    </row>
    <row r="35" spans="1:32" x14ac:dyDescent="0.15">
      <c r="A35" s="5" t="s">
        <v>29</v>
      </c>
      <c r="B35" s="24">
        <v>780</v>
      </c>
      <c r="C35" s="25">
        <v>798</v>
      </c>
      <c r="D35" s="25">
        <v>930</v>
      </c>
      <c r="E35" s="25">
        <v>936</v>
      </c>
      <c r="F35" s="25">
        <v>1086</v>
      </c>
      <c r="G35" s="25">
        <v>894</v>
      </c>
      <c r="H35" s="25">
        <v>1026</v>
      </c>
      <c r="I35" s="25">
        <v>876</v>
      </c>
      <c r="J35" s="25">
        <v>930</v>
      </c>
      <c r="K35" s="25">
        <v>900</v>
      </c>
      <c r="L35" s="25">
        <v>846</v>
      </c>
      <c r="M35" s="25">
        <v>960</v>
      </c>
      <c r="N35" s="25">
        <v>744</v>
      </c>
      <c r="O35" s="25">
        <v>912</v>
      </c>
      <c r="P35" s="25">
        <v>894</v>
      </c>
      <c r="Q35" s="25">
        <v>942</v>
      </c>
      <c r="R35" s="25">
        <v>1014</v>
      </c>
      <c r="S35" s="25">
        <v>996</v>
      </c>
      <c r="T35" s="25">
        <v>1020</v>
      </c>
      <c r="U35" s="25">
        <v>1026</v>
      </c>
      <c r="V35" s="25">
        <v>834</v>
      </c>
      <c r="W35" s="25">
        <v>1044</v>
      </c>
      <c r="X35" s="25">
        <v>870</v>
      </c>
      <c r="Y35" s="25">
        <v>930</v>
      </c>
      <c r="Z35" s="25">
        <v>948</v>
      </c>
      <c r="AA35" s="25">
        <v>960</v>
      </c>
      <c r="AB35" s="25">
        <v>936</v>
      </c>
      <c r="AC35" s="25">
        <v>882</v>
      </c>
      <c r="AD35" s="25">
        <v>762</v>
      </c>
      <c r="AE35" s="25">
        <v>840</v>
      </c>
      <c r="AF35" s="27">
        <f t="shared" si="0"/>
        <v>27516</v>
      </c>
    </row>
    <row r="36" spans="1:32" x14ac:dyDescent="0.15">
      <c r="A36" s="5" t="s">
        <v>30</v>
      </c>
      <c r="B36" s="24">
        <v>810</v>
      </c>
      <c r="C36" s="25">
        <v>810</v>
      </c>
      <c r="D36" s="25">
        <v>930</v>
      </c>
      <c r="E36" s="25">
        <v>930</v>
      </c>
      <c r="F36" s="25">
        <v>1092</v>
      </c>
      <c r="G36" s="25">
        <v>906</v>
      </c>
      <c r="H36" s="25">
        <v>1062</v>
      </c>
      <c r="I36" s="25">
        <v>900</v>
      </c>
      <c r="J36" s="25">
        <v>942</v>
      </c>
      <c r="K36" s="25">
        <v>906</v>
      </c>
      <c r="L36" s="25">
        <v>858</v>
      </c>
      <c r="M36" s="25">
        <v>954</v>
      </c>
      <c r="N36" s="25">
        <v>840</v>
      </c>
      <c r="O36" s="25">
        <v>912</v>
      </c>
      <c r="P36" s="25">
        <v>900</v>
      </c>
      <c r="Q36" s="25">
        <v>900</v>
      </c>
      <c r="R36" s="25">
        <v>1008</v>
      </c>
      <c r="S36" s="25">
        <v>1008</v>
      </c>
      <c r="T36" s="25">
        <v>1032</v>
      </c>
      <c r="U36" s="25">
        <v>996</v>
      </c>
      <c r="V36" s="25">
        <v>822</v>
      </c>
      <c r="W36" s="25">
        <v>1032</v>
      </c>
      <c r="X36" s="25">
        <v>894</v>
      </c>
      <c r="Y36" s="25">
        <v>924</v>
      </c>
      <c r="Z36" s="25">
        <v>966</v>
      </c>
      <c r="AA36" s="25">
        <v>972</v>
      </c>
      <c r="AB36" s="25">
        <v>948</v>
      </c>
      <c r="AC36" s="25">
        <v>882</v>
      </c>
      <c r="AD36" s="25">
        <v>750</v>
      </c>
      <c r="AE36" s="25">
        <v>840</v>
      </c>
      <c r="AF36" s="27">
        <f t="shared" si="0"/>
        <v>27726</v>
      </c>
    </row>
    <row r="37" spans="1:32" x14ac:dyDescent="0.15">
      <c r="A37" s="5" t="s">
        <v>31</v>
      </c>
      <c r="B37" s="24">
        <v>798</v>
      </c>
      <c r="C37" s="25">
        <v>798</v>
      </c>
      <c r="D37" s="25">
        <v>930</v>
      </c>
      <c r="E37" s="25">
        <v>900</v>
      </c>
      <c r="F37" s="25">
        <v>1062</v>
      </c>
      <c r="G37" s="25">
        <v>912</v>
      </c>
      <c r="H37" s="25">
        <v>1068</v>
      </c>
      <c r="I37" s="25">
        <v>936</v>
      </c>
      <c r="J37" s="25">
        <v>954</v>
      </c>
      <c r="K37" s="25">
        <v>924</v>
      </c>
      <c r="L37" s="25">
        <v>828</v>
      </c>
      <c r="M37" s="25">
        <v>960</v>
      </c>
      <c r="N37" s="25">
        <v>864</v>
      </c>
      <c r="O37" s="25">
        <v>942</v>
      </c>
      <c r="P37" s="25">
        <v>906</v>
      </c>
      <c r="Q37" s="25">
        <v>888</v>
      </c>
      <c r="R37" s="25">
        <v>1020</v>
      </c>
      <c r="S37" s="25">
        <v>1002</v>
      </c>
      <c r="T37" s="25">
        <v>1032</v>
      </c>
      <c r="U37" s="25">
        <v>978</v>
      </c>
      <c r="V37" s="25">
        <v>834</v>
      </c>
      <c r="W37" s="25">
        <v>1032</v>
      </c>
      <c r="X37" s="25">
        <v>882</v>
      </c>
      <c r="Y37" s="25">
        <v>918</v>
      </c>
      <c r="Z37" s="25">
        <v>924</v>
      </c>
      <c r="AA37" s="25">
        <v>966</v>
      </c>
      <c r="AB37" s="25">
        <v>966</v>
      </c>
      <c r="AC37" s="25">
        <v>882</v>
      </c>
      <c r="AD37" s="25">
        <v>756</v>
      </c>
      <c r="AE37" s="25">
        <v>810</v>
      </c>
      <c r="AF37" s="27">
        <f t="shared" si="0"/>
        <v>27672</v>
      </c>
    </row>
    <row r="38" spans="1:32" x14ac:dyDescent="0.15">
      <c r="A38" s="5" t="s">
        <v>32</v>
      </c>
      <c r="B38" s="24">
        <v>804</v>
      </c>
      <c r="C38" s="25">
        <v>828</v>
      </c>
      <c r="D38" s="25">
        <v>930</v>
      </c>
      <c r="E38" s="25">
        <v>882</v>
      </c>
      <c r="F38" s="25">
        <v>1062</v>
      </c>
      <c r="G38" s="25">
        <v>918</v>
      </c>
      <c r="H38" s="25">
        <v>1038</v>
      </c>
      <c r="I38" s="25">
        <v>942</v>
      </c>
      <c r="J38" s="25">
        <v>942</v>
      </c>
      <c r="K38" s="25">
        <v>984</v>
      </c>
      <c r="L38" s="25">
        <v>840</v>
      </c>
      <c r="M38" s="25">
        <v>948</v>
      </c>
      <c r="N38" s="25">
        <v>834</v>
      </c>
      <c r="O38" s="25">
        <v>924</v>
      </c>
      <c r="P38" s="25">
        <v>888</v>
      </c>
      <c r="Q38" s="25">
        <v>882</v>
      </c>
      <c r="R38" s="25">
        <v>1020</v>
      </c>
      <c r="S38" s="25">
        <v>984</v>
      </c>
      <c r="T38" s="25">
        <v>1014</v>
      </c>
      <c r="U38" s="25">
        <v>1044</v>
      </c>
      <c r="V38" s="25">
        <v>828</v>
      </c>
      <c r="W38" s="25">
        <v>1050</v>
      </c>
      <c r="X38" s="25">
        <v>882</v>
      </c>
      <c r="Y38" s="25">
        <v>906</v>
      </c>
      <c r="Z38" s="25">
        <v>966</v>
      </c>
      <c r="AA38" s="25">
        <v>972</v>
      </c>
      <c r="AB38" s="25">
        <v>960</v>
      </c>
      <c r="AC38" s="25">
        <v>882</v>
      </c>
      <c r="AD38" s="25">
        <v>780</v>
      </c>
      <c r="AE38" s="25">
        <v>804</v>
      </c>
      <c r="AF38" s="27">
        <f t="shared" si="0"/>
        <v>27738</v>
      </c>
    </row>
    <row r="39" spans="1:32" x14ac:dyDescent="0.15">
      <c r="A39" s="5" t="s">
        <v>33</v>
      </c>
      <c r="B39" s="24">
        <v>822</v>
      </c>
      <c r="C39" s="25">
        <v>798</v>
      </c>
      <c r="D39" s="25">
        <v>1002</v>
      </c>
      <c r="E39" s="25">
        <v>900</v>
      </c>
      <c r="F39" s="25">
        <v>1086</v>
      </c>
      <c r="G39" s="25">
        <v>972</v>
      </c>
      <c r="H39" s="25">
        <v>1014</v>
      </c>
      <c r="I39" s="25">
        <v>954</v>
      </c>
      <c r="J39" s="25">
        <v>960</v>
      </c>
      <c r="K39" s="25">
        <v>942</v>
      </c>
      <c r="L39" s="25">
        <v>882</v>
      </c>
      <c r="M39" s="25">
        <v>906</v>
      </c>
      <c r="N39" s="25">
        <v>858</v>
      </c>
      <c r="O39" s="25">
        <v>894</v>
      </c>
      <c r="P39" s="25">
        <v>864</v>
      </c>
      <c r="Q39" s="25">
        <v>888</v>
      </c>
      <c r="R39" s="25">
        <v>978</v>
      </c>
      <c r="S39" s="25">
        <v>996</v>
      </c>
      <c r="T39" s="25">
        <v>1014</v>
      </c>
      <c r="U39" s="25">
        <v>1038</v>
      </c>
      <c r="V39" s="25">
        <v>858</v>
      </c>
      <c r="W39" s="25">
        <v>972</v>
      </c>
      <c r="X39" s="25">
        <v>858</v>
      </c>
      <c r="Y39" s="25">
        <v>918</v>
      </c>
      <c r="Z39" s="25">
        <v>900</v>
      </c>
      <c r="AA39" s="25">
        <v>954</v>
      </c>
      <c r="AB39" s="25">
        <v>960</v>
      </c>
      <c r="AC39" s="25">
        <v>900</v>
      </c>
      <c r="AD39" s="25">
        <v>804</v>
      </c>
      <c r="AE39" s="25">
        <v>816</v>
      </c>
      <c r="AF39" s="27">
        <f t="shared" si="0"/>
        <v>27708</v>
      </c>
    </row>
    <row r="40" spans="1:32" x14ac:dyDescent="0.15">
      <c r="A40" s="5" t="s">
        <v>34</v>
      </c>
      <c r="B40" s="24">
        <v>894</v>
      </c>
      <c r="C40" s="25">
        <v>768</v>
      </c>
      <c r="D40" s="25">
        <v>990</v>
      </c>
      <c r="E40" s="25">
        <v>924</v>
      </c>
      <c r="F40" s="25">
        <v>1050</v>
      </c>
      <c r="G40" s="25">
        <v>1032</v>
      </c>
      <c r="H40" s="25">
        <v>978</v>
      </c>
      <c r="I40" s="25">
        <v>966</v>
      </c>
      <c r="J40" s="25">
        <v>924</v>
      </c>
      <c r="K40" s="25">
        <v>948</v>
      </c>
      <c r="L40" s="25">
        <v>900</v>
      </c>
      <c r="M40" s="25">
        <v>858</v>
      </c>
      <c r="N40" s="25">
        <v>852</v>
      </c>
      <c r="O40" s="25">
        <v>900</v>
      </c>
      <c r="P40" s="25">
        <v>894</v>
      </c>
      <c r="Q40" s="25">
        <v>912</v>
      </c>
      <c r="R40" s="25">
        <v>966</v>
      </c>
      <c r="S40" s="25">
        <v>984</v>
      </c>
      <c r="T40" s="25">
        <v>1020</v>
      </c>
      <c r="U40" s="25">
        <v>1014</v>
      </c>
      <c r="V40" s="25">
        <v>918</v>
      </c>
      <c r="W40" s="25">
        <v>966</v>
      </c>
      <c r="X40" s="25">
        <v>870</v>
      </c>
      <c r="Y40" s="25">
        <v>900</v>
      </c>
      <c r="Z40" s="25">
        <v>966</v>
      </c>
      <c r="AA40" s="25">
        <v>960</v>
      </c>
      <c r="AB40" s="25">
        <v>924</v>
      </c>
      <c r="AC40" s="25">
        <v>870</v>
      </c>
      <c r="AD40" s="25">
        <v>810</v>
      </c>
      <c r="AE40" s="25">
        <v>810</v>
      </c>
      <c r="AF40" s="27">
        <f t="shared" si="0"/>
        <v>27768</v>
      </c>
    </row>
    <row r="41" spans="1:32" x14ac:dyDescent="0.15">
      <c r="A41" s="5" t="s">
        <v>35</v>
      </c>
      <c r="B41" s="24">
        <v>912</v>
      </c>
      <c r="C41" s="25">
        <v>846</v>
      </c>
      <c r="D41" s="25">
        <v>996</v>
      </c>
      <c r="E41" s="25">
        <v>954</v>
      </c>
      <c r="F41" s="25">
        <v>1044</v>
      </c>
      <c r="G41" s="25">
        <v>1062</v>
      </c>
      <c r="H41" s="25">
        <v>996</v>
      </c>
      <c r="I41" s="25">
        <v>966</v>
      </c>
      <c r="J41" s="25">
        <v>930</v>
      </c>
      <c r="K41" s="25">
        <v>972</v>
      </c>
      <c r="L41" s="25">
        <v>930</v>
      </c>
      <c r="M41" s="25">
        <v>858</v>
      </c>
      <c r="N41" s="25">
        <v>876</v>
      </c>
      <c r="O41" s="25">
        <v>954</v>
      </c>
      <c r="P41" s="25">
        <v>900</v>
      </c>
      <c r="Q41" s="25">
        <v>996</v>
      </c>
      <c r="R41" s="25">
        <v>966</v>
      </c>
      <c r="S41" s="25">
        <v>1020</v>
      </c>
      <c r="T41" s="25">
        <v>1032</v>
      </c>
      <c r="U41" s="25">
        <v>1026</v>
      </c>
      <c r="V41" s="25">
        <v>936</v>
      </c>
      <c r="W41" s="25">
        <v>924</v>
      </c>
      <c r="X41" s="25">
        <v>864</v>
      </c>
      <c r="Y41" s="25">
        <v>930</v>
      </c>
      <c r="Z41" s="25">
        <v>960</v>
      </c>
      <c r="AA41" s="25">
        <v>966</v>
      </c>
      <c r="AB41" s="25">
        <v>948</v>
      </c>
      <c r="AC41" s="25">
        <v>888</v>
      </c>
      <c r="AD41" s="25">
        <v>822</v>
      </c>
      <c r="AE41" s="25">
        <v>822</v>
      </c>
      <c r="AF41" s="27">
        <f t="shared" si="0"/>
        <v>28296</v>
      </c>
    </row>
    <row r="42" spans="1:32" x14ac:dyDescent="0.15">
      <c r="A42" s="5" t="s">
        <v>36</v>
      </c>
      <c r="B42" s="24">
        <v>900</v>
      </c>
      <c r="C42" s="25">
        <v>840</v>
      </c>
      <c r="D42" s="25">
        <v>1014</v>
      </c>
      <c r="E42" s="25">
        <v>930</v>
      </c>
      <c r="F42" s="25">
        <v>1032</v>
      </c>
      <c r="G42" s="25">
        <v>1050</v>
      </c>
      <c r="H42" s="25">
        <v>990</v>
      </c>
      <c r="I42" s="25">
        <v>966</v>
      </c>
      <c r="J42" s="25">
        <v>948</v>
      </c>
      <c r="K42" s="25">
        <v>954</v>
      </c>
      <c r="L42" s="25">
        <v>948</v>
      </c>
      <c r="M42" s="25">
        <v>864</v>
      </c>
      <c r="N42" s="25">
        <v>870</v>
      </c>
      <c r="O42" s="25">
        <v>1008</v>
      </c>
      <c r="P42" s="25">
        <v>900</v>
      </c>
      <c r="Q42" s="25">
        <v>1038</v>
      </c>
      <c r="R42" s="25">
        <v>966</v>
      </c>
      <c r="S42" s="25">
        <v>990</v>
      </c>
      <c r="T42" s="25">
        <v>984</v>
      </c>
      <c r="U42" s="25">
        <v>1038</v>
      </c>
      <c r="V42" s="25">
        <v>948</v>
      </c>
      <c r="W42" s="25">
        <v>966</v>
      </c>
      <c r="X42" s="25">
        <v>894</v>
      </c>
      <c r="Y42" s="25">
        <v>948</v>
      </c>
      <c r="Z42" s="25">
        <v>978</v>
      </c>
      <c r="AA42" s="25">
        <v>978</v>
      </c>
      <c r="AB42" s="25">
        <v>978</v>
      </c>
      <c r="AC42" s="25">
        <v>888</v>
      </c>
      <c r="AD42" s="25">
        <v>834</v>
      </c>
      <c r="AE42" s="25">
        <v>894</v>
      </c>
      <c r="AF42" s="27">
        <f t="shared" si="0"/>
        <v>28536</v>
      </c>
    </row>
    <row r="43" spans="1:32" x14ac:dyDescent="0.15">
      <c r="A43" s="5" t="s">
        <v>37</v>
      </c>
      <c r="B43" s="24">
        <v>918</v>
      </c>
      <c r="C43" s="25">
        <v>924</v>
      </c>
      <c r="D43" s="25">
        <v>1032</v>
      </c>
      <c r="E43" s="25">
        <v>954</v>
      </c>
      <c r="F43" s="25">
        <v>1026</v>
      </c>
      <c r="G43" s="25">
        <v>1056</v>
      </c>
      <c r="H43" s="25">
        <v>996</v>
      </c>
      <c r="I43" s="25">
        <v>972</v>
      </c>
      <c r="J43" s="25">
        <v>948</v>
      </c>
      <c r="K43" s="25">
        <v>966</v>
      </c>
      <c r="L43" s="25">
        <v>954</v>
      </c>
      <c r="M43" s="25">
        <v>852</v>
      </c>
      <c r="N43" s="25">
        <v>882</v>
      </c>
      <c r="O43" s="25">
        <v>1014</v>
      </c>
      <c r="P43" s="25">
        <v>918</v>
      </c>
      <c r="Q43" s="25">
        <v>1032</v>
      </c>
      <c r="R43" s="25">
        <v>966</v>
      </c>
      <c r="S43" s="25">
        <v>990</v>
      </c>
      <c r="T43" s="25">
        <v>996</v>
      </c>
      <c r="U43" s="25">
        <v>1038</v>
      </c>
      <c r="V43" s="25">
        <v>882</v>
      </c>
      <c r="W43" s="25">
        <v>948</v>
      </c>
      <c r="X43" s="25">
        <v>870</v>
      </c>
      <c r="Y43" s="25">
        <v>942</v>
      </c>
      <c r="Z43" s="25">
        <v>954</v>
      </c>
      <c r="AA43" s="25">
        <v>966</v>
      </c>
      <c r="AB43" s="25">
        <v>972</v>
      </c>
      <c r="AC43" s="25">
        <v>906</v>
      </c>
      <c r="AD43" s="25">
        <v>852</v>
      </c>
      <c r="AE43" s="25">
        <v>924</v>
      </c>
      <c r="AF43" s="27">
        <f t="shared" si="0"/>
        <v>28650</v>
      </c>
    </row>
    <row r="44" spans="1:32" x14ac:dyDescent="0.15">
      <c r="A44" s="5" t="s">
        <v>46</v>
      </c>
      <c r="B44" s="24">
        <v>960</v>
      </c>
      <c r="C44" s="25">
        <v>912</v>
      </c>
      <c r="D44" s="25">
        <v>996</v>
      </c>
      <c r="E44" s="25">
        <v>984</v>
      </c>
      <c r="F44" s="25">
        <v>1026</v>
      </c>
      <c r="G44" s="25">
        <v>1092</v>
      </c>
      <c r="H44" s="25">
        <v>1032</v>
      </c>
      <c r="I44" s="25">
        <v>960</v>
      </c>
      <c r="J44" s="25">
        <v>930</v>
      </c>
      <c r="K44" s="25">
        <v>942</v>
      </c>
      <c r="L44" s="25">
        <v>912</v>
      </c>
      <c r="M44" s="25">
        <v>852</v>
      </c>
      <c r="N44" s="25">
        <v>882</v>
      </c>
      <c r="O44" s="25">
        <v>1014</v>
      </c>
      <c r="P44" s="25">
        <v>906</v>
      </c>
      <c r="Q44" s="25">
        <v>1038</v>
      </c>
      <c r="R44" s="25">
        <v>954</v>
      </c>
      <c r="S44" s="25">
        <v>996</v>
      </c>
      <c r="T44" s="25">
        <v>1002</v>
      </c>
      <c r="U44" s="25">
        <v>1032</v>
      </c>
      <c r="V44" s="25">
        <v>840</v>
      </c>
      <c r="W44" s="25">
        <v>972</v>
      </c>
      <c r="X44" s="25">
        <v>882</v>
      </c>
      <c r="Y44" s="25">
        <v>948</v>
      </c>
      <c r="Z44" s="25">
        <v>912</v>
      </c>
      <c r="AA44" s="25">
        <v>954</v>
      </c>
      <c r="AB44" s="25">
        <v>960</v>
      </c>
      <c r="AC44" s="25">
        <v>900</v>
      </c>
      <c r="AD44" s="25">
        <v>858</v>
      </c>
      <c r="AE44" s="25">
        <v>948</v>
      </c>
      <c r="AF44" s="27">
        <f t="shared" si="0"/>
        <v>28596</v>
      </c>
    </row>
    <row r="45" spans="1:32" x14ac:dyDescent="0.15">
      <c r="A45" s="5" t="s">
        <v>38</v>
      </c>
      <c r="B45" s="24">
        <v>906</v>
      </c>
      <c r="C45" s="25">
        <v>894</v>
      </c>
      <c r="D45" s="25">
        <v>1026</v>
      </c>
      <c r="E45" s="25">
        <v>978</v>
      </c>
      <c r="F45" s="25">
        <v>1020</v>
      </c>
      <c r="G45" s="25">
        <v>1104</v>
      </c>
      <c r="H45" s="25">
        <v>1014</v>
      </c>
      <c r="I45" s="25">
        <v>960</v>
      </c>
      <c r="J45" s="25">
        <v>930</v>
      </c>
      <c r="K45" s="25">
        <v>924</v>
      </c>
      <c r="L45" s="25">
        <v>936</v>
      </c>
      <c r="M45" s="25">
        <v>822</v>
      </c>
      <c r="N45" s="25">
        <v>870</v>
      </c>
      <c r="O45" s="25">
        <v>1002</v>
      </c>
      <c r="P45" s="25">
        <v>894</v>
      </c>
      <c r="Q45" s="25">
        <v>1026</v>
      </c>
      <c r="R45" s="25">
        <v>942</v>
      </c>
      <c r="S45" s="25">
        <v>990</v>
      </c>
      <c r="T45" s="25">
        <v>1008</v>
      </c>
      <c r="U45" s="25">
        <v>1038</v>
      </c>
      <c r="V45" s="25">
        <v>864</v>
      </c>
      <c r="W45" s="25">
        <v>942</v>
      </c>
      <c r="X45" s="25">
        <v>882</v>
      </c>
      <c r="Y45" s="25">
        <v>948</v>
      </c>
      <c r="Z45" s="25">
        <v>918</v>
      </c>
      <c r="AA45" s="25">
        <v>954</v>
      </c>
      <c r="AB45" s="25">
        <v>972</v>
      </c>
      <c r="AC45" s="25">
        <v>906</v>
      </c>
      <c r="AD45" s="25">
        <v>900</v>
      </c>
      <c r="AE45" s="25">
        <v>942</v>
      </c>
      <c r="AF45" s="27">
        <f t="shared" si="0"/>
        <v>28512</v>
      </c>
    </row>
    <row r="46" spans="1:32" x14ac:dyDescent="0.15">
      <c r="A46" s="5" t="s">
        <v>39</v>
      </c>
      <c r="B46" s="24">
        <v>870</v>
      </c>
      <c r="C46" s="25">
        <v>900</v>
      </c>
      <c r="D46" s="25">
        <v>1026</v>
      </c>
      <c r="E46" s="25">
        <v>966</v>
      </c>
      <c r="F46" s="25">
        <v>1014</v>
      </c>
      <c r="G46" s="25">
        <v>1062</v>
      </c>
      <c r="H46" s="25">
        <v>1014</v>
      </c>
      <c r="I46" s="25">
        <v>954</v>
      </c>
      <c r="J46" s="25">
        <v>924</v>
      </c>
      <c r="K46" s="25">
        <v>918</v>
      </c>
      <c r="L46" s="25">
        <v>906</v>
      </c>
      <c r="M46" s="25">
        <v>852</v>
      </c>
      <c r="N46" s="25">
        <v>876</v>
      </c>
      <c r="O46" s="25">
        <v>1008</v>
      </c>
      <c r="P46" s="25">
        <v>888</v>
      </c>
      <c r="Q46" s="25">
        <v>1044</v>
      </c>
      <c r="R46" s="25">
        <v>960</v>
      </c>
      <c r="S46" s="25">
        <v>996</v>
      </c>
      <c r="T46" s="25">
        <v>1014</v>
      </c>
      <c r="U46" s="25">
        <v>1038</v>
      </c>
      <c r="V46" s="25">
        <v>882</v>
      </c>
      <c r="W46" s="25">
        <v>948</v>
      </c>
      <c r="X46" s="25">
        <v>870</v>
      </c>
      <c r="Y46" s="25">
        <v>960</v>
      </c>
      <c r="Z46" s="25">
        <v>924</v>
      </c>
      <c r="AA46" s="25">
        <v>954</v>
      </c>
      <c r="AB46" s="25">
        <v>996</v>
      </c>
      <c r="AC46" s="25">
        <v>900</v>
      </c>
      <c r="AD46" s="25">
        <v>954</v>
      </c>
      <c r="AE46" s="25">
        <v>960</v>
      </c>
      <c r="AF46" s="27">
        <f t="shared" si="0"/>
        <v>28578</v>
      </c>
    </row>
    <row r="47" spans="1:32" x14ac:dyDescent="0.15">
      <c r="A47" s="5" t="s">
        <v>40</v>
      </c>
      <c r="B47" s="24">
        <v>888</v>
      </c>
      <c r="C47" s="25">
        <v>894</v>
      </c>
      <c r="D47" s="25">
        <v>1020</v>
      </c>
      <c r="E47" s="25">
        <v>1032</v>
      </c>
      <c r="F47" s="25">
        <v>1038</v>
      </c>
      <c r="G47" s="25">
        <v>1080</v>
      </c>
      <c r="H47" s="25">
        <v>996</v>
      </c>
      <c r="I47" s="25">
        <v>960</v>
      </c>
      <c r="J47" s="25">
        <v>936</v>
      </c>
      <c r="K47" s="25">
        <v>930</v>
      </c>
      <c r="L47" s="25">
        <v>918</v>
      </c>
      <c r="M47" s="25">
        <v>810</v>
      </c>
      <c r="N47" s="25">
        <v>858</v>
      </c>
      <c r="O47" s="25">
        <v>1008</v>
      </c>
      <c r="P47" s="25">
        <v>954</v>
      </c>
      <c r="Q47" s="25">
        <v>1056</v>
      </c>
      <c r="R47" s="25">
        <v>954</v>
      </c>
      <c r="S47" s="25">
        <v>978</v>
      </c>
      <c r="T47" s="25">
        <v>996</v>
      </c>
      <c r="U47" s="25">
        <v>1020</v>
      </c>
      <c r="V47" s="25">
        <v>924</v>
      </c>
      <c r="W47" s="25">
        <v>918</v>
      </c>
      <c r="X47" s="25">
        <v>900</v>
      </c>
      <c r="Y47" s="25">
        <v>948</v>
      </c>
      <c r="Z47" s="25">
        <v>942</v>
      </c>
      <c r="AA47" s="25">
        <v>966</v>
      </c>
      <c r="AB47" s="25">
        <v>990</v>
      </c>
      <c r="AC47" s="25">
        <v>894</v>
      </c>
      <c r="AD47" s="25">
        <v>960</v>
      </c>
      <c r="AE47" s="25">
        <v>972</v>
      </c>
      <c r="AF47" s="27">
        <f t="shared" si="0"/>
        <v>28740</v>
      </c>
    </row>
    <row r="48" spans="1:32" x14ac:dyDescent="0.15">
      <c r="A48" s="5" t="s">
        <v>41</v>
      </c>
      <c r="B48" s="24">
        <v>954</v>
      </c>
      <c r="C48" s="25">
        <v>882</v>
      </c>
      <c r="D48" s="25">
        <v>1026</v>
      </c>
      <c r="E48" s="25">
        <v>1032</v>
      </c>
      <c r="F48" s="25">
        <v>1050</v>
      </c>
      <c r="G48" s="25">
        <v>1104</v>
      </c>
      <c r="H48" s="25">
        <v>1026</v>
      </c>
      <c r="I48" s="25">
        <v>996</v>
      </c>
      <c r="J48" s="25">
        <v>936</v>
      </c>
      <c r="K48" s="25">
        <v>936</v>
      </c>
      <c r="L48" s="25">
        <v>900</v>
      </c>
      <c r="M48" s="25">
        <v>840</v>
      </c>
      <c r="N48" s="25">
        <v>888</v>
      </c>
      <c r="O48" s="25">
        <v>1026</v>
      </c>
      <c r="P48" s="25">
        <v>1014</v>
      </c>
      <c r="Q48" s="25">
        <v>1038</v>
      </c>
      <c r="R48" s="25">
        <v>954</v>
      </c>
      <c r="S48" s="25">
        <v>1008</v>
      </c>
      <c r="T48" s="25">
        <v>1002</v>
      </c>
      <c r="U48" s="25">
        <v>1020</v>
      </c>
      <c r="V48" s="25">
        <v>912</v>
      </c>
      <c r="W48" s="25">
        <v>966</v>
      </c>
      <c r="X48" s="25">
        <v>888</v>
      </c>
      <c r="Y48" s="25">
        <v>972</v>
      </c>
      <c r="Z48" s="25">
        <v>948</v>
      </c>
      <c r="AA48" s="25">
        <v>966</v>
      </c>
      <c r="AB48" s="25">
        <v>990</v>
      </c>
      <c r="AC48" s="25">
        <v>960</v>
      </c>
      <c r="AD48" s="25">
        <v>966</v>
      </c>
      <c r="AE48" s="25">
        <v>978</v>
      </c>
      <c r="AF48" s="27">
        <f t="shared" si="0"/>
        <v>29178</v>
      </c>
    </row>
    <row r="49" spans="1:32" x14ac:dyDescent="0.15">
      <c r="A49" s="5" t="s">
        <v>42</v>
      </c>
      <c r="B49" s="24">
        <v>966</v>
      </c>
      <c r="C49" s="25">
        <v>906</v>
      </c>
      <c r="D49" s="25">
        <v>1026</v>
      </c>
      <c r="E49" s="25">
        <v>1026</v>
      </c>
      <c r="F49" s="25">
        <v>1038</v>
      </c>
      <c r="G49" s="25">
        <v>1104</v>
      </c>
      <c r="H49" s="25">
        <v>1026</v>
      </c>
      <c r="I49" s="25">
        <v>1032</v>
      </c>
      <c r="J49" s="25">
        <v>1002</v>
      </c>
      <c r="K49" s="25">
        <v>966</v>
      </c>
      <c r="L49" s="25">
        <v>894</v>
      </c>
      <c r="M49" s="25">
        <v>834</v>
      </c>
      <c r="N49" s="25">
        <v>900</v>
      </c>
      <c r="O49" s="25">
        <v>1014</v>
      </c>
      <c r="P49" s="25">
        <v>1014</v>
      </c>
      <c r="Q49" s="25">
        <v>1020</v>
      </c>
      <c r="R49" s="25">
        <v>960</v>
      </c>
      <c r="S49" s="25">
        <v>1014</v>
      </c>
      <c r="T49" s="25">
        <v>1014</v>
      </c>
      <c r="U49" s="25">
        <v>1026</v>
      </c>
      <c r="V49" s="25">
        <v>906</v>
      </c>
      <c r="W49" s="25">
        <v>978</v>
      </c>
      <c r="X49" s="25">
        <v>900</v>
      </c>
      <c r="Y49" s="25">
        <v>960</v>
      </c>
      <c r="Z49" s="25">
        <v>978</v>
      </c>
      <c r="AA49" s="25">
        <v>966</v>
      </c>
      <c r="AB49" s="25">
        <v>990</v>
      </c>
      <c r="AC49" s="25">
        <v>996</v>
      </c>
      <c r="AD49" s="25">
        <v>948</v>
      </c>
      <c r="AE49" s="25">
        <v>972</v>
      </c>
      <c r="AF49" s="27">
        <f t="shared" si="0"/>
        <v>29376</v>
      </c>
    </row>
    <row r="50" spans="1:32" x14ac:dyDescent="0.15">
      <c r="A50" s="5" t="s">
        <v>43</v>
      </c>
      <c r="B50" s="24">
        <v>1002</v>
      </c>
      <c r="C50" s="25">
        <v>960</v>
      </c>
      <c r="D50" s="25">
        <v>1038</v>
      </c>
      <c r="E50" s="25">
        <v>996</v>
      </c>
      <c r="F50" s="25">
        <v>1050</v>
      </c>
      <c r="G50" s="25">
        <v>1086</v>
      </c>
      <c r="H50" s="25">
        <v>1008</v>
      </c>
      <c r="I50" s="25">
        <v>1044</v>
      </c>
      <c r="J50" s="25">
        <v>1014</v>
      </c>
      <c r="K50" s="25">
        <v>972</v>
      </c>
      <c r="L50" s="25">
        <v>918</v>
      </c>
      <c r="M50" s="25">
        <v>828</v>
      </c>
      <c r="N50" s="25">
        <v>894</v>
      </c>
      <c r="O50" s="25">
        <v>1014</v>
      </c>
      <c r="P50" s="25">
        <v>1062</v>
      </c>
      <c r="Q50" s="25">
        <v>1002</v>
      </c>
      <c r="R50" s="25">
        <v>954</v>
      </c>
      <c r="S50" s="25">
        <v>1002</v>
      </c>
      <c r="T50" s="25">
        <v>1008</v>
      </c>
      <c r="U50" s="25">
        <v>1020</v>
      </c>
      <c r="V50" s="25">
        <v>888</v>
      </c>
      <c r="W50" s="25">
        <v>972</v>
      </c>
      <c r="X50" s="25">
        <v>900</v>
      </c>
      <c r="Y50" s="25">
        <v>984</v>
      </c>
      <c r="Z50" s="25">
        <v>966</v>
      </c>
      <c r="AA50" s="25">
        <v>966</v>
      </c>
      <c r="AB50" s="25">
        <v>984</v>
      </c>
      <c r="AC50" s="25">
        <v>1002</v>
      </c>
      <c r="AD50" s="25">
        <v>942</v>
      </c>
      <c r="AE50" s="25">
        <v>990</v>
      </c>
      <c r="AF50" s="27">
        <f t="shared" si="0"/>
        <v>29466</v>
      </c>
    </row>
    <row r="51" spans="1:32" x14ac:dyDescent="0.15">
      <c r="A51" s="5" t="s">
        <v>47</v>
      </c>
      <c r="B51" s="24">
        <v>978</v>
      </c>
      <c r="C51" s="25">
        <v>996</v>
      </c>
      <c r="D51" s="25">
        <v>1020</v>
      </c>
      <c r="E51" s="25">
        <v>1014</v>
      </c>
      <c r="F51" s="25">
        <v>1050</v>
      </c>
      <c r="G51" s="25">
        <v>1080</v>
      </c>
      <c r="H51" s="25">
        <v>1008</v>
      </c>
      <c r="I51" s="25">
        <v>1026</v>
      </c>
      <c r="J51" s="25">
        <v>1014</v>
      </c>
      <c r="K51" s="25">
        <v>954</v>
      </c>
      <c r="L51" s="25">
        <v>942</v>
      </c>
      <c r="M51" s="25">
        <v>828</v>
      </c>
      <c r="N51" s="25">
        <v>918</v>
      </c>
      <c r="O51" s="25">
        <v>1026</v>
      </c>
      <c r="P51" s="25">
        <v>1062</v>
      </c>
      <c r="Q51" s="25">
        <v>1002</v>
      </c>
      <c r="R51" s="25">
        <v>966</v>
      </c>
      <c r="S51" s="25">
        <v>1014</v>
      </c>
      <c r="T51" s="25">
        <v>990</v>
      </c>
      <c r="U51" s="25">
        <v>1008</v>
      </c>
      <c r="V51" s="25">
        <v>906</v>
      </c>
      <c r="W51" s="25">
        <v>972</v>
      </c>
      <c r="X51" s="25">
        <v>882</v>
      </c>
      <c r="Y51" s="25">
        <v>990</v>
      </c>
      <c r="Z51" s="25">
        <v>972</v>
      </c>
      <c r="AA51" s="25">
        <v>936</v>
      </c>
      <c r="AB51" s="25">
        <v>978</v>
      </c>
      <c r="AC51" s="25">
        <v>1008</v>
      </c>
      <c r="AD51" s="25">
        <v>972</v>
      </c>
      <c r="AE51" s="25">
        <v>984</v>
      </c>
      <c r="AF51" s="27">
        <f t="shared" si="0"/>
        <v>29496</v>
      </c>
    </row>
    <row r="52" spans="1:32" x14ac:dyDescent="0.15">
      <c r="A52" s="5" t="s">
        <v>44</v>
      </c>
      <c r="B52" s="24">
        <v>978</v>
      </c>
      <c r="C52" s="25">
        <v>1002</v>
      </c>
      <c r="D52" s="25">
        <v>1014</v>
      </c>
      <c r="E52" s="25">
        <v>1008</v>
      </c>
      <c r="F52" s="25">
        <v>1038</v>
      </c>
      <c r="G52" s="25">
        <v>1068</v>
      </c>
      <c r="H52" s="25">
        <v>1002</v>
      </c>
      <c r="I52" s="25">
        <v>1032</v>
      </c>
      <c r="J52" s="25">
        <v>1014</v>
      </c>
      <c r="K52" s="25">
        <v>966</v>
      </c>
      <c r="L52" s="25">
        <v>942</v>
      </c>
      <c r="M52" s="25">
        <v>828</v>
      </c>
      <c r="N52" s="25">
        <v>918</v>
      </c>
      <c r="O52" s="25">
        <v>1020</v>
      </c>
      <c r="P52" s="25">
        <v>1050</v>
      </c>
      <c r="Q52" s="25">
        <v>1032</v>
      </c>
      <c r="R52" s="25">
        <v>966</v>
      </c>
      <c r="S52" s="25">
        <v>1002</v>
      </c>
      <c r="T52" s="25">
        <v>996</v>
      </c>
      <c r="U52" s="25">
        <v>1008</v>
      </c>
      <c r="V52" s="25">
        <v>1104</v>
      </c>
      <c r="W52" s="25">
        <v>984</v>
      </c>
      <c r="X52" s="25">
        <v>900</v>
      </c>
      <c r="Y52" s="25">
        <v>990</v>
      </c>
      <c r="Z52" s="25">
        <v>972</v>
      </c>
      <c r="AA52" s="25">
        <v>948</v>
      </c>
      <c r="AB52" s="25">
        <v>972</v>
      </c>
      <c r="AC52" s="25">
        <v>1020</v>
      </c>
      <c r="AD52" s="25">
        <v>954</v>
      </c>
      <c r="AE52" s="25">
        <v>978</v>
      </c>
      <c r="AF52" s="27">
        <f t="shared" si="0"/>
        <v>29706</v>
      </c>
    </row>
    <row r="53" spans="1:32" x14ac:dyDescent="0.15">
      <c r="A53" s="6" t="s">
        <v>45</v>
      </c>
      <c r="B53" s="28">
        <v>942</v>
      </c>
      <c r="C53" s="29">
        <v>1002</v>
      </c>
      <c r="D53" s="29">
        <v>1044</v>
      </c>
      <c r="E53" s="29">
        <v>1008</v>
      </c>
      <c r="F53" s="29">
        <v>1044</v>
      </c>
      <c r="G53" s="29">
        <v>1098</v>
      </c>
      <c r="H53" s="29">
        <v>990</v>
      </c>
      <c r="I53" s="29">
        <v>1032</v>
      </c>
      <c r="J53" s="29">
        <v>996</v>
      </c>
      <c r="K53" s="29">
        <v>948</v>
      </c>
      <c r="L53" s="29">
        <v>966</v>
      </c>
      <c r="M53" s="29">
        <v>852</v>
      </c>
      <c r="N53" s="29">
        <v>912</v>
      </c>
      <c r="O53" s="29">
        <v>1014</v>
      </c>
      <c r="P53" s="29">
        <v>1026</v>
      </c>
      <c r="Q53" s="29">
        <v>1032</v>
      </c>
      <c r="R53" s="29">
        <v>954</v>
      </c>
      <c r="S53" s="29">
        <v>1032</v>
      </c>
      <c r="T53" s="29">
        <v>990</v>
      </c>
      <c r="U53" s="29">
        <v>1014</v>
      </c>
      <c r="V53" s="29">
        <v>1140</v>
      </c>
      <c r="W53" s="29">
        <v>990</v>
      </c>
      <c r="X53" s="29">
        <v>906</v>
      </c>
      <c r="Y53" s="29">
        <v>996</v>
      </c>
      <c r="Z53" s="29">
        <v>966</v>
      </c>
      <c r="AA53" s="29">
        <v>960</v>
      </c>
      <c r="AB53" s="29">
        <v>972</v>
      </c>
      <c r="AC53" s="29">
        <v>990</v>
      </c>
      <c r="AD53" s="29">
        <v>960</v>
      </c>
      <c r="AE53" s="29">
        <v>984</v>
      </c>
      <c r="AF53" s="31">
        <f t="shared" si="0"/>
        <v>29760</v>
      </c>
    </row>
    <row r="54" spans="1:32" x14ac:dyDescent="0.15">
      <c r="A54" s="3" t="s">
        <v>49</v>
      </c>
      <c r="B54" s="32">
        <f>SUM(B6:B53)</f>
        <v>45402</v>
      </c>
      <c r="C54" s="33">
        <f t="shared" ref="C54:AD54" si="1">SUM(C6:C53)</f>
        <v>42684</v>
      </c>
      <c r="D54" s="33">
        <f t="shared" si="1"/>
        <v>47178</v>
      </c>
      <c r="E54" s="33">
        <f t="shared" si="1"/>
        <v>47160</v>
      </c>
      <c r="F54" s="33">
        <f t="shared" si="1"/>
        <v>49602</v>
      </c>
      <c r="G54" s="33">
        <f t="shared" si="1"/>
        <v>46668</v>
      </c>
      <c r="H54" s="33">
        <f t="shared" si="1"/>
        <v>49944</v>
      </c>
      <c r="I54" s="33">
        <f t="shared" si="1"/>
        <v>46224</v>
      </c>
      <c r="J54" s="33">
        <f t="shared" si="1"/>
        <v>47586</v>
      </c>
      <c r="K54" s="33">
        <f t="shared" si="1"/>
        <v>47508</v>
      </c>
      <c r="L54" s="33">
        <f t="shared" si="1"/>
        <v>44946</v>
      </c>
      <c r="M54" s="33">
        <f t="shared" si="1"/>
        <v>44208</v>
      </c>
      <c r="N54" s="33">
        <f t="shared" si="1"/>
        <v>39882</v>
      </c>
      <c r="O54" s="33">
        <f t="shared" si="1"/>
        <v>45120</v>
      </c>
      <c r="P54" s="33">
        <f t="shared" si="1"/>
        <v>46104</v>
      </c>
      <c r="Q54" s="33">
        <f t="shared" si="1"/>
        <v>47202</v>
      </c>
      <c r="R54" s="33">
        <f t="shared" si="1"/>
        <v>48522</v>
      </c>
      <c r="S54" s="33">
        <f t="shared" si="1"/>
        <v>46938</v>
      </c>
      <c r="T54" s="33">
        <f t="shared" si="1"/>
        <v>48966</v>
      </c>
      <c r="U54" s="33">
        <f t="shared" si="1"/>
        <v>47916</v>
      </c>
      <c r="V54" s="33">
        <f t="shared" si="1"/>
        <v>45744</v>
      </c>
      <c r="W54" s="33">
        <f t="shared" si="1"/>
        <v>49932</v>
      </c>
      <c r="X54" s="33">
        <f t="shared" si="1"/>
        <v>43032</v>
      </c>
      <c r="Y54" s="33">
        <f t="shared" si="1"/>
        <v>44142</v>
      </c>
      <c r="Z54" s="33">
        <f t="shared" si="1"/>
        <v>45624</v>
      </c>
      <c r="AA54" s="33">
        <f t="shared" si="1"/>
        <v>46260</v>
      </c>
      <c r="AB54" s="33">
        <f t="shared" si="1"/>
        <v>45570</v>
      </c>
      <c r="AC54" s="33">
        <f t="shared" si="1"/>
        <v>44832</v>
      </c>
      <c r="AD54" s="33">
        <f t="shared" si="1"/>
        <v>42948</v>
      </c>
      <c r="AE54" s="33">
        <f>SUM(AE6:AE53)</f>
        <v>44058</v>
      </c>
      <c r="AF54" s="35">
        <f>SUM(AF6:AF53)</f>
        <v>1381902</v>
      </c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4"/>
  <sheetViews>
    <sheetView zoomScale="70" zoomScaleNormal="70" workbookViewId="0"/>
  </sheetViews>
  <sheetFormatPr defaultRowHeight="13.5" x14ac:dyDescent="0.15"/>
  <cols>
    <col min="1" max="1" width="12.75" customWidth="1"/>
    <col min="2" max="32" width="7.625" customWidth="1"/>
    <col min="33" max="33" width="11.25" bestFit="1" customWidth="1"/>
  </cols>
  <sheetData>
    <row r="2" spans="1:33" x14ac:dyDescent="0.15">
      <c r="A2" t="s">
        <v>53</v>
      </c>
    </row>
    <row r="3" spans="1:33" x14ac:dyDescent="0.15">
      <c r="A3" t="s">
        <v>56</v>
      </c>
    </row>
    <row r="5" spans="1:33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7">
        <v>31</v>
      </c>
      <c r="AG5" s="3" t="s">
        <v>49</v>
      </c>
    </row>
    <row r="6" spans="1:33" x14ac:dyDescent="0.15">
      <c r="A6" s="4" t="s">
        <v>0</v>
      </c>
      <c r="B6" s="20">
        <v>996</v>
      </c>
      <c r="C6" s="21">
        <v>1074</v>
      </c>
      <c r="D6" s="21">
        <v>1002</v>
      </c>
      <c r="E6" s="21">
        <v>912</v>
      </c>
      <c r="F6" s="21">
        <v>1014</v>
      </c>
      <c r="G6" s="21">
        <v>1008</v>
      </c>
      <c r="H6" s="21">
        <v>960</v>
      </c>
      <c r="I6" s="21">
        <v>1002</v>
      </c>
      <c r="J6" s="21">
        <v>978</v>
      </c>
      <c r="K6" s="21">
        <v>954</v>
      </c>
      <c r="L6" s="21">
        <v>996</v>
      </c>
      <c r="M6" s="21">
        <v>972</v>
      </c>
      <c r="N6" s="21">
        <v>996</v>
      </c>
      <c r="O6" s="21">
        <v>948</v>
      </c>
      <c r="P6" s="21">
        <v>960</v>
      </c>
      <c r="Q6" s="21">
        <v>948</v>
      </c>
      <c r="R6" s="21">
        <v>948</v>
      </c>
      <c r="S6" s="21">
        <v>894</v>
      </c>
      <c r="T6" s="21">
        <v>906</v>
      </c>
      <c r="U6" s="21">
        <v>900</v>
      </c>
      <c r="V6" s="21">
        <v>900</v>
      </c>
      <c r="W6" s="21">
        <v>900</v>
      </c>
      <c r="X6" s="21">
        <v>894</v>
      </c>
      <c r="Y6" s="21">
        <v>906</v>
      </c>
      <c r="Z6" s="21">
        <v>924</v>
      </c>
      <c r="AA6" s="21">
        <v>936</v>
      </c>
      <c r="AB6" s="21">
        <v>936</v>
      </c>
      <c r="AC6" s="21">
        <v>936</v>
      </c>
      <c r="AD6" s="21">
        <v>918</v>
      </c>
      <c r="AE6" s="21">
        <v>906</v>
      </c>
      <c r="AF6" s="22">
        <v>912</v>
      </c>
      <c r="AG6" s="23">
        <f>SUM(B6:AF6)</f>
        <v>29436</v>
      </c>
    </row>
    <row r="7" spans="1:33" x14ac:dyDescent="0.15">
      <c r="A7" s="5" t="s">
        <v>1</v>
      </c>
      <c r="B7" s="24">
        <v>990</v>
      </c>
      <c r="C7" s="25">
        <v>1086</v>
      </c>
      <c r="D7" s="25">
        <v>948</v>
      </c>
      <c r="E7" s="25">
        <v>924</v>
      </c>
      <c r="F7" s="25">
        <v>1014</v>
      </c>
      <c r="G7" s="25">
        <v>1014</v>
      </c>
      <c r="H7" s="25">
        <v>948</v>
      </c>
      <c r="I7" s="25">
        <v>1002</v>
      </c>
      <c r="J7" s="25">
        <v>984</v>
      </c>
      <c r="K7" s="25">
        <v>960</v>
      </c>
      <c r="L7" s="25">
        <v>1032</v>
      </c>
      <c r="M7" s="25">
        <v>978</v>
      </c>
      <c r="N7" s="25">
        <v>990</v>
      </c>
      <c r="O7" s="25">
        <v>942</v>
      </c>
      <c r="P7" s="25">
        <v>966</v>
      </c>
      <c r="Q7" s="25">
        <v>912</v>
      </c>
      <c r="R7" s="25">
        <v>960</v>
      </c>
      <c r="S7" s="25">
        <v>912</v>
      </c>
      <c r="T7" s="25">
        <v>906</v>
      </c>
      <c r="U7" s="25">
        <v>906</v>
      </c>
      <c r="V7" s="25">
        <v>870</v>
      </c>
      <c r="W7" s="25">
        <v>900</v>
      </c>
      <c r="X7" s="25">
        <v>894</v>
      </c>
      <c r="Y7" s="25">
        <v>912</v>
      </c>
      <c r="Z7" s="25">
        <v>924</v>
      </c>
      <c r="AA7" s="25">
        <v>936</v>
      </c>
      <c r="AB7" s="25">
        <v>918</v>
      </c>
      <c r="AC7" s="25">
        <v>954</v>
      </c>
      <c r="AD7" s="25">
        <v>936</v>
      </c>
      <c r="AE7" s="25">
        <v>900</v>
      </c>
      <c r="AF7" s="26">
        <v>906</v>
      </c>
      <c r="AG7" s="27">
        <f t="shared" ref="AG7:AG53" si="0">SUM(B7:AF7)</f>
        <v>29424</v>
      </c>
    </row>
    <row r="8" spans="1:33" x14ac:dyDescent="0.15">
      <c r="A8" s="5" t="s">
        <v>2</v>
      </c>
      <c r="B8" s="24">
        <v>984</v>
      </c>
      <c r="C8" s="25">
        <v>1074</v>
      </c>
      <c r="D8" s="25">
        <v>948</v>
      </c>
      <c r="E8" s="25">
        <v>924</v>
      </c>
      <c r="F8" s="25">
        <v>1014</v>
      </c>
      <c r="G8" s="25">
        <v>1014</v>
      </c>
      <c r="H8" s="25">
        <v>942</v>
      </c>
      <c r="I8" s="25">
        <v>996</v>
      </c>
      <c r="J8" s="25">
        <v>966</v>
      </c>
      <c r="K8" s="25">
        <v>972</v>
      </c>
      <c r="L8" s="25">
        <v>1020</v>
      </c>
      <c r="M8" s="25">
        <v>966</v>
      </c>
      <c r="N8" s="25">
        <v>996</v>
      </c>
      <c r="O8" s="25">
        <v>948</v>
      </c>
      <c r="P8" s="25">
        <v>978</v>
      </c>
      <c r="Q8" s="25">
        <v>924</v>
      </c>
      <c r="R8" s="25">
        <v>984</v>
      </c>
      <c r="S8" s="25">
        <v>894</v>
      </c>
      <c r="T8" s="25">
        <v>906</v>
      </c>
      <c r="U8" s="25">
        <v>900</v>
      </c>
      <c r="V8" s="25">
        <v>888</v>
      </c>
      <c r="W8" s="25">
        <v>924</v>
      </c>
      <c r="X8" s="25">
        <v>888</v>
      </c>
      <c r="Y8" s="25">
        <v>912</v>
      </c>
      <c r="Z8" s="25">
        <v>918</v>
      </c>
      <c r="AA8" s="25">
        <v>930</v>
      </c>
      <c r="AB8" s="25">
        <v>900</v>
      </c>
      <c r="AC8" s="25">
        <v>942</v>
      </c>
      <c r="AD8" s="25">
        <v>918</v>
      </c>
      <c r="AE8" s="25">
        <v>906</v>
      </c>
      <c r="AF8" s="26">
        <v>918</v>
      </c>
      <c r="AG8" s="27">
        <f t="shared" si="0"/>
        <v>29394</v>
      </c>
    </row>
    <row r="9" spans="1:33" x14ac:dyDescent="0.15">
      <c r="A9" s="5" t="s">
        <v>3</v>
      </c>
      <c r="B9" s="24">
        <v>984</v>
      </c>
      <c r="C9" s="25">
        <v>1074</v>
      </c>
      <c r="D9" s="25">
        <v>948</v>
      </c>
      <c r="E9" s="25">
        <v>930</v>
      </c>
      <c r="F9" s="25">
        <v>1008</v>
      </c>
      <c r="G9" s="25">
        <v>1026</v>
      </c>
      <c r="H9" s="25">
        <v>948</v>
      </c>
      <c r="I9" s="25">
        <v>1002</v>
      </c>
      <c r="J9" s="25">
        <v>990</v>
      </c>
      <c r="K9" s="25">
        <v>972</v>
      </c>
      <c r="L9" s="25">
        <v>1020</v>
      </c>
      <c r="M9" s="25">
        <v>1002</v>
      </c>
      <c r="N9" s="25">
        <v>996</v>
      </c>
      <c r="O9" s="25">
        <v>948</v>
      </c>
      <c r="P9" s="25">
        <v>966</v>
      </c>
      <c r="Q9" s="25">
        <v>924</v>
      </c>
      <c r="R9" s="25">
        <v>972</v>
      </c>
      <c r="S9" s="25">
        <v>894</v>
      </c>
      <c r="T9" s="25">
        <v>906</v>
      </c>
      <c r="U9" s="25">
        <v>906</v>
      </c>
      <c r="V9" s="25">
        <v>912</v>
      </c>
      <c r="W9" s="25">
        <v>930</v>
      </c>
      <c r="X9" s="25">
        <v>882</v>
      </c>
      <c r="Y9" s="25">
        <v>882</v>
      </c>
      <c r="Z9" s="25">
        <v>924</v>
      </c>
      <c r="AA9" s="25">
        <v>930</v>
      </c>
      <c r="AB9" s="25">
        <v>924</v>
      </c>
      <c r="AC9" s="25">
        <v>936</v>
      </c>
      <c r="AD9" s="25">
        <v>924</v>
      </c>
      <c r="AE9" s="25">
        <v>900</v>
      </c>
      <c r="AF9" s="26">
        <v>906</v>
      </c>
      <c r="AG9" s="27">
        <f t="shared" si="0"/>
        <v>29466</v>
      </c>
    </row>
    <row r="10" spans="1:33" x14ac:dyDescent="0.15">
      <c r="A10" s="5" t="s">
        <v>4</v>
      </c>
      <c r="B10" s="24">
        <v>972</v>
      </c>
      <c r="C10" s="25">
        <v>1056</v>
      </c>
      <c r="D10" s="25">
        <v>948</v>
      </c>
      <c r="E10" s="25">
        <v>900</v>
      </c>
      <c r="F10" s="25">
        <v>1002</v>
      </c>
      <c r="G10" s="25">
        <v>1020</v>
      </c>
      <c r="H10" s="25">
        <v>942</v>
      </c>
      <c r="I10" s="25">
        <v>996</v>
      </c>
      <c r="J10" s="25">
        <v>972</v>
      </c>
      <c r="K10" s="25">
        <v>954</v>
      </c>
      <c r="L10" s="25">
        <v>1044</v>
      </c>
      <c r="M10" s="25">
        <v>1002</v>
      </c>
      <c r="N10" s="25">
        <v>996</v>
      </c>
      <c r="O10" s="25">
        <v>930</v>
      </c>
      <c r="P10" s="25">
        <v>954</v>
      </c>
      <c r="Q10" s="25">
        <v>924</v>
      </c>
      <c r="R10" s="25">
        <v>924</v>
      </c>
      <c r="S10" s="25">
        <v>894</v>
      </c>
      <c r="T10" s="25">
        <v>906</v>
      </c>
      <c r="U10" s="25">
        <v>882</v>
      </c>
      <c r="V10" s="25">
        <v>900</v>
      </c>
      <c r="W10" s="25">
        <v>912</v>
      </c>
      <c r="X10" s="25">
        <v>882</v>
      </c>
      <c r="Y10" s="25">
        <v>876</v>
      </c>
      <c r="Z10" s="25">
        <v>918</v>
      </c>
      <c r="AA10" s="25">
        <v>930</v>
      </c>
      <c r="AB10" s="25">
        <v>906</v>
      </c>
      <c r="AC10" s="25">
        <v>936</v>
      </c>
      <c r="AD10" s="25">
        <v>942</v>
      </c>
      <c r="AE10" s="25">
        <v>912</v>
      </c>
      <c r="AF10" s="26">
        <v>906</v>
      </c>
      <c r="AG10" s="27">
        <f t="shared" si="0"/>
        <v>29238</v>
      </c>
    </row>
    <row r="11" spans="1:33" x14ac:dyDescent="0.15">
      <c r="A11" s="5" t="s">
        <v>5</v>
      </c>
      <c r="B11" s="24">
        <v>984</v>
      </c>
      <c r="C11" s="25">
        <v>1062</v>
      </c>
      <c r="D11" s="25">
        <v>954</v>
      </c>
      <c r="E11" s="25">
        <v>912</v>
      </c>
      <c r="F11" s="25">
        <v>1002</v>
      </c>
      <c r="G11" s="25">
        <v>996</v>
      </c>
      <c r="H11" s="25">
        <v>942</v>
      </c>
      <c r="I11" s="25">
        <v>984</v>
      </c>
      <c r="J11" s="25">
        <v>984</v>
      </c>
      <c r="K11" s="25">
        <v>966</v>
      </c>
      <c r="L11" s="25">
        <v>1014</v>
      </c>
      <c r="M11" s="25">
        <v>978</v>
      </c>
      <c r="N11" s="25">
        <v>990</v>
      </c>
      <c r="O11" s="25">
        <v>942</v>
      </c>
      <c r="P11" s="25">
        <v>954</v>
      </c>
      <c r="Q11" s="25">
        <v>930</v>
      </c>
      <c r="R11" s="25">
        <v>906</v>
      </c>
      <c r="S11" s="25">
        <v>888</v>
      </c>
      <c r="T11" s="25">
        <v>900</v>
      </c>
      <c r="U11" s="25">
        <v>888</v>
      </c>
      <c r="V11" s="25">
        <v>894</v>
      </c>
      <c r="W11" s="25">
        <v>906</v>
      </c>
      <c r="X11" s="25">
        <v>900</v>
      </c>
      <c r="Y11" s="25">
        <v>894</v>
      </c>
      <c r="Z11" s="25">
        <v>912</v>
      </c>
      <c r="AA11" s="25">
        <v>918</v>
      </c>
      <c r="AB11" s="25">
        <v>912</v>
      </c>
      <c r="AC11" s="25">
        <v>936</v>
      </c>
      <c r="AD11" s="25">
        <v>930</v>
      </c>
      <c r="AE11" s="25">
        <v>894</v>
      </c>
      <c r="AF11" s="26">
        <v>912</v>
      </c>
      <c r="AG11" s="27">
        <f t="shared" si="0"/>
        <v>29184</v>
      </c>
    </row>
    <row r="12" spans="1:33" x14ac:dyDescent="0.15">
      <c r="A12" s="5" t="s">
        <v>6</v>
      </c>
      <c r="B12" s="24">
        <v>978</v>
      </c>
      <c r="C12" s="25">
        <v>1032</v>
      </c>
      <c r="D12" s="25">
        <v>948</v>
      </c>
      <c r="E12" s="25">
        <v>936</v>
      </c>
      <c r="F12" s="25">
        <v>984</v>
      </c>
      <c r="G12" s="25">
        <v>960</v>
      </c>
      <c r="H12" s="25">
        <v>954</v>
      </c>
      <c r="I12" s="25">
        <v>984</v>
      </c>
      <c r="J12" s="25">
        <v>966</v>
      </c>
      <c r="K12" s="25">
        <v>960</v>
      </c>
      <c r="L12" s="25">
        <v>1020</v>
      </c>
      <c r="M12" s="25">
        <v>966</v>
      </c>
      <c r="N12" s="25">
        <v>990</v>
      </c>
      <c r="O12" s="25">
        <v>936</v>
      </c>
      <c r="P12" s="25">
        <v>960</v>
      </c>
      <c r="Q12" s="25">
        <v>924</v>
      </c>
      <c r="R12" s="25">
        <v>900</v>
      </c>
      <c r="S12" s="25">
        <v>882</v>
      </c>
      <c r="T12" s="25">
        <v>906</v>
      </c>
      <c r="U12" s="25">
        <v>906</v>
      </c>
      <c r="V12" s="25">
        <v>894</v>
      </c>
      <c r="W12" s="25">
        <v>900</v>
      </c>
      <c r="X12" s="25">
        <v>882</v>
      </c>
      <c r="Y12" s="25">
        <v>918</v>
      </c>
      <c r="Z12" s="25">
        <v>924</v>
      </c>
      <c r="AA12" s="25">
        <v>930</v>
      </c>
      <c r="AB12" s="25">
        <v>900</v>
      </c>
      <c r="AC12" s="25">
        <v>918</v>
      </c>
      <c r="AD12" s="25">
        <v>930</v>
      </c>
      <c r="AE12" s="25">
        <v>906</v>
      </c>
      <c r="AF12" s="26">
        <v>906</v>
      </c>
      <c r="AG12" s="27">
        <f t="shared" si="0"/>
        <v>29100</v>
      </c>
    </row>
    <row r="13" spans="1:33" x14ac:dyDescent="0.15">
      <c r="A13" s="5" t="s">
        <v>7</v>
      </c>
      <c r="B13" s="24">
        <v>966</v>
      </c>
      <c r="C13" s="25">
        <v>1032</v>
      </c>
      <c r="D13" s="25">
        <v>936</v>
      </c>
      <c r="E13" s="25">
        <v>942</v>
      </c>
      <c r="F13" s="25">
        <v>990</v>
      </c>
      <c r="G13" s="25">
        <v>960</v>
      </c>
      <c r="H13" s="25">
        <v>966</v>
      </c>
      <c r="I13" s="25">
        <v>984</v>
      </c>
      <c r="J13" s="25">
        <v>948</v>
      </c>
      <c r="K13" s="25">
        <v>954</v>
      </c>
      <c r="L13" s="25">
        <v>1020</v>
      </c>
      <c r="M13" s="25">
        <v>960</v>
      </c>
      <c r="N13" s="25">
        <v>990</v>
      </c>
      <c r="O13" s="25">
        <v>948</v>
      </c>
      <c r="P13" s="25">
        <v>960</v>
      </c>
      <c r="Q13" s="25">
        <v>918</v>
      </c>
      <c r="R13" s="25">
        <v>942</v>
      </c>
      <c r="S13" s="25">
        <v>882</v>
      </c>
      <c r="T13" s="25">
        <v>918</v>
      </c>
      <c r="U13" s="25">
        <v>894</v>
      </c>
      <c r="V13" s="25">
        <v>906</v>
      </c>
      <c r="W13" s="25">
        <v>888</v>
      </c>
      <c r="X13" s="25">
        <v>894</v>
      </c>
      <c r="Y13" s="25">
        <v>918</v>
      </c>
      <c r="Z13" s="25">
        <v>906</v>
      </c>
      <c r="AA13" s="25">
        <v>930</v>
      </c>
      <c r="AB13" s="25">
        <v>900</v>
      </c>
      <c r="AC13" s="25">
        <v>918</v>
      </c>
      <c r="AD13" s="25">
        <v>930</v>
      </c>
      <c r="AE13" s="25">
        <v>882</v>
      </c>
      <c r="AF13" s="26">
        <v>918</v>
      </c>
      <c r="AG13" s="27">
        <f t="shared" si="0"/>
        <v>29100</v>
      </c>
    </row>
    <row r="14" spans="1:33" x14ac:dyDescent="0.15">
      <c r="A14" s="5" t="s">
        <v>8</v>
      </c>
      <c r="B14" s="24">
        <v>978</v>
      </c>
      <c r="C14" s="25">
        <v>1050</v>
      </c>
      <c r="D14" s="25">
        <v>948</v>
      </c>
      <c r="E14" s="25">
        <v>930</v>
      </c>
      <c r="F14" s="25">
        <v>990</v>
      </c>
      <c r="G14" s="25">
        <v>942</v>
      </c>
      <c r="H14" s="25">
        <v>954</v>
      </c>
      <c r="I14" s="25">
        <v>984</v>
      </c>
      <c r="J14" s="25">
        <v>954</v>
      </c>
      <c r="K14" s="25">
        <v>954</v>
      </c>
      <c r="L14" s="25">
        <v>1026</v>
      </c>
      <c r="M14" s="25">
        <v>972</v>
      </c>
      <c r="N14" s="25">
        <v>1002</v>
      </c>
      <c r="O14" s="25">
        <v>936</v>
      </c>
      <c r="P14" s="25">
        <v>966</v>
      </c>
      <c r="Q14" s="25">
        <v>936</v>
      </c>
      <c r="R14" s="25">
        <v>924</v>
      </c>
      <c r="S14" s="25">
        <v>876</v>
      </c>
      <c r="T14" s="25">
        <v>894</v>
      </c>
      <c r="U14" s="25">
        <v>894</v>
      </c>
      <c r="V14" s="25">
        <v>894</v>
      </c>
      <c r="W14" s="25">
        <v>894</v>
      </c>
      <c r="X14" s="25">
        <v>900</v>
      </c>
      <c r="Y14" s="25">
        <v>912</v>
      </c>
      <c r="Z14" s="25">
        <v>930</v>
      </c>
      <c r="AA14" s="25">
        <v>912</v>
      </c>
      <c r="AB14" s="25">
        <v>888</v>
      </c>
      <c r="AC14" s="25">
        <v>900</v>
      </c>
      <c r="AD14" s="25">
        <v>912</v>
      </c>
      <c r="AE14" s="25">
        <v>882</v>
      </c>
      <c r="AF14" s="26">
        <v>918</v>
      </c>
      <c r="AG14" s="27">
        <f t="shared" si="0"/>
        <v>29052</v>
      </c>
    </row>
    <row r="15" spans="1:33" x14ac:dyDescent="0.15">
      <c r="A15" s="5" t="s">
        <v>9</v>
      </c>
      <c r="B15" s="24">
        <v>978</v>
      </c>
      <c r="C15" s="25">
        <v>1050</v>
      </c>
      <c r="D15" s="25">
        <v>936</v>
      </c>
      <c r="E15" s="25">
        <v>942</v>
      </c>
      <c r="F15" s="25">
        <v>1008</v>
      </c>
      <c r="G15" s="25">
        <v>960</v>
      </c>
      <c r="H15" s="25">
        <v>948</v>
      </c>
      <c r="I15" s="25">
        <v>942</v>
      </c>
      <c r="J15" s="25">
        <v>954</v>
      </c>
      <c r="K15" s="25">
        <v>954</v>
      </c>
      <c r="L15" s="25">
        <v>1026</v>
      </c>
      <c r="M15" s="25">
        <v>954</v>
      </c>
      <c r="N15" s="25">
        <v>942</v>
      </c>
      <c r="O15" s="25">
        <v>942</v>
      </c>
      <c r="P15" s="25">
        <v>972</v>
      </c>
      <c r="Q15" s="25">
        <v>900</v>
      </c>
      <c r="R15" s="25">
        <v>930</v>
      </c>
      <c r="S15" s="25">
        <v>834</v>
      </c>
      <c r="T15" s="25">
        <v>864</v>
      </c>
      <c r="U15" s="25">
        <v>894</v>
      </c>
      <c r="V15" s="25">
        <v>906</v>
      </c>
      <c r="W15" s="25">
        <v>894</v>
      </c>
      <c r="X15" s="25">
        <v>882</v>
      </c>
      <c r="Y15" s="25">
        <v>906</v>
      </c>
      <c r="Z15" s="25">
        <v>918</v>
      </c>
      <c r="AA15" s="25">
        <v>912</v>
      </c>
      <c r="AB15" s="25">
        <v>894</v>
      </c>
      <c r="AC15" s="25">
        <v>912</v>
      </c>
      <c r="AD15" s="25">
        <v>894</v>
      </c>
      <c r="AE15" s="25">
        <v>894</v>
      </c>
      <c r="AF15" s="26">
        <v>924</v>
      </c>
      <c r="AG15" s="27">
        <f t="shared" si="0"/>
        <v>28866</v>
      </c>
    </row>
    <row r="16" spans="1:33" x14ac:dyDescent="0.15">
      <c r="A16" s="5" t="s">
        <v>10</v>
      </c>
      <c r="B16" s="24">
        <v>948</v>
      </c>
      <c r="C16" s="25">
        <v>1020</v>
      </c>
      <c r="D16" s="25">
        <v>906</v>
      </c>
      <c r="E16" s="25">
        <v>900</v>
      </c>
      <c r="F16" s="25">
        <v>960</v>
      </c>
      <c r="G16" s="25">
        <v>930</v>
      </c>
      <c r="H16" s="25">
        <v>954</v>
      </c>
      <c r="I16" s="25">
        <v>924</v>
      </c>
      <c r="J16" s="25">
        <v>954</v>
      </c>
      <c r="K16" s="25">
        <v>918</v>
      </c>
      <c r="L16" s="25">
        <v>996</v>
      </c>
      <c r="M16" s="25">
        <v>966</v>
      </c>
      <c r="N16" s="25">
        <v>942</v>
      </c>
      <c r="O16" s="25">
        <v>900</v>
      </c>
      <c r="P16" s="25">
        <v>948</v>
      </c>
      <c r="Q16" s="25">
        <v>900</v>
      </c>
      <c r="R16" s="25">
        <v>936</v>
      </c>
      <c r="S16" s="25">
        <v>816</v>
      </c>
      <c r="T16" s="25">
        <v>894</v>
      </c>
      <c r="U16" s="25">
        <v>894</v>
      </c>
      <c r="V16" s="25">
        <v>876</v>
      </c>
      <c r="W16" s="25">
        <v>876</v>
      </c>
      <c r="X16" s="25">
        <v>858</v>
      </c>
      <c r="Y16" s="25">
        <v>870</v>
      </c>
      <c r="Z16" s="25">
        <v>930</v>
      </c>
      <c r="AA16" s="25">
        <v>906</v>
      </c>
      <c r="AB16" s="25">
        <v>888</v>
      </c>
      <c r="AC16" s="25">
        <v>918</v>
      </c>
      <c r="AD16" s="25">
        <v>906</v>
      </c>
      <c r="AE16" s="25">
        <v>894</v>
      </c>
      <c r="AF16" s="26">
        <v>882</v>
      </c>
      <c r="AG16" s="27">
        <f t="shared" si="0"/>
        <v>28410</v>
      </c>
    </row>
    <row r="17" spans="1:33" x14ac:dyDescent="0.15">
      <c r="A17" s="5" t="s">
        <v>11</v>
      </c>
      <c r="B17" s="24">
        <v>966</v>
      </c>
      <c r="C17" s="25">
        <v>1020</v>
      </c>
      <c r="D17" s="25">
        <v>918</v>
      </c>
      <c r="E17" s="25">
        <v>906</v>
      </c>
      <c r="F17" s="25">
        <v>972</v>
      </c>
      <c r="G17" s="25">
        <v>942</v>
      </c>
      <c r="H17" s="25">
        <v>942</v>
      </c>
      <c r="I17" s="25">
        <v>954</v>
      </c>
      <c r="J17" s="25">
        <v>960</v>
      </c>
      <c r="K17" s="25">
        <v>930</v>
      </c>
      <c r="L17" s="25">
        <v>972</v>
      </c>
      <c r="M17" s="25">
        <v>972</v>
      </c>
      <c r="N17" s="25">
        <v>966</v>
      </c>
      <c r="O17" s="25">
        <v>930</v>
      </c>
      <c r="P17" s="25">
        <v>948</v>
      </c>
      <c r="Q17" s="25">
        <v>912</v>
      </c>
      <c r="R17" s="25">
        <v>948</v>
      </c>
      <c r="S17" s="25">
        <v>858</v>
      </c>
      <c r="T17" s="25">
        <v>912</v>
      </c>
      <c r="U17" s="25">
        <v>888</v>
      </c>
      <c r="V17" s="25">
        <v>852</v>
      </c>
      <c r="W17" s="25">
        <v>882</v>
      </c>
      <c r="X17" s="25">
        <v>870</v>
      </c>
      <c r="Y17" s="25">
        <v>894</v>
      </c>
      <c r="Z17" s="25">
        <v>876</v>
      </c>
      <c r="AA17" s="25">
        <v>906</v>
      </c>
      <c r="AB17" s="25">
        <v>906</v>
      </c>
      <c r="AC17" s="25">
        <v>924</v>
      </c>
      <c r="AD17" s="25">
        <v>900</v>
      </c>
      <c r="AE17" s="25">
        <v>864</v>
      </c>
      <c r="AF17" s="26">
        <v>870</v>
      </c>
      <c r="AG17" s="27">
        <f t="shared" si="0"/>
        <v>28560</v>
      </c>
    </row>
    <row r="18" spans="1:33" x14ac:dyDescent="0.15">
      <c r="A18" s="5" t="s">
        <v>12</v>
      </c>
      <c r="B18" s="24">
        <v>966</v>
      </c>
      <c r="C18" s="25">
        <v>1044</v>
      </c>
      <c r="D18" s="25">
        <v>942</v>
      </c>
      <c r="E18" s="25">
        <v>912</v>
      </c>
      <c r="F18" s="25">
        <v>984</v>
      </c>
      <c r="G18" s="25">
        <v>942</v>
      </c>
      <c r="H18" s="25">
        <v>900</v>
      </c>
      <c r="I18" s="25">
        <v>930</v>
      </c>
      <c r="J18" s="25">
        <v>972</v>
      </c>
      <c r="K18" s="25">
        <v>960</v>
      </c>
      <c r="L18" s="25">
        <v>978</v>
      </c>
      <c r="M18" s="25">
        <v>960</v>
      </c>
      <c r="N18" s="25">
        <v>960</v>
      </c>
      <c r="O18" s="25">
        <v>924</v>
      </c>
      <c r="P18" s="25">
        <v>966</v>
      </c>
      <c r="Q18" s="25">
        <v>918</v>
      </c>
      <c r="R18" s="25">
        <v>930</v>
      </c>
      <c r="S18" s="25">
        <v>894</v>
      </c>
      <c r="T18" s="25">
        <v>900</v>
      </c>
      <c r="U18" s="25">
        <v>840</v>
      </c>
      <c r="V18" s="25">
        <v>846</v>
      </c>
      <c r="W18" s="25">
        <v>894</v>
      </c>
      <c r="X18" s="25">
        <v>864</v>
      </c>
      <c r="Y18" s="25">
        <v>894</v>
      </c>
      <c r="Z18" s="25">
        <v>888</v>
      </c>
      <c r="AA18" s="25">
        <v>894</v>
      </c>
      <c r="AB18" s="25">
        <v>894</v>
      </c>
      <c r="AC18" s="25">
        <v>912</v>
      </c>
      <c r="AD18" s="25">
        <v>900</v>
      </c>
      <c r="AE18" s="25">
        <v>852</v>
      </c>
      <c r="AF18" s="26">
        <v>900</v>
      </c>
      <c r="AG18" s="27">
        <f t="shared" si="0"/>
        <v>28560</v>
      </c>
    </row>
    <row r="19" spans="1:33" x14ac:dyDescent="0.15">
      <c r="A19" s="5" t="s">
        <v>13</v>
      </c>
      <c r="B19" s="24">
        <v>966</v>
      </c>
      <c r="C19" s="25">
        <v>1038</v>
      </c>
      <c r="D19" s="25">
        <v>936</v>
      </c>
      <c r="E19" s="25">
        <v>918</v>
      </c>
      <c r="F19" s="25">
        <v>990</v>
      </c>
      <c r="G19" s="25">
        <v>954</v>
      </c>
      <c r="H19" s="25">
        <v>918</v>
      </c>
      <c r="I19" s="25">
        <v>918</v>
      </c>
      <c r="J19" s="25">
        <v>978</v>
      </c>
      <c r="K19" s="25">
        <v>948</v>
      </c>
      <c r="L19" s="25">
        <v>984</v>
      </c>
      <c r="M19" s="25">
        <v>954</v>
      </c>
      <c r="N19" s="25">
        <v>948</v>
      </c>
      <c r="O19" s="25">
        <v>918</v>
      </c>
      <c r="P19" s="25">
        <v>960</v>
      </c>
      <c r="Q19" s="25">
        <v>924</v>
      </c>
      <c r="R19" s="25">
        <v>918</v>
      </c>
      <c r="S19" s="25">
        <v>852</v>
      </c>
      <c r="T19" s="25">
        <v>900</v>
      </c>
      <c r="U19" s="25">
        <v>858</v>
      </c>
      <c r="V19" s="25">
        <v>858</v>
      </c>
      <c r="W19" s="25">
        <v>876</v>
      </c>
      <c r="X19" s="25">
        <v>852</v>
      </c>
      <c r="Y19" s="25">
        <v>882</v>
      </c>
      <c r="Z19" s="25">
        <v>888</v>
      </c>
      <c r="AA19" s="25">
        <v>906</v>
      </c>
      <c r="AB19" s="25">
        <v>906</v>
      </c>
      <c r="AC19" s="25">
        <v>894</v>
      </c>
      <c r="AD19" s="25">
        <v>894</v>
      </c>
      <c r="AE19" s="25">
        <v>870</v>
      </c>
      <c r="AF19" s="26">
        <v>912</v>
      </c>
      <c r="AG19" s="27">
        <f t="shared" si="0"/>
        <v>28518</v>
      </c>
    </row>
    <row r="20" spans="1:33" x14ac:dyDescent="0.15">
      <c r="A20" s="5" t="s">
        <v>14</v>
      </c>
      <c r="B20" s="24">
        <v>960</v>
      </c>
      <c r="C20" s="25">
        <v>1026</v>
      </c>
      <c r="D20" s="25">
        <v>930</v>
      </c>
      <c r="E20" s="25">
        <v>900</v>
      </c>
      <c r="F20" s="25">
        <v>972</v>
      </c>
      <c r="G20" s="25">
        <v>954</v>
      </c>
      <c r="H20" s="25">
        <v>900</v>
      </c>
      <c r="I20" s="25">
        <v>948</v>
      </c>
      <c r="J20" s="25">
        <v>948</v>
      </c>
      <c r="K20" s="25">
        <v>960</v>
      </c>
      <c r="L20" s="25">
        <v>984</v>
      </c>
      <c r="M20" s="25">
        <v>948</v>
      </c>
      <c r="N20" s="25">
        <v>954</v>
      </c>
      <c r="O20" s="25">
        <v>918</v>
      </c>
      <c r="P20" s="25">
        <v>936</v>
      </c>
      <c r="Q20" s="25">
        <v>918</v>
      </c>
      <c r="R20" s="25">
        <v>936</v>
      </c>
      <c r="S20" s="25">
        <v>864</v>
      </c>
      <c r="T20" s="25">
        <v>882</v>
      </c>
      <c r="U20" s="25">
        <v>882</v>
      </c>
      <c r="V20" s="25">
        <v>870</v>
      </c>
      <c r="W20" s="25">
        <v>870</v>
      </c>
      <c r="X20" s="25">
        <v>870</v>
      </c>
      <c r="Y20" s="25">
        <v>888</v>
      </c>
      <c r="Z20" s="25">
        <v>900</v>
      </c>
      <c r="AA20" s="25">
        <v>906</v>
      </c>
      <c r="AB20" s="25">
        <v>894</v>
      </c>
      <c r="AC20" s="25">
        <v>900</v>
      </c>
      <c r="AD20" s="25">
        <v>888</v>
      </c>
      <c r="AE20" s="25">
        <v>870</v>
      </c>
      <c r="AF20" s="26">
        <v>870</v>
      </c>
      <c r="AG20" s="27">
        <f t="shared" si="0"/>
        <v>28446</v>
      </c>
    </row>
    <row r="21" spans="1:33" x14ac:dyDescent="0.15">
      <c r="A21" s="5" t="s">
        <v>15</v>
      </c>
      <c r="B21" s="24">
        <v>966</v>
      </c>
      <c r="C21" s="25">
        <v>1032</v>
      </c>
      <c r="D21" s="25">
        <v>942</v>
      </c>
      <c r="E21" s="25">
        <v>882</v>
      </c>
      <c r="F21" s="25">
        <v>960</v>
      </c>
      <c r="G21" s="25">
        <v>942</v>
      </c>
      <c r="H21" s="25">
        <v>906</v>
      </c>
      <c r="I21" s="25">
        <v>960</v>
      </c>
      <c r="J21" s="25">
        <v>948</v>
      </c>
      <c r="K21" s="25">
        <v>966</v>
      </c>
      <c r="L21" s="25">
        <v>990</v>
      </c>
      <c r="M21" s="25">
        <v>948</v>
      </c>
      <c r="N21" s="25">
        <v>954</v>
      </c>
      <c r="O21" s="25">
        <v>912</v>
      </c>
      <c r="P21" s="25">
        <v>924</v>
      </c>
      <c r="Q21" s="25">
        <v>906</v>
      </c>
      <c r="R21" s="25">
        <v>900</v>
      </c>
      <c r="S21" s="25">
        <v>864</v>
      </c>
      <c r="T21" s="25">
        <v>894</v>
      </c>
      <c r="U21" s="25">
        <v>900</v>
      </c>
      <c r="V21" s="25">
        <v>882</v>
      </c>
      <c r="W21" s="25">
        <v>846</v>
      </c>
      <c r="X21" s="25">
        <v>840</v>
      </c>
      <c r="Y21" s="25">
        <v>906</v>
      </c>
      <c r="Z21" s="25">
        <v>894</v>
      </c>
      <c r="AA21" s="25">
        <v>912</v>
      </c>
      <c r="AB21" s="25">
        <v>888</v>
      </c>
      <c r="AC21" s="25">
        <v>900</v>
      </c>
      <c r="AD21" s="25">
        <v>894</v>
      </c>
      <c r="AE21" s="25">
        <v>882</v>
      </c>
      <c r="AF21" s="26">
        <v>882</v>
      </c>
      <c r="AG21" s="27">
        <f t="shared" si="0"/>
        <v>28422</v>
      </c>
    </row>
    <row r="22" spans="1:33" x14ac:dyDescent="0.15">
      <c r="A22" s="5" t="s">
        <v>16</v>
      </c>
      <c r="B22" s="24">
        <v>924</v>
      </c>
      <c r="C22" s="25">
        <v>1020</v>
      </c>
      <c r="D22" s="25">
        <v>936</v>
      </c>
      <c r="E22" s="25">
        <v>900</v>
      </c>
      <c r="F22" s="25">
        <v>954</v>
      </c>
      <c r="G22" s="25">
        <v>936</v>
      </c>
      <c r="H22" s="25">
        <v>900</v>
      </c>
      <c r="I22" s="25">
        <v>972</v>
      </c>
      <c r="J22" s="25">
        <v>942</v>
      </c>
      <c r="K22" s="25">
        <v>936</v>
      </c>
      <c r="L22" s="25">
        <v>990</v>
      </c>
      <c r="M22" s="25">
        <v>930</v>
      </c>
      <c r="N22" s="25">
        <v>948</v>
      </c>
      <c r="O22" s="25">
        <v>912</v>
      </c>
      <c r="P22" s="25">
        <v>930</v>
      </c>
      <c r="Q22" s="25">
        <v>912</v>
      </c>
      <c r="R22" s="25">
        <v>894</v>
      </c>
      <c r="S22" s="25">
        <v>852</v>
      </c>
      <c r="T22" s="25">
        <v>876</v>
      </c>
      <c r="U22" s="25">
        <v>882</v>
      </c>
      <c r="V22" s="25">
        <v>882</v>
      </c>
      <c r="W22" s="25">
        <v>876</v>
      </c>
      <c r="X22" s="25">
        <v>852</v>
      </c>
      <c r="Y22" s="25">
        <v>888</v>
      </c>
      <c r="Z22" s="25">
        <v>882</v>
      </c>
      <c r="AA22" s="25">
        <v>894</v>
      </c>
      <c r="AB22" s="25">
        <v>870</v>
      </c>
      <c r="AC22" s="25">
        <v>882</v>
      </c>
      <c r="AD22" s="25">
        <v>876</v>
      </c>
      <c r="AE22" s="25">
        <v>876</v>
      </c>
      <c r="AF22" s="26">
        <v>888</v>
      </c>
      <c r="AG22" s="27">
        <f t="shared" si="0"/>
        <v>28212</v>
      </c>
    </row>
    <row r="23" spans="1:33" x14ac:dyDescent="0.15">
      <c r="A23" s="5" t="s">
        <v>17</v>
      </c>
      <c r="B23" s="24">
        <v>936</v>
      </c>
      <c r="C23" s="25">
        <v>1002</v>
      </c>
      <c r="D23" s="25">
        <v>930</v>
      </c>
      <c r="E23" s="25">
        <v>894</v>
      </c>
      <c r="F23" s="25">
        <v>948</v>
      </c>
      <c r="G23" s="25">
        <v>930</v>
      </c>
      <c r="H23" s="25">
        <v>888</v>
      </c>
      <c r="I23" s="25">
        <v>936</v>
      </c>
      <c r="J23" s="25">
        <v>912</v>
      </c>
      <c r="K23" s="25">
        <v>948</v>
      </c>
      <c r="L23" s="25">
        <v>978</v>
      </c>
      <c r="M23" s="25">
        <v>894</v>
      </c>
      <c r="N23" s="25">
        <v>924</v>
      </c>
      <c r="O23" s="25">
        <v>894</v>
      </c>
      <c r="P23" s="25">
        <v>912</v>
      </c>
      <c r="Q23" s="25">
        <v>864</v>
      </c>
      <c r="R23" s="25">
        <v>888</v>
      </c>
      <c r="S23" s="25">
        <v>882</v>
      </c>
      <c r="T23" s="25">
        <v>870</v>
      </c>
      <c r="U23" s="25">
        <v>870</v>
      </c>
      <c r="V23" s="25">
        <v>882</v>
      </c>
      <c r="W23" s="25">
        <v>870</v>
      </c>
      <c r="X23" s="25">
        <v>846</v>
      </c>
      <c r="Y23" s="25">
        <v>882</v>
      </c>
      <c r="Z23" s="25">
        <v>876</v>
      </c>
      <c r="AA23" s="25">
        <v>882</v>
      </c>
      <c r="AB23" s="25">
        <v>864</v>
      </c>
      <c r="AC23" s="25">
        <v>882</v>
      </c>
      <c r="AD23" s="25">
        <v>876</v>
      </c>
      <c r="AE23" s="25">
        <v>858</v>
      </c>
      <c r="AF23" s="26">
        <v>888</v>
      </c>
      <c r="AG23" s="27">
        <f t="shared" si="0"/>
        <v>27906</v>
      </c>
    </row>
    <row r="24" spans="1:33" x14ac:dyDescent="0.15">
      <c r="A24" s="5" t="s">
        <v>18</v>
      </c>
      <c r="B24" s="24">
        <v>936</v>
      </c>
      <c r="C24" s="25">
        <v>990</v>
      </c>
      <c r="D24" s="25">
        <v>918</v>
      </c>
      <c r="E24" s="25">
        <v>888</v>
      </c>
      <c r="F24" s="25">
        <v>936</v>
      </c>
      <c r="G24" s="25">
        <v>918</v>
      </c>
      <c r="H24" s="25">
        <v>864</v>
      </c>
      <c r="I24" s="25">
        <v>954</v>
      </c>
      <c r="J24" s="25">
        <v>924</v>
      </c>
      <c r="K24" s="25">
        <v>948</v>
      </c>
      <c r="L24" s="25">
        <v>948</v>
      </c>
      <c r="M24" s="25">
        <v>906</v>
      </c>
      <c r="N24" s="25">
        <v>900</v>
      </c>
      <c r="O24" s="25">
        <v>876</v>
      </c>
      <c r="P24" s="25">
        <v>894</v>
      </c>
      <c r="Q24" s="25">
        <v>882</v>
      </c>
      <c r="R24" s="25">
        <v>882</v>
      </c>
      <c r="S24" s="25">
        <v>852</v>
      </c>
      <c r="T24" s="25">
        <v>882</v>
      </c>
      <c r="U24" s="25">
        <v>822</v>
      </c>
      <c r="V24" s="25">
        <v>864</v>
      </c>
      <c r="W24" s="25">
        <v>870</v>
      </c>
      <c r="X24" s="25">
        <v>846</v>
      </c>
      <c r="Y24" s="25">
        <v>882</v>
      </c>
      <c r="Z24" s="25">
        <v>840</v>
      </c>
      <c r="AA24" s="25">
        <v>858</v>
      </c>
      <c r="AB24" s="25">
        <v>876</v>
      </c>
      <c r="AC24" s="25">
        <v>882</v>
      </c>
      <c r="AD24" s="25">
        <v>852</v>
      </c>
      <c r="AE24" s="25">
        <v>852</v>
      </c>
      <c r="AF24" s="26">
        <v>900</v>
      </c>
      <c r="AG24" s="27">
        <f t="shared" si="0"/>
        <v>27642</v>
      </c>
    </row>
    <row r="25" spans="1:33" x14ac:dyDescent="0.15">
      <c r="A25" s="5" t="s">
        <v>19</v>
      </c>
      <c r="B25" s="24">
        <v>924</v>
      </c>
      <c r="C25" s="25">
        <v>1002</v>
      </c>
      <c r="D25" s="25">
        <v>930</v>
      </c>
      <c r="E25" s="25">
        <v>906</v>
      </c>
      <c r="F25" s="25">
        <v>906</v>
      </c>
      <c r="G25" s="25">
        <v>894</v>
      </c>
      <c r="H25" s="25">
        <v>858</v>
      </c>
      <c r="I25" s="25">
        <v>894</v>
      </c>
      <c r="J25" s="25">
        <v>930</v>
      </c>
      <c r="K25" s="25">
        <v>930</v>
      </c>
      <c r="L25" s="25">
        <v>888</v>
      </c>
      <c r="M25" s="25">
        <v>840</v>
      </c>
      <c r="N25" s="25">
        <v>870</v>
      </c>
      <c r="O25" s="25">
        <v>810</v>
      </c>
      <c r="P25" s="25">
        <v>894</v>
      </c>
      <c r="Q25" s="25">
        <v>906</v>
      </c>
      <c r="R25" s="25">
        <v>894</v>
      </c>
      <c r="S25" s="25">
        <v>834</v>
      </c>
      <c r="T25" s="25">
        <v>840</v>
      </c>
      <c r="U25" s="25">
        <v>798</v>
      </c>
      <c r="V25" s="25">
        <v>810</v>
      </c>
      <c r="W25" s="25">
        <v>822</v>
      </c>
      <c r="X25" s="25">
        <v>840</v>
      </c>
      <c r="Y25" s="25">
        <v>894</v>
      </c>
      <c r="Z25" s="25">
        <v>816</v>
      </c>
      <c r="AA25" s="25">
        <v>876</v>
      </c>
      <c r="AB25" s="25">
        <v>870</v>
      </c>
      <c r="AC25" s="25">
        <v>870</v>
      </c>
      <c r="AD25" s="25">
        <v>876</v>
      </c>
      <c r="AE25" s="25">
        <v>852</v>
      </c>
      <c r="AF25" s="26">
        <v>882</v>
      </c>
      <c r="AG25" s="27">
        <f t="shared" si="0"/>
        <v>27156</v>
      </c>
    </row>
    <row r="26" spans="1:33" x14ac:dyDescent="0.15">
      <c r="A26" s="5" t="s">
        <v>20</v>
      </c>
      <c r="B26" s="24">
        <v>918</v>
      </c>
      <c r="C26" s="25">
        <v>954</v>
      </c>
      <c r="D26" s="25">
        <v>942</v>
      </c>
      <c r="E26" s="25">
        <v>906</v>
      </c>
      <c r="F26" s="25">
        <v>846</v>
      </c>
      <c r="G26" s="25">
        <v>852</v>
      </c>
      <c r="H26" s="25">
        <v>816</v>
      </c>
      <c r="I26" s="25">
        <v>846</v>
      </c>
      <c r="J26" s="25">
        <v>936</v>
      </c>
      <c r="K26" s="25">
        <v>918</v>
      </c>
      <c r="L26" s="25">
        <v>864</v>
      </c>
      <c r="M26" s="25">
        <v>798</v>
      </c>
      <c r="N26" s="25">
        <v>858</v>
      </c>
      <c r="O26" s="25">
        <v>786</v>
      </c>
      <c r="P26" s="25">
        <v>888</v>
      </c>
      <c r="Q26" s="25">
        <v>906</v>
      </c>
      <c r="R26" s="25">
        <v>918</v>
      </c>
      <c r="S26" s="25">
        <v>828</v>
      </c>
      <c r="T26" s="25">
        <v>786</v>
      </c>
      <c r="U26" s="25">
        <v>774</v>
      </c>
      <c r="V26" s="25">
        <v>810</v>
      </c>
      <c r="W26" s="25">
        <v>798</v>
      </c>
      <c r="X26" s="25">
        <v>828</v>
      </c>
      <c r="Y26" s="25">
        <v>870</v>
      </c>
      <c r="Z26" s="25">
        <v>768</v>
      </c>
      <c r="AA26" s="25">
        <v>888</v>
      </c>
      <c r="AB26" s="25">
        <v>846</v>
      </c>
      <c r="AC26" s="25">
        <v>864</v>
      </c>
      <c r="AD26" s="25">
        <v>858</v>
      </c>
      <c r="AE26" s="25">
        <v>840</v>
      </c>
      <c r="AF26" s="26">
        <v>894</v>
      </c>
      <c r="AG26" s="27">
        <f t="shared" si="0"/>
        <v>26604</v>
      </c>
    </row>
    <row r="27" spans="1:33" x14ac:dyDescent="0.15">
      <c r="A27" s="5" t="s">
        <v>21</v>
      </c>
      <c r="B27" s="24">
        <v>924</v>
      </c>
      <c r="C27" s="25">
        <v>954</v>
      </c>
      <c r="D27" s="25">
        <v>918</v>
      </c>
      <c r="E27" s="25">
        <v>918</v>
      </c>
      <c r="F27" s="25">
        <v>834</v>
      </c>
      <c r="G27" s="25">
        <v>828</v>
      </c>
      <c r="H27" s="25">
        <v>798</v>
      </c>
      <c r="I27" s="25">
        <v>864</v>
      </c>
      <c r="J27" s="25">
        <v>900</v>
      </c>
      <c r="K27" s="25">
        <v>948</v>
      </c>
      <c r="L27" s="25">
        <v>858</v>
      </c>
      <c r="M27" s="25">
        <v>786</v>
      </c>
      <c r="N27" s="25">
        <v>798</v>
      </c>
      <c r="O27" s="25">
        <v>774</v>
      </c>
      <c r="P27" s="25">
        <v>876</v>
      </c>
      <c r="Q27" s="25">
        <v>876</v>
      </c>
      <c r="R27" s="25">
        <v>918</v>
      </c>
      <c r="S27" s="25">
        <v>780</v>
      </c>
      <c r="T27" s="25">
        <v>768</v>
      </c>
      <c r="U27" s="25">
        <v>756</v>
      </c>
      <c r="V27" s="25">
        <v>792</v>
      </c>
      <c r="W27" s="25">
        <v>786</v>
      </c>
      <c r="X27" s="25">
        <v>846</v>
      </c>
      <c r="Y27" s="25">
        <v>870</v>
      </c>
      <c r="Z27" s="25">
        <v>738</v>
      </c>
      <c r="AA27" s="25">
        <v>870</v>
      </c>
      <c r="AB27" s="25">
        <v>786</v>
      </c>
      <c r="AC27" s="25">
        <v>858</v>
      </c>
      <c r="AD27" s="25">
        <v>858</v>
      </c>
      <c r="AE27" s="25">
        <v>852</v>
      </c>
      <c r="AF27" s="26">
        <v>888</v>
      </c>
      <c r="AG27" s="27">
        <f t="shared" si="0"/>
        <v>26220</v>
      </c>
    </row>
    <row r="28" spans="1:33" x14ac:dyDescent="0.15">
      <c r="A28" s="5" t="s">
        <v>22</v>
      </c>
      <c r="B28" s="24">
        <v>894</v>
      </c>
      <c r="C28" s="25">
        <v>948</v>
      </c>
      <c r="D28" s="25">
        <v>936</v>
      </c>
      <c r="E28" s="25">
        <v>876</v>
      </c>
      <c r="F28" s="25">
        <v>840</v>
      </c>
      <c r="G28" s="25">
        <v>828</v>
      </c>
      <c r="H28" s="25">
        <v>804</v>
      </c>
      <c r="I28" s="25">
        <v>828</v>
      </c>
      <c r="J28" s="25">
        <v>918</v>
      </c>
      <c r="K28" s="25">
        <v>942</v>
      </c>
      <c r="L28" s="25">
        <v>864</v>
      </c>
      <c r="M28" s="25">
        <v>780</v>
      </c>
      <c r="N28" s="25">
        <v>816</v>
      </c>
      <c r="O28" s="25">
        <v>792</v>
      </c>
      <c r="P28" s="25">
        <v>876</v>
      </c>
      <c r="Q28" s="25">
        <v>888</v>
      </c>
      <c r="R28" s="25">
        <v>918</v>
      </c>
      <c r="S28" s="25">
        <v>732</v>
      </c>
      <c r="T28" s="25">
        <v>822</v>
      </c>
      <c r="U28" s="25">
        <v>732</v>
      </c>
      <c r="V28" s="25">
        <v>774</v>
      </c>
      <c r="W28" s="25">
        <v>798</v>
      </c>
      <c r="X28" s="25">
        <v>846</v>
      </c>
      <c r="Y28" s="25">
        <v>876</v>
      </c>
      <c r="Z28" s="25">
        <v>738</v>
      </c>
      <c r="AA28" s="25">
        <v>888</v>
      </c>
      <c r="AB28" s="25">
        <v>744</v>
      </c>
      <c r="AC28" s="25">
        <v>828</v>
      </c>
      <c r="AD28" s="25">
        <v>846</v>
      </c>
      <c r="AE28" s="25">
        <v>864</v>
      </c>
      <c r="AF28" s="26">
        <v>882</v>
      </c>
      <c r="AG28" s="27">
        <f t="shared" si="0"/>
        <v>26118</v>
      </c>
    </row>
    <row r="29" spans="1:33" x14ac:dyDescent="0.15">
      <c r="A29" s="5" t="s">
        <v>23</v>
      </c>
      <c r="B29" s="24">
        <v>912</v>
      </c>
      <c r="C29" s="25">
        <v>1002</v>
      </c>
      <c r="D29" s="25">
        <v>942</v>
      </c>
      <c r="E29" s="25">
        <v>900</v>
      </c>
      <c r="F29" s="25">
        <v>876</v>
      </c>
      <c r="G29" s="25">
        <v>852</v>
      </c>
      <c r="H29" s="25">
        <v>810</v>
      </c>
      <c r="I29" s="25">
        <v>876</v>
      </c>
      <c r="J29" s="25">
        <v>936</v>
      </c>
      <c r="K29" s="25">
        <v>936</v>
      </c>
      <c r="L29" s="25">
        <v>882</v>
      </c>
      <c r="M29" s="25">
        <v>828</v>
      </c>
      <c r="N29" s="25">
        <v>840</v>
      </c>
      <c r="O29" s="25">
        <v>876</v>
      </c>
      <c r="P29" s="25">
        <v>876</v>
      </c>
      <c r="Q29" s="25">
        <v>900</v>
      </c>
      <c r="R29" s="25">
        <v>918</v>
      </c>
      <c r="S29" s="25">
        <v>774</v>
      </c>
      <c r="T29" s="25">
        <v>858</v>
      </c>
      <c r="U29" s="25">
        <v>810</v>
      </c>
      <c r="V29" s="25">
        <v>834</v>
      </c>
      <c r="W29" s="25">
        <v>840</v>
      </c>
      <c r="X29" s="25">
        <v>852</v>
      </c>
      <c r="Y29" s="25">
        <v>906</v>
      </c>
      <c r="Z29" s="25">
        <v>756</v>
      </c>
      <c r="AA29" s="25">
        <v>888</v>
      </c>
      <c r="AB29" s="25">
        <v>744</v>
      </c>
      <c r="AC29" s="25">
        <v>870</v>
      </c>
      <c r="AD29" s="25">
        <v>864</v>
      </c>
      <c r="AE29" s="25">
        <v>864</v>
      </c>
      <c r="AF29" s="26">
        <v>882</v>
      </c>
      <c r="AG29" s="27">
        <f t="shared" si="0"/>
        <v>26904</v>
      </c>
    </row>
    <row r="30" spans="1:33" x14ac:dyDescent="0.15">
      <c r="A30" s="5" t="s">
        <v>24</v>
      </c>
      <c r="B30" s="24">
        <v>900</v>
      </c>
      <c r="C30" s="25">
        <v>990</v>
      </c>
      <c r="D30" s="25">
        <v>930</v>
      </c>
      <c r="E30" s="25">
        <v>876</v>
      </c>
      <c r="F30" s="25">
        <v>864</v>
      </c>
      <c r="G30" s="25">
        <v>876</v>
      </c>
      <c r="H30" s="25">
        <v>870</v>
      </c>
      <c r="I30" s="25">
        <v>888</v>
      </c>
      <c r="J30" s="25">
        <v>966</v>
      </c>
      <c r="K30" s="25">
        <v>954</v>
      </c>
      <c r="L30" s="25">
        <v>894</v>
      </c>
      <c r="M30" s="25">
        <v>864</v>
      </c>
      <c r="N30" s="25">
        <v>852</v>
      </c>
      <c r="O30" s="25">
        <v>894</v>
      </c>
      <c r="P30" s="25">
        <v>906</v>
      </c>
      <c r="Q30" s="25">
        <v>912</v>
      </c>
      <c r="R30" s="25">
        <v>900</v>
      </c>
      <c r="S30" s="25">
        <v>780</v>
      </c>
      <c r="T30" s="25">
        <v>882</v>
      </c>
      <c r="U30" s="25">
        <v>828</v>
      </c>
      <c r="V30" s="25">
        <v>798</v>
      </c>
      <c r="W30" s="25">
        <v>840</v>
      </c>
      <c r="X30" s="25">
        <v>846</v>
      </c>
      <c r="Y30" s="25">
        <v>912</v>
      </c>
      <c r="Z30" s="25">
        <v>774</v>
      </c>
      <c r="AA30" s="25">
        <v>894</v>
      </c>
      <c r="AB30" s="25">
        <v>804</v>
      </c>
      <c r="AC30" s="25">
        <v>894</v>
      </c>
      <c r="AD30" s="25">
        <v>876</v>
      </c>
      <c r="AE30" s="25">
        <v>864</v>
      </c>
      <c r="AF30" s="26">
        <v>882</v>
      </c>
      <c r="AG30" s="27">
        <f t="shared" si="0"/>
        <v>27210</v>
      </c>
    </row>
    <row r="31" spans="1:33" x14ac:dyDescent="0.15">
      <c r="A31" s="5" t="s">
        <v>25</v>
      </c>
      <c r="B31" s="24">
        <v>930</v>
      </c>
      <c r="C31" s="25">
        <v>984</v>
      </c>
      <c r="D31" s="25">
        <v>930</v>
      </c>
      <c r="E31" s="25">
        <v>876</v>
      </c>
      <c r="F31" s="25">
        <v>900</v>
      </c>
      <c r="G31" s="25">
        <v>864</v>
      </c>
      <c r="H31" s="25">
        <v>858</v>
      </c>
      <c r="I31" s="25">
        <v>894</v>
      </c>
      <c r="J31" s="25">
        <v>954</v>
      </c>
      <c r="K31" s="25">
        <v>966</v>
      </c>
      <c r="L31" s="25">
        <v>894</v>
      </c>
      <c r="M31" s="25">
        <v>852</v>
      </c>
      <c r="N31" s="25">
        <v>852</v>
      </c>
      <c r="O31" s="25">
        <v>912</v>
      </c>
      <c r="P31" s="25">
        <v>906</v>
      </c>
      <c r="Q31" s="25">
        <v>888</v>
      </c>
      <c r="R31" s="25">
        <v>906</v>
      </c>
      <c r="S31" s="25">
        <v>810</v>
      </c>
      <c r="T31" s="25">
        <v>882</v>
      </c>
      <c r="U31" s="25">
        <v>822</v>
      </c>
      <c r="V31" s="25">
        <v>828</v>
      </c>
      <c r="W31" s="25">
        <v>858</v>
      </c>
      <c r="X31" s="25">
        <v>864</v>
      </c>
      <c r="Y31" s="25">
        <v>888</v>
      </c>
      <c r="Z31" s="25">
        <v>798</v>
      </c>
      <c r="AA31" s="25">
        <v>894</v>
      </c>
      <c r="AB31" s="25">
        <v>804</v>
      </c>
      <c r="AC31" s="25">
        <v>876</v>
      </c>
      <c r="AD31" s="25">
        <v>882</v>
      </c>
      <c r="AE31" s="25">
        <v>876</v>
      </c>
      <c r="AF31" s="26">
        <v>894</v>
      </c>
      <c r="AG31" s="27">
        <f t="shared" si="0"/>
        <v>27342</v>
      </c>
    </row>
    <row r="32" spans="1:33" x14ac:dyDescent="0.15">
      <c r="A32" s="5" t="s">
        <v>26</v>
      </c>
      <c r="B32" s="24">
        <v>930</v>
      </c>
      <c r="C32" s="25">
        <v>996</v>
      </c>
      <c r="D32" s="25">
        <v>924</v>
      </c>
      <c r="E32" s="25">
        <v>846</v>
      </c>
      <c r="F32" s="25">
        <v>852</v>
      </c>
      <c r="G32" s="25">
        <v>858</v>
      </c>
      <c r="H32" s="25">
        <v>876</v>
      </c>
      <c r="I32" s="25">
        <v>888</v>
      </c>
      <c r="J32" s="25">
        <v>924</v>
      </c>
      <c r="K32" s="25">
        <v>966</v>
      </c>
      <c r="L32" s="25">
        <v>912</v>
      </c>
      <c r="M32" s="25">
        <v>858</v>
      </c>
      <c r="N32" s="25">
        <v>840</v>
      </c>
      <c r="O32" s="25">
        <v>894</v>
      </c>
      <c r="P32" s="25">
        <v>876</v>
      </c>
      <c r="Q32" s="25">
        <v>912</v>
      </c>
      <c r="R32" s="25">
        <v>888</v>
      </c>
      <c r="S32" s="25">
        <v>798</v>
      </c>
      <c r="T32" s="25">
        <v>882</v>
      </c>
      <c r="U32" s="25">
        <v>792</v>
      </c>
      <c r="V32" s="25">
        <v>828</v>
      </c>
      <c r="W32" s="25">
        <v>852</v>
      </c>
      <c r="X32" s="25">
        <v>858</v>
      </c>
      <c r="Y32" s="25">
        <v>900</v>
      </c>
      <c r="Z32" s="25">
        <v>798</v>
      </c>
      <c r="AA32" s="25">
        <v>906</v>
      </c>
      <c r="AB32" s="25">
        <v>810</v>
      </c>
      <c r="AC32" s="25">
        <v>870</v>
      </c>
      <c r="AD32" s="25">
        <v>864</v>
      </c>
      <c r="AE32" s="25">
        <v>864</v>
      </c>
      <c r="AF32" s="26">
        <v>912</v>
      </c>
      <c r="AG32" s="27">
        <f t="shared" si="0"/>
        <v>27174</v>
      </c>
    </row>
    <row r="33" spans="1:33" x14ac:dyDescent="0.15">
      <c r="A33" s="5" t="s">
        <v>27</v>
      </c>
      <c r="B33" s="24">
        <v>930</v>
      </c>
      <c r="C33" s="25">
        <v>978</v>
      </c>
      <c r="D33" s="25">
        <v>948</v>
      </c>
      <c r="E33" s="25">
        <v>834</v>
      </c>
      <c r="F33" s="25">
        <v>864</v>
      </c>
      <c r="G33" s="25">
        <v>846</v>
      </c>
      <c r="H33" s="25">
        <v>828</v>
      </c>
      <c r="I33" s="25">
        <v>858</v>
      </c>
      <c r="J33" s="25">
        <v>966</v>
      </c>
      <c r="K33" s="25">
        <v>942</v>
      </c>
      <c r="L33" s="25">
        <v>858</v>
      </c>
      <c r="M33" s="25">
        <v>828</v>
      </c>
      <c r="N33" s="25">
        <v>828</v>
      </c>
      <c r="O33" s="25">
        <v>882</v>
      </c>
      <c r="P33" s="25">
        <v>870</v>
      </c>
      <c r="Q33" s="25">
        <v>906</v>
      </c>
      <c r="R33" s="25">
        <v>888</v>
      </c>
      <c r="S33" s="25">
        <v>762</v>
      </c>
      <c r="T33" s="25">
        <v>870</v>
      </c>
      <c r="U33" s="25">
        <v>786</v>
      </c>
      <c r="V33" s="25">
        <v>786</v>
      </c>
      <c r="W33" s="25">
        <v>804</v>
      </c>
      <c r="X33" s="25">
        <v>840</v>
      </c>
      <c r="Y33" s="25">
        <v>894</v>
      </c>
      <c r="Z33" s="25">
        <v>774</v>
      </c>
      <c r="AA33" s="25">
        <v>906</v>
      </c>
      <c r="AB33" s="25">
        <v>792</v>
      </c>
      <c r="AC33" s="25">
        <v>876</v>
      </c>
      <c r="AD33" s="25">
        <v>882</v>
      </c>
      <c r="AE33" s="25">
        <v>882</v>
      </c>
      <c r="AF33" s="26">
        <v>894</v>
      </c>
      <c r="AG33" s="27">
        <f t="shared" si="0"/>
        <v>26802</v>
      </c>
    </row>
    <row r="34" spans="1:33" x14ac:dyDescent="0.15">
      <c r="A34" s="5" t="s">
        <v>28</v>
      </c>
      <c r="B34" s="24">
        <v>924</v>
      </c>
      <c r="C34" s="25">
        <v>984</v>
      </c>
      <c r="D34" s="25">
        <v>948</v>
      </c>
      <c r="E34" s="25">
        <v>852</v>
      </c>
      <c r="F34" s="25">
        <v>840</v>
      </c>
      <c r="G34" s="25">
        <v>852</v>
      </c>
      <c r="H34" s="25">
        <v>834</v>
      </c>
      <c r="I34" s="25">
        <v>894</v>
      </c>
      <c r="J34" s="25">
        <v>936</v>
      </c>
      <c r="K34" s="25">
        <v>972</v>
      </c>
      <c r="L34" s="25">
        <v>918</v>
      </c>
      <c r="M34" s="25">
        <v>816</v>
      </c>
      <c r="N34" s="25">
        <v>852</v>
      </c>
      <c r="O34" s="25">
        <v>786</v>
      </c>
      <c r="P34" s="25">
        <v>888</v>
      </c>
      <c r="Q34" s="25">
        <v>918</v>
      </c>
      <c r="R34" s="25">
        <v>870</v>
      </c>
      <c r="S34" s="25">
        <v>780</v>
      </c>
      <c r="T34" s="25">
        <v>858</v>
      </c>
      <c r="U34" s="25">
        <v>768</v>
      </c>
      <c r="V34" s="25">
        <v>774</v>
      </c>
      <c r="W34" s="25">
        <v>774</v>
      </c>
      <c r="X34" s="25">
        <v>840</v>
      </c>
      <c r="Y34" s="25">
        <v>906</v>
      </c>
      <c r="Z34" s="25">
        <v>840</v>
      </c>
      <c r="AA34" s="25">
        <v>882</v>
      </c>
      <c r="AB34" s="25">
        <v>792</v>
      </c>
      <c r="AC34" s="25">
        <v>798</v>
      </c>
      <c r="AD34" s="25">
        <v>876</v>
      </c>
      <c r="AE34" s="25">
        <v>852</v>
      </c>
      <c r="AF34" s="26">
        <v>876</v>
      </c>
      <c r="AG34" s="27">
        <f t="shared" si="0"/>
        <v>26700</v>
      </c>
    </row>
    <row r="35" spans="1:33" x14ac:dyDescent="0.15">
      <c r="A35" s="5" t="s">
        <v>29</v>
      </c>
      <c r="B35" s="24">
        <v>936</v>
      </c>
      <c r="C35" s="25">
        <v>984</v>
      </c>
      <c r="D35" s="25">
        <v>954</v>
      </c>
      <c r="E35" s="25">
        <v>846</v>
      </c>
      <c r="F35" s="25">
        <v>840</v>
      </c>
      <c r="G35" s="25">
        <v>870</v>
      </c>
      <c r="H35" s="25">
        <v>834</v>
      </c>
      <c r="I35" s="25">
        <v>918</v>
      </c>
      <c r="J35" s="25">
        <v>924</v>
      </c>
      <c r="K35" s="25">
        <v>966</v>
      </c>
      <c r="L35" s="25">
        <v>942</v>
      </c>
      <c r="M35" s="25">
        <v>828</v>
      </c>
      <c r="N35" s="25">
        <v>816</v>
      </c>
      <c r="O35" s="25">
        <v>786</v>
      </c>
      <c r="P35" s="25">
        <v>900</v>
      </c>
      <c r="Q35" s="25">
        <v>936</v>
      </c>
      <c r="R35" s="25">
        <v>852</v>
      </c>
      <c r="S35" s="25">
        <v>786</v>
      </c>
      <c r="T35" s="25">
        <v>870</v>
      </c>
      <c r="U35" s="25">
        <v>780</v>
      </c>
      <c r="V35" s="25">
        <v>768</v>
      </c>
      <c r="W35" s="25">
        <v>774</v>
      </c>
      <c r="X35" s="25">
        <v>846</v>
      </c>
      <c r="Y35" s="25">
        <v>918</v>
      </c>
      <c r="Z35" s="25">
        <v>840</v>
      </c>
      <c r="AA35" s="25">
        <v>894</v>
      </c>
      <c r="AB35" s="25">
        <v>846</v>
      </c>
      <c r="AC35" s="25">
        <v>756</v>
      </c>
      <c r="AD35" s="25">
        <v>864</v>
      </c>
      <c r="AE35" s="25">
        <v>864</v>
      </c>
      <c r="AF35" s="26">
        <v>894</v>
      </c>
      <c r="AG35" s="27">
        <f t="shared" si="0"/>
        <v>26832</v>
      </c>
    </row>
    <row r="36" spans="1:33" x14ac:dyDescent="0.15">
      <c r="A36" s="5" t="s">
        <v>30</v>
      </c>
      <c r="B36" s="24">
        <v>930</v>
      </c>
      <c r="C36" s="25">
        <v>984</v>
      </c>
      <c r="D36" s="25">
        <v>930</v>
      </c>
      <c r="E36" s="25">
        <v>864</v>
      </c>
      <c r="F36" s="25">
        <v>942</v>
      </c>
      <c r="G36" s="25">
        <v>828</v>
      </c>
      <c r="H36" s="25">
        <v>840</v>
      </c>
      <c r="I36" s="25">
        <v>924</v>
      </c>
      <c r="J36" s="25">
        <v>948</v>
      </c>
      <c r="K36" s="25">
        <v>954</v>
      </c>
      <c r="L36" s="25">
        <v>960</v>
      </c>
      <c r="M36" s="25">
        <v>906</v>
      </c>
      <c r="N36" s="25">
        <v>816</v>
      </c>
      <c r="O36" s="25">
        <v>780</v>
      </c>
      <c r="P36" s="25">
        <v>900</v>
      </c>
      <c r="Q36" s="25">
        <v>936</v>
      </c>
      <c r="R36" s="25">
        <v>852</v>
      </c>
      <c r="S36" s="25">
        <v>834</v>
      </c>
      <c r="T36" s="25">
        <v>852</v>
      </c>
      <c r="U36" s="25">
        <v>786</v>
      </c>
      <c r="V36" s="25">
        <v>762</v>
      </c>
      <c r="W36" s="25">
        <v>846</v>
      </c>
      <c r="X36" s="25">
        <v>846</v>
      </c>
      <c r="Y36" s="25">
        <v>930</v>
      </c>
      <c r="Z36" s="25">
        <v>870</v>
      </c>
      <c r="AA36" s="25">
        <v>912</v>
      </c>
      <c r="AB36" s="25">
        <v>804</v>
      </c>
      <c r="AC36" s="25">
        <v>798</v>
      </c>
      <c r="AD36" s="25">
        <v>876</v>
      </c>
      <c r="AE36" s="25">
        <v>876</v>
      </c>
      <c r="AF36" s="26">
        <v>888</v>
      </c>
      <c r="AG36" s="27">
        <f t="shared" si="0"/>
        <v>27174</v>
      </c>
    </row>
    <row r="37" spans="1:33" x14ac:dyDescent="0.15">
      <c r="A37" s="5" t="s">
        <v>31</v>
      </c>
      <c r="B37" s="24">
        <v>930</v>
      </c>
      <c r="C37" s="25">
        <v>1002</v>
      </c>
      <c r="D37" s="25">
        <v>930</v>
      </c>
      <c r="E37" s="25">
        <v>852</v>
      </c>
      <c r="F37" s="25">
        <v>936</v>
      </c>
      <c r="G37" s="25">
        <v>840</v>
      </c>
      <c r="H37" s="25">
        <v>816</v>
      </c>
      <c r="I37" s="25">
        <v>924</v>
      </c>
      <c r="J37" s="25">
        <v>924</v>
      </c>
      <c r="K37" s="25">
        <v>978</v>
      </c>
      <c r="L37" s="25">
        <v>936</v>
      </c>
      <c r="M37" s="25">
        <v>888</v>
      </c>
      <c r="N37" s="25">
        <v>816</v>
      </c>
      <c r="O37" s="25">
        <v>798</v>
      </c>
      <c r="P37" s="25">
        <v>864</v>
      </c>
      <c r="Q37" s="25">
        <v>918</v>
      </c>
      <c r="R37" s="25">
        <v>858</v>
      </c>
      <c r="S37" s="25">
        <v>858</v>
      </c>
      <c r="T37" s="25">
        <v>864</v>
      </c>
      <c r="U37" s="25">
        <v>756</v>
      </c>
      <c r="V37" s="25">
        <v>762</v>
      </c>
      <c r="W37" s="25">
        <v>864</v>
      </c>
      <c r="X37" s="25">
        <v>804</v>
      </c>
      <c r="Y37" s="25">
        <v>918</v>
      </c>
      <c r="Z37" s="25">
        <v>858</v>
      </c>
      <c r="AA37" s="25">
        <v>900</v>
      </c>
      <c r="AB37" s="25">
        <v>786</v>
      </c>
      <c r="AC37" s="25">
        <v>774</v>
      </c>
      <c r="AD37" s="25">
        <v>852</v>
      </c>
      <c r="AE37" s="25">
        <v>852</v>
      </c>
      <c r="AF37" s="26">
        <v>900</v>
      </c>
      <c r="AG37" s="27">
        <f t="shared" si="0"/>
        <v>26958</v>
      </c>
    </row>
    <row r="38" spans="1:33" x14ac:dyDescent="0.15">
      <c r="A38" s="5" t="s">
        <v>32</v>
      </c>
      <c r="B38" s="24">
        <v>936</v>
      </c>
      <c r="C38" s="25">
        <v>978</v>
      </c>
      <c r="D38" s="25">
        <v>924</v>
      </c>
      <c r="E38" s="25">
        <v>912</v>
      </c>
      <c r="F38" s="25">
        <v>978</v>
      </c>
      <c r="G38" s="25">
        <v>852</v>
      </c>
      <c r="H38" s="25">
        <v>792</v>
      </c>
      <c r="I38" s="25">
        <v>888</v>
      </c>
      <c r="J38" s="25">
        <v>936</v>
      </c>
      <c r="K38" s="25">
        <v>990</v>
      </c>
      <c r="L38" s="25">
        <v>930</v>
      </c>
      <c r="M38" s="25">
        <v>894</v>
      </c>
      <c r="N38" s="25">
        <v>804</v>
      </c>
      <c r="O38" s="25">
        <v>810</v>
      </c>
      <c r="P38" s="25">
        <v>906</v>
      </c>
      <c r="Q38" s="25">
        <v>912</v>
      </c>
      <c r="R38" s="25">
        <v>876</v>
      </c>
      <c r="S38" s="25">
        <v>858</v>
      </c>
      <c r="T38" s="25">
        <v>888</v>
      </c>
      <c r="U38" s="25">
        <v>750</v>
      </c>
      <c r="V38" s="25">
        <v>744</v>
      </c>
      <c r="W38" s="25">
        <v>852</v>
      </c>
      <c r="X38" s="25">
        <v>798</v>
      </c>
      <c r="Y38" s="25">
        <v>930</v>
      </c>
      <c r="Z38" s="25">
        <v>846</v>
      </c>
      <c r="AA38" s="25">
        <v>894</v>
      </c>
      <c r="AB38" s="25">
        <v>810</v>
      </c>
      <c r="AC38" s="25">
        <v>798</v>
      </c>
      <c r="AD38" s="25">
        <v>846</v>
      </c>
      <c r="AE38" s="25">
        <v>858</v>
      </c>
      <c r="AF38" s="26">
        <v>864</v>
      </c>
      <c r="AG38" s="27">
        <f t="shared" si="0"/>
        <v>27054</v>
      </c>
    </row>
    <row r="39" spans="1:33" x14ac:dyDescent="0.15">
      <c r="A39" s="5" t="s">
        <v>33</v>
      </c>
      <c r="B39" s="24">
        <v>900</v>
      </c>
      <c r="C39" s="25">
        <v>954</v>
      </c>
      <c r="D39" s="25">
        <v>888</v>
      </c>
      <c r="E39" s="25">
        <v>930</v>
      </c>
      <c r="F39" s="25">
        <v>954</v>
      </c>
      <c r="G39" s="25">
        <v>840</v>
      </c>
      <c r="H39" s="25">
        <v>870</v>
      </c>
      <c r="I39" s="25">
        <v>906</v>
      </c>
      <c r="J39" s="25">
        <v>912</v>
      </c>
      <c r="K39" s="25">
        <v>960</v>
      </c>
      <c r="L39" s="25">
        <v>912</v>
      </c>
      <c r="M39" s="25">
        <v>900</v>
      </c>
      <c r="N39" s="25">
        <v>786</v>
      </c>
      <c r="O39" s="25">
        <v>840</v>
      </c>
      <c r="P39" s="25">
        <v>882</v>
      </c>
      <c r="Q39" s="25">
        <v>882</v>
      </c>
      <c r="R39" s="25">
        <v>870</v>
      </c>
      <c r="S39" s="25">
        <v>858</v>
      </c>
      <c r="T39" s="25">
        <v>870</v>
      </c>
      <c r="U39" s="25">
        <v>732</v>
      </c>
      <c r="V39" s="25">
        <v>750</v>
      </c>
      <c r="W39" s="25">
        <v>840</v>
      </c>
      <c r="X39" s="25">
        <v>804</v>
      </c>
      <c r="Y39" s="25">
        <v>882</v>
      </c>
      <c r="Z39" s="25">
        <v>894</v>
      </c>
      <c r="AA39" s="25">
        <v>870</v>
      </c>
      <c r="AB39" s="25">
        <v>798</v>
      </c>
      <c r="AC39" s="25">
        <v>744</v>
      </c>
      <c r="AD39" s="25">
        <v>834</v>
      </c>
      <c r="AE39" s="25">
        <v>810</v>
      </c>
      <c r="AF39" s="26">
        <v>852</v>
      </c>
      <c r="AG39" s="27">
        <f t="shared" si="0"/>
        <v>26724</v>
      </c>
    </row>
    <row r="40" spans="1:33" x14ac:dyDescent="0.15">
      <c r="A40" s="5" t="s">
        <v>34</v>
      </c>
      <c r="B40" s="24">
        <v>906</v>
      </c>
      <c r="C40" s="25">
        <v>972</v>
      </c>
      <c r="D40" s="25">
        <v>912</v>
      </c>
      <c r="E40" s="25">
        <v>930</v>
      </c>
      <c r="F40" s="25">
        <v>948</v>
      </c>
      <c r="G40" s="25">
        <v>876</v>
      </c>
      <c r="H40" s="25">
        <v>900</v>
      </c>
      <c r="I40" s="25">
        <v>912</v>
      </c>
      <c r="J40" s="25">
        <v>930</v>
      </c>
      <c r="K40" s="25">
        <v>954</v>
      </c>
      <c r="L40" s="25">
        <v>888</v>
      </c>
      <c r="M40" s="25">
        <v>930</v>
      </c>
      <c r="N40" s="25">
        <v>786</v>
      </c>
      <c r="O40" s="25">
        <v>882</v>
      </c>
      <c r="P40" s="25">
        <v>888</v>
      </c>
      <c r="Q40" s="25">
        <v>900</v>
      </c>
      <c r="R40" s="25">
        <v>870</v>
      </c>
      <c r="S40" s="25">
        <v>852</v>
      </c>
      <c r="T40" s="25">
        <v>858</v>
      </c>
      <c r="U40" s="25">
        <v>762</v>
      </c>
      <c r="V40" s="25">
        <v>762</v>
      </c>
      <c r="W40" s="25">
        <v>810</v>
      </c>
      <c r="X40" s="25">
        <v>828</v>
      </c>
      <c r="Y40" s="25">
        <v>924</v>
      </c>
      <c r="Z40" s="25">
        <v>882</v>
      </c>
      <c r="AA40" s="25">
        <v>852</v>
      </c>
      <c r="AB40" s="25">
        <v>816</v>
      </c>
      <c r="AC40" s="25">
        <v>852</v>
      </c>
      <c r="AD40" s="25">
        <v>846</v>
      </c>
      <c r="AE40" s="25">
        <v>852</v>
      </c>
      <c r="AF40" s="26">
        <v>876</v>
      </c>
      <c r="AG40" s="27">
        <f t="shared" si="0"/>
        <v>27156</v>
      </c>
    </row>
    <row r="41" spans="1:33" x14ac:dyDescent="0.15">
      <c r="A41" s="5" t="s">
        <v>35</v>
      </c>
      <c r="B41" s="24">
        <v>930</v>
      </c>
      <c r="C41" s="25">
        <v>1026</v>
      </c>
      <c r="D41" s="25">
        <v>894</v>
      </c>
      <c r="E41" s="25">
        <v>918</v>
      </c>
      <c r="F41" s="25">
        <v>960</v>
      </c>
      <c r="G41" s="25">
        <v>900</v>
      </c>
      <c r="H41" s="25">
        <v>912</v>
      </c>
      <c r="I41" s="25">
        <v>930</v>
      </c>
      <c r="J41" s="25">
        <v>936</v>
      </c>
      <c r="K41" s="25">
        <v>996</v>
      </c>
      <c r="L41" s="25">
        <v>924</v>
      </c>
      <c r="M41" s="25">
        <v>972</v>
      </c>
      <c r="N41" s="25">
        <v>780</v>
      </c>
      <c r="O41" s="25">
        <v>906</v>
      </c>
      <c r="P41" s="25">
        <v>930</v>
      </c>
      <c r="Q41" s="25">
        <v>906</v>
      </c>
      <c r="R41" s="25">
        <v>894</v>
      </c>
      <c r="S41" s="25">
        <v>876</v>
      </c>
      <c r="T41" s="25">
        <v>888</v>
      </c>
      <c r="U41" s="25">
        <v>858</v>
      </c>
      <c r="V41" s="25">
        <v>846</v>
      </c>
      <c r="W41" s="25">
        <v>840</v>
      </c>
      <c r="X41" s="25">
        <v>810</v>
      </c>
      <c r="Y41" s="25">
        <v>918</v>
      </c>
      <c r="Z41" s="25">
        <v>900</v>
      </c>
      <c r="AA41" s="25">
        <v>870</v>
      </c>
      <c r="AB41" s="25">
        <v>828</v>
      </c>
      <c r="AC41" s="25">
        <v>894</v>
      </c>
      <c r="AD41" s="25">
        <v>882</v>
      </c>
      <c r="AE41" s="25">
        <v>876</v>
      </c>
      <c r="AF41" s="26">
        <v>876</v>
      </c>
      <c r="AG41" s="27">
        <f t="shared" si="0"/>
        <v>27876</v>
      </c>
    </row>
    <row r="42" spans="1:33" x14ac:dyDescent="0.15">
      <c r="A42" s="5" t="s">
        <v>36</v>
      </c>
      <c r="B42" s="24">
        <v>948</v>
      </c>
      <c r="C42" s="25">
        <v>1032</v>
      </c>
      <c r="D42" s="25">
        <v>912</v>
      </c>
      <c r="E42" s="25">
        <v>960</v>
      </c>
      <c r="F42" s="25">
        <v>972</v>
      </c>
      <c r="G42" s="25">
        <v>900</v>
      </c>
      <c r="H42" s="25">
        <v>948</v>
      </c>
      <c r="I42" s="25">
        <v>942</v>
      </c>
      <c r="J42" s="25">
        <v>936</v>
      </c>
      <c r="K42" s="25">
        <v>996</v>
      </c>
      <c r="L42" s="25">
        <v>930</v>
      </c>
      <c r="M42" s="25">
        <v>978</v>
      </c>
      <c r="N42" s="25">
        <v>780</v>
      </c>
      <c r="O42" s="25">
        <v>924</v>
      </c>
      <c r="P42" s="25">
        <v>942</v>
      </c>
      <c r="Q42" s="25">
        <v>930</v>
      </c>
      <c r="R42" s="25">
        <v>888</v>
      </c>
      <c r="S42" s="25">
        <v>894</v>
      </c>
      <c r="T42" s="25">
        <v>894</v>
      </c>
      <c r="U42" s="25">
        <v>888</v>
      </c>
      <c r="V42" s="25">
        <v>864</v>
      </c>
      <c r="W42" s="25">
        <v>882</v>
      </c>
      <c r="X42" s="25">
        <v>864</v>
      </c>
      <c r="Y42" s="25">
        <v>900</v>
      </c>
      <c r="Z42" s="25">
        <v>930</v>
      </c>
      <c r="AA42" s="25">
        <v>894</v>
      </c>
      <c r="AB42" s="25">
        <v>804</v>
      </c>
      <c r="AC42" s="25">
        <v>900</v>
      </c>
      <c r="AD42" s="25">
        <v>876</v>
      </c>
      <c r="AE42" s="25">
        <v>894</v>
      </c>
      <c r="AF42" s="26">
        <v>882</v>
      </c>
      <c r="AG42" s="27">
        <f t="shared" si="0"/>
        <v>28284</v>
      </c>
    </row>
    <row r="43" spans="1:33" x14ac:dyDescent="0.15">
      <c r="A43" s="5" t="s">
        <v>37</v>
      </c>
      <c r="B43" s="24">
        <v>990</v>
      </c>
      <c r="C43" s="25">
        <v>1032</v>
      </c>
      <c r="D43" s="25">
        <v>918</v>
      </c>
      <c r="E43" s="25">
        <v>954</v>
      </c>
      <c r="F43" s="25">
        <v>984</v>
      </c>
      <c r="G43" s="25">
        <v>840</v>
      </c>
      <c r="H43" s="25">
        <v>930</v>
      </c>
      <c r="I43" s="25">
        <v>960</v>
      </c>
      <c r="J43" s="25">
        <v>930</v>
      </c>
      <c r="K43" s="25">
        <v>996</v>
      </c>
      <c r="L43" s="25">
        <v>960</v>
      </c>
      <c r="M43" s="25">
        <v>972</v>
      </c>
      <c r="N43" s="25">
        <v>816</v>
      </c>
      <c r="O43" s="25">
        <v>918</v>
      </c>
      <c r="P43" s="25">
        <v>936</v>
      </c>
      <c r="Q43" s="25">
        <v>936</v>
      </c>
      <c r="R43" s="25">
        <v>888</v>
      </c>
      <c r="S43" s="25">
        <v>882</v>
      </c>
      <c r="T43" s="25">
        <v>894</v>
      </c>
      <c r="U43" s="25">
        <v>894</v>
      </c>
      <c r="V43" s="25">
        <v>876</v>
      </c>
      <c r="W43" s="25">
        <v>876</v>
      </c>
      <c r="X43" s="25">
        <v>888</v>
      </c>
      <c r="Y43" s="25">
        <v>942</v>
      </c>
      <c r="Z43" s="25">
        <v>930</v>
      </c>
      <c r="AA43" s="25">
        <v>924</v>
      </c>
      <c r="AB43" s="25">
        <v>810</v>
      </c>
      <c r="AC43" s="25">
        <v>900</v>
      </c>
      <c r="AD43" s="25">
        <v>900</v>
      </c>
      <c r="AE43" s="25">
        <v>906</v>
      </c>
      <c r="AF43" s="26">
        <v>900</v>
      </c>
      <c r="AG43" s="27">
        <f t="shared" si="0"/>
        <v>28482</v>
      </c>
    </row>
    <row r="44" spans="1:33" x14ac:dyDescent="0.15">
      <c r="A44" s="5" t="s">
        <v>46</v>
      </c>
      <c r="B44" s="24">
        <v>1014</v>
      </c>
      <c r="C44" s="25">
        <v>1026</v>
      </c>
      <c r="D44" s="25">
        <v>918</v>
      </c>
      <c r="E44" s="25">
        <v>960</v>
      </c>
      <c r="F44" s="25">
        <v>990</v>
      </c>
      <c r="G44" s="25">
        <v>846</v>
      </c>
      <c r="H44" s="25">
        <v>942</v>
      </c>
      <c r="I44" s="25">
        <v>948</v>
      </c>
      <c r="J44" s="25">
        <v>924</v>
      </c>
      <c r="K44" s="25">
        <v>1002</v>
      </c>
      <c r="L44" s="25">
        <v>960</v>
      </c>
      <c r="M44" s="25">
        <v>990</v>
      </c>
      <c r="N44" s="25">
        <v>816</v>
      </c>
      <c r="O44" s="25">
        <v>930</v>
      </c>
      <c r="P44" s="25">
        <v>954</v>
      </c>
      <c r="Q44" s="25">
        <v>906</v>
      </c>
      <c r="R44" s="25">
        <v>876</v>
      </c>
      <c r="S44" s="25">
        <v>894</v>
      </c>
      <c r="T44" s="25">
        <v>888</v>
      </c>
      <c r="U44" s="25">
        <v>882</v>
      </c>
      <c r="V44" s="25">
        <v>870</v>
      </c>
      <c r="W44" s="25">
        <v>888</v>
      </c>
      <c r="X44" s="25">
        <v>912</v>
      </c>
      <c r="Y44" s="25">
        <v>942</v>
      </c>
      <c r="Z44" s="25">
        <v>930</v>
      </c>
      <c r="AA44" s="25">
        <v>906</v>
      </c>
      <c r="AB44" s="25">
        <v>804</v>
      </c>
      <c r="AC44" s="25">
        <v>924</v>
      </c>
      <c r="AD44" s="25">
        <v>906</v>
      </c>
      <c r="AE44" s="25">
        <v>882</v>
      </c>
      <c r="AF44" s="26">
        <v>906</v>
      </c>
      <c r="AG44" s="27">
        <f t="shared" si="0"/>
        <v>28536</v>
      </c>
    </row>
    <row r="45" spans="1:33" x14ac:dyDescent="0.15">
      <c r="A45" s="5" t="s">
        <v>38</v>
      </c>
      <c r="B45" s="24">
        <v>1032</v>
      </c>
      <c r="C45" s="25">
        <v>1044</v>
      </c>
      <c r="D45" s="25">
        <v>930</v>
      </c>
      <c r="E45" s="25">
        <v>984</v>
      </c>
      <c r="F45" s="25">
        <v>996</v>
      </c>
      <c r="G45" s="25">
        <v>846</v>
      </c>
      <c r="H45" s="25">
        <v>954</v>
      </c>
      <c r="I45" s="25">
        <v>942</v>
      </c>
      <c r="J45" s="25">
        <v>930</v>
      </c>
      <c r="K45" s="25">
        <v>1008</v>
      </c>
      <c r="L45" s="25">
        <v>972</v>
      </c>
      <c r="M45" s="25">
        <v>996</v>
      </c>
      <c r="N45" s="25">
        <v>912</v>
      </c>
      <c r="O45" s="25">
        <v>948</v>
      </c>
      <c r="P45" s="25">
        <v>954</v>
      </c>
      <c r="Q45" s="25">
        <v>942</v>
      </c>
      <c r="R45" s="25">
        <v>900</v>
      </c>
      <c r="S45" s="25">
        <v>906</v>
      </c>
      <c r="T45" s="25">
        <v>906</v>
      </c>
      <c r="U45" s="25">
        <v>882</v>
      </c>
      <c r="V45" s="25">
        <v>876</v>
      </c>
      <c r="W45" s="25">
        <v>894</v>
      </c>
      <c r="X45" s="25">
        <v>906</v>
      </c>
      <c r="Y45" s="25">
        <v>948</v>
      </c>
      <c r="Z45" s="25">
        <v>924</v>
      </c>
      <c r="AA45" s="25">
        <v>912</v>
      </c>
      <c r="AB45" s="25">
        <v>810</v>
      </c>
      <c r="AC45" s="25">
        <v>924</v>
      </c>
      <c r="AD45" s="25">
        <v>900</v>
      </c>
      <c r="AE45" s="25">
        <v>900</v>
      </c>
      <c r="AF45" s="26">
        <v>882</v>
      </c>
      <c r="AG45" s="27">
        <f t="shared" si="0"/>
        <v>28860</v>
      </c>
    </row>
    <row r="46" spans="1:33" x14ac:dyDescent="0.15">
      <c r="A46" s="5" t="s">
        <v>39</v>
      </c>
      <c r="B46" s="24">
        <v>1014</v>
      </c>
      <c r="C46" s="25">
        <v>1038</v>
      </c>
      <c r="D46" s="25">
        <v>942</v>
      </c>
      <c r="E46" s="25">
        <v>984</v>
      </c>
      <c r="F46" s="25">
        <v>996</v>
      </c>
      <c r="G46" s="25">
        <v>858</v>
      </c>
      <c r="H46" s="25">
        <v>948</v>
      </c>
      <c r="I46" s="25">
        <v>960</v>
      </c>
      <c r="J46" s="25">
        <v>948</v>
      </c>
      <c r="K46" s="25">
        <v>990</v>
      </c>
      <c r="L46" s="25">
        <v>996</v>
      </c>
      <c r="M46" s="25">
        <v>990</v>
      </c>
      <c r="N46" s="25">
        <v>924</v>
      </c>
      <c r="O46" s="25">
        <v>930</v>
      </c>
      <c r="P46" s="25">
        <v>930</v>
      </c>
      <c r="Q46" s="25">
        <v>960</v>
      </c>
      <c r="R46" s="25">
        <v>876</v>
      </c>
      <c r="S46" s="25">
        <v>912</v>
      </c>
      <c r="T46" s="25">
        <v>876</v>
      </c>
      <c r="U46" s="25">
        <v>876</v>
      </c>
      <c r="V46" s="25">
        <v>870</v>
      </c>
      <c r="W46" s="25">
        <v>882</v>
      </c>
      <c r="X46" s="25">
        <v>888</v>
      </c>
      <c r="Y46" s="25">
        <v>936</v>
      </c>
      <c r="Z46" s="25">
        <v>918</v>
      </c>
      <c r="AA46" s="25">
        <v>918</v>
      </c>
      <c r="AB46" s="25">
        <v>786</v>
      </c>
      <c r="AC46" s="25">
        <v>912</v>
      </c>
      <c r="AD46" s="25">
        <v>912</v>
      </c>
      <c r="AE46" s="25">
        <v>888</v>
      </c>
      <c r="AF46" s="26">
        <v>882</v>
      </c>
      <c r="AG46" s="27">
        <f t="shared" si="0"/>
        <v>28740</v>
      </c>
    </row>
    <row r="47" spans="1:33" x14ac:dyDescent="0.15">
      <c r="A47" s="5" t="s">
        <v>40</v>
      </c>
      <c r="B47" s="24">
        <v>1020</v>
      </c>
      <c r="C47" s="25">
        <v>1026</v>
      </c>
      <c r="D47" s="25">
        <v>900</v>
      </c>
      <c r="E47" s="25">
        <v>996</v>
      </c>
      <c r="F47" s="25">
        <v>1008</v>
      </c>
      <c r="G47" s="25">
        <v>912</v>
      </c>
      <c r="H47" s="25">
        <v>960</v>
      </c>
      <c r="I47" s="25">
        <v>966</v>
      </c>
      <c r="J47" s="25">
        <v>960</v>
      </c>
      <c r="K47" s="25">
        <v>990</v>
      </c>
      <c r="L47" s="25">
        <v>996</v>
      </c>
      <c r="M47" s="25">
        <v>984</v>
      </c>
      <c r="N47" s="25">
        <v>948</v>
      </c>
      <c r="O47" s="25">
        <v>948</v>
      </c>
      <c r="P47" s="25">
        <v>936</v>
      </c>
      <c r="Q47" s="25">
        <v>942</v>
      </c>
      <c r="R47" s="25">
        <v>882</v>
      </c>
      <c r="S47" s="25">
        <v>912</v>
      </c>
      <c r="T47" s="25">
        <v>888</v>
      </c>
      <c r="U47" s="25">
        <v>870</v>
      </c>
      <c r="V47" s="25">
        <v>888</v>
      </c>
      <c r="W47" s="25">
        <v>882</v>
      </c>
      <c r="X47" s="25">
        <v>876</v>
      </c>
      <c r="Y47" s="25">
        <v>948</v>
      </c>
      <c r="Z47" s="25">
        <v>930</v>
      </c>
      <c r="AA47" s="25">
        <v>912</v>
      </c>
      <c r="AB47" s="25">
        <v>858</v>
      </c>
      <c r="AC47" s="25">
        <v>924</v>
      </c>
      <c r="AD47" s="25">
        <v>912</v>
      </c>
      <c r="AE47" s="25">
        <v>894</v>
      </c>
      <c r="AF47" s="26">
        <v>882</v>
      </c>
      <c r="AG47" s="27">
        <f t="shared" si="0"/>
        <v>28950</v>
      </c>
    </row>
    <row r="48" spans="1:33" x14ac:dyDescent="0.15">
      <c r="A48" s="5" t="s">
        <v>41</v>
      </c>
      <c r="B48" s="24">
        <v>984</v>
      </c>
      <c r="C48" s="25">
        <v>1014</v>
      </c>
      <c r="D48" s="25">
        <v>924</v>
      </c>
      <c r="E48" s="25">
        <v>990</v>
      </c>
      <c r="F48" s="25">
        <v>1020</v>
      </c>
      <c r="G48" s="25">
        <v>924</v>
      </c>
      <c r="H48" s="25">
        <v>972</v>
      </c>
      <c r="I48" s="25">
        <v>978</v>
      </c>
      <c r="J48" s="25">
        <v>912</v>
      </c>
      <c r="K48" s="25">
        <v>972</v>
      </c>
      <c r="L48" s="25">
        <v>990</v>
      </c>
      <c r="M48" s="25">
        <v>990</v>
      </c>
      <c r="N48" s="25">
        <v>954</v>
      </c>
      <c r="O48" s="25">
        <v>942</v>
      </c>
      <c r="P48" s="25">
        <v>930</v>
      </c>
      <c r="Q48" s="25">
        <v>960</v>
      </c>
      <c r="R48" s="25">
        <v>888</v>
      </c>
      <c r="S48" s="25">
        <v>924</v>
      </c>
      <c r="T48" s="25">
        <v>894</v>
      </c>
      <c r="U48" s="25">
        <v>870</v>
      </c>
      <c r="V48" s="25">
        <v>948</v>
      </c>
      <c r="W48" s="25">
        <v>906</v>
      </c>
      <c r="X48" s="25">
        <v>912</v>
      </c>
      <c r="Y48" s="25">
        <v>918</v>
      </c>
      <c r="Z48" s="25">
        <v>942</v>
      </c>
      <c r="AA48" s="25">
        <v>906</v>
      </c>
      <c r="AB48" s="25">
        <v>894</v>
      </c>
      <c r="AC48" s="25">
        <v>918</v>
      </c>
      <c r="AD48" s="25">
        <v>912</v>
      </c>
      <c r="AE48" s="25">
        <v>900</v>
      </c>
      <c r="AF48" s="26">
        <v>870</v>
      </c>
      <c r="AG48" s="27">
        <f t="shared" si="0"/>
        <v>29058</v>
      </c>
    </row>
    <row r="49" spans="1:33" x14ac:dyDescent="0.15">
      <c r="A49" s="5" t="s">
        <v>42</v>
      </c>
      <c r="B49" s="24">
        <v>1026</v>
      </c>
      <c r="C49" s="25">
        <v>1032</v>
      </c>
      <c r="D49" s="25">
        <v>924</v>
      </c>
      <c r="E49" s="25">
        <v>996</v>
      </c>
      <c r="F49" s="25">
        <v>1002</v>
      </c>
      <c r="G49" s="25">
        <v>924</v>
      </c>
      <c r="H49" s="25">
        <v>996</v>
      </c>
      <c r="I49" s="25">
        <v>996</v>
      </c>
      <c r="J49" s="25">
        <v>954</v>
      </c>
      <c r="K49" s="25">
        <v>990</v>
      </c>
      <c r="L49" s="25">
        <v>1014</v>
      </c>
      <c r="M49" s="25">
        <v>966</v>
      </c>
      <c r="N49" s="25">
        <v>948</v>
      </c>
      <c r="O49" s="25">
        <v>942</v>
      </c>
      <c r="P49" s="25">
        <v>936</v>
      </c>
      <c r="Q49" s="25">
        <v>954</v>
      </c>
      <c r="R49" s="25">
        <v>894</v>
      </c>
      <c r="S49" s="25">
        <v>930</v>
      </c>
      <c r="T49" s="25">
        <v>882</v>
      </c>
      <c r="U49" s="25">
        <v>852</v>
      </c>
      <c r="V49" s="25">
        <v>906</v>
      </c>
      <c r="W49" s="25">
        <v>888</v>
      </c>
      <c r="X49" s="25">
        <v>900</v>
      </c>
      <c r="Y49" s="25">
        <v>930</v>
      </c>
      <c r="Z49" s="25">
        <v>936</v>
      </c>
      <c r="AA49" s="25">
        <v>918</v>
      </c>
      <c r="AB49" s="25">
        <v>912</v>
      </c>
      <c r="AC49" s="25">
        <v>924</v>
      </c>
      <c r="AD49" s="25">
        <v>894</v>
      </c>
      <c r="AE49" s="25">
        <v>924</v>
      </c>
      <c r="AF49" s="26">
        <v>906</v>
      </c>
      <c r="AG49" s="27">
        <f t="shared" si="0"/>
        <v>29196</v>
      </c>
    </row>
    <row r="50" spans="1:33" x14ac:dyDescent="0.15">
      <c r="A50" s="5" t="s">
        <v>43</v>
      </c>
      <c r="B50" s="24">
        <v>1038</v>
      </c>
      <c r="C50" s="25">
        <v>1038</v>
      </c>
      <c r="D50" s="25">
        <v>918</v>
      </c>
      <c r="E50" s="25">
        <v>1008</v>
      </c>
      <c r="F50" s="25">
        <v>1002</v>
      </c>
      <c r="G50" s="25">
        <v>924</v>
      </c>
      <c r="H50" s="25">
        <v>990</v>
      </c>
      <c r="I50" s="25">
        <v>978</v>
      </c>
      <c r="J50" s="25">
        <v>960</v>
      </c>
      <c r="K50" s="25">
        <v>990</v>
      </c>
      <c r="L50" s="25">
        <v>1014</v>
      </c>
      <c r="M50" s="25">
        <v>990</v>
      </c>
      <c r="N50" s="25">
        <v>948</v>
      </c>
      <c r="O50" s="25">
        <v>948</v>
      </c>
      <c r="P50" s="25">
        <v>936</v>
      </c>
      <c r="Q50" s="25">
        <v>948</v>
      </c>
      <c r="R50" s="25">
        <v>900</v>
      </c>
      <c r="S50" s="25">
        <v>906</v>
      </c>
      <c r="T50" s="25">
        <v>888</v>
      </c>
      <c r="U50" s="25">
        <v>894</v>
      </c>
      <c r="V50" s="25">
        <v>888</v>
      </c>
      <c r="W50" s="25">
        <v>912</v>
      </c>
      <c r="X50" s="25">
        <v>894</v>
      </c>
      <c r="Y50" s="25">
        <v>906</v>
      </c>
      <c r="Z50" s="25">
        <v>924</v>
      </c>
      <c r="AA50" s="25">
        <v>924</v>
      </c>
      <c r="AB50" s="25">
        <v>912</v>
      </c>
      <c r="AC50" s="25">
        <v>930</v>
      </c>
      <c r="AD50" s="25">
        <v>924</v>
      </c>
      <c r="AE50" s="25">
        <v>918</v>
      </c>
      <c r="AF50" s="26">
        <v>912</v>
      </c>
      <c r="AG50" s="27">
        <f t="shared" si="0"/>
        <v>29262</v>
      </c>
    </row>
    <row r="51" spans="1:33" x14ac:dyDescent="0.15">
      <c r="A51" s="5" t="s">
        <v>47</v>
      </c>
      <c r="B51" s="24">
        <v>1050</v>
      </c>
      <c r="C51" s="25">
        <v>1026</v>
      </c>
      <c r="D51" s="25">
        <v>906</v>
      </c>
      <c r="E51" s="25">
        <v>1002</v>
      </c>
      <c r="F51" s="25">
        <v>990</v>
      </c>
      <c r="G51" s="25">
        <v>936</v>
      </c>
      <c r="H51" s="25">
        <v>990</v>
      </c>
      <c r="I51" s="25">
        <v>972</v>
      </c>
      <c r="J51" s="25">
        <v>960</v>
      </c>
      <c r="K51" s="25">
        <v>1002</v>
      </c>
      <c r="L51" s="25">
        <v>990</v>
      </c>
      <c r="M51" s="25">
        <v>984</v>
      </c>
      <c r="N51" s="25">
        <v>942</v>
      </c>
      <c r="O51" s="25">
        <v>942</v>
      </c>
      <c r="P51" s="25">
        <v>936</v>
      </c>
      <c r="Q51" s="25">
        <v>960</v>
      </c>
      <c r="R51" s="25">
        <v>876</v>
      </c>
      <c r="S51" s="25">
        <v>912</v>
      </c>
      <c r="T51" s="25">
        <v>894</v>
      </c>
      <c r="U51" s="25">
        <v>888</v>
      </c>
      <c r="V51" s="25">
        <v>912</v>
      </c>
      <c r="W51" s="25">
        <v>900</v>
      </c>
      <c r="X51" s="25">
        <v>900</v>
      </c>
      <c r="Y51" s="25">
        <v>918</v>
      </c>
      <c r="Z51" s="25">
        <v>942</v>
      </c>
      <c r="AA51" s="25">
        <v>924</v>
      </c>
      <c r="AB51" s="25">
        <v>948</v>
      </c>
      <c r="AC51" s="25">
        <v>918</v>
      </c>
      <c r="AD51" s="25">
        <v>912</v>
      </c>
      <c r="AE51" s="25">
        <v>912</v>
      </c>
      <c r="AF51" s="26">
        <v>900</v>
      </c>
      <c r="AG51" s="27">
        <f t="shared" si="0"/>
        <v>29244</v>
      </c>
    </row>
    <row r="52" spans="1:33" x14ac:dyDescent="0.15">
      <c r="A52" s="5" t="s">
        <v>44</v>
      </c>
      <c r="B52" s="24">
        <v>1062</v>
      </c>
      <c r="C52" s="25">
        <v>1032</v>
      </c>
      <c r="D52" s="25">
        <v>930</v>
      </c>
      <c r="E52" s="25">
        <v>996</v>
      </c>
      <c r="F52" s="25">
        <v>1002</v>
      </c>
      <c r="G52" s="25">
        <v>936</v>
      </c>
      <c r="H52" s="25">
        <v>1002</v>
      </c>
      <c r="I52" s="25">
        <v>960</v>
      </c>
      <c r="J52" s="25">
        <v>972</v>
      </c>
      <c r="K52" s="25">
        <v>1002</v>
      </c>
      <c r="L52" s="25">
        <v>972</v>
      </c>
      <c r="M52" s="25">
        <v>990</v>
      </c>
      <c r="N52" s="25">
        <v>942</v>
      </c>
      <c r="O52" s="25">
        <v>954</v>
      </c>
      <c r="P52" s="25">
        <v>936</v>
      </c>
      <c r="Q52" s="25">
        <v>948</v>
      </c>
      <c r="R52" s="25">
        <v>888</v>
      </c>
      <c r="S52" s="25">
        <v>900</v>
      </c>
      <c r="T52" s="25">
        <v>900</v>
      </c>
      <c r="U52" s="25">
        <v>894</v>
      </c>
      <c r="V52" s="25">
        <v>930</v>
      </c>
      <c r="W52" s="25">
        <v>894</v>
      </c>
      <c r="X52" s="25">
        <v>900</v>
      </c>
      <c r="Y52" s="25">
        <v>924</v>
      </c>
      <c r="Z52" s="25">
        <v>936</v>
      </c>
      <c r="AA52" s="25">
        <v>906</v>
      </c>
      <c r="AB52" s="25">
        <v>912</v>
      </c>
      <c r="AC52" s="25">
        <v>924</v>
      </c>
      <c r="AD52" s="25">
        <v>912</v>
      </c>
      <c r="AE52" s="25">
        <v>918</v>
      </c>
      <c r="AF52" s="26">
        <v>882</v>
      </c>
      <c r="AG52" s="27">
        <f t="shared" si="0"/>
        <v>29256</v>
      </c>
    </row>
    <row r="53" spans="1:33" x14ac:dyDescent="0.15">
      <c r="A53" s="6" t="s">
        <v>45</v>
      </c>
      <c r="B53" s="28">
        <v>1038</v>
      </c>
      <c r="C53" s="29">
        <v>1026</v>
      </c>
      <c r="D53" s="29">
        <v>918</v>
      </c>
      <c r="E53" s="29">
        <v>1002</v>
      </c>
      <c r="F53" s="29">
        <v>1002</v>
      </c>
      <c r="G53" s="29">
        <v>942</v>
      </c>
      <c r="H53" s="29">
        <v>996</v>
      </c>
      <c r="I53" s="29">
        <v>966</v>
      </c>
      <c r="J53" s="29">
        <v>990</v>
      </c>
      <c r="K53" s="29">
        <v>1014</v>
      </c>
      <c r="L53" s="29">
        <v>1002</v>
      </c>
      <c r="M53" s="29">
        <v>984</v>
      </c>
      <c r="N53" s="29">
        <v>936</v>
      </c>
      <c r="O53" s="29">
        <v>954</v>
      </c>
      <c r="P53" s="29">
        <v>936</v>
      </c>
      <c r="Q53" s="29">
        <v>948</v>
      </c>
      <c r="R53" s="29">
        <v>900</v>
      </c>
      <c r="S53" s="29">
        <v>918</v>
      </c>
      <c r="T53" s="29">
        <v>900</v>
      </c>
      <c r="U53" s="29">
        <v>888</v>
      </c>
      <c r="V53" s="29">
        <v>900</v>
      </c>
      <c r="W53" s="29">
        <v>876</v>
      </c>
      <c r="X53" s="29">
        <v>918</v>
      </c>
      <c r="Y53" s="29">
        <v>918</v>
      </c>
      <c r="Z53" s="29">
        <v>948</v>
      </c>
      <c r="AA53" s="29">
        <v>936</v>
      </c>
      <c r="AB53" s="29">
        <v>948</v>
      </c>
      <c r="AC53" s="29">
        <v>918</v>
      </c>
      <c r="AD53" s="29">
        <v>894</v>
      </c>
      <c r="AE53" s="29">
        <v>924</v>
      </c>
      <c r="AF53" s="30">
        <v>852</v>
      </c>
      <c r="AG53" s="31">
        <f t="shared" si="0"/>
        <v>29292</v>
      </c>
    </row>
    <row r="54" spans="1:33" x14ac:dyDescent="0.15">
      <c r="A54" s="3" t="s">
        <v>49</v>
      </c>
      <c r="B54" s="32">
        <f>SUM(B6:B53)</f>
        <v>46248</v>
      </c>
      <c r="C54" s="33">
        <f t="shared" ref="C54:AD54" si="1">SUM(C6:C53)</f>
        <v>48840</v>
      </c>
      <c r="D54" s="33">
        <f t="shared" si="1"/>
        <v>44694</v>
      </c>
      <c r="E54" s="33">
        <f t="shared" si="1"/>
        <v>44226</v>
      </c>
      <c r="F54" s="33">
        <f t="shared" si="1"/>
        <v>45846</v>
      </c>
      <c r="G54" s="33">
        <f t="shared" si="1"/>
        <v>43692</v>
      </c>
      <c r="H54" s="33">
        <f t="shared" si="1"/>
        <v>43620</v>
      </c>
      <c r="I54" s="33">
        <f t="shared" si="1"/>
        <v>45072</v>
      </c>
      <c r="J54" s="33">
        <f t="shared" si="1"/>
        <v>45486</v>
      </c>
      <c r="K54" s="33">
        <f t="shared" si="1"/>
        <v>46338</v>
      </c>
      <c r="L54" s="33">
        <f t="shared" si="1"/>
        <v>46158</v>
      </c>
      <c r="M54" s="33">
        <f t="shared" si="1"/>
        <v>44610</v>
      </c>
      <c r="N54" s="33">
        <f t="shared" si="1"/>
        <v>43260</v>
      </c>
      <c r="O54" s="33">
        <f t="shared" si="1"/>
        <v>43092</v>
      </c>
      <c r="P54" s="33">
        <f t="shared" si="1"/>
        <v>44442</v>
      </c>
      <c r="Q54" s="33">
        <f t="shared" si="1"/>
        <v>44112</v>
      </c>
      <c r="R54" s="33">
        <f t="shared" si="1"/>
        <v>43368</v>
      </c>
      <c r="S54" s="33">
        <f t="shared" si="1"/>
        <v>41274</v>
      </c>
      <c r="T54" s="33">
        <f t="shared" si="1"/>
        <v>42264</v>
      </c>
      <c r="U54" s="33">
        <f t="shared" si="1"/>
        <v>40674</v>
      </c>
      <c r="V54" s="33">
        <f t="shared" si="1"/>
        <v>40932</v>
      </c>
      <c r="W54" s="33">
        <f t="shared" si="1"/>
        <v>41586</v>
      </c>
      <c r="X54" s="33">
        <f t="shared" si="1"/>
        <v>41550</v>
      </c>
      <c r="Y54" s="33">
        <f t="shared" si="1"/>
        <v>43488</v>
      </c>
      <c r="Z54" s="33">
        <f t="shared" si="1"/>
        <v>42252</v>
      </c>
      <c r="AA54" s="33">
        <f t="shared" si="1"/>
        <v>43392</v>
      </c>
      <c r="AB54" s="33">
        <f t="shared" si="1"/>
        <v>41142</v>
      </c>
      <c r="AC54" s="33">
        <f t="shared" si="1"/>
        <v>42618</v>
      </c>
      <c r="AD54" s="33">
        <f t="shared" si="1"/>
        <v>42756</v>
      </c>
      <c r="AE54" s="33">
        <f>SUM(AE6:AE53)</f>
        <v>42258</v>
      </c>
      <c r="AF54" s="33">
        <f>SUM(AF6:AF53)</f>
        <v>42810</v>
      </c>
      <c r="AG54" s="35">
        <f>SUM(AG6:AG53)</f>
        <v>1352100</v>
      </c>
    </row>
  </sheetData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4"/>
  <sheetViews>
    <sheetView zoomScale="70" zoomScaleNormal="70" workbookViewId="0"/>
  </sheetViews>
  <sheetFormatPr defaultRowHeight="13.5" x14ac:dyDescent="0.15"/>
  <cols>
    <col min="1" max="1" width="12.75" customWidth="1"/>
    <col min="2" max="31" width="7.625" customWidth="1"/>
    <col min="32" max="32" width="11.25" bestFit="1" customWidth="1"/>
  </cols>
  <sheetData>
    <row r="2" spans="1:32" x14ac:dyDescent="0.15">
      <c r="A2" t="s">
        <v>53</v>
      </c>
    </row>
    <row r="3" spans="1:32" x14ac:dyDescent="0.15">
      <c r="A3" t="s">
        <v>57</v>
      </c>
    </row>
    <row r="5" spans="1:32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3" t="s">
        <v>49</v>
      </c>
    </row>
    <row r="6" spans="1:32" x14ac:dyDescent="0.15">
      <c r="A6" s="4" t="s">
        <v>0</v>
      </c>
      <c r="B6" s="20">
        <v>870</v>
      </c>
      <c r="C6" s="21">
        <v>912</v>
      </c>
      <c r="D6" s="21">
        <v>978</v>
      </c>
      <c r="E6" s="21">
        <v>1080</v>
      </c>
      <c r="F6" s="21">
        <v>1062</v>
      </c>
      <c r="G6" s="21">
        <v>912</v>
      </c>
      <c r="H6" s="21">
        <v>942</v>
      </c>
      <c r="I6" s="21">
        <v>918</v>
      </c>
      <c r="J6" s="21">
        <v>1104</v>
      </c>
      <c r="K6" s="21">
        <v>948</v>
      </c>
      <c r="L6" s="21">
        <v>1032</v>
      </c>
      <c r="M6" s="21">
        <v>1044</v>
      </c>
      <c r="N6" s="21">
        <v>972</v>
      </c>
      <c r="O6" s="21">
        <v>948</v>
      </c>
      <c r="P6" s="21">
        <v>948</v>
      </c>
      <c r="Q6" s="21">
        <v>942</v>
      </c>
      <c r="R6" s="21">
        <v>966</v>
      </c>
      <c r="S6" s="21">
        <v>900</v>
      </c>
      <c r="T6" s="21">
        <v>948</v>
      </c>
      <c r="U6" s="21">
        <v>954</v>
      </c>
      <c r="V6" s="21">
        <v>936</v>
      </c>
      <c r="W6" s="21">
        <v>996</v>
      </c>
      <c r="X6" s="21">
        <v>1002</v>
      </c>
      <c r="Y6" s="21">
        <v>1002</v>
      </c>
      <c r="Z6" s="21">
        <v>954</v>
      </c>
      <c r="AA6" s="21">
        <v>888</v>
      </c>
      <c r="AB6" s="21">
        <v>936</v>
      </c>
      <c r="AC6" s="21">
        <v>972</v>
      </c>
      <c r="AD6" s="21">
        <v>948</v>
      </c>
      <c r="AE6" s="21">
        <v>978</v>
      </c>
      <c r="AF6" s="23">
        <f t="shared" ref="AF6:AF53" si="0">SUM(B6:AE6)</f>
        <v>28992</v>
      </c>
    </row>
    <row r="7" spans="1:32" x14ac:dyDescent="0.15">
      <c r="A7" s="5" t="s">
        <v>1</v>
      </c>
      <c r="B7" s="24">
        <v>882</v>
      </c>
      <c r="C7" s="25">
        <v>882</v>
      </c>
      <c r="D7" s="25">
        <v>990</v>
      </c>
      <c r="E7" s="25">
        <v>1068</v>
      </c>
      <c r="F7" s="25">
        <v>1008</v>
      </c>
      <c r="G7" s="25">
        <v>906</v>
      </c>
      <c r="H7" s="25">
        <v>930</v>
      </c>
      <c r="I7" s="25">
        <v>912</v>
      </c>
      <c r="J7" s="25">
        <v>1110</v>
      </c>
      <c r="K7" s="25">
        <v>930</v>
      </c>
      <c r="L7" s="25">
        <v>1020</v>
      </c>
      <c r="M7" s="25">
        <v>1026</v>
      </c>
      <c r="N7" s="25">
        <v>978</v>
      </c>
      <c r="O7" s="25">
        <v>960</v>
      </c>
      <c r="P7" s="25">
        <v>960</v>
      </c>
      <c r="Q7" s="25">
        <v>954</v>
      </c>
      <c r="R7" s="25">
        <v>972</v>
      </c>
      <c r="S7" s="25">
        <v>1032</v>
      </c>
      <c r="T7" s="25">
        <v>936</v>
      </c>
      <c r="U7" s="25">
        <v>966</v>
      </c>
      <c r="V7" s="25">
        <v>942</v>
      </c>
      <c r="W7" s="25">
        <v>960</v>
      </c>
      <c r="X7" s="25">
        <v>1014</v>
      </c>
      <c r="Y7" s="25">
        <v>1002</v>
      </c>
      <c r="Z7" s="25">
        <v>960</v>
      </c>
      <c r="AA7" s="25">
        <v>894</v>
      </c>
      <c r="AB7" s="25">
        <v>930</v>
      </c>
      <c r="AC7" s="25">
        <v>966</v>
      </c>
      <c r="AD7" s="25">
        <v>954</v>
      </c>
      <c r="AE7" s="25">
        <v>984</v>
      </c>
      <c r="AF7" s="27">
        <f t="shared" si="0"/>
        <v>29028</v>
      </c>
    </row>
    <row r="8" spans="1:32" x14ac:dyDescent="0.15">
      <c r="A8" s="5" t="s">
        <v>2</v>
      </c>
      <c r="B8" s="24">
        <v>906</v>
      </c>
      <c r="C8" s="25">
        <v>870</v>
      </c>
      <c r="D8" s="25">
        <v>1008</v>
      </c>
      <c r="E8" s="25">
        <v>1092</v>
      </c>
      <c r="F8" s="25">
        <v>1014</v>
      </c>
      <c r="G8" s="25">
        <v>918</v>
      </c>
      <c r="H8" s="25">
        <v>936</v>
      </c>
      <c r="I8" s="25">
        <v>918</v>
      </c>
      <c r="J8" s="25">
        <v>1098</v>
      </c>
      <c r="K8" s="25">
        <v>918</v>
      </c>
      <c r="L8" s="25">
        <v>1026</v>
      </c>
      <c r="M8" s="25">
        <v>1020</v>
      </c>
      <c r="N8" s="25">
        <v>990</v>
      </c>
      <c r="O8" s="25">
        <v>948</v>
      </c>
      <c r="P8" s="25">
        <v>954</v>
      </c>
      <c r="Q8" s="25">
        <v>954</v>
      </c>
      <c r="R8" s="25">
        <v>948</v>
      </c>
      <c r="S8" s="25">
        <v>1038</v>
      </c>
      <c r="T8" s="25">
        <v>960</v>
      </c>
      <c r="U8" s="25">
        <v>960</v>
      </c>
      <c r="V8" s="25">
        <v>936</v>
      </c>
      <c r="W8" s="25">
        <v>960</v>
      </c>
      <c r="X8" s="25">
        <v>1026</v>
      </c>
      <c r="Y8" s="25">
        <v>1008</v>
      </c>
      <c r="Z8" s="25">
        <v>954</v>
      </c>
      <c r="AA8" s="25">
        <v>894</v>
      </c>
      <c r="AB8" s="25">
        <v>930</v>
      </c>
      <c r="AC8" s="25">
        <v>966</v>
      </c>
      <c r="AD8" s="25">
        <v>942</v>
      </c>
      <c r="AE8" s="25">
        <v>984</v>
      </c>
      <c r="AF8" s="27">
        <f t="shared" si="0"/>
        <v>29076</v>
      </c>
    </row>
    <row r="9" spans="1:32" x14ac:dyDescent="0.15">
      <c r="A9" s="5" t="s">
        <v>3</v>
      </c>
      <c r="B9" s="24">
        <v>906</v>
      </c>
      <c r="C9" s="25">
        <v>852</v>
      </c>
      <c r="D9" s="25">
        <v>966</v>
      </c>
      <c r="E9" s="25">
        <v>1086</v>
      </c>
      <c r="F9" s="25">
        <v>1002</v>
      </c>
      <c r="G9" s="25">
        <v>888</v>
      </c>
      <c r="H9" s="25">
        <v>936</v>
      </c>
      <c r="I9" s="25">
        <v>918</v>
      </c>
      <c r="J9" s="25">
        <v>1086</v>
      </c>
      <c r="K9" s="25">
        <v>918</v>
      </c>
      <c r="L9" s="25">
        <v>1032</v>
      </c>
      <c r="M9" s="25">
        <v>1014</v>
      </c>
      <c r="N9" s="25">
        <v>996</v>
      </c>
      <c r="O9" s="25">
        <v>960</v>
      </c>
      <c r="P9" s="25">
        <v>960</v>
      </c>
      <c r="Q9" s="25">
        <v>948</v>
      </c>
      <c r="R9" s="25">
        <v>942</v>
      </c>
      <c r="S9" s="25">
        <v>1056</v>
      </c>
      <c r="T9" s="25">
        <v>966</v>
      </c>
      <c r="U9" s="25">
        <v>966</v>
      </c>
      <c r="V9" s="25">
        <v>942</v>
      </c>
      <c r="W9" s="25">
        <v>960</v>
      </c>
      <c r="X9" s="25">
        <v>1014</v>
      </c>
      <c r="Y9" s="25">
        <v>1008</v>
      </c>
      <c r="Z9" s="25">
        <v>954</v>
      </c>
      <c r="AA9" s="25">
        <v>900</v>
      </c>
      <c r="AB9" s="25">
        <v>930</v>
      </c>
      <c r="AC9" s="25">
        <v>978</v>
      </c>
      <c r="AD9" s="25">
        <v>936</v>
      </c>
      <c r="AE9" s="25">
        <v>978</v>
      </c>
      <c r="AF9" s="27">
        <f t="shared" si="0"/>
        <v>28998</v>
      </c>
    </row>
    <row r="10" spans="1:32" x14ac:dyDescent="0.15">
      <c r="A10" s="5" t="s">
        <v>4</v>
      </c>
      <c r="B10" s="24">
        <v>900</v>
      </c>
      <c r="C10" s="25">
        <v>858</v>
      </c>
      <c r="D10" s="25">
        <v>960</v>
      </c>
      <c r="E10" s="25">
        <v>1068</v>
      </c>
      <c r="F10" s="25">
        <v>972</v>
      </c>
      <c r="G10" s="25">
        <v>900</v>
      </c>
      <c r="H10" s="25">
        <v>930</v>
      </c>
      <c r="I10" s="25">
        <v>912</v>
      </c>
      <c r="J10" s="25">
        <v>1080</v>
      </c>
      <c r="K10" s="25">
        <v>912</v>
      </c>
      <c r="L10" s="25">
        <v>1008</v>
      </c>
      <c r="M10" s="25">
        <v>1020</v>
      </c>
      <c r="N10" s="25">
        <v>1008</v>
      </c>
      <c r="O10" s="25">
        <v>948</v>
      </c>
      <c r="P10" s="25">
        <v>954</v>
      </c>
      <c r="Q10" s="25">
        <v>936</v>
      </c>
      <c r="R10" s="25">
        <v>936</v>
      </c>
      <c r="S10" s="25">
        <v>1050</v>
      </c>
      <c r="T10" s="25">
        <v>966</v>
      </c>
      <c r="U10" s="25">
        <v>954</v>
      </c>
      <c r="V10" s="25">
        <v>918</v>
      </c>
      <c r="W10" s="25">
        <v>960</v>
      </c>
      <c r="X10" s="25">
        <v>1008</v>
      </c>
      <c r="Y10" s="25">
        <v>1002</v>
      </c>
      <c r="Z10" s="25">
        <v>948</v>
      </c>
      <c r="AA10" s="25">
        <v>894</v>
      </c>
      <c r="AB10" s="25">
        <v>924</v>
      </c>
      <c r="AC10" s="25">
        <v>978</v>
      </c>
      <c r="AD10" s="25">
        <v>942</v>
      </c>
      <c r="AE10" s="25">
        <v>984</v>
      </c>
      <c r="AF10" s="27">
        <f t="shared" si="0"/>
        <v>28830</v>
      </c>
    </row>
    <row r="11" spans="1:32" x14ac:dyDescent="0.15">
      <c r="A11" s="5" t="s">
        <v>5</v>
      </c>
      <c r="B11" s="24">
        <v>888</v>
      </c>
      <c r="C11" s="25">
        <v>810</v>
      </c>
      <c r="D11" s="25">
        <v>990</v>
      </c>
      <c r="E11" s="25">
        <v>1086</v>
      </c>
      <c r="F11" s="25">
        <v>936</v>
      </c>
      <c r="G11" s="25">
        <v>912</v>
      </c>
      <c r="H11" s="25">
        <v>960</v>
      </c>
      <c r="I11" s="25">
        <v>918</v>
      </c>
      <c r="J11" s="25">
        <v>1098</v>
      </c>
      <c r="K11" s="25">
        <v>900</v>
      </c>
      <c r="L11" s="25">
        <v>1020</v>
      </c>
      <c r="M11" s="25">
        <v>984</v>
      </c>
      <c r="N11" s="25">
        <v>972</v>
      </c>
      <c r="O11" s="25">
        <v>936</v>
      </c>
      <c r="P11" s="25">
        <v>960</v>
      </c>
      <c r="Q11" s="25">
        <v>942</v>
      </c>
      <c r="R11" s="25">
        <v>924</v>
      </c>
      <c r="S11" s="25">
        <v>1026</v>
      </c>
      <c r="T11" s="25">
        <v>978</v>
      </c>
      <c r="U11" s="25">
        <v>966</v>
      </c>
      <c r="V11" s="25">
        <v>924</v>
      </c>
      <c r="W11" s="25">
        <v>960</v>
      </c>
      <c r="X11" s="25">
        <v>1014</v>
      </c>
      <c r="Y11" s="25">
        <v>1008</v>
      </c>
      <c r="Z11" s="25">
        <v>948</v>
      </c>
      <c r="AA11" s="25">
        <v>894</v>
      </c>
      <c r="AB11" s="25">
        <v>930</v>
      </c>
      <c r="AC11" s="25">
        <v>966</v>
      </c>
      <c r="AD11" s="25">
        <v>930</v>
      </c>
      <c r="AE11" s="25">
        <v>972</v>
      </c>
      <c r="AF11" s="27">
        <f t="shared" si="0"/>
        <v>28752</v>
      </c>
    </row>
    <row r="12" spans="1:32" x14ac:dyDescent="0.15">
      <c r="A12" s="5" t="s">
        <v>6</v>
      </c>
      <c r="B12" s="24">
        <v>882</v>
      </c>
      <c r="C12" s="25">
        <v>834</v>
      </c>
      <c r="D12" s="25">
        <v>1014</v>
      </c>
      <c r="E12" s="25">
        <v>1098</v>
      </c>
      <c r="F12" s="25">
        <v>942</v>
      </c>
      <c r="G12" s="25">
        <v>900</v>
      </c>
      <c r="H12" s="25">
        <v>954</v>
      </c>
      <c r="I12" s="25">
        <v>906</v>
      </c>
      <c r="J12" s="25">
        <v>1098</v>
      </c>
      <c r="K12" s="25">
        <v>888</v>
      </c>
      <c r="L12" s="25">
        <v>1002</v>
      </c>
      <c r="M12" s="25">
        <v>984</v>
      </c>
      <c r="N12" s="25">
        <v>960</v>
      </c>
      <c r="O12" s="25">
        <v>924</v>
      </c>
      <c r="P12" s="25">
        <v>942</v>
      </c>
      <c r="Q12" s="25">
        <v>930</v>
      </c>
      <c r="R12" s="25">
        <v>918</v>
      </c>
      <c r="S12" s="25">
        <v>1026</v>
      </c>
      <c r="T12" s="25">
        <v>972</v>
      </c>
      <c r="U12" s="25">
        <v>954</v>
      </c>
      <c r="V12" s="25">
        <v>948</v>
      </c>
      <c r="W12" s="25">
        <v>972</v>
      </c>
      <c r="X12" s="25">
        <v>1032</v>
      </c>
      <c r="Y12" s="25">
        <v>1032</v>
      </c>
      <c r="Z12" s="25">
        <v>954</v>
      </c>
      <c r="AA12" s="25">
        <v>906</v>
      </c>
      <c r="AB12" s="25">
        <v>930</v>
      </c>
      <c r="AC12" s="25">
        <v>972</v>
      </c>
      <c r="AD12" s="25">
        <v>948</v>
      </c>
      <c r="AE12" s="25">
        <v>984</v>
      </c>
      <c r="AF12" s="27">
        <f t="shared" si="0"/>
        <v>28806</v>
      </c>
    </row>
    <row r="13" spans="1:32" x14ac:dyDescent="0.15">
      <c r="A13" s="5" t="s">
        <v>7</v>
      </c>
      <c r="B13" s="24">
        <v>888</v>
      </c>
      <c r="C13" s="25">
        <v>780</v>
      </c>
      <c r="D13" s="25">
        <v>984</v>
      </c>
      <c r="E13" s="25">
        <v>1086</v>
      </c>
      <c r="F13" s="25">
        <v>948</v>
      </c>
      <c r="G13" s="25">
        <v>894</v>
      </c>
      <c r="H13" s="25">
        <v>954</v>
      </c>
      <c r="I13" s="25">
        <v>906</v>
      </c>
      <c r="J13" s="25">
        <v>1104</v>
      </c>
      <c r="K13" s="25">
        <v>906</v>
      </c>
      <c r="L13" s="25">
        <v>984</v>
      </c>
      <c r="M13" s="25">
        <v>990</v>
      </c>
      <c r="N13" s="25">
        <v>966</v>
      </c>
      <c r="O13" s="25">
        <v>924</v>
      </c>
      <c r="P13" s="25">
        <v>954</v>
      </c>
      <c r="Q13" s="25">
        <v>942</v>
      </c>
      <c r="R13" s="25">
        <v>942</v>
      </c>
      <c r="S13" s="25">
        <v>1020</v>
      </c>
      <c r="T13" s="25">
        <v>954</v>
      </c>
      <c r="U13" s="25">
        <v>972</v>
      </c>
      <c r="V13" s="25">
        <v>948</v>
      </c>
      <c r="W13" s="25">
        <v>978</v>
      </c>
      <c r="X13" s="25">
        <v>1038</v>
      </c>
      <c r="Y13" s="25">
        <v>1032</v>
      </c>
      <c r="Z13" s="25">
        <v>960</v>
      </c>
      <c r="AA13" s="25">
        <v>894</v>
      </c>
      <c r="AB13" s="25">
        <v>936</v>
      </c>
      <c r="AC13" s="25">
        <v>948</v>
      </c>
      <c r="AD13" s="25">
        <v>936</v>
      </c>
      <c r="AE13" s="25">
        <v>978</v>
      </c>
      <c r="AF13" s="27">
        <f t="shared" si="0"/>
        <v>28746</v>
      </c>
    </row>
    <row r="14" spans="1:32" x14ac:dyDescent="0.15">
      <c r="A14" s="5" t="s">
        <v>8</v>
      </c>
      <c r="B14" s="24">
        <v>864</v>
      </c>
      <c r="C14" s="25">
        <v>834</v>
      </c>
      <c r="D14" s="25">
        <v>1002</v>
      </c>
      <c r="E14" s="25">
        <v>1086</v>
      </c>
      <c r="F14" s="25">
        <v>984</v>
      </c>
      <c r="G14" s="25">
        <v>894</v>
      </c>
      <c r="H14" s="25">
        <v>918</v>
      </c>
      <c r="I14" s="25">
        <v>900</v>
      </c>
      <c r="J14" s="25">
        <v>1110</v>
      </c>
      <c r="K14" s="25">
        <v>900</v>
      </c>
      <c r="L14" s="25">
        <v>984</v>
      </c>
      <c r="M14" s="25">
        <v>966</v>
      </c>
      <c r="N14" s="25">
        <v>966</v>
      </c>
      <c r="O14" s="25">
        <v>936</v>
      </c>
      <c r="P14" s="25">
        <v>936</v>
      </c>
      <c r="Q14" s="25">
        <v>942</v>
      </c>
      <c r="R14" s="25">
        <v>948</v>
      </c>
      <c r="S14" s="25">
        <v>1014</v>
      </c>
      <c r="T14" s="25">
        <v>954</v>
      </c>
      <c r="U14" s="25">
        <v>954</v>
      </c>
      <c r="V14" s="25">
        <v>936</v>
      </c>
      <c r="W14" s="25">
        <v>978</v>
      </c>
      <c r="X14" s="25">
        <v>1014</v>
      </c>
      <c r="Y14" s="25">
        <v>990</v>
      </c>
      <c r="Z14" s="25">
        <v>948</v>
      </c>
      <c r="AA14" s="25">
        <v>882</v>
      </c>
      <c r="AB14" s="25">
        <v>924</v>
      </c>
      <c r="AC14" s="25">
        <v>948</v>
      </c>
      <c r="AD14" s="25">
        <v>948</v>
      </c>
      <c r="AE14" s="25">
        <v>972</v>
      </c>
      <c r="AF14" s="27">
        <f t="shared" si="0"/>
        <v>28632</v>
      </c>
    </row>
    <row r="15" spans="1:32" x14ac:dyDescent="0.15">
      <c r="A15" s="5" t="s">
        <v>9</v>
      </c>
      <c r="B15" s="24">
        <v>858</v>
      </c>
      <c r="C15" s="25">
        <v>864</v>
      </c>
      <c r="D15" s="25">
        <v>1002</v>
      </c>
      <c r="E15" s="25">
        <v>1098</v>
      </c>
      <c r="F15" s="25">
        <v>972</v>
      </c>
      <c r="G15" s="25">
        <v>888</v>
      </c>
      <c r="H15" s="25">
        <v>894</v>
      </c>
      <c r="I15" s="25">
        <v>918</v>
      </c>
      <c r="J15" s="25">
        <v>1110</v>
      </c>
      <c r="K15" s="25">
        <v>924</v>
      </c>
      <c r="L15" s="25">
        <v>960</v>
      </c>
      <c r="M15" s="25">
        <v>1002</v>
      </c>
      <c r="N15" s="25">
        <v>996</v>
      </c>
      <c r="O15" s="25">
        <v>918</v>
      </c>
      <c r="P15" s="25">
        <v>942</v>
      </c>
      <c r="Q15" s="25">
        <v>882</v>
      </c>
      <c r="R15" s="25">
        <v>960</v>
      </c>
      <c r="S15" s="25">
        <v>1002</v>
      </c>
      <c r="T15" s="25">
        <v>912</v>
      </c>
      <c r="U15" s="25">
        <v>966</v>
      </c>
      <c r="V15" s="25">
        <v>882</v>
      </c>
      <c r="W15" s="25">
        <v>960</v>
      </c>
      <c r="X15" s="25">
        <v>1026</v>
      </c>
      <c r="Y15" s="25">
        <v>978</v>
      </c>
      <c r="Z15" s="25">
        <v>948</v>
      </c>
      <c r="AA15" s="25">
        <v>852</v>
      </c>
      <c r="AB15" s="25">
        <v>936</v>
      </c>
      <c r="AC15" s="25">
        <v>954</v>
      </c>
      <c r="AD15" s="25">
        <v>936</v>
      </c>
      <c r="AE15" s="25">
        <v>990</v>
      </c>
      <c r="AF15" s="27">
        <f t="shared" si="0"/>
        <v>28530</v>
      </c>
    </row>
    <row r="16" spans="1:32" x14ac:dyDescent="0.15">
      <c r="A16" s="5" t="s">
        <v>10</v>
      </c>
      <c r="B16" s="24">
        <v>858</v>
      </c>
      <c r="C16" s="25">
        <v>762</v>
      </c>
      <c r="D16" s="25">
        <v>996</v>
      </c>
      <c r="E16" s="25">
        <v>1080</v>
      </c>
      <c r="F16" s="25">
        <v>954</v>
      </c>
      <c r="G16" s="25">
        <v>882</v>
      </c>
      <c r="H16" s="25">
        <v>864</v>
      </c>
      <c r="I16" s="25">
        <v>876</v>
      </c>
      <c r="J16" s="25">
        <v>1104</v>
      </c>
      <c r="K16" s="25">
        <v>894</v>
      </c>
      <c r="L16" s="25">
        <v>966</v>
      </c>
      <c r="M16" s="25">
        <v>1002</v>
      </c>
      <c r="N16" s="25">
        <v>972</v>
      </c>
      <c r="O16" s="25">
        <v>948</v>
      </c>
      <c r="P16" s="25">
        <v>906</v>
      </c>
      <c r="Q16" s="25">
        <v>882</v>
      </c>
      <c r="R16" s="25">
        <v>930</v>
      </c>
      <c r="S16" s="25">
        <v>948</v>
      </c>
      <c r="T16" s="25">
        <v>906</v>
      </c>
      <c r="U16" s="25">
        <v>912</v>
      </c>
      <c r="V16" s="25">
        <v>882</v>
      </c>
      <c r="W16" s="25">
        <v>960</v>
      </c>
      <c r="X16" s="25">
        <v>1014</v>
      </c>
      <c r="Y16" s="25">
        <v>978</v>
      </c>
      <c r="Z16" s="25">
        <v>936</v>
      </c>
      <c r="AA16" s="25">
        <v>864</v>
      </c>
      <c r="AB16" s="25">
        <v>900</v>
      </c>
      <c r="AC16" s="25">
        <v>906</v>
      </c>
      <c r="AD16" s="25">
        <v>930</v>
      </c>
      <c r="AE16" s="25">
        <v>948</v>
      </c>
      <c r="AF16" s="27">
        <f t="shared" si="0"/>
        <v>27960</v>
      </c>
    </row>
    <row r="17" spans="1:32" x14ac:dyDescent="0.15">
      <c r="A17" s="5" t="s">
        <v>11</v>
      </c>
      <c r="B17" s="24">
        <v>840</v>
      </c>
      <c r="C17" s="25">
        <v>750</v>
      </c>
      <c r="D17" s="25">
        <v>984</v>
      </c>
      <c r="E17" s="25">
        <v>1068</v>
      </c>
      <c r="F17" s="25">
        <v>984</v>
      </c>
      <c r="G17" s="25">
        <v>888</v>
      </c>
      <c r="H17" s="25">
        <v>906</v>
      </c>
      <c r="I17" s="25">
        <v>888</v>
      </c>
      <c r="J17" s="25">
        <v>1074</v>
      </c>
      <c r="K17" s="25">
        <v>894</v>
      </c>
      <c r="L17" s="25">
        <v>984</v>
      </c>
      <c r="M17" s="25">
        <v>990</v>
      </c>
      <c r="N17" s="25">
        <v>942</v>
      </c>
      <c r="O17" s="25">
        <v>948</v>
      </c>
      <c r="P17" s="25">
        <v>924</v>
      </c>
      <c r="Q17" s="25">
        <v>912</v>
      </c>
      <c r="R17" s="25">
        <v>900</v>
      </c>
      <c r="S17" s="25">
        <v>978</v>
      </c>
      <c r="T17" s="25">
        <v>942</v>
      </c>
      <c r="U17" s="25">
        <v>912</v>
      </c>
      <c r="V17" s="25">
        <v>912</v>
      </c>
      <c r="W17" s="25">
        <v>924</v>
      </c>
      <c r="X17" s="25">
        <v>996</v>
      </c>
      <c r="Y17" s="25">
        <v>930</v>
      </c>
      <c r="Z17" s="25">
        <v>900</v>
      </c>
      <c r="AA17" s="25">
        <v>870</v>
      </c>
      <c r="AB17" s="25">
        <v>876</v>
      </c>
      <c r="AC17" s="25">
        <v>924</v>
      </c>
      <c r="AD17" s="25">
        <v>918</v>
      </c>
      <c r="AE17" s="25">
        <v>942</v>
      </c>
      <c r="AF17" s="27">
        <f t="shared" si="0"/>
        <v>27900</v>
      </c>
    </row>
    <row r="18" spans="1:32" x14ac:dyDescent="0.15">
      <c r="A18" s="5" t="s">
        <v>12</v>
      </c>
      <c r="B18" s="24">
        <v>858</v>
      </c>
      <c r="C18" s="25">
        <v>726</v>
      </c>
      <c r="D18" s="25">
        <v>990</v>
      </c>
      <c r="E18" s="25">
        <v>1086</v>
      </c>
      <c r="F18" s="25">
        <v>978</v>
      </c>
      <c r="G18" s="25">
        <v>882</v>
      </c>
      <c r="H18" s="25">
        <v>906</v>
      </c>
      <c r="I18" s="25">
        <v>906</v>
      </c>
      <c r="J18" s="25">
        <v>1068</v>
      </c>
      <c r="K18" s="25">
        <v>906</v>
      </c>
      <c r="L18" s="25">
        <v>996</v>
      </c>
      <c r="M18" s="25">
        <v>942</v>
      </c>
      <c r="N18" s="25">
        <v>990</v>
      </c>
      <c r="O18" s="25">
        <v>954</v>
      </c>
      <c r="P18" s="25">
        <v>930</v>
      </c>
      <c r="Q18" s="25">
        <v>918</v>
      </c>
      <c r="R18" s="25">
        <v>900</v>
      </c>
      <c r="S18" s="25">
        <v>984</v>
      </c>
      <c r="T18" s="25">
        <v>954</v>
      </c>
      <c r="U18" s="25">
        <v>942</v>
      </c>
      <c r="V18" s="25">
        <v>912</v>
      </c>
      <c r="W18" s="25">
        <v>924</v>
      </c>
      <c r="X18" s="25">
        <v>996</v>
      </c>
      <c r="Y18" s="25">
        <v>924</v>
      </c>
      <c r="Z18" s="25">
        <v>912</v>
      </c>
      <c r="AA18" s="25">
        <v>876</v>
      </c>
      <c r="AB18" s="25">
        <v>894</v>
      </c>
      <c r="AC18" s="25">
        <v>966</v>
      </c>
      <c r="AD18" s="25">
        <v>918</v>
      </c>
      <c r="AE18" s="25">
        <v>948</v>
      </c>
      <c r="AF18" s="27">
        <f t="shared" si="0"/>
        <v>28086</v>
      </c>
    </row>
    <row r="19" spans="1:32" x14ac:dyDescent="0.15">
      <c r="A19" s="5" t="s">
        <v>13</v>
      </c>
      <c r="B19" s="24">
        <v>870</v>
      </c>
      <c r="C19" s="25">
        <v>714</v>
      </c>
      <c r="D19" s="25">
        <v>1002</v>
      </c>
      <c r="E19" s="25">
        <v>1086</v>
      </c>
      <c r="F19" s="25">
        <v>978</v>
      </c>
      <c r="G19" s="25">
        <v>870</v>
      </c>
      <c r="H19" s="25">
        <v>918</v>
      </c>
      <c r="I19" s="25">
        <v>912</v>
      </c>
      <c r="J19" s="25">
        <v>1080</v>
      </c>
      <c r="K19" s="25">
        <v>870</v>
      </c>
      <c r="L19" s="25">
        <v>1026</v>
      </c>
      <c r="M19" s="25">
        <v>918</v>
      </c>
      <c r="N19" s="25">
        <v>966</v>
      </c>
      <c r="O19" s="25">
        <v>930</v>
      </c>
      <c r="P19" s="25">
        <v>930</v>
      </c>
      <c r="Q19" s="25">
        <v>912</v>
      </c>
      <c r="R19" s="25">
        <v>936</v>
      </c>
      <c r="S19" s="25">
        <v>996</v>
      </c>
      <c r="T19" s="25">
        <v>948</v>
      </c>
      <c r="U19" s="25">
        <v>960</v>
      </c>
      <c r="V19" s="25">
        <v>924</v>
      </c>
      <c r="W19" s="25">
        <v>942</v>
      </c>
      <c r="X19" s="25">
        <v>984</v>
      </c>
      <c r="Y19" s="25">
        <v>942</v>
      </c>
      <c r="Z19" s="25">
        <v>918</v>
      </c>
      <c r="AA19" s="25">
        <v>858</v>
      </c>
      <c r="AB19" s="25">
        <v>906</v>
      </c>
      <c r="AC19" s="25">
        <v>954</v>
      </c>
      <c r="AD19" s="25">
        <v>906</v>
      </c>
      <c r="AE19" s="25">
        <v>972</v>
      </c>
      <c r="AF19" s="27">
        <f t="shared" si="0"/>
        <v>28128</v>
      </c>
    </row>
    <row r="20" spans="1:32" x14ac:dyDescent="0.15">
      <c r="A20" s="5" t="s">
        <v>14</v>
      </c>
      <c r="B20" s="24">
        <v>864</v>
      </c>
      <c r="C20" s="25">
        <v>708</v>
      </c>
      <c r="D20" s="25">
        <v>1008</v>
      </c>
      <c r="E20" s="25">
        <v>1068</v>
      </c>
      <c r="F20" s="25">
        <v>960</v>
      </c>
      <c r="G20" s="25">
        <v>870</v>
      </c>
      <c r="H20" s="25">
        <v>930</v>
      </c>
      <c r="I20" s="25">
        <v>906</v>
      </c>
      <c r="J20" s="25">
        <v>1086</v>
      </c>
      <c r="K20" s="25">
        <v>864</v>
      </c>
      <c r="L20" s="25">
        <v>990</v>
      </c>
      <c r="M20" s="25">
        <v>948</v>
      </c>
      <c r="N20" s="25">
        <v>942</v>
      </c>
      <c r="O20" s="25">
        <v>906</v>
      </c>
      <c r="P20" s="25">
        <v>936</v>
      </c>
      <c r="Q20" s="25">
        <v>900</v>
      </c>
      <c r="R20" s="25">
        <v>912</v>
      </c>
      <c r="S20" s="25">
        <v>984</v>
      </c>
      <c r="T20" s="25">
        <v>942</v>
      </c>
      <c r="U20" s="25">
        <v>930</v>
      </c>
      <c r="V20" s="25">
        <v>900</v>
      </c>
      <c r="W20" s="25">
        <v>948</v>
      </c>
      <c r="X20" s="25">
        <v>972</v>
      </c>
      <c r="Y20" s="25">
        <v>960</v>
      </c>
      <c r="Z20" s="25">
        <v>912</v>
      </c>
      <c r="AA20" s="25">
        <v>864</v>
      </c>
      <c r="AB20" s="25">
        <v>912</v>
      </c>
      <c r="AC20" s="25">
        <v>960</v>
      </c>
      <c r="AD20" s="25">
        <v>912</v>
      </c>
      <c r="AE20" s="25">
        <v>954</v>
      </c>
      <c r="AF20" s="27">
        <f t="shared" si="0"/>
        <v>27948</v>
      </c>
    </row>
    <row r="21" spans="1:32" x14ac:dyDescent="0.15">
      <c r="A21" s="5" t="s">
        <v>15</v>
      </c>
      <c r="B21" s="24">
        <v>840</v>
      </c>
      <c r="C21" s="25">
        <v>720</v>
      </c>
      <c r="D21" s="25">
        <v>1008</v>
      </c>
      <c r="E21" s="25">
        <v>1068</v>
      </c>
      <c r="F21" s="25">
        <v>948</v>
      </c>
      <c r="G21" s="25">
        <v>882</v>
      </c>
      <c r="H21" s="25">
        <v>954</v>
      </c>
      <c r="I21" s="25">
        <v>888</v>
      </c>
      <c r="J21" s="25">
        <v>1068</v>
      </c>
      <c r="K21" s="25">
        <v>912</v>
      </c>
      <c r="L21" s="25">
        <v>978</v>
      </c>
      <c r="M21" s="25">
        <v>942</v>
      </c>
      <c r="N21" s="25">
        <v>942</v>
      </c>
      <c r="O21" s="25">
        <v>918</v>
      </c>
      <c r="P21" s="25">
        <v>936</v>
      </c>
      <c r="Q21" s="25">
        <v>912</v>
      </c>
      <c r="R21" s="25">
        <v>912</v>
      </c>
      <c r="S21" s="25">
        <v>996</v>
      </c>
      <c r="T21" s="25">
        <v>918</v>
      </c>
      <c r="U21" s="25">
        <v>924</v>
      </c>
      <c r="V21" s="25">
        <v>942</v>
      </c>
      <c r="W21" s="25">
        <v>966</v>
      </c>
      <c r="X21" s="25">
        <v>990</v>
      </c>
      <c r="Y21" s="25">
        <v>966</v>
      </c>
      <c r="Z21" s="25">
        <v>924</v>
      </c>
      <c r="AA21" s="25">
        <v>864</v>
      </c>
      <c r="AB21" s="25">
        <v>906</v>
      </c>
      <c r="AC21" s="25">
        <v>948</v>
      </c>
      <c r="AD21" s="25">
        <v>930</v>
      </c>
      <c r="AE21" s="25">
        <v>942</v>
      </c>
      <c r="AF21" s="27">
        <f t="shared" si="0"/>
        <v>28044</v>
      </c>
    </row>
    <row r="22" spans="1:32" x14ac:dyDescent="0.15">
      <c r="A22" s="5" t="s">
        <v>16</v>
      </c>
      <c r="B22" s="24">
        <v>828</v>
      </c>
      <c r="C22" s="25">
        <v>714</v>
      </c>
      <c r="D22" s="25">
        <v>984</v>
      </c>
      <c r="E22" s="25">
        <v>1098</v>
      </c>
      <c r="F22" s="25">
        <v>924</v>
      </c>
      <c r="G22" s="25">
        <v>876</v>
      </c>
      <c r="H22" s="25">
        <v>954</v>
      </c>
      <c r="I22" s="25">
        <v>876</v>
      </c>
      <c r="J22" s="25">
        <v>1056</v>
      </c>
      <c r="K22" s="25">
        <v>942</v>
      </c>
      <c r="L22" s="25">
        <v>984</v>
      </c>
      <c r="M22" s="25">
        <v>936</v>
      </c>
      <c r="N22" s="25">
        <v>942</v>
      </c>
      <c r="O22" s="25">
        <v>924</v>
      </c>
      <c r="P22" s="25">
        <v>936</v>
      </c>
      <c r="Q22" s="25">
        <v>894</v>
      </c>
      <c r="R22" s="25">
        <v>900</v>
      </c>
      <c r="S22" s="25">
        <v>990</v>
      </c>
      <c r="T22" s="25">
        <v>894</v>
      </c>
      <c r="U22" s="25">
        <v>912</v>
      </c>
      <c r="V22" s="25">
        <v>936</v>
      </c>
      <c r="W22" s="25">
        <v>984</v>
      </c>
      <c r="X22" s="25">
        <v>978</v>
      </c>
      <c r="Y22" s="25">
        <v>960</v>
      </c>
      <c r="Z22" s="25">
        <v>918</v>
      </c>
      <c r="AA22" s="25">
        <v>852</v>
      </c>
      <c r="AB22" s="25">
        <v>912</v>
      </c>
      <c r="AC22" s="25">
        <v>966</v>
      </c>
      <c r="AD22" s="25">
        <v>930</v>
      </c>
      <c r="AE22" s="25">
        <v>930</v>
      </c>
      <c r="AF22" s="27">
        <f t="shared" si="0"/>
        <v>27930</v>
      </c>
    </row>
    <row r="23" spans="1:32" x14ac:dyDescent="0.15">
      <c r="A23" s="5" t="s">
        <v>17</v>
      </c>
      <c r="B23" s="24">
        <v>852</v>
      </c>
      <c r="C23" s="25">
        <v>660</v>
      </c>
      <c r="D23" s="25">
        <v>996</v>
      </c>
      <c r="E23" s="25">
        <v>1086</v>
      </c>
      <c r="F23" s="25">
        <v>930</v>
      </c>
      <c r="G23" s="25">
        <v>870</v>
      </c>
      <c r="H23" s="25">
        <v>936</v>
      </c>
      <c r="I23" s="25">
        <v>894</v>
      </c>
      <c r="J23" s="25">
        <v>1044</v>
      </c>
      <c r="K23" s="25">
        <v>942</v>
      </c>
      <c r="L23" s="25">
        <v>972</v>
      </c>
      <c r="M23" s="25">
        <v>930</v>
      </c>
      <c r="N23" s="25">
        <v>924</v>
      </c>
      <c r="O23" s="25">
        <v>936</v>
      </c>
      <c r="P23" s="25">
        <v>924</v>
      </c>
      <c r="Q23" s="25">
        <v>882</v>
      </c>
      <c r="R23" s="25">
        <v>894</v>
      </c>
      <c r="S23" s="25">
        <v>954</v>
      </c>
      <c r="T23" s="25">
        <v>894</v>
      </c>
      <c r="U23" s="25">
        <v>900</v>
      </c>
      <c r="V23" s="25">
        <v>936</v>
      </c>
      <c r="W23" s="25">
        <v>960</v>
      </c>
      <c r="X23" s="25">
        <v>954</v>
      </c>
      <c r="Y23" s="25">
        <v>960</v>
      </c>
      <c r="Z23" s="25">
        <v>900</v>
      </c>
      <c r="AA23" s="25">
        <v>840</v>
      </c>
      <c r="AB23" s="25">
        <v>888</v>
      </c>
      <c r="AC23" s="25">
        <v>960</v>
      </c>
      <c r="AD23" s="25">
        <v>918</v>
      </c>
      <c r="AE23" s="25">
        <v>930</v>
      </c>
      <c r="AF23" s="27">
        <f t="shared" si="0"/>
        <v>27666</v>
      </c>
    </row>
    <row r="24" spans="1:32" x14ac:dyDescent="0.15">
      <c r="A24" s="5" t="s">
        <v>18</v>
      </c>
      <c r="B24" s="24">
        <v>834</v>
      </c>
      <c r="C24" s="25">
        <v>678</v>
      </c>
      <c r="D24" s="25">
        <v>996</v>
      </c>
      <c r="E24" s="25">
        <v>1044</v>
      </c>
      <c r="F24" s="25">
        <v>930</v>
      </c>
      <c r="G24" s="25">
        <v>876</v>
      </c>
      <c r="H24" s="25">
        <v>924</v>
      </c>
      <c r="I24" s="25">
        <v>888</v>
      </c>
      <c r="J24" s="25">
        <v>1020</v>
      </c>
      <c r="K24" s="25">
        <v>930</v>
      </c>
      <c r="L24" s="25">
        <v>954</v>
      </c>
      <c r="M24" s="25">
        <v>924</v>
      </c>
      <c r="N24" s="25">
        <v>948</v>
      </c>
      <c r="O24" s="25">
        <v>954</v>
      </c>
      <c r="P24" s="25">
        <v>912</v>
      </c>
      <c r="Q24" s="25">
        <v>876</v>
      </c>
      <c r="R24" s="25">
        <v>870</v>
      </c>
      <c r="S24" s="25">
        <v>948</v>
      </c>
      <c r="T24" s="25">
        <v>858</v>
      </c>
      <c r="U24" s="25">
        <v>906</v>
      </c>
      <c r="V24" s="25">
        <v>948</v>
      </c>
      <c r="W24" s="25">
        <v>906</v>
      </c>
      <c r="X24" s="25">
        <v>966</v>
      </c>
      <c r="Y24" s="25">
        <v>906</v>
      </c>
      <c r="Z24" s="25">
        <v>888</v>
      </c>
      <c r="AA24" s="25">
        <v>804</v>
      </c>
      <c r="AB24" s="25">
        <v>882</v>
      </c>
      <c r="AC24" s="25">
        <v>942</v>
      </c>
      <c r="AD24" s="25">
        <v>894</v>
      </c>
      <c r="AE24" s="25">
        <v>912</v>
      </c>
      <c r="AF24" s="27">
        <f t="shared" si="0"/>
        <v>27318</v>
      </c>
    </row>
    <row r="25" spans="1:32" x14ac:dyDescent="0.15">
      <c r="A25" s="5" t="s">
        <v>19</v>
      </c>
      <c r="B25" s="24">
        <v>774</v>
      </c>
      <c r="C25" s="25">
        <v>684</v>
      </c>
      <c r="D25" s="25">
        <v>924</v>
      </c>
      <c r="E25" s="25">
        <v>984</v>
      </c>
      <c r="F25" s="25">
        <v>930</v>
      </c>
      <c r="G25" s="25">
        <v>876</v>
      </c>
      <c r="H25" s="25">
        <v>930</v>
      </c>
      <c r="I25" s="25">
        <v>864</v>
      </c>
      <c r="J25" s="25">
        <v>1014</v>
      </c>
      <c r="K25" s="25">
        <v>942</v>
      </c>
      <c r="L25" s="25">
        <v>906</v>
      </c>
      <c r="M25" s="25">
        <v>876</v>
      </c>
      <c r="N25" s="25">
        <v>942</v>
      </c>
      <c r="O25" s="25">
        <v>960</v>
      </c>
      <c r="P25" s="25">
        <v>888</v>
      </c>
      <c r="Q25" s="25">
        <v>828</v>
      </c>
      <c r="R25" s="25">
        <v>816</v>
      </c>
      <c r="S25" s="25">
        <v>882</v>
      </c>
      <c r="T25" s="25">
        <v>852</v>
      </c>
      <c r="U25" s="25">
        <v>894</v>
      </c>
      <c r="V25" s="25">
        <v>972</v>
      </c>
      <c r="W25" s="25">
        <v>882</v>
      </c>
      <c r="X25" s="25">
        <v>942</v>
      </c>
      <c r="Y25" s="25">
        <v>852</v>
      </c>
      <c r="Z25" s="25">
        <v>828</v>
      </c>
      <c r="AA25" s="25">
        <v>828</v>
      </c>
      <c r="AB25" s="25">
        <v>882</v>
      </c>
      <c r="AC25" s="25">
        <v>954</v>
      </c>
      <c r="AD25" s="25">
        <v>840</v>
      </c>
      <c r="AE25" s="25">
        <v>852</v>
      </c>
      <c r="AF25" s="27">
        <f t="shared" si="0"/>
        <v>26598</v>
      </c>
    </row>
    <row r="26" spans="1:32" x14ac:dyDescent="0.15">
      <c r="A26" s="5" t="s">
        <v>20</v>
      </c>
      <c r="B26" s="24">
        <v>768</v>
      </c>
      <c r="C26" s="25">
        <v>678</v>
      </c>
      <c r="D26" s="25">
        <v>882</v>
      </c>
      <c r="E26" s="25">
        <v>972</v>
      </c>
      <c r="F26" s="25">
        <v>912</v>
      </c>
      <c r="G26" s="25">
        <v>876</v>
      </c>
      <c r="H26" s="25">
        <v>930</v>
      </c>
      <c r="I26" s="25">
        <v>816</v>
      </c>
      <c r="J26" s="25">
        <v>1014</v>
      </c>
      <c r="K26" s="25">
        <v>918</v>
      </c>
      <c r="L26" s="25">
        <v>822</v>
      </c>
      <c r="M26" s="25">
        <v>804</v>
      </c>
      <c r="N26" s="25">
        <v>924</v>
      </c>
      <c r="O26" s="25">
        <v>984</v>
      </c>
      <c r="P26" s="25">
        <v>888</v>
      </c>
      <c r="Q26" s="25">
        <v>804</v>
      </c>
      <c r="R26" s="25">
        <v>786</v>
      </c>
      <c r="S26" s="25">
        <v>876</v>
      </c>
      <c r="T26" s="25">
        <v>786</v>
      </c>
      <c r="U26" s="25">
        <v>900</v>
      </c>
      <c r="V26" s="25">
        <v>966</v>
      </c>
      <c r="W26" s="25">
        <v>840</v>
      </c>
      <c r="X26" s="25">
        <v>948</v>
      </c>
      <c r="Y26" s="25">
        <v>816</v>
      </c>
      <c r="Z26" s="25">
        <v>792</v>
      </c>
      <c r="AA26" s="25">
        <v>876</v>
      </c>
      <c r="AB26" s="25">
        <v>870</v>
      </c>
      <c r="AC26" s="25">
        <v>930</v>
      </c>
      <c r="AD26" s="25">
        <v>816</v>
      </c>
      <c r="AE26" s="25">
        <v>816</v>
      </c>
      <c r="AF26" s="27">
        <f t="shared" si="0"/>
        <v>26010</v>
      </c>
    </row>
    <row r="27" spans="1:32" x14ac:dyDescent="0.15">
      <c r="A27" s="5" t="s">
        <v>21</v>
      </c>
      <c r="B27" s="24">
        <v>768</v>
      </c>
      <c r="C27" s="25">
        <v>672</v>
      </c>
      <c r="D27" s="25">
        <v>906</v>
      </c>
      <c r="E27" s="25">
        <v>816</v>
      </c>
      <c r="F27" s="25">
        <v>906</v>
      </c>
      <c r="G27" s="25">
        <v>882</v>
      </c>
      <c r="H27" s="25">
        <v>918</v>
      </c>
      <c r="I27" s="25">
        <v>822</v>
      </c>
      <c r="J27" s="25">
        <v>996</v>
      </c>
      <c r="K27" s="25">
        <v>900</v>
      </c>
      <c r="L27" s="25">
        <v>798</v>
      </c>
      <c r="M27" s="25">
        <v>810</v>
      </c>
      <c r="N27" s="25">
        <v>912</v>
      </c>
      <c r="O27" s="25">
        <v>942</v>
      </c>
      <c r="P27" s="25">
        <v>876</v>
      </c>
      <c r="Q27" s="25">
        <v>780</v>
      </c>
      <c r="R27" s="25">
        <v>798</v>
      </c>
      <c r="S27" s="25">
        <v>864</v>
      </c>
      <c r="T27" s="25">
        <v>768</v>
      </c>
      <c r="U27" s="25">
        <v>894</v>
      </c>
      <c r="V27" s="25">
        <v>984</v>
      </c>
      <c r="W27" s="25">
        <v>834</v>
      </c>
      <c r="X27" s="25">
        <v>930</v>
      </c>
      <c r="Y27" s="25">
        <v>816</v>
      </c>
      <c r="Z27" s="25">
        <v>774</v>
      </c>
      <c r="AA27" s="25">
        <v>876</v>
      </c>
      <c r="AB27" s="25">
        <v>876</v>
      </c>
      <c r="AC27" s="25">
        <v>954</v>
      </c>
      <c r="AD27" s="25">
        <v>798</v>
      </c>
      <c r="AE27" s="25">
        <v>816</v>
      </c>
      <c r="AF27" s="27">
        <f t="shared" si="0"/>
        <v>25686</v>
      </c>
    </row>
    <row r="28" spans="1:32" x14ac:dyDescent="0.15">
      <c r="A28" s="5" t="s">
        <v>22</v>
      </c>
      <c r="B28" s="24">
        <v>786</v>
      </c>
      <c r="C28" s="25">
        <v>672</v>
      </c>
      <c r="D28" s="25">
        <v>1002</v>
      </c>
      <c r="E28" s="25">
        <v>852</v>
      </c>
      <c r="F28" s="25">
        <v>912</v>
      </c>
      <c r="G28" s="25">
        <v>870</v>
      </c>
      <c r="H28" s="25">
        <v>930</v>
      </c>
      <c r="I28" s="25">
        <v>888</v>
      </c>
      <c r="J28" s="25">
        <v>996</v>
      </c>
      <c r="K28" s="25">
        <v>924</v>
      </c>
      <c r="L28" s="25">
        <v>804</v>
      </c>
      <c r="M28" s="25">
        <v>798</v>
      </c>
      <c r="N28" s="25">
        <v>924</v>
      </c>
      <c r="O28" s="25">
        <v>960</v>
      </c>
      <c r="P28" s="25">
        <v>870</v>
      </c>
      <c r="Q28" s="25">
        <v>792</v>
      </c>
      <c r="R28" s="25">
        <v>810</v>
      </c>
      <c r="S28" s="25">
        <v>876</v>
      </c>
      <c r="T28" s="25">
        <v>792</v>
      </c>
      <c r="U28" s="25">
        <v>888</v>
      </c>
      <c r="V28" s="25">
        <v>984</v>
      </c>
      <c r="W28" s="25">
        <v>828</v>
      </c>
      <c r="X28" s="25">
        <v>948</v>
      </c>
      <c r="Y28" s="25">
        <v>810</v>
      </c>
      <c r="Z28" s="25">
        <v>786</v>
      </c>
      <c r="AA28" s="25">
        <v>864</v>
      </c>
      <c r="AB28" s="25">
        <v>882</v>
      </c>
      <c r="AC28" s="25">
        <v>960</v>
      </c>
      <c r="AD28" s="25">
        <v>822</v>
      </c>
      <c r="AE28" s="25">
        <v>852</v>
      </c>
      <c r="AF28" s="27">
        <f t="shared" si="0"/>
        <v>26082</v>
      </c>
    </row>
    <row r="29" spans="1:32" x14ac:dyDescent="0.15">
      <c r="A29" s="5" t="s">
        <v>23</v>
      </c>
      <c r="B29" s="24">
        <v>804</v>
      </c>
      <c r="C29" s="25">
        <v>654</v>
      </c>
      <c r="D29" s="25">
        <v>996</v>
      </c>
      <c r="E29" s="25">
        <v>774</v>
      </c>
      <c r="F29" s="25">
        <v>930</v>
      </c>
      <c r="G29" s="25">
        <v>900</v>
      </c>
      <c r="H29" s="25">
        <v>960</v>
      </c>
      <c r="I29" s="25">
        <v>966</v>
      </c>
      <c r="J29" s="25">
        <v>1002</v>
      </c>
      <c r="K29" s="25">
        <v>960</v>
      </c>
      <c r="L29" s="25">
        <v>828</v>
      </c>
      <c r="M29" s="25">
        <v>852</v>
      </c>
      <c r="N29" s="25">
        <v>930</v>
      </c>
      <c r="O29" s="25">
        <v>948</v>
      </c>
      <c r="P29" s="25">
        <v>888</v>
      </c>
      <c r="Q29" s="25">
        <v>816</v>
      </c>
      <c r="R29" s="25">
        <v>828</v>
      </c>
      <c r="S29" s="25">
        <v>900</v>
      </c>
      <c r="T29" s="25">
        <v>810</v>
      </c>
      <c r="U29" s="25">
        <v>900</v>
      </c>
      <c r="V29" s="25">
        <v>1002</v>
      </c>
      <c r="W29" s="25">
        <v>870</v>
      </c>
      <c r="X29" s="25">
        <v>942</v>
      </c>
      <c r="Y29" s="25">
        <v>816</v>
      </c>
      <c r="Z29" s="25">
        <v>816</v>
      </c>
      <c r="AA29" s="25">
        <v>870</v>
      </c>
      <c r="AB29" s="25">
        <v>894</v>
      </c>
      <c r="AC29" s="25">
        <v>960</v>
      </c>
      <c r="AD29" s="25">
        <v>828</v>
      </c>
      <c r="AE29" s="25">
        <v>852</v>
      </c>
      <c r="AF29" s="27">
        <f t="shared" si="0"/>
        <v>26496</v>
      </c>
    </row>
    <row r="30" spans="1:32" x14ac:dyDescent="0.15">
      <c r="A30" s="5" t="s">
        <v>24</v>
      </c>
      <c r="B30" s="24">
        <v>816</v>
      </c>
      <c r="C30" s="25">
        <v>666</v>
      </c>
      <c r="D30" s="25">
        <v>1044</v>
      </c>
      <c r="E30" s="25">
        <v>798</v>
      </c>
      <c r="F30" s="25">
        <v>930</v>
      </c>
      <c r="G30" s="25">
        <v>894</v>
      </c>
      <c r="H30" s="25">
        <v>942</v>
      </c>
      <c r="I30" s="25">
        <v>990</v>
      </c>
      <c r="J30" s="25">
        <v>1038</v>
      </c>
      <c r="K30" s="25">
        <v>1002</v>
      </c>
      <c r="L30" s="25">
        <v>846</v>
      </c>
      <c r="M30" s="25">
        <v>888</v>
      </c>
      <c r="N30" s="25">
        <v>912</v>
      </c>
      <c r="O30" s="25">
        <v>972</v>
      </c>
      <c r="P30" s="25">
        <v>900</v>
      </c>
      <c r="Q30" s="25">
        <v>828</v>
      </c>
      <c r="R30" s="25">
        <v>864</v>
      </c>
      <c r="S30" s="25">
        <v>930</v>
      </c>
      <c r="T30" s="25">
        <v>846</v>
      </c>
      <c r="U30" s="25">
        <v>900</v>
      </c>
      <c r="V30" s="25">
        <v>1008</v>
      </c>
      <c r="W30" s="25">
        <v>888</v>
      </c>
      <c r="X30" s="25">
        <v>942</v>
      </c>
      <c r="Y30" s="25">
        <v>828</v>
      </c>
      <c r="Z30" s="25">
        <v>840</v>
      </c>
      <c r="AA30" s="25">
        <v>888</v>
      </c>
      <c r="AB30" s="25">
        <v>900</v>
      </c>
      <c r="AC30" s="25">
        <v>966</v>
      </c>
      <c r="AD30" s="25">
        <v>852</v>
      </c>
      <c r="AE30" s="25">
        <v>876</v>
      </c>
      <c r="AF30" s="27">
        <f t="shared" si="0"/>
        <v>26994</v>
      </c>
    </row>
    <row r="31" spans="1:32" x14ac:dyDescent="0.15">
      <c r="A31" s="5" t="s">
        <v>25</v>
      </c>
      <c r="B31" s="24">
        <v>816</v>
      </c>
      <c r="C31" s="25">
        <v>696</v>
      </c>
      <c r="D31" s="25">
        <v>966</v>
      </c>
      <c r="E31" s="25">
        <v>894</v>
      </c>
      <c r="F31" s="25">
        <v>918</v>
      </c>
      <c r="G31" s="25">
        <v>900</v>
      </c>
      <c r="H31" s="25">
        <v>948</v>
      </c>
      <c r="I31" s="25">
        <v>1002</v>
      </c>
      <c r="J31" s="25">
        <v>1008</v>
      </c>
      <c r="K31" s="25">
        <v>990</v>
      </c>
      <c r="L31" s="25">
        <v>840</v>
      </c>
      <c r="M31" s="25">
        <v>876</v>
      </c>
      <c r="N31" s="25">
        <v>930</v>
      </c>
      <c r="O31" s="25">
        <v>960</v>
      </c>
      <c r="P31" s="25">
        <v>900</v>
      </c>
      <c r="Q31" s="25">
        <v>840</v>
      </c>
      <c r="R31" s="25">
        <v>870</v>
      </c>
      <c r="S31" s="25">
        <v>876</v>
      </c>
      <c r="T31" s="25">
        <v>840</v>
      </c>
      <c r="U31" s="25">
        <v>894</v>
      </c>
      <c r="V31" s="25">
        <v>1002</v>
      </c>
      <c r="W31" s="25">
        <v>888</v>
      </c>
      <c r="X31" s="25">
        <v>924</v>
      </c>
      <c r="Y31" s="25">
        <v>846</v>
      </c>
      <c r="Z31" s="25">
        <v>846</v>
      </c>
      <c r="AA31" s="25">
        <v>882</v>
      </c>
      <c r="AB31" s="25">
        <v>894</v>
      </c>
      <c r="AC31" s="25">
        <v>966</v>
      </c>
      <c r="AD31" s="25">
        <v>834</v>
      </c>
      <c r="AE31" s="25">
        <v>876</v>
      </c>
      <c r="AF31" s="27">
        <f t="shared" si="0"/>
        <v>26922</v>
      </c>
    </row>
    <row r="32" spans="1:32" x14ac:dyDescent="0.15">
      <c r="A32" s="5" t="s">
        <v>26</v>
      </c>
      <c r="B32" s="24">
        <v>816</v>
      </c>
      <c r="C32" s="25">
        <v>678</v>
      </c>
      <c r="D32" s="25">
        <v>996</v>
      </c>
      <c r="E32" s="25">
        <v>912</v>
      </c>
      <c r="F32" s="25">
        <v>864</v>
      </c>
      <c r="G32" s="25">
        <v>918</v>
      </c>
      <c r="H32" s="25">
        <v>954</v>
      </c>
      <c r="I32" s="25">
        <v>990</v>
      </c>
      <c r="J32" s="25">
        <v>924</v>
      </c>
      <c r="K32" s="25">
        <v>990</v>
      </c>
      <c r="L32" s="25">
        <v>858</v>
      </c>
      <c r="M32" s="25">
        <v>864</v>
      </c>
      <c r="N32" s="25">
        <v>906</v>
      </c>
      <c r="O32" s="25">
        <v>960</v>
      </c>
      <c r="P32" s="25">
        <v>894</v>
      </c>
      <c r="Q32" s="25">
        <v>822</v>
      </c>
      <c r="R32" s="25">
        <v>828</v>
      </c>
      <c r="S32" s="25">
        <v>864</v>
      </c>
      <c r="T32" s="25">
        <v>834</v>
      </c>
      <c r="U32" s="25">
        <v>894</v>
      </c>
      <c r="V32" s="25">
        <v>1008</v>
      </c>
      <c r="W32" s="25">
        <v>870</v>
      </c>
      <c r="X32" s="25">
        <v>924</v>
      </c>
      <c r="Y32" s="25">
        <v>840</v>
      </c>
      <c r="Z32" s="25">
        <v>846</v>
      </c>
      <c r="AA32" s="25">
        <v>882</v>
      </c>
      <c r="AB32" s="25">
        <v>882</v>
      </c>
      <c r="AC32" s="25">
        <v>948</v>
      </c>
      <c r="AD32" s="25">
        <v>822</v>
      </c>
      <c r="AE32" s="25">
        <v>882</v>
      </c>
      <c r="AF32" s="27">
        <f t="shared" si="0"/>
        <v>26670</v>
      </c>
    </row>
    <row r="33" spans="1:32" x14ac:dyDescent="0.15">
      <c r="A33" s="5" t="s">
        <v>27</v>
      </c>
      <c r="B33" s="24">
        <v>768</v>
      </c>
      <c r="C33" s="25">
        <v>648</v>
      </c>
      <c r="D33" s="25">
        <v>1014</v>
      </c>
      <c r="E33" s="25">
        <v>882</v>
      </c>
      <c r="F33" s="25">
        <v>846</v>
      </c>
      <c r="G33" s="25">
        <v>918</v>
      </c>
      <c r="H33" s="25">
        <v>942</v>
      </c>
      <c r="I33" s="25">
        <v>984</v>
      </c>
      <c r="J33" s="25">
        <v>858</v>
      </c>
      <c r="K33" s="25">
        <v>942</v>
      </c>
      <c r="L33" s="25">
        <v>864</v>
      </c>
      <c r="M33" s="25">
        <v>828</v>
      </c>
      <c r="N33" s="25">
        <v>900</v>
      </c>
      <c r="O33" s="25">
        <v>978</v>
      </c>
      <c r="P33" s="25">
        <v>888</v>
      </c>
      <c r="Q33" s="25">
        <v>804</v>
      </c>
      <c r="R33" s="25">
        <v>828</v>
      </c>
      <c r="S33" s="25">
        <v>828</v>
      </c>
      <c r="T33" s="25">
        <v>798</v>
      </c>
      <c r="U33" s="25">
        <v>900</v>
      </c>
      <c r="V33" s="25">
        <v>996</v>
      </c>
      <c r="W33" s="25">
        <v>840</v>
      </c>
      <c r="X33" s="25">
        <v>942</v>
      </c>
      <c r="Y33" s="25">
        <v>810</v>
      </c>
      <c r="Z33" s="25">
        <v>834</v>
      </c>
      <c r="AA33" s="25">
        <v>882</v>
      </c>
      <c r="AB33" s="25">
        <v>882</v>
      </c>
      <c r="AC33" s="25">
        <v>948</v>
      </c>
      <c r="AD33" s="25">
        <v>774</v>
      </c>
      <c r="AE33" s="25">
        <v>840</v>
      </c>
      <c r="AF33" s="27">
        <f t="shared" si="0"/>
        <v>26166</v>
      </c>
    </row>
    <row r="34" spans="1:32" x14ac:dyDescent="0.15">
      <c r="A34" s="5" t="s">
        <v>28</v>
      </c>
      <c r="B34" s="24">
        <v>816</v>
      </c>
      <c r="C34" s="25">
        <v>708</v>
      </c>
      <c r="D34" s="25">
        <v>1104</v>
      </c>
      <c r="E34" s="25">
        <v>858</v>
      </c>
      <c r="F34" s="25">
        <v>852</v>
      </c>
      <c r="G34" s="25">
        <v>918</v>
      </c>
      <c r="H34" s="25">
        <v>924</v>
      </c>
      <c r="I34" s="25">
        <v>990</v>
      </c>
      <c r="J34" s="25">
        <v>888</v>
      </c>
      <c r="K34" s="25">
        <v>978</v>
      </c>
      <c r="L34" s="25">
        <v>846</v>
      </c>
      <c r="M34" s="25">
        <v>888</v>
      </c>
      <c r="N34" s="25">
        <v>924</v>
      </c>
      <c r="O34" s="25">
        <v>954</v>
      </c>
      <c r="P34" s="25">
        <v>882</v>
      </c>
      <c r="Q34" s="25">
        <v>834</v>
      </c>
      <c r="R34" s="25">
        <v>816</v>
      </c>
      <c r="S34" s="25">
        <v>828</v>
      </c>
      <c r="T34" s="25">
        <v>828</v>
      </c>
      <c r="U34" s="25">
        <v>882</v>
      </c>
      <c r="V34" s="25">
        <v>972</v>
      </c>
      <c r="W34" s="25">
        <v>876</v>
      </c>
      <c r="X34" s="25">
        <v>936</v>
      </c>
      <c r="Y34" s="25">
        <v>792</v>
      </c>
      <c r="Z34" s="25">
        <v>846</v>
      </c>
      <c r="AA34" s="25">
        <v>894</v>
      </c>
      <c r="AB34" s="25">
        <v>882</v>
      </c>
      <c r="AC34" s="25">
        <v>948</v>
      </c>
      <c r="AD34" s="25">
        <v>768</v>
      </c>
      <c r="AE34" s="25">
        <v>834</v>
      </c>
      <c r="AF34" s="27">
        <f t="shared" si="0"/>
        <v>26466</v>
      </c>
    </row>
    <row r="35" spans="1:32" x14ac:dyDescent="0.15">
      <c r="A35" s="5" t="s">
        <v>29</v>
      </c>
      <c r="B35" s="24">
        <v>786</v>
      </c>
      <c r="C35" s="25">
        <v>756</v>
      </c>
      <c r="D35" s="25">
        <v>1050</v>
      </c>
      <c r="E35" s="25">
        <v>882</v>
      </c>
      <c r="F35" s="25">
        <v>906</v>
      </c>
      <c r="G35" s="25">
        <v>912</v>
      </c>
      <c r="H35" s="25">
        <v>942</v>
      </c>
      <c r="I35" s="25">
        <v>984</v>
      </c>
      <c r="J35" s="25">
        <v>894</v>
      </c>
      <c r="K35" s="25">
        <v>906</v>
      </c>
      <c r="L35" s="25">
        <v>816</v>
      </c>
      <c r="M35" s="25">
        <v>858</v>
      </c>
      <c r="N35" s="25">
        <v>876</v>
      </c>
      <c r="O35" s="25">
        <v>972</v>
      </c>
      <c r="P35" s="25">
        <v>888</v>
      </c>
      <c r="Q35" s="25">
        <v>858</v>
      </c>
      <c r="R35" s="25">
        <v>828</v>
      </c>
      <c r="S35" s="25">
        <v>852</v>
      </c>
      <c r="T35" s="25">
        <v>810</v>
      </c>
      <c r="U35" s="25">
        <v>894</v>
      </c>
      <c r="V35" s="25">
        <v>990</v>
      </c>
      <c r="W35" s="25">
        <v>906</v>
      </c>
      <c r="X35" s="25">
        <v>954</v>
      </c>
      <c r="Y35" s="25">
        <v>798</v>
      </c>
      <c r="Z35" s="25">
        <v>870</v>
      </c>
      <c r="AA35" s="25">
        <v>888</v>
      </c>
      <c r="AB35" s="25">
        <v>888</v>
      </c>
      <c r="AC35" s="25">
        <v>966</v>
      </c>
      <c r="AD35" s="25">
        <v>774</v>
      </c>
      <c r="AE35" s="25">
        <v>840</v>
      </c>
      <c r="AF35" s="27">
        <f t="shared" si="0"/>
        <v>26544</v>
      </c>
    </row>
    <row r="36" spans="1:32" x14ac:dyDescent="0.15">
      <c r="A36" s="5" t="s">
        <v>30</v>
      </c>
      <c r="B36" s="24">
        <v>816</v>
      </c>
      <c r="C36" s="25">
        <v>828</v>
      </c>
      <c r="D36" s="25">
        <v>1038</v>
      </c>
      <c r="E36" s="25">
        <v>900</v>
      </c>
      <c r="F36" s="25">
        <v>906</v>
      </c>
      <c r="G36" s="25">
        <v>918</v>
      </c>
      <c r="H36" s="25">
        <v>930</v>
      </c>
      <c r="I36" s="25">
        <v>1002</v>
      </c>
      <c r="J36" s="25">
        <v>888</v>
      </c>
      <c r="K36" s="25">
        <v>906</v>
      </c>
      <c r="L36" s="25">
        <v>816</v>
      </c>
      <c r="M36" s="25">
        <v>846</v>
      </c>
      <c r="N36" s="25">
        <v>906</v>
      </c>
      <c r="O36" s="25">
        <v>978</v>
      </c>
      <c r="P36" s="25">
        <v>894</v>
      </c>
      <c r="Q36" s="25">
        <v>876</v>
      </c>
      <c r="R36" s="25">
        <v>840</v>
      </c>
      <c r="S36" s="25">
        <v>846</v>
      </c>
      <c r="T36" s="25">
        <v>870</v>
      </c>
      <c r="U36" s="25">
        <v>882</v>
      </c>
      <c r="V36" s="25">
        <v>960</v>
      </c>
      <c r="W36" s="25">
        <v>936</v>
      </c>
      <c r="X36" s="25">
        <v>960</v>
      </c>
      <c r="Y36" s="25">
        <v>828</v>
      </c>
      <c r="Z36" s="25">
        <v>882</v>
      </c>
      <c r="AA36" s="25">
        <v>894</v>
      </c>
      <c r="AB36" s="25">
        <v>882</v>
      </c>
      <c r="AC36" s="25">
        <v>948</v>
      </c>
      <c r="AD36" s="25">
        <v>804</v>
      </c>
      <c r="AE36" s="25">
        <v>852</v>
      </c>
      <c r="AF36" s="27">
        <f t="shared" si="0"/>
        <v>26832</v>
      </c>
    </row>
    <row r="37" spans="1:32" x14ac:dyDescent="0.15">
      <c r="A37" s="5" t="s">
        <v>31</v>
      </c>
      <c r="B37" s="24">
        <v>828</v>
      </c>
      <c r="C37" s="25">
        <v>864</v>
      </c>
      <c r="D37" s="25">
        <v>1014</v>
      </c>
      <c r="E37" s="25">
        <v>888</v>
      </c>
      <c r="F37" s="25">
        <v>912</v>
      </c>
      <c r="G37" s="25">
        <v>894</v>
      </c>
      <c r="H37" s="25">
        <v>912</v>
      </c>
      <c r="I37" s="25">
        <v>996</v>
      </c>
      <c r="J37" s="25">
        <v>894</v>
      </c>
      <c r="K37" s="25">
        <v>882</v>
      </c>
      <c r="L37" s="25">
        <v>822</v>
      </c>
      <c r="M37" s="25">
        <v>858</v>
      </c>
      <c r="N37" s="25">
        <v>882</v>
      </c>
      <c r="O37" s="25">
        <v>972</v>
      </c>
      <c r="P37" s="25">
        <v>876</v>
      </c>
      <c r="Q37" s="25">
        <v>870</v>
      </c>
      <c r="R37" s="25">
        <v>816</v>
      </c>
      <c r="S37" s="25">
        <v>858</v>
      </c>
      <c r="T37" s="25">
        <v>846</v>
      </c>
      <c r="U37" s="25">
        <v>894</v>
      </c>
      <c r="V37" s="25">
        <v>984</v>
      </c>
      <c r="W37" s="25">
        <v>930</v>
      </c>
      <c r="X37" s="25">
        <v>942</v>
      </c>
      <c r="Y37" s="25">
        <v>816</v>
      </c>
      <c r="Z37" s="25">
        <v>876</v>
      </c>
      <c r="AA37" s="25">
        <v>882</v>
      </c>
      <c r="AB37" s="25">
        <v>870</v>
      </c>
      <c r="AC37" s="25">
        <v>960</v>
      </c>
      <c r="AD37" s="25">
        <v>864</v>
      </c>
      <c r="AE37" s="25">
        <v>924</v>
      </c>
      <c r="AF37" s="27">
        <f t="shared" si="0"/>
        <v>26826</v>
      </c>
    </row>
    <row r="38" spans="1:32" x14ac:dyDescent="0.15">
      <c r="A38" s="5" t="s">
        <v>32</v>
      </c>
      <c r="B38" s="24">
        <v>816</v>
      </c>
      <c r="C38" s="25">
        <v>912</v>
      </c>
      <c r="D38" s="25">
        <v>1020</v>
      </c>
      <c r="E38" s="25">
        <v>942</v>
      </c>
      <c r="F38" s="25">
        <v>912</v>
      </c>
      <c r="G38" s="25">
        <v>906</v>
      </c>
      <c r="H38" s="25">
        <v>936</v>
      </c>
      <c r="I38" s="25">
        <v>1002</v>
      </c>
      <c r="J38" s="25">
        <v>960</v>
      </c>
      <c r="K38" s="25">
        <v>900</v>
      </c>
      <c r="L38" s="25">
        <v>846</v>
      </c>
      <c r="M38" s="25">
        <v>894</v>
      </c>
      <c r="N38" s="25">
        <v>888</v>
      </c>
      <c r="O38" s="25">
        <v>924</v>
      </c>
      <c r="P38" s="25">
        <v>876</v>
      </c>
      <c r="Q38" s="25">
        <v>888</v>
      </c>
      <c r="R38" s="25">
        <v>810</v>
      </c>
      <c r="S38" s="25">
        <v>834</v>
      </c>
      <c r="T38" s="25">
        <v>870</v>
      </c>
      <c r="U38" s="25">
        <v>876</v>
      </c>
      <c r="V38" s="25">
        <v>984</v>
      </c>
      <c r="W38" s="25">
        <v>960</v>
      </c>
      <c r="X38" s="25">
        <v>918</v>
      </c>
      <c r="Y38" s="25">
        <v>810</v>
      </c>
      <c r="Z38" s="25">
        <v>876</v>
      </c>
      <c r="AA38" s="25">
        <v>870</v>
      </c>
      <c r="AB38" s="25">
        <v>864</v>
      </c>
      <c r="AC38" s="25">
        <v>954</v>
      </c>
      <c r="AD38" s="25">
        <v>846</v>
      </c>
      <c r="AE38" s="25">
        <v>918</v>
      </c>
      <c r="AF38" s="27">
        <f t="shared" si="0"/>
        <v>27012</v>
      </c>
    </row>
    <row r="39" spans="1:32" x14ac:dyDescent="0.15">
      <c r="A39" s="5" t="s">
        <v>33</v>
      </c>
      <c r="B39" s="24">
        <v>888</v>
      </c>
      <c r="C39" s="25">
        <v>936</v>
      </c>
      <c r="D39" s="25">
        <v>1020</v>
      </c>
      <c r="E39" s="25">
        <v>948</v>
      </c>
      <c r="F39" s="25">
        <v>888</v>
      </c>
      <c r="G39" s="25">
        <v>882</v>
      </c>
      <c r="H39" s="25">
        <v>864</v>
      </c>
      <c r="I39" s="25">
        <v>1008</v>
      </c>
      <c r="J39" s="25">
        <v>942</v>
      </c>
      <c r="K39" s="25">
        <v>864</v>
      </c>
      <c r="L39" s="25">
        <v>882</v>
      </c>
      <c r="M39" s="25">
        <v>894</v>
      </c>
      <c r="N39" s="25">
        <v>900</v>
      </c>
      <c r="O39" s="25">
        <v>954</v>
      </c>
      <c r="P39" s="25">
        <v>918</v>
      </c>
      <c r="Q39" s="25">
        <v>876</v>
      </c>
      <c r="R39" s="25">
        <v>828</v>
      </c>
      <c r="S39" s="25">
        <v>852</v>
      </c>
      <c r="T39" s="25">
        <v>852</v>
      </c>
      <c r="U39" s="25">
        <v>840</v>
      </c>
      <c r="V39" s="25">
        <v>960</v>
      </c>
      <c r="W39" s="25">
        <v>954</v>
      </c>
      <c r="X39" s="25">
        <v>912</v>
      </c>
      <c r="Y39" s="25">
        <v>798</v>
      </c>
      <c r="Z39" s="25">
        <v>852</v>
      </c>
      <c r="AA39" s="25">
        <v>864</v>
      </c>
      <c r="AB39" s="25">
        <v>840</v>
      </c>
      <c r="AC39" s="25">
        <v>924</v>
      </c>
      <c r="AD39" s="25">
        <v>858</v>
      </c>
      <c r="AE39" s="25">
        <v>852</v>
      </c>
      <c r="AF39" s="27">
        <f t="shared" si="0"/>
        <v>26850</v>
      </c>
    </row>
    <row r="40" spans="1:32" x14ac:dyDescent="0.15">
      <c r="A40" s="5" t="s">
        <v>34</v>
      </c>
      <c r="B40" s="24">
        <v>882</v>
      </c>
      <c r="C40" s="25">
        <v>960</v>
      </c>
      <c r="D40" s="25">
        <v>1032</v>
      </c>
      <c r="E40" s="25">
        <v>954</v>
      </c>
      <c r="F40" s="25">
        <v>846</v>
      </c>
      <c r="G40" s="25">
        <v>852</v>
      </c>
      <c r="H40" s="25">
        <v>906</v>
      </c>
      <c r="I40" s="25">
        <v>1038</v>
      </c>
      <c r="J40" s="25">
        <v>960</v>
      </c>
      <c r="K40" s="25">
        <v>834</v>
      </c>
      <c r="L40" s="25">
        <v>990</v>
      </c>
      <c r="M40" s="25">
        <v>912</v>
      </c>
      <c r="N40" s="25">
        <v>870</v>
      </c>
      <c r="O40" s="25">
        <v>918</v>
      </c>
      <c r="P40" s="25">
        <v>852</v>
      </c>
      <c r="Q40" s="25">
        <v>852</v>
      </c>
      <c r="R40" s="25">
        <v>792</v>
      </c>
      <c r="S40" s="25">
        <v>906</v>
      </c>
      <c r="T40" s="25">
        <v>894</v>
      </c>
      <c r="U40" s="25">
        <v>882</v>
      </c>
      <c r="V40" s="25">
        <v>960</v>
      </c>
      <c r="W40" s="25">
        <v>972</v>
      </c>
      <c r="X40" s="25">
        <v>930</v>
      </c>
      <c r="Y40" s="25">
        <v>804</v>
      </c>
      <c r="Z40" s="25">
        <v>810</v>
      </c>
      <c r="AA40" s="25">
        <v>888</v>
      </c>
      <c r="AB40" s="25">
        <v>852</v>
      </c>
      <c r="AC40" s="25">
        <v>924</v>
      </c>
      <c r="AD40" s="25">
        <v>870</v>
      </c>
      <c r="AE40" s="25">
        <v>888</v>
      </c>
      <c r="AF40" s="27">
        <f t="shared" si="0"/>
        <v>27030</v>
      </c>
    </row>
    <row r="41" spans="1:32" x14ac:dyDescent="0.15">
      <c r="A41" s="5" t="s">
        <v>35</v>
      </c>
      <c r="B41" s="24">
        <v>918</v>
      </c>
      <c r="C41" s="25">
        <v>996</v>
      </c>
      <c r="D41" s="25">
        <v>1026</v>
      </c>
      <c r="E41" s="25">
        <v>972</v>
      </c>
      <c r="F41" s="25">
        <v>852</v>
      </c>
      <c r="G41" s="25">
        <v>870</v>
      </c>
      <c r="H41" s="25">
        <v>894</v>
      </c>
      <c r="I41" s="25">
        <v>1086</v>
      </c>
      <c r="J41" s="25">
        <v>996</v>
      </c>
      <c r="K41" s="25">
        <v>864</v>
      </c>
      <c r="L41" s="25">
        <v>966</v>
      </c>
      <c r="M41" s="25">
        <v>894</v>
      </c>
      <c r="N41" s="25">
        <v>912</v>
      </c>
      <c r="O41" s="25">
        <v>960</v>
      </c>
      <c r="P41" s="25">
        <v>846</v>
      </c>
      <c r="Q41" s="25">
        <v>894</v>
      </c>
      <c r="R41" s="25">
        <v>834</v>
      </c>
      <c r="S41" s="25">
        <v>930</v>
      </c>
      <c r="T41" s="25">
        <v>912</v>
      </c>
      <c r="U41" s="25">
        <v>924</v>
      </c>
      <c r="V41" s="25">
        <v>966</v>
      </c>
      <c r="W41" s="25">
        <v>948</v>
      </c>
      <c r="X41" s="25">
        <v>966</v>
      </c>
      <c r="Y41" s="25">
        <v>882</v>
      </c>
      <c r="Z41" s="25">
        <v>798</v>
      </c>
      <c r="AA41" s="25">
        <v>894</v>
      </c>
      <c r="AB41" s="25">
        <v>900</v>
      </c>
      <c r="AC41" s="25">
        <v>930</v>
      </c>
      <c r="AD41" s="25">
        <v>912</v>
      </c>
      <c r="AE41" s="25">
        <v>930</v>
      </c>
      <c r="AF41" s="27">
        <f t="shared" si="0"/>
        <v>27672</v>
      </c>
    </row>
    <row r="42" spans="1:32" x14ac:dyDescent="0.15">
      <c r="A42" s="5" t="s">
        <v>36</v>
      </c>
      <c r="B42" s="24">
        <v>912</v>
      </c>
      <c r="C42" s="25">
        <v>1008</v>
      </c>
      <c r="D42" s="25">
        <v>1044</v>
      </c>
      <c r="E42" s="25">
        <v>840</v>
      </c>
      <c r="F42" s="25">
        <v>900</v>
      </c>
      <c r="G42" s="25">
        <v>888</v>
      </c>
      <c r="H42" s="25">
        <v>912</v>
      </c>
      <c r="I42" s="25">
        <v>1080</v>
      </c>
      <c r="J42" s="25">
        <v>996</v>
      </c>
      <c r="K42" s="25">
        <v>864</v>
      </c>
      <c r="L42" s="25">
        <v>960</v>
      </c>
      <c r="M42" s="25">
        <v>924</v>
      </c>
      <c r="N42" s="25">
        <v>942</v>
      </c>
      <c r="O42" s="25">
        <v>966</v>
      </c>
      <c r="P42" s="25">
        <v>888</v>
      </c>
      <c r="Q42" s="25">
        <v>924</v>
      </c>
      <c r="R42" s="25">
        <v>906</v>
      </c>
      <c r="S42" s="25">
        <v>960</v>
      </c>
      <c r="T42" s="25">
        <v>900</v>
      </c>
      <c r="U42" s="25">
        <v>930</v>
      </c>
      <c r="V42" s="25">
        <v>972</v>
      </c>
      <c r="W42" s="25">
        <v>948</v>
      </c>
      <c r="X42" s="25">
        <v>990</v>
      </c>
      <c r="Y42" s="25">
        <v>876</v>
      </c>
      <c r="Z42" s="25">
        <v>786</v>
      </c>
      <c r="AA42" s="25">
        <v>948</v>
      </c>
      <c r="AB42" s="25">
        <v>918</v>
      </c>
      <c r="AC42" s="25">
        <v>948</v>
      </c>
      <c r="AD42" s="25">
        <v>954</v>
      </c>
      <c r="AE42" s="25">
        <v>936</v>
      </c>
      <c r="AF42" s="27">
        <f t="shared" si="0"/>
        <v>28020</v>
      </c>
    </row>
    <row r="43" spans="1:32" x14ac:dyDescent="0.15">
      <c r="A43" s="5" t="s">
        <v>37</v>
      </c>
      <c r="B43" s="24">
        <v>906</v>
      </c>
      <c r="C43" s="25">
        <v>1014</v>
      </c>
      <c r="D43" s="25">
        <v>1080</v>
      </c>
      <c r="E43" s="25">
        <v>846</v>
      </c>
      <c r="F43" s="25">
        <v>936</v>
      </c>
      <c r="G43" s="25">
        <v>918</v>
      </c>
      <c r="H43" s="25">
        <v>900</v>
      </c>
      <c r="I43" s="25">
        <v>1080</v>
      </c>
      <c r="J43" s="25">
        <v>1020</v>
      </c>
      <c r="K43" s="25">
        <v>882</v>
      </c>
      <c r="L43" s="25">
        <v>1026</v>
      </c>
      <c r="M43" s="25">
        <v>972</v>
      </c>
      <c r="N43" s="25">
        <v>960</v>
      </c>
      <c r="O43" s="25">
        <v>996</v>
      </c>
      <c r="P43" s="25">
        <v>876</v>
      </c>
      <c r="Q43" s="25">
        <v>918</v>
      </c>
      <c r="R43" s="25">
        <v>906</v>
      </c>
      <c r="S43" s="25">
        <v>948</v>
      </c>
      <c r="T43" s="25">
        <v>906</v>
      </c>
      <c r="U43" s="25">
        <v>918</v>
      </c>
      <c r="V43" s="25">
        <v>984</v>
      </c>
      <c r="W43" s="25">
        <v>978</v>
      </c>
      <c r="X43" s="25">
        <v>990</v>
      </c>
      <c r="Y43" s="25">
        <v>876</v>
      </c>
      <c r="Z43" s="25">
        <v>798</v>
      </c>
      <c r="AA43" s="25">
        <v>930</v>
      </c>
      <c r="AB43" s="25">
        <v>948</v>
      </c>
      <c r="AC43" s="25">
        <v>936</v>
      </c>
      <c r="AD43" s="25">
        <v>960</v>
      </c>
      <c r="AE43" s="25">
        <v>966</v>
      </c>
      <c r="AF43" s="27">
        <f t="shared" si="0"/>
        <v>28374</v>
      </c>
    </row>
    <row r="44" spans="1:32" x14ac:dyDescent="0.15">
      <c r="A44" s="5" t="s">
        <v>46</v>
      </c>
      <c r="B44" s="24">
        <v>906</v>
      </c>
      <c r="C44" s="25">
        <v>1002</v>
      </c>
      <c r="D44" s="25">
        <v>1074</v>
      </c>
      <c r="E44" s="25">
        <v>852</v>
      </c>
      <c r="F44" s="25">
        <v>930</v>
      </c>
      <c r="G44" s="25">
        <v>954</v>
      </c>
      <c r="H44" s="25">
        <v>882</v>
      </c>
      <c r="I44" s="25">
        <v>1086</v>
      </c>
      <c r="J44" s="25">
        <v>882</v>
      </c>
      <c r="K44" s="25">
        <v>882</v>
      </c>
      <c r="L44" s="25">
        <v>1032</v>
      </c>
      <c r="M44" s="25">
        <v>990</v>
      </c>
      <c r="N44" s="25">
        <v>954</v>
      </c>
      <c r="O44" s="25">
        <v>1002</v>
      </c>
      <c r="P44" s="25">
        <v>870</v>
      </c>
      <c r="Q44" s="25">
        <v>942</v>
      </c>
      <c r="R44" s="25">
        <v>918</v>
      </c>
      <c r="S44" s="25">
        <v>990</v>
      </c>
      <c r="T44" s="25">
        <v>942</v>
      </c>
      <c r="U44" s="25">
        <v>936</v>
      </c>
      <c r="V44" s="25">
        <v>990</v>
      </c>
      <c r="W44" s="25">
        <v>1002</v>
      </c>
      <c r="X44" s="25">
        <v>1002</v>
      </c>
      <c r="Y44" s="25">
        <v>918</v>
      </c>
      <c r="Z44" s="25">
        <v>858</v>
      </c>
      <c r="AA44" s="25">
        <v>930</v>
      </c>
      <c r="AB44" s="25">
        <v>942</v>
      </c>
      <c r="AC44" s="25">
        <v>954</v>
      </c>
      <c r="AD44" s="25">
        <v>972</v>
      </c>
      <c r="AE44" s="25">
        <v>978</v>
      </c>
      <c r="AF44" s="27">
        <f t="shared" si="0"/>
        <v>28572</v>
      </c>
    </row>
    <row r="45" spans="1:32" x14ac:dyDescent="0.15">
      <c r="A45" s="5" t="s">
        <v>38</v>
      </c>
      <c r="B45" s="24">
        <v>936</v>
      </c>
      <c r="C45" s="25">
        <v>1008</v>
      </c>
      <c r="D45" s="25">
        <v>1080</v>
      </c>
      <c r="E45" s="25">
        <v>888</v>
      </c>
      <c r="F45" s="25">
        <v>930</v>
      </c>
      <c r="G45" s="25">
        <v>984</v>
      </c>
      <c r="H45" s="25">
        <v>876</v>
      </c>
      <c r="I45" s="25">
        <v>1092</v>
      </c>
      <c r="J45" s="25">
        <v>972</v>
      </c>
      <c r="K45" s="25">
        <v>894</v>
      </c>
      <c r="L45" s="25">
        <v>1032</v>
      </c>
      <c r="M45" s="25">
        <v>1020</v>
      </c>
      <c r="N45" s="25">
        <v>984</v>
      </c>
      <c r="O45" s="25">
        <v>990</v>
      </c>
      <c r="P45" s="25">
        <v>870</v>
      </c>
      <c r="Q45" s="25">
        <v>936</v>
      </c>
      <c r="R45" s="25">
        <v>954</v>
      </c>
      <c r="S45" s="25">
        <v>984</v>
      </c>
      <c r="T45" s="25">
        <v>924</v>
      </c>
      <c r="U45" s="25">
        <v>930</v>
      </c>
      <c r="V45" s="25">
        <v>978</v>
      </c>
      <c r="W45" s="25">
        <v>1014</v>
      </c>
      <c r="X45" s="25">
        <v>996</v>
      </c>
      <c r="Y45" s="25">
        <v>882</v>
      </c>
      <c r="Z45" s="25">
        <v>912</v>
      </c>
      <c r="AA45" s="25">
        <v>936</v>
      </c>
      <c r="AB45" s="25">
        <v>960</v>
      </c>
      <c r="AC45" s="25">
        <v>942</v>
      </c>
      <c r="AD45" s="25">
        <v>996</v>
      </c>
      <c r="AE45" s="25">
        <v>978</v>
      </c>
      <c r="AF45" s="27">
        <f t="shared" si="0"/>
        <v>28878</v>
      </c>
    </row>
    <row r="46" spans="1:32" x14ac:dyDescent="0.15">
      <c r="A46" s="5" t="s">
        <v>39</v>
      </c>
      <c r="B46" s="24">
        <v>924</v>
      </c>
      <c r="C46" s="25">
        <v>990</v>
      </c>
      <c r="D46" s="25">
        <v>1152</v>
      </c>
      <c r="E46" s="25">
        <v>924</v>
      </c>
      <c r="F46" s="25">
        <v>948</v>
      </c>
      <c r="G46" s="25">
        <v>966</v>
      </c>
      <c r="H46" s="25">
        <v>882</v>
      </c>
      <c r="I46" s="25">
        <v>1122</v>
      </c>
      <c r="J46" s="25">
        <v>990</v>
      </c>
      <c r="K46" s="25">
        <v>852</v>
      </c>
      <c r="L46" s="25">
        <v>1044</v>
      </c>
      <c r="M46" s="25">
        <v>996</v>
      </c>
      <c r="N46" s="25">
        <v>972</v>
      </c>
      <c r="O46" s="25">
        <v>1002</v>
      </c>
      <c r="P46" s="25">
        <v>876</v>
      </c>
      <c r="Q46" s="25">
        <v>954</v>
      </c>
      <c r="R46" s="25">
        <v>966</v>
      </c>
      <c r="S46" s="25">
        <v>870</v>
      </c>
      <c r="T46" s="25">
        <v>918</v>
      </c>
      <c r="U46" s="25">
        <v>912</v>
      </c>
      <c r="V46" s="25">
        <v>966</v>
      </c>
      <c r="W46" s="25">
        <v>1008</v>
      </c>
      <c r="X46" s="25">
        <v>984</v>
      </c>
      <c r="Y46" s="25">
        <v>840</v>
      </c>
      <c r="Z46" s="25">
        <v>912</v>
      </c>
      <c r="AA46" s="25">
        <v>936</v>
      </c>
      <c r="AB46" s="25">
        <v>954</v>
      </c>
      <c r="AC46" s="25">
        <v>954</v>
      </c>
      <c r="AD46" s="25">
        <v>978</v>
      </c>
      <c r="AE46" s="25">
        <v>978</v>
      </c>
      <c r="AF46" s="27">
        <f t="shared" si="0"/>
        <v>28770</v>
      </c>
    </row>
    <row r="47" spans="1:32" x14ac:dyDescent="0.15">
      <c r="A47" s="5" t="s">
        <v>40</v>
      </c>
      <c r="B47" s="24">
        <v>918</v>
      </c>
      <c r="C47" s="25">
        <v>990</v>
      </c>
      <c r="D47" s="25">
        <v>1188</v>
      </c>
      <c r="E47" s="25">
        <v>942</v>
      </c>
      <c r="F47" s="25">
        <v>936</v>
      </c>
      <c r="G47" s="25">
        <v>966</v>
      </c>
      <c r="H47" s="25">
        <v>894</v>
      </c>
      <c r="I47" s="25">
        <v>1104</v>
      </c>
      <c r="J47" s="25">
        <v>966</v>
      </c>
      <c r="K47" s="25">
        <v>924</v>
      </c>
      <c r="L47" s="25">
        <v>1044</v>
      </c>
      <c r="M47" s="25">
        <v>1002</v>
      </c>
      <c r="N47" s="25">
        <v>954</v>
      </c>
      <c r="O47" s="25">
        <v>978</v>
      </c>
      <c r="P47" s="25">
        <v>894</v>
      </c>
      <c r="Q47" s="25">
        <v>948</v>
      </c>
      <c r="R47" s="25">
        <v>972</v>
      </c>
      <c r="S47" s="25">
        <v>984</v>
      </c>
      <c r="T47" s="25">
        <v>936</v>
      </c>
      <c r="U47" s="25">
        <v>942</v>
      </c>
      <c r="V47" s="25">
        <v>972</v>
      </c>
      <c r="W47" s="25">
        <v>1026</v>
      </c>
      <c r="X47" s="25">
        <v>1002</v>
      </c>
      <c r="Y47" s="25">
        <v>852</v>
      </c>
      <c r="Z47" s="25">
        <v>912</v>
      </c>
      <c r="AA47" s="25">
        <v>936</v>
      </c>
      <c r="AB47" s="25">
        <v>966</v>
      </c>
      <c r="AC47" s="25">
        <v>948</v>
      </c>
      <c r="AD47" s="25">
        <v>972</v>
      </c>
      <c r="AE47" s="25">
        <v>996</v>
      </c>
      <c r="AF47" s="27">
        <f t="shared" si="0"/>
        <v>29064</v>
      </c>
    </row>
    <row r="48" spans="1:32" x14ac:dyDescent="0.15">
      <c r="A48" s="5" t="s">
        <v>41</v>
      </c>
      <c r="B48" s="24">
        <v>918</v>
      </c>
      <c r="C48" s="25">
        <v>1014</v>
      </c>
      <c r="D48" s="25">
        <v>1188</v>
      </c>
      <c r="E48" s="25">
        <v>936</v>
      </c>
      <c r="F48" s="25">
        <v>924</v>
      </c>
      <c r="G48" s="25">
        <v>954</v>
      </c>
      <c r="H48" s="25">
        <v>924</v>
      </c>
      <c r="I48" s="25">
        <v>1110</v>
      </c>
      <c r="J48" s="25">
        <v>960</v>
      </c>
      <c r="K48" s="25">
        <v>984</v>
      </c>
      <c r="L48" s="25">
        <v>1038</v>
      </c>
      <c r="M48" s="25">
        <v>996</v>
      </c>
      <c r="N48" s="25">
        <v>966</v>
      </c>
      <c r="O48" s="25">
        <v>978</v>
      </c>
      <c r="P48" s="25">
        <v>894</v>
      </c>
      <c r="Q48" s="25">
        <v>936</v>
      </c>
      <c r="R48" s="25">
        <v>978</v>
      </c>
      <c r="S48" s="25">
        <v>960</v>
      </c>
      <c r="T48" s="25">
        <v>936</v>
      </c>
      <c r="U48" s="25">
        <v>942</v>
      </c>
      <c r="V48" s="25">
        <v>966</v>
      </c>
      <c r="W48" s="25">
        <v>1032</v>
      </c>
      <c r="X48" s="25">
        <v>990</v>
      </c>
      <c r="Y48" s="25">
        <v>900</v>
      </c>
      <c r="Z48" s="25">
        <v>912</v>
      </c>
      <c r="AA48" s="25">
        <v>936</v>
      </c>
      <c r="AB48" s="25">
        <v>966</v>
      </c>
      <c r="AC48" s="25">
        <v>942</v>
      </c>
      <c r="AD48" s="25">
        <v>966</v>
      </c>
      <c r="AE48" s="25">
        <v>984</v>
      </c>
      <c r="AF48" s="27">
        <f t="shared" si="0"/>
        <v>29130</v>
      </c>
    </row>
    <row r="49" spans="1:32" x14ac:dyDescent="0.15">
      <c r="A49" s="5" t="s">
        <v>42</v>
      </c>
      <c r="B49" s="24">
        <v>906</v>
      </c>
      <c r="C49" s="25">
        <v>984</v>
      </c>
      <c r="D49" s="25">
        <v>1164</v>
      </c>
      <c r="E49" s="25">
        <v>924</v>
      </c>
      <c r="F49" s="25">
        <v>882</v>
      </c>
      <c r="G49" s="25">
        <v>930</v>
      </c>
      <c r="H49" s="25">
        <v>900</v>
      </c>
      <c r="I49" s="25">
        <v>1092</v>
      </c>
      <c r="J49" s="25">
        <v>930</v>
      </c>
      <c r="K49" s="25">
        <v>1014</v>
      </c>
      <c r="L49" s="25">
        <v>1032</v>
      </c>
      <c r="M49" s="25">
        <v>1002</v>
      </c>
      <c r="N49" s="25">
        <v>960</v>
      </c>
      <c r="O49" s="25">
        <v>948</v>
      </c>
      <c r="P49" s="25">
        <v>894</v>
      </c>
      <c r="Q49" s="25">
        <v>942</v>
      </c>
      <c r="R49" s="25">
        <v>1020</v>
      </c>
      <c r="S49" s="25">
        <v>978</v>
      </c>
      <c r="T49" s="25">
        <v>966</v>
      </c>
      <c r="U49" s="25">
        <v>966</v>
      </c>
      <c r="V49" s="25">
        <v>954</v>
      </c>
      <c r="W49" s="25">
        <v>1026</v>
      </c>
      <c r="X49" s="25">
        <v>984</v>
      </c>
      <c r="Y49" s="25">
        <v>912</v>
      </c>
      <c r="Z49" s="25">
        <v>906</v>
      </c>
      <c r="AA49" s="25">
        <v>936</v>
      </c>
      <c r="AB49" s="25">
        <v>972</v>
      </c>
      <c r="AC49" s="25">
        <v>960</v>
      </c>
      <c r="AD49" s="25">
        <v>966</v>
      </c>
      <c r="AE49" s="25">
        <v>996</v>
      </c>
      <c r="AF49" s="27">
        <f t="shared" si="0"/>
        <v>29046</v>
      </c>
    </row>
    <row r="50" spans="1:32" x14ac:dyDescent="0.15">
      <c r="A50" s="5" t="s">
        <v>43</v>
      </c>
      <c r="B50" s="24">
        <v>930</v>
      </c>
      <c r="C50" s="25">
        <v>1002</v>
      </c>
      <c r="D50" s="25">
        <v>1152</v>
      </c>
      <c r="E50" s="25">
        <v>894</v>
      </c>
      <c r="F50" s="25">
        <v>906</v>
      </c>
      <c r="G50" s="25">
        <v>942</v>
      </c>
      <c r="H50" s="25">
        <v>912</v>
      </c>
      <c r="I50" s="25">
        <v>1098</v>
      </c>
      <c r="J50" s="25">
        <v>930</v>
      </c>
      <c r="K50" s="25">
        <v>1002</v>
      </c>
      <c r="L50" s="25">
        <v>1020</v>
      </c>
      <c r="M50" s="25">
        <v>978</v>
      </c>
      <c r="N50" s="25">
        <v>936</v>
      </c>
      <c r="O50" s="25">
        <v>972</v>
      </c>
      <c r="P50" s="25">
        <v>906</v>
      </c>
      <c r="Q50" s="25">
        <v>942</v>
      </c>
      <c r="R50" s="25">
        <v>1008</v>
      </c>
      <c r="S50" s="25">
        <v>972</v>
      </c>
      <c r="T50" s="25">
        <v>978</v>
      </c>
      <c r="U50" s="25">
        <v>972</v>
      </c>
      <c r="V50" s="25">
        <v>966</v>
      </c>
      <c r="W50" s="25">
        <v>1026</v>
      </c>
      <c r="X50" s="25">
        <v>996</v>
      </c>
      <c r="Y50" s="25">
        <v>918</v>
      </c>
      <c r="Z50" s="25">
        <v>924</v>
      </c>
      <c r="AA50" s="25">
        <v>942</v>
      </c>
      <c r="AB50" s="25">
        <v>966</v>
      </c>
      <c r="AC50" s="25">
        <v>948</v>
      </c>
      <c r="AD50" s="25">
        <v>972</v>
      </c>
      <c r="AE50" s="25">
        <v>1002</v>
      </c>
      <c r="AF50" s="27">
        <f t="shared" si="0"/>
        <v>29112</v>
      </c>
    </row>
    <row r="51" spans="1:32" x14ac:dyDescent="0.15">
      <c r="A51" s="5" t="s">
        <v>47</v>
      </c>
      <c r="B51" s="24">
        <v>924</v>
      </c>
      <c r="C51" s="25">
        <v>1008</v>
      </c>
      <c r="D51" s="25">
        <v>1146</v>
      </c>
      <c r="E51" s="25">
        <v>954</v>
      </c>
      <c r="F51" s="25">
        <v>918</v>
      </c>
      <c r="G51" s="25">
        <v>942</v>
      </c>
      <c r="H51" s="25">
        <v>942</v>
      </c>
      <c r="I51" s="25">
        <v>1104</v>
      </c>
      <c r="J51" s="25">
        <v>924</v>
      </c>
      <c r="K51" s="25">
        <v>1044</v>
      </c>
      <c r="L51" s="25">
        <v>1014</v>
      </c>
      <c r="M51" s="25">
        <v>942</v>
      </c>
      <c r="N51" s="25">
        <v>942</v>
      </c>
      <c r="O51" s="25">
        <v>930</v>
      </c>
      <c r="P51" s="25">
        <v>924</v>
      </c>
      <c r="Q51" s="25">
        <v>942</v>
      </c>
      <c r="R51" s="25">
        <v>990</v>
      </c>
      <c r="S51" s="25">
        <v>972</v>
      </c>
      <c r="T51" s="25">
        <v>954</v>
      </c>
      <c r="U51" s="25">
        <v>948</v>
      </c>
      <c r="V51" s="25">
        <v>966</v>
      </c>
      <c r="W51" s="25">
        <v>1032</v>
      </c>
      <c r="X51" s="25">
        <v>1002</v>
      </c>
      <c r="Y51" s="25">
        <v>942</v>
      </c>
      <c r="Z51" s="25">
        <v>936</v>
      </c>
      <c r="AA51" s="25">
        <v>930</v>
      </c>
      <c r="AB51" s="25">
        <v>960</v>
      </c>
      <c r="AC51" s="25">
        <v>942</v>
      </c>
      <c r="AD51" s="25">
        <v>972</v>
      </c>
      <c r="AE51" s="25">
        <v>1002</v>
      </c>
      <c r="AF51" s="27">
        <f t="shared" si="0"/>
        <v>29148</v>
      </c>
    </row>
    <row r="52" spans="1:32" x14ac:dyDescent="0.15">
      <c r="A52" s="5" t="s">
        <v>44</v>
      </c>
      <c r="B52" s="24">
        <v>906</v>
      </c>
      <c r="C52" s="25">
        <v>978</v>
      </c>
      <c r="D52" s="25">
        <v>1110</v>
      </c>
      <c r="E52" s="25">
        <v>1092</v>
      </c>
      <c r="F52" s="25">
        <v>930</v>
      </c>
      <c r="G52" s="25">
        <v>942</v>
      </c>
      <c r="H52" s="25">
        <v>954</v>
      </c>
      <c r="I52" s="25">
        <v>1104</v>
      </c>
      <c r="J52" s="25">
        <v>936</v>
      </c>
      <c r="K52" s="25">
        <v>1020</v>
      </c>
      <c r="L52" s="25">
        <v>1014</v>
      </c>
      <c r="M52" s="25">
        <v>966</v>
      </c>
      <c r="N52" s="25">
        <v>930</v>
      </c>
      <c r="O52" s="25">
        <v>942</v>
      </c>
      <c r="P52" s="25">
        <v>954</v>
      </c>
      <c r="Q52" s="25">
        <v>966</v>
      </c>
      <c r="R52" s="25">
        <v>1014</v>
      </c>
      <c r="S52" s="25">
        <v>954</v>
      </c>
      <c r="T52" s="25">
        <v>942</v>
      </c>
      <c r="U52" s="25">
        <v>948</v>
      </c>
      <c r="V52" s="25">
        <v>990</v>
      </c>
      <c r="W52" s="25">
        <v>1026</v>
      </c>
      <c r="X52" s="25">
        <v>1008</v>
      </c>
      <c r="Y52" s="25">
        <v>948</v>
      </c>
      <c r="Z52" s="25">
        <v>930</v>
      </c>
      <c r="AA52" s="25">
        <v>924</v>
      </c>
      <c r="AB52" s="25">
        <v>966</v>
      </c>
      <c r="AC52" s="25">
        <v>960</v>
      </c>
      <c r="AD52" s="25">
        <v>984</v>
      </c>
      <c r="AE52" s="25">
        <v>1008</v>
      </c>
      <c r="AF52" s="27">
        <f t="shared" si="0"/>
        <v>29346</v>
      </c>
    </row>
    <row r="53" spans="1:32" x14ac:dyDescent="0.15">
      <c r="A53" s="6" t="s">
        <v>45</v>
      </c>
      <c r="B53" s="28">
        <v>918</v>
      </c>
      <c r="C53" s="29">
        <v>978</v>
      </c>
      <c r="D53" s="29">
        <v>1086</v>
      </c>
      <c r="E53" s="29">
        <v>1050</v>
      </c>
      <c r="F53" s="29">
        <v>918</v>
      </c>
      <c r="G53" s="29">
        <v>948</v>
      </c>
      <c r="H53" s="29">
        <v>918</v>
      </c>
      <c r="I53" s="29">
        <v>1104</v>
      </c>
      <c r="J53" s="29">
        <v>930</v>
      </c>
      <c r="K53" s="29">
        <v>1014</v>
      </c>
      <c r="L53" s="29">
        <v>1044</v>
      </c>
      <c r="M53" s="29">
        <v>960</v>
      </c>
      <c r="N53" s="29">
        <v>942</v>
      </c>
      <c r="O53" s="29">
        <v>930</v>
      </c>
      <c r="P53" s="29">
        <v>942</v>
      </c>
      <c r="Q53" s="29">
        <v>966</v>
      </c>
      <c r="R53" s="29">
        <v>942</v>
      </c>
      <c r="S53" s="29">
        <v>960</v>
      </c>
      <c r="T53" s="29">
        <v>966</v>
      </c>
      <c r="U53" s="29">
        <v>948</v>
      </c>
      <c r="V53" s="29">
        <v>990</v>
      </c>
      <c r="W53" s="29">
        <v>1032</v>
      </c>
      <c r="X53" s="29">
        <v>1008</v>
      </c>
      <c r="Y53" s="29">
        <v>960</v>
      </c>
      <c r="Z53" s="29">
        <v>906</v>
      </c>
      <c r="AA53" s="29">
        <v>930</v>
      </c>
      <c r="AB53" s="29">
        <v>972</v>
      </c>
      <c r="AC53" s="29">
        <v>948</v>
      </c>
      <c r="AD53" s="29">
        <v>984</v>
      </c>
      <c r="AE53" s="29">
        <v>1008</v>
      </c>
      <c r="AF53" s="31">
        <f t="shared" si="0"/>
        <v>29202</v>
      </c>
    </row>
    <row r="54" spans="1:32" x14ac:dyDescent="0.15">
      <c r="A54" s="3" t="s">
        <v>49</v>
      </c>
      <c r="B54" s="32">
        <f>SUM(B6:B53)</f>
        <v>41358</v>
      </c>
      <c r="C54" s="33">
        <f t="shared" ref="C54:AD54" si="1">SUM(C6:C53)</f>
        <v>39912</v>
      </c>
      <c r="D54" s="33">
        <f t="shared" si="1"/>
        <v>49356</v>
      </c>
      <c r="E54" s="33">
        <f t="shared" si="1"/>
        <v>46902</v>
      </c>
      <c r="F54" s="33">
        <f t="shared" si="1"/>
        <v>44706</v>
      </c>
      <c r="G54" s="33">
        <f t="shared" si="1"/>
        <v>43428</v>
      </c>
      <c r="H54" s="33">
        <f t="shared" si="1"/>
        <v>44304</v>
      </c>
      <c r="I54" s="33">
        <f t="shared" si="1"/>
        <v>46764</v>
      </c>
      <c r="J54" s="33">
        <f t="shared" si="1"/>
        <v>48306</v>
      </c>
      <c r="K54" s="33">
        <f t="shared" si="1"/>
        <v>44376</v>
      </c>
      <c r="L54" s="33">
        <f t="shared" si="1"/>
        <v>45768</v>
      </c>
      <c r="M54" s="33">
        <f t="shared" si="1"/>
        <v>44970</v>
      </c>
      <c r="N54" s="33">
        <f t="shared" si="1"/>
        <v>45252</v>
      </c>
      <c r="O54" s="33">
        <f t="shared" si="1"/>
        <v>45750</v>
      </c>
      <c r="P54" s="33">
        <f t="shared" si="1"/>
        <v>43656</v>
      </c>
      <c r="Q54" s="33">
        <f t="shared" si="1"/>
        <v>43038</v>
      </c>
      <c r="R54" s="33">
        <f t="shared" si="1"/>
        <v>43176</v>
      </c>
      <c r="S54" s="33">
        <f t="shared" si="1"/>
        <v>45276</v>
      </c>
      <c r="T54" s="33">
        <f t="shared" si="1"/>
        <v>43278</v>
      </c>
      <c r="U54" s="33">
        <f t="shared" si="1"/>
        <v>44340</v>
      </c>
      <c r="V54" s="33">
        <f t="shared" si="1"/>
        <v>45996</v>
      </c>
      <c r="W54" s="33">
        <f t="shared" si="1"/>
        <v>45570</v>
      </c>
      <c r="X54" s="33">
        <f t="shared" si="1"/>
        <v>46950</v>
      </c>
      <c r="Y54" s="33">
        <f t="shared" si="1"/>
        <v>43374</v>
      </c>
      <c r="Z54" s="33">
        <f t="shared" si="1"/>
        <v>42600</v>
      </c>
      <c r="AA54" s="33">
        <f t="shared" si="1"/>
        <v>42726</v>
      </c>
      <c r="AB54" s="33">
        <f t="shared" si="1"/>
        <v>43812</v>
      </c>
      <c r="AC54" s="33">
        <f t="shared" si="1"/>
        <v>45696</v>
      </c>
      <c r="AD54" s="33">
        <f t="shared" si="1"/>
        <v>43434</v>
      </c>
      <c r="AE54" s="33">
        <f>SUM(AE6:AE53)</f>
        <v>44814</v>
      </c>
      <c r="AF54" s="35">
        <f>SUM(AF6:AF53)</f>
        <v>1338888</v>
      </c>
    </row>
  </sheetData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4"/>
  <sheetViews>
    <sheetView zoomScale="70" zoomScaleNormal="70" workbookViewId="0"/>
  </sheetViews>
  <sheetFormatPr defaultRowHeight="13.5" x14ac:dyDescent="0.15"/>
  <cols>
    <col min="1" max="1" width="12.75" customWidth="1"/>
    <col min="2" max="32" width="7.625" customWidth="1"/>
    <col min="33" max="33" width="11.25" bestFit="1" customWidth="1"/>
  </cols>
  <sheetData>
    <row r="2" spans="1:33" x14ac:dyDescent="0.15">
      <c r="A2" t="s">
        <v>53</v>
      </c>
    </row>
    <row r="3" spans="1:33" x14ac:dyDescent="0.15">
      <c r="A3" t="s">
        <v>58</v>
      </c>
    </row>
    <row r="5" spans="1:33" x14ac:dyDescent="0.15">
      <c r="A5" s="3"/>
      <c r="B5" s="2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>
        <v>15</v>
      </c>
      <c r="Q5" s="1">
        <v>16</v>
      </c>
      <c r="R5" s="1">
        <v>17</v>
      </c>
      <c r="S5" s="1">
        <v>18</v>
      </c>
      <c r="T5" s="1">
        <v>19</v>
      </c>
      <c r="U5" s="1">
        <v>20</v>
      </c>
      <c r="V5" s="1">
        <v>21</v>
      </c>
      <c r="W5" s="1">
        <v>22</v>
      </c>
      <c r="X5" s="1">
        <v>23</v>
      </c>
      <c r="Y5" s="1">
        <v>24</v>
      </c>
      <c r="Z5" s="1">
        <v>25</v>
      </c>
      <c r="AA5" s="1">
        <v>26</v>
      </c>
      <c r="AB5" s="1">
        <v>27</v>
      </c>
      <c r="AC5" s="1">
        <v>28</v>
      </c>
      <c r="AD5" s="1">
        <v>29</v>
      </c>
      <c r="AE5" s="1">
        <v>30</v>
      </c>
      <c r="AF5" s="7">
        <v>31</v>
      </c>
      <c r="AG5" s="3" t="s">
        <v>49</v>
      </c>
    </row>
    <row r="6" spans="1:33" x14ac:dyDescent="0.15">
      <c r="A6" s="4" t="s">
        <v>0</v>
      </c>
      <c r="B6" s="20">
        <v>1014</v>
      </c>
      <c r="C6" s="21">
        <v>990</v>
      </c>
      <c r="D6" s="21">
        <v>984</v>
      </c>
      <c r="E6" s="21">
        <v>972</v>
      </c>
      <c r="F6" s="21">
        <v>936</v>
      </c>
      <c r="G6" s="21">
        <v>912</v>
      </c>
      <c r="H6" s="21">
        <v>948</v>
      </c>
      <c r="I6" s="21">
        <v>930</v>
      </c>
      <c r="J6" s="21">
        <v>894</v>
      </c>
      <c r="K6" s="21">
        <v>906</v>
      </c>
      <c r="L6" s="21">
        <v>870</v>
      </c>
      <c r="M6" s="21">
        <v>942</v>
      </c>
      <c r="N6" s="21">
        <v>972</v>
      </c>
      <c r="O6" s="21">
        <v>924</v>
      </c>
      <c r="P6" s="21">
        <v>972</v>
      </c>
      <c r="Q6" s="21">
        <v>936</v>
      </c>
      <c r="R6" s="21">
        <v>978</v>
      </c>
      <c r="S6" s="21">
        <v>906</v>
      </c>
      <c r="T6" s="21">
        <v>858</v>
      </c>
      <c r="U6" s="21">
        <v>924</v>
      </c>
      <c r="V6" s="21">
        <v>930</v>
      </c>
      <c r="W6" s="21">
        <v>912</v>
      </c>
      <c r="X6" s="21">
        <v>960</v>
      </c>
      <c r="Y6" s="21">
        <v>876</v>
      </c>
      <c r="Z6" s="21">
        <v>864</v>
      </c>
      <c r="AA6" s="21">
        <v>864</v>
      </c>
      <c r="AB6" s="21">
        <v>858</v>
      </c>
      <c r="AC6" s="21">
        <v>918</v>
      </c>
      <c r="AD6" s="21">
        <v>930</v>
      </c>
      <c r="AE6" s="21">
        <v>960</v>
      </c>
      <c r="AF6" s="22">
        <v>912</v>
      </c>
      <c r="AG6" s="23">
        <f>SUM(B6:AF6)</f>
        <v>28752</v>
      </c>
    </row>
    <row r="7" spans="1:33" x14ac:dyDescent="0.15">
      <c r="A7" s="5" t="s">
        <v>1</v>
      </c>
      <c r="B7" s="24">
        <v>1020</v>
      </c>
      <c r="C7" s="25">
        <v>978</v>
      </c>
      <c r="D7" s="25">
        <v>984</v>
      </c>
      <c r="E7" s="25">
        <v>960</v>
      </c>
      <c r="F7" s="25">
        <v>930</v>
      </c>
      <c r="G7" s="25">
        <v>900</v>
      </c>
      <c r="H7" s="25">
        <v>948</v>
      </c>
      <c r="I7" s="25">
        <v>930</v>
      </c>
      <c r="J7" s="25">
        <v>882</v>
      </c>
      <c r="K7" s="25">
        <v>918</v>
      </c>
      <c r="L7" s="25">
        <v>894</v>
      </c>
      <c r="M7" s="25">
        <v>936</v>
      </c>
      <c r="N7" s="25">
        <v>960</v>
      </c>
      <c r="O7" s="25">
        <v>912</v>
      </c>
      <c r="P7" s="25">
        <v>978</v>
      </c>
      <c r="Q7" s="25">
        <v>936</v>
      </c>
      <c r="R7" s="25">
        <v>978</v>
      </c>
      <c r="S7" s="25">
        <v>924</v>
      </c>
      <c r="T7" s="25">
        <v>864</v>
      </c>
      <c r="U7" s="25">
        <v>924</v>
      </c>
      <c r="V7" s="25">
        <v>936</v>
      </c>
      <c r="W7" s="25">
        <v>906</v>
      </c>
      <c r="X7" s="25">
        <v>936</v>
      </c>
      <c r="Y7" s="25">
        <v>882</v>
      </c>
      <c r="Z7" s="25">
        <v>876</v>
      </c>
      <c r="AA7" s="25">
        <v>858</v>
      </c>
      <c r="AB7" s="25">
        <v>876</v>
      </c>
      <c r="AC7" s="25">
        <v>930</v>
      </c>
      <c r="AD7" s="25">
        <v>936</v>
      </c>
      <c r="AE7" s="25">
        <v>972</v>
      </c>
      <c r="AF7" s="26">
        <v>918</v>
      </c>
      <c r="AG7" s="27">
        <f t="shared" ref="AG7:AG53" si="0">SUM(B7:AF7)</f>
        <v>28782</v>
      </c>
    </row>
    <row r="8" spans="1:33" x14ac:dyDescent="0.15">
      <c r="A8" s="5" t="s">
        <v>2</v>
      </c>
      <c r="B8" s="24">
        <v>1014</v>
      </c>
      <c r="C8" s="25">
        <v>972</v>
      </c>
      <c r="D8" s="25">
        <v>966</v>
      </c>
      <c r="E8" s="25">
        <v>978</v>
      </c>
      <c r="F8" s="25">
        <v>954</v>
      </c>
      <c r="G8" s="25">
        <v>906</v>
      </c>
      <c r="H8" s="25">
        <v>954</v>
      </c>
      <c r="I8" s="25">
        <v>924</v>
      </c>
      <c r="J8" s="25">
        <v>888</v>
      </c>
      <c r="K8" s="25">
        <v>912</v>
      </c>
      <c r="L8" s="25">
        <v>888</v>
      </c>
      <c r="M8" s="25">
        <v>936</v>
      </c>
      <c r="N8" s="25">
        <v>948</v>
      </c>
      <c r="O8" s="25">
        <v>930</v>
      </c>
      <c r="P8" s="25">
        <v>984</v>
      </c>
      <c r="Q8" s="25">
        <v>924</v>
      </c>
      <c r="R8" s="25">
        <v>972</v>
      </c>
      <c r="S8" s="25">
        <v>924</v>
      </c>
      <c r="T8" s="25">
        <v>876</v>
      </c>
      <c r="U8" s="25">
        <v>906</v>
      </c>
      <c r="V8" s="25">
        <v>936</v>
      </c>
      <c r="W8" s="25">
        <v>894</v>
      </c>
      <c r="X8" s="25">
        <v>954</v>
      </c>
      <c r="Y8" s="25">
        <v>888</v>
      </c>
      <c r="Z8" s="25">
        <v>888</v>
      </c>
      <c r="AA8" s="25">
        <v>858</v>
      </c>
      <c r="AB8" s="25">
        <v>864</v>
      </c>
      <c r="AC8" s="25">
        <v>936</v>
      </c>
      <c r="AD8" s="25">
        <v>936</v>
      </c>
      <c r="AE8" s="25">
        <v>966</v>
      </c>
      <c r="AF8" s="26">
        <v>918</v>
      </c>
      <c r="AG8" s="27">
        <f t="shared" si="0"/>
        <v>28794</v>
      </c>
    </row>
    <row r="9" spans="1:33" x14ac:dyDescent="0.15">
      <c r="A9" s="5" t="s">
        <v>3</v>
      </c>
      <c r="B9" s="24">
        <v>1014</v>
      </c>
      <c r="C9" s="25">
        <v>978</v>
      </c>
      <c r="D9" s="25">
        <v>978</v>
      </c>
      <c r="E9" s="25">
        <v>972</v>
      </c>
      <c r="F9" s="25">
        <v>936</v>
      </c>
      <c r="G9" s="25">
        <v>900</v>
      </c>
      <c r="H9" s="25">
        <v>948</v>
      </c>
      <c r="I9" s="25">
        <v>930</v>
      </c>
      <c r="J9" s="25">
        <v>888</v>
      </c>
      <c r="K9" s="25">
        <v>918</v>
      </c>
      <c r="L9" s="25">
        <v>894</v>
      </c>
      <c r="M9" s="25">
        <v>930</v>
      </c>
      <c r="N9" s="25">
        <v>960</v>
      </c>
      <c r="O9" s="25">
        <v>924</v>
      </c>
      <c r="P9" s="25">
        <v>990</v>
      </c>
      <c r="Q9" s="25">
        <v>918</v>
      </c>
      <c r="R9" s="25">
        <v>978</v>
      </c>
      <c r="S9" s="25">
        <v>912</v>
      </c>
      <c r="T9" s="25">
        <v>864</v>
      </c>
      <c r="U9" s="25">
        <v>906</v>
      </c>
      <c r="V9" s="25">
        <v>948</v>
      </c>
      <c r="W9" s="25">
        <v>900</v>
      </c>
      <c r="X9" s="25">
        <v>954</v>
      </c>
      <c r="Y9" s="25">
        <v>882</v>
      </c>
      <c r="Z9" s="25">
        <v>894</v>
      </c>
      <c r="AA9" s="25">
        <v>864</v>
      </c>
      <c r="AB9" s="25">
        <v>864</v>
      </c>
      <c r="AC9" s="25">
        <v>924</v>
      </c>
      <c r="AD9" s="25">
        <v>924</v>
      </c>
      <c r="AE9" s="25">
        <v>960</v>
      </c>
      <c r="AF9" s="26">
        <v>858</v>
      </c>
      <c r="AG9" s="27">
        <f t="shared" si="0"/>
        <v>28710</v>
      </c>
    </row>
    <row r="10" spans="1:33" x14ac:dyDescent="0.15">
      <c r="A10" s="5" t="s">
        <v>4</v>
      </c>
      <c r="B10" s="24">
        <v>996</v>
      </c>
      <c r="C10" s="25">
        <v>990</v>
      </c>
      <c r="D10" s="25">
        <v>966</v>
      </c>
      <c r="E10" s="25">
        <v>966</v>
      </c>
      <c r="F10" s="25">
        <v>924</v>
      </c>
      <c r="G10" s="25">
        <v>894</v>
      </c>
      <c r="H10" s="25">
        <v>936</v>
      </c>
      <c r="I10" s="25">
        <v>936</v>
      </c>
      <c r="J10" s="25">
        <v>888</v>
      </c>
      <c r="K10" s="25">
        <v>900</v>
      </c>
      <c r="L10" s="25">
        <v>900</v>
      </c>
      <c r="M10" s="25">
        <v>948</v>
      </c>
      <c r="N10" s="25">
        <v>954</v>
      </c>
      <c r="O10" s="25">
        <v>924</v>
      </c>
      <c r="P10" s="25">
        <v>978</v>
      </c>
      <c r="Q10" s="25">
        <v>912</v>
      </c>
      <c r="R10" s="25">
        <v>984</v>
      </c>
      <c r="S10" s="25">
        <v>906</v>
      </c>
      <c r="T10" s="25">
        <v>858</v>
      </c>
      <c r="U10" s="25">
        <v>930</v>
      </c>
      <c r="V10" s="25">
        <v>954</v>
      </c>
      <c r="W10" s="25">
        <v>900</v>
      </c>
      <c r="X10" s="25">
        <v>960</v>
      </c>
      <c r="Y10" s="25">
        <v>864</v>
      </c>
      <c r="Z10" s="25">
        <v>894</v>
      </c>
      <c r="AA10" s="25">
        <v>828</v>
      </c>
      <c r="AB10" s="25">
        <v>858</v>
      </c>
      <c r="AC10" s="25">
        <v>924</v>
      </c>
      <c r="AD10" s="25">
        <v>918</v>
      </c>
      <c r="AE10" s="25">
        <v>966</v>
      </c>
      <c r="AF10" s="26">
        <v>918</v>
      </c>
      <c r="AG10" s="27">
        <f t="shared" si="0"/>
        <v>28674</v>
      </c>
    </row>
    <row r="11" spans="1:33" x14ac:dyDescent="0.15">
      <c r="A11" s="5" t="s">
        <v>5</v>
      </c>
      <c r="B11" s="24">
        <v>1008</v>
      </c>
      <c r="C11" s="25">
        <v>966</v>
      </c>
      <c r="D11" s="25">
        <v>984</v>
      </c>
      <c r="E11" s="25">
        <v>960</v>
      </c>
      <c r="F11" s="25">
        <v>924</v>
      </c>
      <c r="G11" s="25">
        <v>888</v>
      </c>
      <c r="H11" s="25">
        <v>948</v>
      </c>
      <c r="I11" s="25">
        <v>930</v>
      </c>
      <c r="J11" s="25">
        <v>888</v>
      </c>
      <c r="K11" s="25">
        <v>918</v>
      </c>
      <c r="L11" s="25">
        <v>894</v>
      </c>
      <c r="M11" s="25">
        <v>930</v>
      </c>
      <c r="N11" s="25">
        <v>954</v>
      </c>
      <c r="O11" s="25">
        <v>924</v>
      </c>
      <c r="P11" s="25">
        <v>972</v>
      </c>
      <c r="Q11" s="25">
        <v>912</v>
      </c>
      <c r="R11" s="25">
        <v>990</v>
      </c>
      <c r="S11" s="25">
        <v>912</v>
      </c>
      <c r="T11" s="25">
        <v>864</v>
      </c>
      <c r="U11" s="25">
        <v>954</v>
      </c>
      <c r="V11" s="25">
        <v>954</v>
      </c>
      <c r="W11" s="25">
        <v>906</v>
      </c>
      <c r="X11" s="25">
        <v>930</v>
      </c>
      <c r="Y11" s="25">
        <v>864</v>
      </c>
      <c r="Z11" s="25">
        <v>882</v>
      </c>
      <c r="AA11" s="25">
        <v>864</v>
      </c>
      <c r="AB11" s="25">
        <v>870</v>
      </c>
      <c r="AC11" s="25">
        <v>930</v>
      </c>
      <c r="AD11" s="25">
        <v>942</v>
      </c>
      <c r="AE11" s="25">
        <v>948</v>
      </c>
      <c r="AF11" s="26">
        <v>924</v>
      </c>
      <c r="AG11" s="27">
        <f t="shared" si="0"/>
        <v>28734</v>
      </c>
    </row>
    <row r="12" spans="1:33" x14ac:dyDescent="0.15">
      <c r="A12" s="5" t="s">
        <v>6</v>
      </c>
      <c r="B12" s="24">
        <v>1002</v>
      </c>
      <c r="C12" s="25">
        <v>978</v>
      </c>
      <c r="D12" s="25">
        <v>978</v>
      </c>
      <c r="E12" s="25">
        <v>966</v>
      </c>
      <c r="F12" s="25">
        <v>918</v>
      </c>
      <c r="G12" s="25">
        <v>894</v>
      </c>
      <c r="H12" s="25">
        <v>948</v>
      </c>
      <c r="I12" s="25">
        <v>942</v>
      </c>
      <c r="J12" s="25">
        <v>888</v>
      </c>
      <c r="K12" s="25">
        <v>870</v>
      </c>
      <c r="L12" s="25">
        <v>900</v>
      </c>
      <c r="M12" s="25">
        <v>960</v>
      </c>
      <c r="N12" s="25">
        <v>948</v>
      </c>
      <c r="O12" s="25">
        <v>936</v>
      </c>
      <c r="P12" s="25">
        <v>978</v>
      </c>
      <c r="Q12" s="25">
        <v>894</v>
      </c>
      <c r="R12" s="25">
        <v>972</v>
      </c>
      <c r="S12" s="25">
        <v>936</v>
      </c>
      <c r="T12" s="25">
        <v>876</v>
      </c>
      <c r="U12" s="25">
        <v>954</v>
      </c>
      <c r="V12" s="25">
        <v>960</v>
      </c>
      <c r="W12" s="25">
        <v>918</v>
      </c>
      <c r="X12" s="25">
        <v>948</v>
      </c>
      <c r="Y12" s="25">
        <v>864</v>
      </c>
      <c r="Z12" s="25">
        <v>894</v>
      </c>
      <c r="AA12" s="25">
        <v>852</v>
      </c>
      <c r="AB12" s="25">
        <v>864</v>
      </c>
      <c r="AC12" s="25">
        <v>936</v>
      </c>
      <c r="AD12" s="25">
        <v>942</v>
      </c>
      <c r="AE12" s="25">
        <v>966</v>
      </c>
      <c r="AF12" s="26">
        <v>906</v>
      </c>
      <c r="AG12" s="27">
        <f t="shared" si="0"/>
        <v>28788</v>
      </c>
    </row>
    <row r="13" spans="1:33" x14ac:dyDescent="0.15">
      <c r="A13" s="5" t="s">
        <v>7</v>
      </c>
      <c r="B13" s="24">
        <v>1008</v>
      </c>
      <c r="C13" s="25">
        <v>966</v>
      </c>
      <c r="D13" s="25">
        <v>996</v>
      </c>
      <c r="E13" s="25">
        <v>966</v>
      </c>
      <c r="F13" s="25">
        <v>918</v>
      </c>
      <c r="G13" s="25">
        <v>900</v>
      </c>
      <c r="H13" s="25">
        <v>948</v>
      </c>
      <c r="I13" s="25">
        <v>936</v>
      </c>
      <c r="J13" s="25">
        <v>894</v>
      </c>
      <c r="K13" s="25">
        <v>906</v>
      </c>
      <c r="L13" s="25">
        <v>906</v>
      </c>
      <c r="M13" s="25">
        <v>924</v>
      </c>
      <c r="N13" s="25">
        <v>966</v>
      </c>
      <c r="O13" s="25">
        <v>930</v>
      </c>
      <c r="P13" s="25">
        <v>984</v>
      </c>
      <c r="Q13" s="25">
        <v>906</v>
      </c>
      <c r="R13" s="25">
        <v>966</v>
      </c>
      <c r="S13" s="25">
        <v>912</v>
      </c>
      <c r="T13" s="25">
        <v>870</v>
      </c>
      <c r="U13" s="25">
        <v>930</v>
      </c>
      <c r="V13" s="25">
        <v>942</v>
      </c>
      <c r="W13" s="25">
        <v>918</v>
      </c>
      <c r="X13" s="25">
        <v>930</v>
      </c>
      <c r="Y13" s="25">
        <v>882</v>
      </c>
      <c r="Z13" s="25">
        <v>888</v>
      </c>
      <c r="AA13" s="25">
        <v>852</v>
      </c>
      <c r="AB13" s="25">
        <v>864</v>
      </c>
      <c r="AC13" s="25">
        <v>948</v>
      </c>
      <c r="AD13" s="25">
        <v>936</v>
      </c>
      <c r="AE13" s="25">
        <v>936</v>
      </c>
      <c r="AF13" s="26">
        <v>918</v>
      </c>
      <c r="AG13" s="27">
        <f t="shared" si="0"/>
        <v>28746</v>
      </c>
    </row>
    <row r="14" spans="1:33" x14ac:dyDescent="0.15">
      <c r="A14" s="5" t="s">
        <v>8</v>
      </c>
      <c r="B14" s="24">
        <v>1008</v>
      </c>
      <c r="C14" s="25">
        <v>972</v>
      </c>
      <c r="D14" s="25">
        <v>978</v>
      </c>
      <c r="E14" s="25">
        <v>978</v>
      </c>
      <c r="F14" s="25">
        <v>912</v>
      </c>
      <c r="G14" s="25">
        <v>906</v>
      </c>
      <c r="H14" s="25">
        <v>906</v>
      </c>
      <c r="I14" s="25">
        <v>936</v>
      </c>
      <c r="J14" s="25">
        <v>876</v>
      </c>
      <c r="K14" s="25">
        <v>894</v>
      </c>
      <c r="L14" s="25">
        <v>900</v>
      </c>
      <c r="M14" s="25">
        <v>942</v>
      </c>
      <c r="N14" s="25">
        <v>960</v>
      </c>
      <c r="O14" s="25">
        <v>930</v>
      </c>
      <c r="P14" s="25">
        <v>972</v>
      </c>
      <c r="Q14" s="25">
        <v>906</v>
      </c>
      <c r="R14" s="25">
        <v>972</v>
      </c>
      <c r="S14" s="25">
        <v>900</v>
      </c>
      <c r="T14" s="25">
        <v>876</v>
      </c>
      <c r="U14" s="25">
        <v>954</v>
      </c>
      <c r="V14" s="25">
        <v>960</v>
      </c>
      <c r="W14" s="25">
        <v>906</v>
      </c>
      <c r="X14" s="25">
        <v>924</v>
      </c>
      <c r="Y14" s="25">
        <v>870</v>
      </c>
      <c r="Z14" s="25">
        <v>882</v>
      </c>
      <c r="AA14" s="25">
        <v>852</v>
      </c>
      <c r="AB14" s="25">
        <v>840</v>
      </c>
      <c r="AC14" s="25">
        <v>948</v>
      </c>
      <c r="AD14" s="25">
        <v>930</v>
      </c>
      <c r="AE14" s="25">
        <v>942</v>
      </c>
      <c r="AF14" s="26">
        <v>930</v>
      </c>
      <c r="AG14" s="27">
        <f t="shared" si="0"/>
        <v>28662</v>
      </c>
    </row>
    <row r="15" spans="1:33" x14ac:dyDescent="0.15">
      <c r="A15" s="5" t="s">
        <v>9</v>
      </c>
      <c r="B15" s="24">
        <v>1020</v>
      </c>
      <c r="C15" s="25">
        <v>966</v>
      </c>
      <c r="D15" s="25">
        <v>990</v>
      </c>
      <c r="E15" s="25">
        <v>954</v>
      </c>
      <c r="F15" s="25">
        <v>918</v>
      </c>
      <c r="G15" s="25">
        <v>894</v>
      </c>
      <c r="H15" s="25">
        <v>912</v>
      </c>
      <c r="I15" s="25">
        <v>912</v>
      </c>
      <c r="J15" s="25">
        <v>852</v>
      </c>
      <c r="K15" s="25">
        <v>864</v>
      </c>
      <c r="L15" s="25">
        <v>912</v>
      </c>
      <c r="M15" s="25">
        <v>936</v>
      </c>
      <c r="N15" s="25">
        <v>954</v>
      </c>
      <c r="O15" s="25">
        <v>918</v>
      </c>
      <c r="P15" s="25">
        <v>954</v>
      </c>
      <c r="Q15" s="25">
        <v>900</v>
      </c>
      <c r="R15" s="25">
        <v>912</v>
      </c>
      <c r="S15" s="25">
        <v>876</v>
      </c>
      <c r="T15" s="25">
        <v>834</v>
      </c>
      <c r="U15" s="25">
        <v>966</v>
      </c>
      <c r="V15" s="25">
        <v>924</v>
      </c>
      <c r="W15" s="25">
        <v>906</v>
      </c>
      <c r="X15" s="25">
        <v>900</v>
      </c>
      <c r="Y15" s="25">
        <v>858</v>
      </c>
      <c r="Z15" s="25">
        <v>888</v>
      </c>
      <c r="AA15" s="25">
        <v>810</v>
      </c>
      <c r="AB15" s="25">
        <v>840</v>
      </c>
      <c r="AC15" s="25">
        <v>936</v>
      </c>
      <c r="AD15" s="25">
        <v>894</v>
      </c>
      <c r="AE15" s="25">
        <v>966</v>
      </c>
      <c r="AF15" s="26">
        <v>918</v>
      </c>
      <c r="AG15" s="27">
        <f t="shared" si="0"/>
        <v>28284</v>
      </c>
    </row>
    <row r="16" spans="1:33" x14ac:dyDescent="0.15">
      <c r="A16" s="5" t="s">
        <v>10</v>
      </c>
      <c r="B16" s="24">
        <v>906</v>
      </c>
      <c r="C16" s="25">
        <v>936</v>
      </c>
      <c r="D16" s="25">
        <v>948</v>
      </c>
      <c r="E16" s="25">
        <v>918</v>
      </c>
      <c r="F16" s="25">
        <v>876</v>
      </c>
      <c r="G16" s="25">
        <v>876</v>
      </c>
      <c r="H16" s="25">
        <v>918</v>
      </c>
      <c r="I16" s="25">
        <v>894</v>
      </c>
      <c r="J16" s="25">
        <v>858</v>
      </c>
      <c r="K16" s="25">
        <v>882</v>
      </c>
      <c r="L16" s="25">
        <v>876</v>
      </c>
      <c r="M16" s="25">
        <v>894</v>
      </c>
      <c r="N16" s="25">
        <v>906</v>
      </c>
      <c r="O16" s="25">
        <v>876</v>
      </c>
      <c r="P16" s="25">
        <v>936</v>
      </c>
      <c r="Q16" s="25">
        <v>870</v>
      </c>
      <c r="R16" s="25">
        <v>930</v>
      </c>
      <c r="S16" s="25">
        <v>870</v>
      </c>
      <c r="T16" s="25">
        <v>822</v>
      </c>
      <c r="U16" s="25">
        <v>912</v>
      </c>
      <c r="V16" s="25">
        <v>954</v>
      </c>
      <c r="W16" s="25">
        <v>846</v>
      </c>
      <c r="X16" s="25">
        <v>906</v>
      </c>
      <c r="Y16" s="25">
        <v>792</v>
      </c>
      <c r="Z16" s="25">
        <v>864</v>
      </c>
      <c r="AA16" s="25">
        <v>786</v>
      </c>
      <c r="AB16" s="25">
        <v>840</v>
      </c>
      <c r="AC16" s="25">
        <v>918</v>
      </c>
      <c r="AD16" s="25">
        <v>894</v>
      </c>
      <c r="AE16" s="25">
        <v>942</v>
      </c>
      <c r="AF16" s="26">
        <v>894</v>
      </c>
      <c r="AG16" s="27">
        <f t="shared" si="0"/>
        <v>27540</v>
      </c>
    </row>
    <row r="17" spans="1:33" x14ac:dyDescent="0.15">
      <c r="A17" s="5" t="s">
        <v>11</v>
      </c>
      <c r="B17" s="24">
        <v>930</v>
      </c>
      <c r="C17" s="25">
        <v>918</v>
      </c>
      <c r="D17" s="25">
        <v>954</v>
      </c>
      <c r="E17" s="25">
        <v>936</v>
      </c>
      <c r="F17" s="25">
        <v>876</v>
      </c>
      <c r="G17" s="25">
        <v>864</v>
      </c>
      <c r="H17" s="25">
        <v>942</v>
      </c>
      <c r="I17" s="25">
        <v>912</v>
      </c>
      <c r="J17" s="25">
        <v>882</v>
      </c>
      <c r="K17" s="25">
        <v>846</v>
      </c>
      <c r="L17" s="25">
        <v>888</v>
      </c>
      <c r="M17" s="25">
        <v>924</v>
      </c>
      <c r="N17" s="25">
        <v>912</v>
      </c>
      <c r="O17" s="25">
        <v>888</v>
      </c>
      <c r="P17" s="25">
        <v>918</v>
      </c>
      <c r="Q17" s="25">
        <v>900</v>
      </c>
      <c r="R17" s="25">
        <v>948</v>
      </c>
      <c r="S17" s="25">
        <v>864</v>
      </c>
      <c r="T17" s="25">
        <v>882</v>
      </c>
      <c r="U17" s="25">
        <v>924</v>
      </c>
      <c r="V17" s="25">
        <v>942</v>
      </c>
      <c r="W17" s="25">
        <v>876</v>
      </c>
      <c r="X17" s="25">
        <v>918</v>
      </c>
      <c r="Y17" s="25">
        <v>786</v>
      </c>
      <c r="Z17" s="25">
        <v>858</v>
      </c>
      <c r="AA17" s="25">
        <v>846</v>
      </c>
      <c r="AB17" s="25">
        <v>858</v>
      </c>
      <c r="AC17" s="25">
        <v>906</v>
      </c>
      <c r="AD17" s="25">
        <v>930</v>
      </c>
      <c r="AE17" s="25">
        <v>948</v>
      </c>
      <c r="AF17" s="26">
        <v>882</v>
      </c>
      <c r="AG17" s="27">
        <f t="shared" si="0"/>
        <v>27858</v>
      </c>
    </row>
    <row r="18" spans="1:33" x14ac:dyDescent="0.15">
      <c r="A18" s="5" t="s">
        <v>12</v>
      </c>
      <c r="B18" s="24">
        <v>900</v>
      </c>
      <c r="C18" s="25">
        <v>936</v>
      </c>
      <c r="D18" s="25">
        <v>966</v>
      </c>
      <c r="E18" s="25">
        <v>930</v>
      </c>
      <c r="F18" s="25">
        <v>888</v>
      </c>
      <c r="G18" s="25">
        <v>858</v>
      </c>
      <c r="H18" s="25">
        <v>924</v>
      </c>
      <c r="I18" s="25">
        <v>894</v>
      </c>
      <c r="J18" s="25">
        <v>870</v>
      </c>
      <c r="K18" s="25">
        <v>852</v>
      </c>
      <c r="L18" s="25">
        <v>906</v>
      </c>
      <c r="M18" s="25">
        <v>918</v>
      </c>
      <c r="N18" s="25">
        <v>930</v>
      </c>
      <c r="O18" s="25">
        <v>888</v>
      </c>
      <c r="P18" s="25">
        <v>918</v>
      </c>
      <c r="Q18" s="25">
        <v>912</v>
      </c>
      <c r="R18" s="25">
        <v>960</v>
      </c>
      <c r="S18" s="25">
        <v>858</v>
      </c>
      <c r="T18" s="25">
        <v>900</v>
      </c>
      <c r="U18" s="25">
        <v>912</v>
      </c>
      <c r="V18" s="25">
        <v>924</v>
      </c>
      <c r="W18" s="25">
        <v>894</v>
      </c>
      <c r="X18" s="25">
        <v>906</v>
      </c>
      <c r="Y18" s="25">
        <v>798</v>
      </c>
      <c r="Z18" s="25">
        <v>804</v>
      </c>
      <c r="AA18" s="25">
        <v>834</v>
      </c>
      <c r="AB18" s="25">
        <v>858</v>
      </c>
      <c r="AC18" s="25">
        <v>876</v>
      </c>
      <c r="AD18" s="25">
        <v>912</v>
      </c>
      <c r="AE18" s="25">
        <v>960</v>
      </c>
      <c r="AF18" s="26">
        <v>888</v>
      </c>
      <c r="AG18" s="27">
        <f t="shared" si="0"/>
        <v>27774</v>
      </c>
    </row>
    <row r="19" spans="1:33" x14ac:dyDescent="0.15">
      <c r="A19" s="5" t="s">
        <v>13</v>
      </c>
      <c r="B19" s="24">
        <v>912</v>
      </c>
      <c r="C19" s="25">
        <v>930</v>
      </c>
      <c r="D19" s="25">
        <v>954</v>
      </c>
      <c r="E19" s="25">
        <v>948</v>
      </c>
      <c r="F19" s="25">
        <v>900</v>
      </c>
      <c r="G19" s="25">
        <v>870</v>
      </c>
      <c r="H19" s="25">
        <v>918</v>
      </c>
      <c r="I19" s="25">
        <v>906</v>
      </c>
      <c r="J19" s="25">
        <v>852</v>
      </c>
      <c r="K19" s="25">
        <v>870</v>
      </c>
      <c r="L19" s="25">
        <v>906</v>
      </c>
      <c r="M19" s="25">
        <v>930</v>
      </c>
      <c r="N19" s="25">
        <v>906</v>
      </c>
      <c r="O19" s="25">
        <v>900</v>
      </c>
      <c r="P19" s="25">
        <v>930</v>
      </c>
      <c r="Q19" s="25">
        <v>888</v>
      </c>
      <c r="R19" s="25">
        <v>936</v>
      </c>
      <c r="S19" s="25">
        <v>834</v>
      </c>
      <c r="T19" s="25">
        <v>900</v>
      </c>
      <c r="U19" s="25">
        <v>924</v>
      </c>
      <c r="V19" s="25">
        <v>936</v>
      </c>
      <c r="W19" s="25">
        <v>858</v>
      </c>
      <c r="X19" s="25">
        <v>894</v>
      </c>
      <c r="Y19" s="25">
        <v>834</v>
      </c>
      <c r="Z19" s="25">
        <v>804</v>
      </c>
      <c r="AA19" s="25">
        <v>834</v>
      </c>
      <c r="AB19" s="25">
        <v>846</v>
      </c>
      <c r="AC19" s="25">
        <v>894</v>
      </c>
      <c r="AD19" s="25">
        <v>918</v>
      </c>
      <c r="AE19" s="25">
        <v>954</v>
      </c>
      <c r="AF19" s="26">
        <v>894</v>
      </c>
      <c r="AG19" s="27">
        <f t="shared" si="0"/>
        <v>27780</v>
      </c>
    </row>
    <row r="20" spans="1:33" x14ac:dyDescent="0.15">
      <c r="A20" s="5" t="s">
        <v>14</v>
      </c>
      <c r="B20" s="24">
        <v>912</v>
      </c>
      <c r="C20" s="25">
        <v>924</v>
      </c>
      <c r="D20" s="25">
        <v>954</v>
      </c>
      <c r="E20" s="25">
        <v>936</v>
      </c>
      <c r="F20" s="25">
        <v>900</v>
      </c>
      <c r="G20" s="25">
        <v>864</v>
      </c>
      <c r="H20" s="25">
        <v>912</v>
      </c>
      <c r="I20" s="25">
        <v>894</v>
      </c>
      <c r="J20" s="25">
        <v>864</v>
      </c>
      <c r="K20" s="25">
        <v>882</v>
      </c>
      <c r="L20" s="25">
        <v>888</v>
      </c>
      <c r="M20" s="25">
        <v>936</v>
      </c>
      <c r="N20" s="25">
        <v>936</v>
      </c>
      <c r="O20" s="25">
        <v>918</v>
      </c>
      <c r="P20" s="25">
        <v>918</v>
      </c>
      <c r="Q20" s="25">
        <v>876</v>
      </c>
      <c r="R20" s="25">
        <v>930</v>
      </c>
      <c r="S20" s="25">
        <v>852</v>
      </c>
      <c r="T20" s="25">
        <v>894</v>
      </c>
      <c r="U20" s="25">
        <v>924</v>
      </c>
      <c r="V20" s="25">
        <v>936</v>
      </c>
      <c r="W20" s="25">
        <v>858</v>
      </c>
      <c r="X20" s="25">
        <v>912</v>
      </c>
      <c r="Y20" s="25">
        <v>834</v>
      </c>
      <c r="Z20" s="25">
        <v>840</v>
      </c>
      <c r="AA20" s="25">
        <v>846</v>
      </c>
      <c r="AB20" s="25">
        <v>840</v>
      </c>
      <c r="AC20" s="25">
        <v>918</v>
      </c>
      <c r="AD20" s="25">
        <v>900</v>
      </c>
      <c r="AE20" s="25">
        <v>954</v>
      </c>
      <c r="AF20" s="26">
        <v>864</v>
      </c>
      <c r="AG20" s="27">
        <f t="shared" si="0"/>
        <v>27816</v>
      </c>
    </row>
    <row r="21" spans="1:33" x14ac:dyDescent="0.15">
      <c r="A21" s="5" t="s">
        <v>15</v>
      </c>
      <c r="B21" s="24">
        <v>942</v>
      </c>
      <c r="C21" s="25">
        <v>918</v>
      </c>
      <c r="D21" s="25">
        <v>954</v>
      </c>
      <c r="E21" s="25">
        <v>936</v>
      </c>
      <c r="F21" s="25">
        <v>918</v>
      </c>
      <c r="G21" s="25">
        <v>852</v>
      </c>
      <c r="H21" s="25">
        <v>912</v>
      </c>
      <c r="I21" s="25">
        <v>900</v>
      </c>
      <c r="J21" s="25">
        <v>858</v>
      </c>
      <c r="K21" s="25">
        <v>858</v>
      </c>
      <c r="L21" s="25">
        <v>882</v>
      </c>
      <c r="M21" s="25">
        <v>918</v>
      </c>
      <c r="N21" s="25">
        <v>930</v>
      </c>
      <c r="O21" s="25">
        <v>906</v>
      </c>
      <c r="P21" s="25">
        <v>912</v>
      </c>
      <c r="Q21" s="25">
        <v>900</v>
      </c>
      <c r="R21" s="25">
        <v>936</v>
      </c>
      <c r="S21" s="25">
        <v>852</v>
      </c>
      <c r="T21" s="25">
        <v>906</v>
      </c>
      <c r="U21" s="25">
        <v>912</v>
      </c>
      <c r="V21" s="25">
        <v>918</v>
      </c>
      <c r="W21" s="25">
        <v>870</v>
      </c>
      <c r="X21" s="25">
        <v>894</v>
      </c>
      <c r="Y21" s="25">
        <v>810</v>
      </c>
      <c r="Z21" s="25">
        <v>840</v>
      </c>
      <c r="AA21" s="25">
        <v>858</v>
      </c>
      <c r="AB21" s="25">
        <v>834</v>
      </c>
      <c r="AC21" s="25">
        <v>924</v>
      </c>
      <c r="AD21" s="25">
        <v>900</v>
      </c>
      <c r="AE21" s="25">
        <v>948</v>
      </c>
      <c r="AF21" s="26">
        <v>876</v>
      </c>
      <c r="AG21" s="27">
        <f t="shared" si="0"/>
        <v>27774</v>
      </c>
    </row>
    <row r="22" spans="1:33" x14ac:dyDescent="0.15">
      <c r="A22" s="5" t="s">
        <v>16</v>
      </c>
      <c r="B22" s="24">
        <v>930</v>
      </c>
      <c r="C22" s="25">
        <v>930</v>
      </c>
      <c r="D22" s="25">
        <v>942</v>
      </c>
      <c r="E22" s="25">
        <v>936</v>
      </c>
      <c r="F22" s="25">
        <v>906</v>
      </c>
      <c r="G22" s="25">
        <v>870</v>
      </c>
      <c r="H22" s="25">
        <v>900</v>
      </c>
      <c r="I22" s="25">
        <v>900</v>
      </c>
      <c r="J22" s="25">
        <v>852</v>
      </c>
      <c r="K22" s="25">
        <v>858</v>
      </c>
      <c r="L22" s="25">
        <v>864</v>
      </c>
      <c r="M22" s="25">
        <v>924</v>
      </c>
      <c r="N22" s="25">
        <v>918</v>
      </c>
      <c r="O22" s="25">
        <v>912</v>
      </c>
      <c r="P22" s="25">
        <v>894</v>
      </c>
      <c r="Q22" s="25">
        <v>906</v>
      </c>
      <c r="R22" s="25">
        <v>942</v>
      </c>
      <c r="S22" s="25">
        <v>846</v>
      </c>
      <c r="T22" s="25">
        <v>894</v>
      </c>
      <c r="U22" s="25">
        <v>906</v>
      </c>
      <c r="V22" s="25">
        <v>882</v>
      </c>
      <c r="W22" s="25">
        <v>864</v>
      </c>
      <c r="X22" s="25">
        <v>870</v>
      </c>
      <c r="Y22" s="25">
        <v>810</v>
      </c>
      <c r="Z22" s="25">
        <v>852</v>
      </c>
      <c r="AA22" s="25">
        <v>852</v>
      </c>
      <c r="AB22" s="25">
        <v>810</v>
      </c>
      <c r="AC22" s="25">
        <v>912</v>
      </c>
      <c r="AD22" s="25">
        <v>894</v>
      </c>
      <c r="AE22" s="25">
        <v>942</v>
      </c>
      <c r="AF22" s="26">
        <v>870</v>
      </c>
      <c r="AG22" s="27">
        <f t="shared" si="0"/>
        <v>27588</v>
      </c>
    </row>
    <row r="23" spans="1:33" x14ac:dyDescent="0.15">
      <c r="A23" s="5" t="s">
        <v>17</v>
      </c>
      <c r="B23" s="24">
        <v>948</v>
      </c>
      <c r="C23" s="25">
        <v>918</v>
      </c>
      <c r="D23" s="25">
        <v>954</v>
      </c>
      <c r="E23" s="25">
        <v>924</v>
      </c>
      <c r="F23" s="25">
        <v>906</v>
      </c>
      <c r="G23" s="25">
        <v>822</v>
      </c>
      <c r="H23" s="25">
        <v>888</v>
      </c>
      <c r="I23" s="25">
        <v>894</v>
      </c>
      <c r="J23" s="25">
        <v>840</v>
      </c>
      <c r="K23" s="25">
        <v>852</v>
      </c>
      <c r="L23" s="25">
        <v>864</v>
      </c>
      <c r="M23" s="25">
        <v>918</v>
      </c>
      <c r="N23" s="25">
        <v>930</v>
      </c>
      <c r="O23" s="25">
        <v>900</v>
      </c>
      <c r="P23" s="25">
        <v>894</v>
      </c>
      <c r="Q23" s="25">
        <v>894</v>
      </c>
      <c r="R23" s="25">
        <v>918</v>
      </c>
      <c r="S23" s="25">
        <v>846</v>
      </c>
      <c r="T23" s="25">
        <v>900</v>
      </c>
      <c r="U23" s="25">
        <v>882</v>
      </c>
      <c r="V23" s="25">
        <v>888</v>
      </c>
      <c r="W23" s="25">
        <v>822</v>
      </c>
      <c r="X23" s="25">
        <v>822</v>
      </c>
      <c r="Y23" s="25">
        <v>828</v>
      </c>
      <c r="Z23" s="25">
        <v>840</v>
      </c>
      <c r="AA23" s="25">
        <v>834</v>
      </c>
      <c r="AB23" s="25">
        <v>810</v>
      </c>
      <c r="AC23" s="25">
        <v>900</v>
      </c>
      <c r="AD23" s="25">
        <v>882</v>
      </c>
      <c r="AE23" s="25">
        <v>942</v>
      </c>
      <c r="AF23" s="26">
        <v>858</v>
      </c>
      <c r="AG23" s="27">
        <f t="shared" si="0"/>
        <v>27318</v>
      </c>
    </row>
    <row r="24" spans="1:33" x14ac:dyDescent="0.15">
      <c r="A24" s="5" t="s">
        <v>18</v>
      </c>
      <c r="B24" s="24">
        <v>978</v>
      </c>
      <c r="C24" s="25">
        <v>882</v>
      </c>
      <c r="D24" s="25">
        <v>912</v>
      </c>
      <c r="E24" s="25">
        <v>888</v>
      </c>
      <c r="F24" s="25">
        <v>888</v>
      </c>
      <c r="G24" s="25">
        <v>816</v>
      </c>
      <c r="H24" s="25">
        <v>870</v>
      </c>
      <c r="I24" s="25">
        <v>882</v>
      </c>
      <c r="J24" s="25">
        <v>834</v>
      </c>
      <c r="K24" s="25">
        <v>822</v>
      </c>
      <c r="L24" s="25">
        <v>858</v>
      </c>
      <c r="M24" s="25">
        <v>930</v>
      </c>
      <c r="N24" s="25">
        <v>888</v>
      </c>
      <c r="O24" s="25">
        <v>882</v>
      </c>
      <c r="P24" s="25">
        <v>876</v>
      </c>
      <c r="Q24" s="25">
        <v>876</v>
      </c>
      <c r="R24" s="25">
        <v>876</v>
      </c>
      <c r="S24" s="25">
        <v>864</v>
      </c>
      <c r="T24" s="25">
        <v>882</v>
      </c>
      <c r="U24" s="25">
        <v>846</v>
      </c>
      <c r="V24" s="25">
        <v>876</v>
      </c>
      <c r="W24" s="25">
        <v>804</v>
      </c>
      <c r="X24" s="25">
        <v>840</v>
      </c>
      <c r="Y24" s="25">
        <v>822</v>
      </c>
      <c r="Z24" s="25">
        <v>834</v>
      </c>
      <c r="AA24" s="25">
        <v>846</v>
      </c>
      <c r="AB24" s="25">
        <v>786</v>
      </c>
      <c r="AC24" s="25">
        <v>894</v>
      </c>
      <c r="AD24" s="25">
        <v>852</v>
      </c>
      <c r="AE24" s="25">
        <v>918</v>
      </c>
      <c r="AF24" s="26">
        <v>840</v>
      </c>
      <c r="AG24" s="27">
        <f t="shared" si="0"/>
        <v>26862</v>
      </c>
    </row>
    <row r="25" spans="1:33" x14ac:dyDescent="0.15">
      <c r="A25" s="5" t="s">
        <v>19</v>
      </c>
      <c r="B25" s="24">
        <v>912</v>
      </c>
      <c r="C25" s="25">
        <v>864</v>
      </c>
      <c r="D25" s="25">
        <v>954</v>
      </c>
      <c r="E25" s="25">
        <v>918</v>
      </c>
      <c r="F25" s="25">
        <v>912</v>
      </c>
      <c r="G25" s="25">
        <v>852</v>
      </c>
      <c r="H25" s="25">
        <v>822</v>
      </c>
      <c r="I25" s="25">
        <v>858</v>
      </c>
      <c r="J25" s="25">
        <v>786</v>
      </c>
      <c r="K25" s="25">
        <v>798</v>
      </c>
      <c r="L25" s="25">
        <v>858</v>
      </c>
      <c r="M25" s="25">
        <v>900</v>
      </c>
      <c r="N25" s="25">
        <v>852</v>
      </c>
      <c r="O25" s="25">
        <v>882</v>
      </c>
      <c r="P25" s="25">
        <v>858</v>
      </c>
      <c r="Q25" s="25">
        <v>846</v>
      </c>
      <c r="R25" s="25">
        <v>828</v>
      </c>
      <c r="S25" s="25">
        <v>852</v>
      </c>
      <c r="T25" s="25">
        <v>882</v>
      </c>
      <c r="U25" s="25">
        <v>786</v>
      </c>
      <c r="V25" s="25">
        <v>888</v>
      </c>
      <c r="W25" s="25">
        <v>804</v>
      </c>
      <c r="X25" s="25">
        <v>852</v>
      </c>
      <c r="Y25" s="25">
        <v>750</v>
      </c>
      <c r="Z25" s="25">
        <v>828</v>
      </c>
      <c r="AA25" s="25">
        <v>852</v>
      </c>
      <c r="AB25" s="25">
        <v>768</v>
      </c>
      <c r="AC25" s="25">
        <v>852</v>
      </c>
      <c r="AD25" s="25">
        <v>846</v>
      </c>
      <c r="AE25" s="25">
        <v>858</v>
      </c>
      <c r="AF25" s="26">
        <v>810</v>
      </c>
      <c r="AG25" s="27">
        <f t="shared" si="0"/>
        <v>26328</v>
      </c>
    </row>
    <row r="26" spans="1:33" x14ac:dyDescent="0.15">
      <c r="A26" s="5" t="s">
        <v>20</v>
      </c>
      <c r="B26" s="24">
        <v>888</v>
      </c>
      <c r="C26" s="25">
        <v>834</v>
      </c>
      <c r="D26" s="25">
        <v>918</v>
      </c>
      <c r="E26" s="25">
        <v>894</v>
      </c>
      <c r="F26" s="25">
        <v>900</v>
      </c>
      <c r="G26" s="25">
        <v>810</v>
      </c>
      <c r="H26" s="25">
        <v>792</v>
      </c>
      <c r="I26" s="25">
        <v>810</v>
      </c>
      <c r="J26" s="25">
        <v>756</v>
      </c>
      <c r="K26" s="25">
        <v>744</v>
      </c>
      <c r="L26" s="25">
        <v>864</v>
      </c>
      <c r="M26" s="25">
        <v>912</v>
      </c>
      <c r="N26" s="25">
        <v>828</v>
      </c>
      <c r="O26" s="25">
        <v>912</v>
      </c>
      <c r="P26" s="25">
        <v>804</v>
      </c>
      <c r="Q26" s="25">
        <v>792</v>
      </c>
      <c r="R26" s="25">
        <v>810</v>
      </c>
      <c r="S26" s="25">
        <v>846</v>
      </c>
      <c r="T26" s="25">
        <v>900</v>
      </c>
      <c r="U26" s="25">
        <v>786</v>
      </c>
      <c r="V26" s="25">
        <v>894</v>
      </c>
      <c r="W26" s="25">
        <v>762</v>
      </c>
      <c r="X26" s="25">
        <v>822</v>
      </c>
      <c r="Y26" s="25">
        <v>732</v>
      </c>
      <c r="Z26" s="25">
        <v>816</v>
      </c>
      <c r="AA26" s="25">
        <v>870</v>
      </c>
      <c r="AB26" s="25">
        <v>738</v>
      </c>
      <c r="AC26" s="25">
        <v>798</v>
      </c>
      <c r="AD26" s="25">
        <v>804</v>
      </c>
      <c r="AE26" s="25">
        <v>810</v>
      </c>
      <c r="AF26" s="26">
        <v>792</v>
      </c>
      <c r="AG26" s="27">
        <f t="shared" si="0"/>
        <v>25638</v>
      </c>
    </row>
    <row r="27" spans="1:33" x14ac:dyDescent="0.15">
      <c r="A27" s="5" t="s">
        <v>21</v>
      </c>
      <c r="B27" s="24">
        <v>882</v>
      </c>
      <c r="C27" s="25">
        <v>840</v>
      </c>
      <c r="D27" s="25">
        <v>822</v>
      </c>
      <c r="E27" s="25">
        <v>888</v>
      </c>
      <c r="F27" s="25">
        <v>906</v>
      </c>
      <c r="G27" s="25">
        <v>840</v>
      </c>
      <c r="H27" s="25">
        <v>774</v>
      </c>
      <c r="I27" s="25">
        <v>786</v>
      </c>
      <c r="J27" s="25">
        <v>756</v>
      </c>
      <c r="K27" s="25">
        <v>726</v>
      </c>
      <c r="L27" s="25">
        <v>852</v>
      </c>
      <c r="M27" s="25">
        <v>924</v>
      </c>
      <c r="N27" s="25">
        <v>810</v>
      </c>
      <c r="O27" s="25">
        <v>864</v>
      </c>
      <c r="P27" s="25">
        <v>798</v>
      </c>
      <c r="Q27" s="25">
        <v>810</v>
      </c>
      <c r="R27" s="25">
        <v>792</v>
      </c>
      <c r="S27" s="25">
        <v>828</v>
      </c>
      <c r="T27" s="25">
        <v>900</v>
      </c>
      <c r="U27" s="25">
        <v>786</v>
      </c>
      <c r="V27" s="25">
        <v>888</v>
      </c>
      <c r="W27" s="25">
        <v>750</v>
      </c>
      <c r="X27" s="25">
        <v>792</v>
      </c>
      <c r="Y27" s="25">
        <v>726</v>
      </c>
      <c r="Z27" s="25">
        <v>828</v>
      </c>
      <c r="AA27" s="25">
        <v>882</v>
      </c>
      <c r="AB27" s="25">
        <v>732</v>
      </c>
      <c r="AC27" s="25">
        <v>804</v>
      </c>
      <c r="AD27" s="25">
        <v>798</v>
      </c>
      <c r="AE27" s="25">
        <v>798</v>
      </c>
      <c r="AF27" s="26">
        <v>816</v>
      </c>
      <c r="AG27" s="27">
        <f t="shared" si="0"/>
        <v>25398</v>
      </c>
    </row>
    <row r="28" spans="1:33" x14ac:dyDescent="0.15">
      <c r="A28" s="5" t="s">
        <v>22</v>
      </c>
      <c r="B28" s="24">
        <v>870</v>
      </c>
      <c r="C28" s="25">
        <v>840</v>
      </c>
      <c r="D28" s="25">
        <v>846</v>
      </c>
      <c r="E28" s="25">
        <v>888</v>
      </c>
      <c r="F28" s="25">
        <v>912</v>
      </c>
      <c r="G28" s="25">
        <v>828</v>
      </c>
      <c r="H28" s="25">
        <v>798</v>
      </c>
      <c r="I28" s="25">
        <v>792</v>
      </c>
      <c r="J28" s="25">
        <v>732</v>
      </c>
      <c r="K28" s="25">
        <v>756</v>
      </c>
      <c r="L28" s="25">
        <v>858</v>
      </c>
      <c r="M28" s="25">
        <v>906</v>
      </c>
      <c r="N28" s="25">
        <v>816</v>
      </c>
      <c r="O28" s="25">
        <v>888</v>
      </c>
      <c r="P28" s="25">
        <v>804</v>
      </c>
      <c r="Q28" s="25">
        <v>816</v>
      </c>
      <c r="R28" s="25">
        <v>810</v>
      </c>
      <c r="S28" s="25">
        <v>828</v>
      </c>
      <c r="T28" s="25">
        <v>912</v>
      </c>
      <c r="U28" s="25">
        <v>798</v>
      </c>
      <c r="V28" s="25">
        <v>900</v>
      </c>
      <c r="W28" s="25">
        <v>738</v>
      </c>
      <c r="X28" s="25">
        <v>834</v>
      </c>
      <c r="Y28" s="25">
        <v>756</v>
      </c>
      <c r="Z28" s="25">
        <v>840</v>
      </c>
      <c r="AA28" s="25">
        <v>876</v>
      </c>
      <c r="AB28" s="25">
        <v>744</v>
      </c>
      <c r="AC28" s="25">
        <v>846</v>
      </c>
      <c r="AD28" s="25">
        <v>798</v>
      </c>
      <c r="AE28" s="25">
        <v>822</v>
      </c>
      <c r="AF28" s="26">
        <v>840</v>
      </c>
      <c r="AG28" s="27">
        <f t="shared" si="0"/>
        <v>25692</v>
      </c>
    </row>
    <row r="29" spans="1:33" x14ac:dyDescent="0.15">
      <c r="A29" s="5" t="s">
        <v>23</v>
      </c>
      <c r="B29" s="24">
        <v>882</v>
      </c>
      <c r="C29" s="25">
        <v>864</v>
      </c>
      <c r="D29" s="25">
        <v>900</v>
      </c>
      <c r="E29" s="25">
        <v>882</v>
      </c>
      <c r="F29" s="25">
        <v>900</v>
      </c>
      <c r="G29" s="25">
        <v>816</v>
      </c>
      <c r="H29" s="25">
        <v>816</v>
      </c>
      <c r="I29" s="25">
        <v>822</v>
      </c>
      <c r="J29" s="25">
        <v>774</v>
      </c>
      <c r="K29" s="25">
        <v>762</v>
      </c>
      <c r="L29" s="25">
        <v>876</v>
      </c>
      <c r="M29" s="25">
        <v>954</v>
      </c>
      <c r="N29" s="25">
        <v>822</v>
      </c>
      <c r="O29" s="25">
        <v>912</v>
      </c>
      <c r="P29" s="25">
        <v>810</v>
      </c>
      <c r="Q29" s="25">
        <v>840</v>
      </c>
      <c r="R29" s="25">
        <v>822</v>
      </c>
      <c r="S29" s="25">
        <v>840</v>
      </c>
      <c r="T29" s="25">
        <v>900</v>
      </c>
      <c r="U29" s="25">
        <v>804</v>
      </c>
      <c r="V29" s="25">
        <v>912</v>
      </c>
      <c r="W29" s="25">
        <v>756</v>
      </c>
      <c r="X29" s="25">
        <v>816</v>
      </c>
      <c r="Y29" s="25">
        <v>750</v>
      </c>
      <c r="Z29" s="25">
        <v>840</v>
      </c>
      <c r="AA29" s="25">
        <v>858</v>
      </c>
      <c r="AB29" s="25">
        <v>780</v>
      </c>
      <c r="AC29" s="25">
        <v>858</v>
      </c>
      <c r="AD29" s="25">
        <v>816</v>
      </c>
      <c r="AE29" s="25">
        <v>822</v>
      </c>
      <c r="AF29" s="26">
        <v>846</v>
      </c>
      <c r="AG29" s="27">
        <f t="shared" si="0"/>
        <v>26052</v>
      </c>
    </row>
    <row r="30" spans="1:33" x14ac:dyDescent="0.15">
      <c r="A30" s="5" t="s">
        <v>24</v>
      </c>
      <c r="B30" s="24">
        <v>882</v>
      </c>
      <c r="C30" s="25">
        <v>912</v>
      </c>
      <c r="D30" s="25">
        <v>900</v>
      </c>
      <c r="E30" s="25">
        <v>888</v>
      </c>
      <c r="F30" s="25">
        <v>912</v>
      </c>
      <c r="G30" s="25">
        <v>846</v>
      </c>
      <c r="H30" s="25">
        <v>828</v>
      </c>
      <c r="I30" s="25">
        <v>804</v>
      </c>
      <c r="J30" s="25">
        <v>762</v>
      </c>
      <c r="K30" s="25">
        <v>792</v>
      </c>
      <c r="L30" s="25">
        <v>876</v>
      </c>
      <c r="M30" s="25">
        <v>912</v>
      </c>
      <c r="N30" s="25">
        <v>828</v>
      </c>
      <c r="O30" s="25">
        <v>918</v>
      </c>
      <c r="P30" s="25">
        <v>834</v>
      </c>
      <c r="Q30" s="25">
        <v>846</v>
      </c>
      <c r="R30" s="25">
        <v>828</v>
      </c>
      <c r="S30" s="25">
        <v>840</v>
      </c>
      <c r="T30" s="25">
        <v>900</v>
      </c>
      <c r="U30" s="25">
        <v>804</v>
      </c>
      <c r="V30" s="25">
        <v>906</v>
      </c>
      <c r="W30" s="25">
        <v>786</v>
      </c>
      <c r="X30" s="25">
        <v>864</v>
      </c>
      <c r="Y30" s="25">
        <v>768</v>
      </c>
      <c r="Z30" s="25">
        <v>846</v>
      </c>
      <c r="AA30" s="25">
        <v>864</v>
      </c>
      <c r="AB30" s="25">
        <v>774</v>
      </c>
      <c r="AC30" s="25">
        <v>852</v>
      </c>
      <c r="AD30" s="25">
        <v>828</v>
      </c>
      <c r="AE30" s="25">
        <v>804</v>
      </c>
      <c r="AF30" s="26">
        <v>858</v>
      </c>
      <c r="AG30" s="27">
        <f t="shared" si="0"/>
        <v>26262</v>
      </c>
    </row>
    <row r="31" spans="1:33" x14ac:dyDescent="0.15">
      <c r="A31" s="5" t="s">
        <v>25</v>
      </c>
      <c r="B31" s="24">
        <v>894</v>
      </c>
      <c r="C31" s="25">
        <v>924</v>
      </c>
      <c r="D31" s="25">
        <v>906</v>
      </c>
      <c r="E31" s="25">
        <v>888</v>
      </c>
      <c r="F31" s="25">
        <v>894</v>
      </c>
      <c r="G31" s="25">
        <v>864</v>
      </c>
      <c r="H31" s="25">
        <v>816</v>
      </c>
      <c r="I31" s="25">
        <v>810</v>
      </c>
      <c r="J31" s="25">
        <v>774</v>
      </c>
      <c r="K31" s="25">
        <v>798</v>
      </c>
      <c r="L31" s="25">
        <v>906</v>
      </c>
      <c r="M31" s="25">
        <v>930</v>
      </c>
      <c r="N31" s="25">
        <v>816</v>
      </c>
      <c r="O31" s="25">
        <v>900</v>
      </c>
      <c r="P31" s="25">
        <v>840</v>
      </c>
      <c r="Q31" s="25">
        <v>846</v>
      </c>
      <c r="R31" s="25">
        <v>834</v>
      </c>
      <c r="S31" s="25">
        <v>780</v>
      </c>
      <c r="T31" s="25">
        <v>900</v>
      </c>
      <c r="U31" s="25">
        <v>816</v>
      </c>
      <c r="V31" s="25">
        <v>888</v>
      </c>
      <c r="W31" s="25">
        <v>780</v>
      </c>
      <c r="X31" s="25">
        <v>852</v>
      </c>
      <c r="Y31" s="25">
        <v>780</v>
      </c>
      <c r="Z31" s="25">
        <v>846</v>
      </c>
      <c r="AA31" s="25">
        <v>864</v>
      </c>
      <c r="AB31" s="25">
        <v>768</v>
      </c>
      <c r="AC31" s="25">
        <v>828</v>
      </c>
      <c r="AD31" s="25">
        <v>822</v>
      </c>
      <c r="AE31" s="25">
        <v>810</v>
      </c>
      <c r="AF31" s="26">
        <v>894</v>
      </c>
      <c r="AG31" s="27">
        <f t="shared" si="0"/>
        <v>26268</v>
      </c>
    </row>
    <row r="32" spans="1:33" x14ac:dyDescent="0.15">
      <c r="A32" s="5" t="s">
        <v>26</v>
      </c>
      <c r="B32" s="24">
        <v>894</v>
      </c>
      <c r="C32" s="25">
        <v>894</v>
      </c>
      <c r="D32" s="25">
        <v>912</v>
      </c>
      <c r="E32" s="25">
        <v>888</v>
      </c>
      <c r="F32" s="25">
        <v>894</v>
      </c>
      <c r="G32" s="25">
        <v>876</v>
      </c>
      <c r="H32" s="25">
        <v>822</v>
      </c>
      <c r="I32" s="25">
        <v>810</v>
      </c>
      <c r="J32" s="25">
        <v>774</v>
      </c>
      <c r="K32" s="25">
        <v>798</v>
      </c>
      <c r="L32" s="25">
        <v>912</v>
      </c>
      <c r="M32" s="25">
        <v>900</v>
      </c>
      <c r="N32" s="25">
        <v>810</v>
      </c>
      <c r="O32" s="25">
        <v>900</v>
      </c>
      <c r="P32" s="25">
        <v>804</v>
      </c>
      <c r="Q32" s="25">
        <v>822</v>
      </c>
      <c r="R32" s="25">
        <v>822</v>
      </c>
      <c r="S32" s="25">
        <v>798</v>
      </c>
      <c r="T32" s="25">
        <v>894</v>
      </c>
      <c r="U32" s="25">
        <v>816</v>
      </c>
      <c r="V32" s="25">
        <v>870</v>
      </c>
      <c r="W32" s="25">
        <v>762</v>
      </c>
      <c r="X32" s="25">
        <v>840</v>
      </c>
      <c r="Y32" s="25">
        <v>786</v>
      </c>
      <c r="Z32" s="25">
        <v>840</v>
      </c>
      <c r="AA32" s="25">
        <v>864</v>
      </c>
      <c r="AB32" s="25">
        <v>780</v>
      </c>
      <c r="AC32" s="25">
        <v>828</v>
      </c>
      <c r="AD32" s="25">
        <v>858</v>
      </c>
      <c r="AE32" s="25">
        <v>810</v>
      </c>
      <c r="AF32" s="26">
        <v>870</v>
      </c>
      <c r="AG32" s="27">
        <f t="shared" si="0"/>
        <v>26148</v>
      </c>
    </row>
    <row r="33" spans="1:33" x14ac:dyDescent="0.15">
      <c r="A33" s="5" t="s">
        <v>27</v>
      </c>
      <c r="B33" s="24">
        <v>870</v>
      </c>
      <c r="C33" s="25">
        <v>840</v>
      </c>
      <c r="D33" s="25">
        <v>876</v>
      </c>
      <c r="E33" s="25">
        <v>918</v>
      </c>
      <c r="F33" s="25">
        <v>906</v>
      </c>
      <c r="G33" s="25">
        <v>864</v>
      </c>
      <c r="H33" s="25">
        <v>768</v>
      </c>
      <c r="I33" s="25">
        <v>768</v>
      </c>
      <c r="J33" s="25">
        <v>750</v>
      </c>
      <c r="K33" s="25">
        <v>768</v>
      </c>
      <c r="L33" s="25">
        <v>906</v>
      </c>
      <c r="M33" s="25">
        <v>918</v>
      </c>
      <c r="N33" s="25">
        <v>798</v>
      </c>
      <c r="O33" s="25">
        <v>912</v>
      </c>
      <c r="P33" s="25">
        <v>798</v>
      </c>
      <c r="Q33" s="25">
        <v>828</v>
      </c>
      <c r="R33" s="25">
        <v>774</v>
      </c>
      <c r="S33" s="25">
        <v>756</v>
      </c>
      <c r="T33" s="25">
        <v>918</v>
      </c>
      <c r="U33" s="25">
        <v>792</v>
      </c>
      <c r="V33" s="25">
        <v>858</v>
      </c>
      <c r="W33" s="25">
        <v>768</v>
      </c>
      <c r="X33" s="25">
        <v>840</v>
      </c>
      <c r="Y33" s="25">
        <v>774</v>
      </c>
      <c r="Z33" s="25">
        <v>828</v>
      </c>
      <c r="AA33" s="25">
        <v>846</v>
      </c>
      <c r="AB33" s="25">
        <v>774</v>
      </c>
      <c r="AC33" s="25">
        <v>822</v>
      </c>
      <c r="AD33" s="25">
        <v>846</v>
      </c>
      <c r="AE33" s="25">
        <v>792</v>
      </c>
      <c r="AF33" s="26">
        <v>870</v>
      </c>
      <c r="AG33" s="27">
        <f t="shared" si="0"/>
        <v>25746</v>
      </c>
    </row>
    <row r="34" spans="1:33" x14ac:dyDescent="0.15">
      <c r="A34" s="5" t="s">
        <v>28</v>
      </c>
      <c r="B34" s="24">
        <v>876</v>
      </c>
      <c r="C34" s="25">
        <v>858</v>
      </c>
      <c r="D34" s="25">
        <v>870</v>
      </c>
      <c r="E34" s="25">
        <v>870</v>
      </c>
      <c r="F34" s="25">
        <v>924</v>
      </c>
      <c r="G34" s="25">
        <v>846</v>
      </c>
      <c r="H34" s="25">
        <v>774</v>
      </c>
      <c r="I34" s="25">
        <v>762</v>
      </c>
      <c r="J34" s="25">
        <v>750</v>
      </c>
      <c r="K34" s="25">
        <v>792</v>
      </c>
      <c r="L34" s="25">
        <v>918</v>
      </c>
      <c r="M34" s="25">
        <v>906</v>
      </c>
      <c r="N34" s="25">
        <v>804</v>
      </c>
      <c r="O34" s="25">
        <v>882</v>
      </c>
      <c r="P34" s="25">
        <v>798</v>
      </c>
      <c r="Q34" s="25">
        <v>810</v>
      </c>
      <c r="R34" s="25">
        <v>738</v>
      </c>
      <c r="S34" s="25">
        <v>816</v>
      </c>
      <c r="T34" s="25">
        <v>894</v>
      </c>
      <c r="U34" s="25">
        <v>780</v>
      </c>
      <c r="V34" s="25">
        <v>852</v>
      </c>
      <c r="W34" s="25">
        <v>756</v>
      </c>
      <c r="X34" s="25">
        <v>822</v>
      </c>
      <c r="Y34" s="25">
        <v>762</v>
      </c>
      <c r="Z34" s="25">
        <v>810</v>
      </c>
      <c r="AA34" s="25">
        <v>888</v>
      </c>
      <c r="AB34" s="25">
        <v>768</v>
      </c>
      <c r="AC34" s="25">
        <v>822</v>
      </c>
      <c r="AD34" s="25">
        <v>816</v>
      </c>
      <c r="AE34" s="25">
        <v>786</v>
      </c>
      <c r="AF34" s="26">
        <v>828</v>
      </c>
      <c r="AG34" s="27">
        <f t="shared" si="0"/>
        <v>25578</v>
      </c>
    </row>
    <row r="35" spans="1:33" x14ac:dyDescent="0.15">
      <c r="A35" s="5" t="s">
        <v>29</v>
      </c>
      <c r="B35" s="24">
        <v>852</v>
      </c>
      <c r="C35" s="25">
        <v>840</v>
      </c>
      <c r="D35" s="25">
        <v>936</v>
      </c>
      <c r="E35" s="25">
        <v>852</v>
      </c>
      <c r="F35" s="25">
        <v>918</v>
      </c>
      <c r="G35" s="25">
        <v>834</v>
      </c>
      <c r="H35" s="25">
        <v>780</v>
      </c>
      <c r="I35" s="25">
        <v>768</v>
      </c>
      <c r="J35" s="25">
        <v>768</v>
      </c>
      <c r="K35" s="25">
        <v>792</v>
      </c>
      <c r="L35" s="25">
        <v>918</v>
      </c>
      <c r="M35" s="25">
        <v>912</v>
      </c>
      <c r="N35" s="25">
        <v>834</v>
      </c>
      <c r="O35" s="25">
        <v>870</v>
      </c>
      <c r="P35" s="25">
        <v>822</v>
      </c>
      <c r="Q35" s="25">
        <v>792</v>
      </c>
      <c r="R35" s="25">
        <v>780</v>
      </c>
      <c r="S35" s="25">
        <v>804</v>
      </c>
      <c r="T35" s="25">
        <v>912</v>
      </c>
      <c r="U35" s="25">
        <v>786</v>
      </c>
      <c r="V35" s="25">
        <v>864</v>
      </c>
      <c r="W35" s="25">
        <v>750</v>
      </c>
      <c r="X35" s="25">
        <v>768</v>
      </c>
      <c r="Y35" s="25">
        <v>756</v>
      </c>
      <c r="Z35" s="25">
        <v>816</v>
      </c>
      <c r="AA35" s="25">
        <v>870</v>
      </c>
      <c r="AB35" s="25">
        <v>774</v>
      </c>
      <c r="AC35" s="25">
        <v>792</v>
      </c>
      <c r="AD35" s="25">
        <v>828</v>
      </c>
      <c r="AE35" s="25">
        <v>804</v>
      </c>
      <c r="AF35" s="26">
        <v>828</v>
      </c>
      <c r="AG35" s="27">
        <f t="shared" si="0"/>
        <v>25620</v>
      </c>
    </row>
    <row r="36" spans="1:33" x14ac:dyDescent="0.15">
      <c r="A36" s="5" t="s">
        <v>30</v>
      </c>
      <c r="B36" s="24">
        <v>864</v>
      </c>
      <c r="C36" s="25">
        <v>858</v>
      </c>
      <c r="D36" s="25">
        <v>954</v>
      </c>
      <c r="E36" s="25">
        <v>846</v>
      </c>
      <c r="F36" s="25">
        <v>918</v>
      </c>
      <c r="G36" s="25">
        <v>858</v>
      </c>
      <c r="H36" s="25">
        <v>804</v>
      </c>
      <c r="I36" s="25">
        <v>780</v>
      </c>
      <c r="J36" s="25">
        <v>774</v>
      </c>
      <c r="K36" s="25">
        <v>804</v>
      </c>
      <c r="L36" s="25">
        <v>906</v>
      </c>
      <c r="M36" s="25">
        <v>918</v>
      </c>
      <c r="N36" s="25">
        <v>870</v>
      </c>
      <c r="O36" s="25">
        <v>888</v>
      </c>
      <c r="P36" s="25">
        <v>828</v>
      </c>
      <c r="Q36" s="25">
        <v>798</v>
      </c>
      <c r="R36" s="25">
        <v>822</v>
      </c>
      <c r="S36" s="25">
        <v>810</v>
      </c>
      <c r="T36" s="25">
        <v>912</v>
      </c>
      <c r="U36" s="25">
        <v>852</v>
      </c>
      <c r="V36" s="25">
        <v>858</v>
      </c>
      <c r="W36" s="25">
        <v>738</v>
      </c>
      <c r="X36" s="25">
        <v>792</v>
      </c>
      <c r="Y36" s="25">
        <v>756</v>
      </c>
      <c r="Z36" s="25">
        <v>816</v>
      </c>
      <c r="AA36" s="25">
        <v>876</v>
      </c>
      <c r="AB36" s="25">
        <v>846</v>
      </c>
      <c r="AC36" s="25">
        <v>822</v>
      </c>
      <c r="AD36" s="25">
        <v>840</v>
      </c>
      <c r="AE36" s="25">
        <v>816</v>
      </c>
      <c r="AF36" s="26">
        <v>828</v>
      </c>
      <c r="AG36" s="27">
        <f t="shared" si="0"/>
        <v>26052</v>
      </c>
    </row>
    <row r="37" spans="1:33" x14ac:dyDescent="0.15">
      <c r="A37" s="5" t="s">
        <v>31</v>
      </c>
      <c r="B37" s="24">
        <v>858</v>
      </c>
      <c r="C37" s="25">
        <v>816</v>
      </c>
      <c r="D37" s="25">
        <v>924</v>
      </c>
      <c r="E37" s="25">
        <v>834</v>
      </c>
      <c r="F37" s="25">
        <v>900</v>
      </c>
      <c r="G37" s="25">
        <v>864</v>
      </c>
      <c r="H37" s="25">
        <v>792</v>
      </c>
      <c r="I37" s="25">
        <v>762</v>
      </c>
      <c r="J37" s="25">
        <v>762</v>
      </c>
      <c r="K37" s="25">
        <v>756</v>
      </c>
      <c r="L37" s="25">
        <v>876</v>
      </c>
      <c r="M37" s="25">
        <v>936</v>
      </c>
      <c r="N37" s="25">
        <v>870</v>
      </c>
      <c r="O37" s="25">
        <v>870</v>
      </c>
      <c r="P37" s="25">
        <v>804</v>
      </c>
      <c r="Q37" s="25">
        <v>786</v>
      </c>
      <c r="R37" s="25">
        <v>822</v>
      </c>
      <c r="S37" s="25">
        <v>804</v>
      </c>
      <c r="T37" s="25">
        <v>906</v>
      </c>
      <c r="U37" s="25">
        <v>858</v>
      </c>
      <c r="V37" s="25">
        <v>864</v>
      </c>
      <c r="W37" s="25">
        <v>714</v>
      </c>
      <c r="X37" s="25">
        <v>762</v>
      </c>
      <c r="Y37" s="25">
        <v>768</v>
      </c>
      <c r="Z37" s="25">
        <v>804</v>
      </c>
      <c r="AA37" s="25">
        <v>876</v>
      </c>
      <c r="AB37" s="25">
        <v>840</v>
      </c>
      <c r="AC37" s="25">
        <v>876</v>
      </c>
      <c r="AD37" s="25">
        <v>828</v>
      </c>
      <c r="AE37" s="25">
        <v>804</v>
      </c>
      <c r="AF37" s="26">
        <v>828</v>
      </c>
      <c r="AG37" s="27">
        <f t="shared" si="0"/>
        <v>25764</v>
      </c>
    </row>
    <row r="38" spans="1:33" x14ac:dyDescent="0.15">
      <c r="A38" s="5" t="s">
        <v>32</v>
      </c>
      <c r="B38" s="24">
        <v>840</v>
      </c>
      <c r="C38" s="25">
        <v>804</v>
      </c>
      <c r="D38" s="25">
        <v>906</v>
      </c>
      <c r="E38" s="25">
        <v>840</v>
      </c>
      <c r="F38" s="25">
        <v>912</v>
      </c>
      <c r="G38" s="25">
        <v>840</v>
      </c>
      <c r="H38" s="25">
        <v>846</v>
      </c>
      <c r="I38" s="25">
        <v>768</v>
      </c>
      <c r="J38" s="25">
        <v>738</v>
      </c>
      <c r="K38" s="25">
        <v>816</v>
      </c>
      <c r="L38" s="25">
        <v>906</v>
      </c>
      <c r="M38" s="25">
        <v>924</v>
      </c>
      <c r="N38" s="25">
        <v>876</v>
      </c>
      <c r="O38" s="25">
        <v>876</v>
      </c>
      <c r="P38" s="25">
        <v>798</v>
      </c>
      <c r="Q38" s="25">
        <v>792</v>
      </c>
      <c r="R38" s="25">
        <v>828</v>
      </c>
      <c r="S38" s="25">
        <v>816</v>
      </c>
      <c r="T38" s="25">
        <v>912</v>
      </c>
      <c r="U38" s="25">
        <v>870</v>
      </c>
      <c r="V38" s="25">
        <v>834</v>
      </c>
      <c r="W38" s="25">
        <v>702</v>
      </c>
      <c r="X38" s="25">
        <v>768</v>
      </c>
      <c r="Y38" s="25">
        <v>756</v>
      </c>
      <c r="Z38" s="25">
        <v>780</v>
      </c>
      <c r="AA38" s="25">
        <v>870</v>
      </c>
      <c r="AB38" s="25">
        <v>852</v>
      </c>
      <c r="AC38" s="25">
        <v>870</v>
      </c>
      <c r="AD38" s="25">
        <v>906</v>
      </c>
      <c r="AE38" s="25">
        <v>816</v>
      </c>
      <c r="AF38" s="26">
        <v>822</v>
      </c>
      <c r="AG38" s="27">
        <f t="shared" si="0"/>
        <v>25884</v>
      </c>
    </row>
    <row r="39" spans="1:33" x14ac:dyDescent="0.15">
      <c r="A39" s="5" t="s">
        <v>33</v>
      </c>
      <c r="B39" s="24">
        <v>846</v>
      </c>
      <c r="C39" s="25">
        <v>846</v>
      </c>
      <c r="D39" s="25">
        <v>918</v>
      </c>
      <c r="E39" s="25">
        <v>828</v>
      </c>
      <c r="F39" s="25">
        <v>870</v>
      </c>
      <c r="G39" s="25">
        <v>864</v>
      </c>
      <c r="H39" s="25">
        <v>840</v>
      </c>
      <c r="I39" s="25">
        <v>762</v>
      </c>
      <c r="J39" s="25">
        <v>852</v>
      </c>
      <c r="K39" s="25">
        <v>792</v>
      </c>
      <c r="L39" s="25">
        <v>858</v>
      </c>
      <c r="M39" s="25">
        <v>894</v>
      </c>
      <c r="N39" s="25">
        <v>852</v>
      </c>
      <c r="O39" s="25">
        <v>894</v>
      </c>
      <c r="P39" s="25">
        <v>792</v>
      </c>
      <c r="Q39" s="25">
        <v>834</v>
      </c>
      <c r="R39" s="25">
        <v>840</v>
      </c>
      <c r="S39" s="25">
        <v>798</v>
      </c>
      <c r="T39" s="25">
        <v>882</v>
      </c>
      <c r="U39" s="25">
        <v>870</v>
      </c>
      <c r="V39" s="25">
        <v>852</v>
      </c>
      <c r="W39" s="25">
        <v>708</v>
      </c>
      <c r="X39" s="25">
        <v>786</v>
      </c>
      <c r="Y39" s="25">
        <v>774</v>
      </c>
      <c r="Z39" s="25">
        <v>738</v>
      </c>
      <c r="AA39" s="25">
        <v>816</v>
      </c>
      <c r="AB39" s="25">
        <v>816</v>
      </c>
      <c r="AC39" s="25">
        <v>858</v>
      </c>
      <c r="AD39" s="25">
        <v>858</v>
      </c>
      <c r="AE39" s="25">
        <v>798</v>
      </c>
      <c r="AF39" s="26">
        <v>798</v>
      </c>
      <c r="AG39" s="27">
        <f t="shared" si="0"/>
        <v>25734</v>
      </c>
    </row>
    <row r="40" spans="1:33" x14ac:dyDescent="0.15">
      <c r="A40" s="5" t="s">
        <v>34</v>
      </c>
      <c r="B40" s="24">
        <v>918</v>
      </c>
      <c r="C40" s="25">
        <v>864</v>
      </c>
      <c r="D40" s="25">
        <v>924</v>
      </c>
      <c r="E40" s="25">
        <v>864</v>
      </c>
      <c r="F40" s="25">
        <v>876</v>
      </c>
      <c r="G40" s="25">
        <v>864</v>
      </c>
      <c r="H40" s="25">
        <v>846</v>
      </c>
      <c r="I40" s="25">
        <v>816</v>
      </c>
      <c r="J40" s="25">
        <v>834</v>
      </c>
      <c r="K40" s="25">
        <v>786</v>
      </c>
      <c r="L40" s="25">
        <v>882</v>
      </c>
      <c r="M40" s="25">
        <v>918</v>
      </c>
      <c r="N40" s="25">
        <v>786</v>
      </c>
      <c r="O40" s="25">
        <v>906</v>
      </c>
      <c r="P40" s="25">
        <v>792</v>
      </c>
      <c r="Q40" s="25">
        <v>876</v>
      </c>
      <c r="R40" s="25">
        <v>834</v>
      </c>
      <c r="S40" s="25">
        <v>804</v>
      </c>
      <c r="T40" s="25">
        <v>882</v>
      </c>
      <c r="U40" s="25">
        <v>822</v>
      </c>
      <c r="V40" s="25">
        <v>864</v>
      </c>
      <c r="W40" s="25">
        <v>684</v>
      </c>
      <c r="X40" s="25">
        <v>774</v>
      </c>
      <c r="Y40" s="25">
        <v>822</v>
      </c>
      <c r="Z40" s="25">
        <v>768</v>
      </c>
      <c r="AA40" s="25">
        <v>822</v>
      </c>
      <c r="AB40" s="25">
        <v>858</v>
      </c>
      <c r="AC40" s="25">
        <v>834</v>
      </c>
      <c r="AD40" s="25">
        <v>888</v>
      </c>
      <c r="AE40" s="25">
        <v>804</v>
      </c>
      <c r="AF40" s="26">
        <v>834</v>
      </c>
      <c r="AG40" s="27">
        <f t="shared" si="0"/>
        <v>26046</v>
      </c>
    </row>
    <row r="41" spans="1:33" x14ac:dyDescent="0.15">
      <c r="A41" s="5" t="s">
        <v>35</v>
      </c>
      <c r="B41" s="24">
        <v>966</v>
      </c>
      <c r="C41" s="25">
        <v>900</v>
      </c>
      <c r="D41" s="25">
        <v>966</v>
      </c>
      <c r="E41" s="25">
        <v>900</v>
      </c>
      <c r="F41" s="25">
        <v>906</v>
      </c>
      <c r="G41" s="25">
        <v>912</v>
      </c>
      <c r="H41" s="25">
        <v>906</v>
      </c>
      <c r="I41" s="25">
        <v>834</v>
      </c>
      <c r="J41" s="25">
        <v>840</v>
      </c>
      <c r="K41" s="25">
        <v>846</v>
      </c>
      <c r="L41" s="25">
        <v>912</v>
      </c>
      <c r="M41" s="25">
        <v>942</v>
      </c>
      <c r="N41" s="25">
        <v>822</v>
      </c>
      <c r="O41" s="25">
        <v>942</v>
      </c>
      <c r="P41" s="25">
        <v>750</v>
      </c>
      <c r="Q41" s="25">
        <v>924</v>
      </c>
      <c r="R41" s="25">
        <v>864</v>
      </c>
      <c r="S41" s="25">
        <v>792</v>
      </c>
      <c r="T41" s="25">
        <v>930</v>
      </c>
      <c r="U41" s="25">
        <v>822</v>
      </c>
      <c r="V41" s="25">
        <v>912</v>
      </c>
      <c r="W41" s="25">
        <v>720</v>
      </c>
      <c r="X41" s="25">
        <v>816</v>
      </c>
      <c r="Y41" s="25">
        <v>828</v>
      </c>
      <c r="Z41" s="25">
        <v>786</v>
      </c>
      <c r="AA41" s="25">
        <v>864</v>
      </c>
      <c r="AB41" s="25">
        <v>882</v>
      </c>
      <c r="AC41" s="25">
        <v>864</v>
      </c>
      <c r="AD41" s="25">
        <v>954</v>
      </c>
      <c r="AE41" s="25">
        <v>864</v>
      </c>
      <c r="AF41" s="26">
        <v>870</v>
      </c>
      <c r="AG41" s="27">
        <f t="shared" si="0"/>
        <v>27036</v>
      </c>
    </row>
    <row r="42" spans="1:33" x14ac:dyDescent="0.15">
      <c r="A42" s="5" t="s">
        <v>36</v>
      </c>
      <c r="B42" s="24">
        <v>966</v>
      </c>
      <c r="C42" s="25">
        <v>966</v>
      </c>
      <c r="D42" s="25">
        <v>990</v>
      </c>
      <c r="E42" s="25">
        <v>912</v>
      </c>
      <c r="F42" s="25">
        <v>894</v>
      </c>
      <c r="G42" s="25">
        <v>924</v>
      </c>
      <c r="H42" s="25">
        <v>930</v>
      </c>
      <c r="I42" s="25">
        <v>840</v>
      </c>
      <c r="J42" s="25">
        <v>864</v>
      </c>
      <c r="K42" s="25">
        <v>864</v>
      </c>
      <c r="L42" s="25">
        <v>930</v>
      </c>
      <c r="M42" s="25">
        <v>942</v>
      </c>
      <c r="N42" s="25">
        <v>846</v>
      </c>
      <c r="O42" s="25">
        <v>960</v>
      </c>
      <c r="P42" s="25">
        <v>822</v>
      </c>
      <c r="Q42" s="25">
        <v>960</v>
      </c>
      <c r="R42" s="25">
        <v>906</v>
      </c>
      <c r="S42" s="25">
        <v>852</v>
      </c>
      <c r="T42" s="25">
        <v>924</v>
      </c>
      <c r="U42" s="25">
        <v>906</v>
      </c>
      <c r="V42" s="25">
        <v>900</v>
      </c>
      <c r="W42" s="25">
        <v>756</v>
      </c>
      <c r="X42" s="25">
        <v>822</v>
      </c>
      <c r="Y42" s="25">
        <v>840</v>
      </c>
      <c r="Z42" s="25">
        <v>828</v>
      </c>
      <c r="AA42" s="25">
        <v>858</v>
      </c>
      <c r="AB42" s="25">
        <v>894</v>
      </c>
      <c r="AC42" s="25">
        <v>906</v>
      </c>
      <c r="AD42" s="25">
        <v>948</v>
      </c>
      <c r="AE42" s="25">
        <v>870</v>
      </c>
      <c r="AF42" s="26">
        <v>894</v>
      </c>
      <c r="AG42" s="27">
        <f t="shared" si="0"/>
        <v>27714</v>
      </c>
    </row>
    <row r="43" spans="1:33" x14ac:dyDescent="0.15">
      <c r="A43" s="5" t="s">
        <v>37</v>
      </c>
      <c r="B43" s="24">
        <v>978</v>
      </c>
      <c r="C43" s="25">
        <v>966</v>
      </c>
      <c r="D43" s="25">
        <v>978</v>
      </c>
      <c r="E43" s="25">
        <v>882</v>
      </c>
      <c r="F43" s="25">
        <v>912</v>
      </c>
      <c r="G43" s="25">
        <v>942</v>
      </c>
      <c r="H43" s="25">
        <v>936</v>
      </c>
      <c r="I43" s="25">
        <v>858</v>
      </c>
      <c r="J43" s="25">
        <v>882</v>
      </c>
      <c r="K43" s="25">
        <v>882</v>
      </c>
      <c r="L43" s="25">
        <v>918</v>
      </c>
      <c r="M43" s="25">
        <v>966</v>
      </c>
      <c r="N43" s="25">
        <v>882</v>
      </c>
      <c r="O43" s="25">
        <v>978</v>
      </c>
      <c r="P43" s="25">
        <v>852</v>
      </c>
      <c r="Q43" s="25">
        <v>948</v>
      </c>
      <c r="R43" s="25">
        <v>912</v>
      </c>
      <c r="S43" s="25">
        <v>846</v>
      </c>
      <c r="T43" s="25">
        <v>936</v>
      </c>
      <c r="U43" s="25">
        <v>876</v>
      </c>
      <c r="V43" s="25">
        <v>900</v>
      </c>
      <c r="W43" s="25">
        <v>840</v>
      </c>
      <c r="X43" s="25">
        <v>828</v>
      </c>
      <c r="Y43" s="25">
        <v>846</v>
      </c>
      <c r="Z43" s="25">
        <v>846</v>
      </c>
      <c r="AA43" s="25">
        <v>852</v>
      </c>
      <c r="AB43" s="25">
        <v>888</v>
      </c>
      <c r="AC43" s="25">
        <v>906</v>
      </c>
      <c r="AD43" s="25">
        <v>954</v>
      </c>
      <c r="AE43" s="25">
        <v>906</v>
      </c>
      <c r="AF43" s="26">
        <v>894</v>
      </c>
      <c r="AG43" s="27">
        <f t="shared" si="0"/>
        <v>27990</v>
      </c>
    </row>
    <row r="44" spans="1:33" x14ac:dyDescent="0.15">
      <c r="A44" s="5" t="s">
        <v>46</v>
      </c>
      <c r="B44" s="24">
        <v>1002</v>
      </c>
      <c r="C44" s="25">
        <v>978</v>
      </c>
      <c r="D44" s="25">
        <v>972</v>
      </c>
      <c r="E44" s="25">
        <v>918</v>
      </c>
      <c r="F44" s="25">
        <v>924</v>
      </c>
      <c r="G44" s="25">
        <v>948</v>
      </c>
      <c r="H44" s="25">
        <v>924</v>
      </c>
      <c r="I44" s="25">
        <v>846</v>
      </c>
      <c r="J44" s="25">
        <v>876</v>
      </c>
      <c r="K44" s="25">
        <v>870</v>
      </c>
      <c r="L44" s="25">
        <v>936</v>
      </c>
      <c r="M44" s="25">
        <v>972</v>
      </c>
      <c r="N44" s="25">
        <v>882</v>
      </c>
      <c r="O44" s="25">
        <v>984</v>
      </c>
      <c r="P44" s="25">
        <v>894</v>
      </c>
      <c r="Q44" s="25">
        <v>984</v>
      </c>
      <c r="R44" s="25">
        <v>906</v>
      </c>
      <c r="S44" s="25">
        <v>858</v>
      </c>
      <c r="T44" s="25">
        <v>954</v>
      </c>
      <c r="U44" s="25">
        <v>846</v>
      </c>
      <c r="V44" s="25">
        <v>906</v>
      </c>
      <c r="W44" s="25">
        <v>846</v>
      </c>
      <c r="X44" s="25">
        <v>834</v>
      </c>
      <c r="Y44" s="25">
        <v>864</v>
      </c>
      <c r="Z44" s="25">
        <v>852</v>
      </c>
      <c r="AA44" s="25">
        <v>864</v>
      </c>
      <c r="AB44" s="25">
        <v>900</v>
      </c>
      <c r="AC44" s="25">
        <v>924</v>
      </c>
      <c r="AD44" s="25">
        <v>966</v>
      </c>
      <c r="AE44" s="25">
        <v>888</v>
      </c>
      <c r="AF44" s="26">
        <v>900</v>
      </c>
      <c r="AG44" s="27">
        <f t="shared" si="0"/>
        <v>28218</v>
      </c>
    </row>
    <row r="45" spans="1:33" x14ac:dyDescent="0.15">
      <c r="A45" s="5" t="s">
        <v>38</v>
      </c>
      <c r="B45" s="24">
        <v>990</v>
      </c>
      <c r="C45" s="25">
        <v>978</v>
      </c>
      <c r="D45" s="25">
        <v>978</v>
      </c>
      <c r="E45" s="25">
        <v>930</v>
      </c>
      <c r="F45" s="25">
        <v>930</v>
      </c>
      <c r="G45" s="25">
        <v>936</v>
      </c>
      <c r="H45" s="25">
        <v>912</v>
      </c>
      <c r="I45" s="25">
        <v>876</v>
      </c>
      <c r="J45" s="25">
        <v>918</v>
      </c>
      <c r="K45" s="25">
        <v>894</v>
      </c>
      <c r="L45" s="25">
        <v>936</v>
      </c>
      <c r="M45" s="25">
        <v>972</v>
      </c>
      <c r="N45" s="25">
        <v>888</v>
      </c>
      <c r="O45" s="25">
        <v>996</v>
      </c>
      <c r="P45" s="25">
        <v>924</v>
      </c>
      <c r="Q45" s="25">
        <v>966</v>
      </c>
      <c r="R45" s="25">
        <v>924</v>
      </c>
      <c r="S45" s="25">
        <v>864</v>
      </c>
      <c r="T45" s="25">
        <v>924</v>
      </c>
      <c r="U45" s="25">
        <v>912</v>
      </c>
      <c r="V45" s="25">
        <v>924</v>
      </c>
      <c r="W45" s="25">
        <v>888</v>
      </c>
      <c r="X45" s="25">
        <v>870</v>
      </c>
      <c r="Y45" s="25">
        <v>858</v>
      </c>
      <c r="Z45" s="25">
        <v>846</v>
      </c>
      <c r="AA45" s="25">
        <v>858</v>
      </c>
      <c r="AB45" s="25">
        <v>882</v>
      </c>
      <c r="AC45" s="25">
        <v>930</v>
      </c>
      <c r="AD45" s="25">
        <v>960</v>
      </c>
      <c r="AE45" s="25">
        <v>900</v>
      </c>
      <c r="AF45" s="26">
        <v>888</v>
      </c>
      <c r="AG45" s="27">
        <f t="shared" si="0"/>
        <v>28452</v>
      </c>
    </row>
    <row r="46" spans="1:33" x14ac:dyDescent="0.15">
      <c r="A46" s="5" t="s">
        <v>39</v>
      </c>
      <c r="B46" s="24">
        <v>996</v>
      </c>
      <c r="C46" s="25">
        <v>972</v>
      </c>
      <c r="D46" s="25">
        <v>978</v>
      </c>
      <c r="E46" s="25">
        <v>906</v>
      </c>
      <c r="F46" s="25">
        <v>930</v>
      </c>
      <c r="G46" s="25">
        <v>948</v>
      </c>
      <c r="H46" s="25">
        <v>936</v>
      </c>
      <c r="I46" s="25">
        <v>864</v>
      </c>
      <c r="J46" s="25">
        <v>924</v>
      </c>
      <c r="K46" s="25">
        <v>906</v>
      </c>
      <c r="L46" s="25">
        <v>942</v>
      </c>
      <c r="M46" s="25">
        <v>954</v>
      </c>
      <c r="N46" s="25">
        <v>900</v>
      </c>
      <c r="O46" s="25">
        <v>984</v>
      </c>
      <c r="P46" s="25">
        <v>930</v>
      </c>
      <c r="Q46" s="25">
        <v>972</v>
      </c>
      <c r="R46" s="25">
        <v>918</v>
      </c>
      <c r="S46" s="25">
        <v>858</v>
      </c>
      <c r="T46" s="25">
        <v>918</v>
      </c>
      <c r="U46" s="25">
        <v>924</v>
      </c>
      <c r="V46" s="25">
        <v>918</v>
      </c>
      <c r="W46" s="25">
        <v>882</v>
      </c>
      <c r="X46" s="25">
        <v>870</v>
      </c>
      <c r="Y46" s="25">
        <v>864</v>
      </c>
      <c r="Z46" s="25">
        <v>816</v>
      </c>
      <c r="AA46" s="25">
        <v>870</v>
      </c>
      <c r="AB46" s="25">
        <v>906</v>
      </c>
      <c r="AC46" s="25">
        <v>924</v>
      </c>
      <c r="AD46" s="25">
        <v>972</v>
      </c>
      <c r="AE46" s="25">
        <v>894</v>
      </c>
      <c r="AF46" s="26">
        <v>888</v>
      </c>
      <c r="AG46" s="27">
        <f t="shared" si="0"/>
        <v>28464</v>
      </c>
    </row>
    <row r="47" spans="1:33" x14ac:dyDescent="0.15">
      <c r="A47" s="5" t="s">
        <v>40</v>
      </c>
      <c r="B47" s="24">
        <v>996</v>
      </c>
      <c r="C47" s="25">
        <v>960</v>
      </c>
      <c r="D47" s="25">
        <v>978</v>
      </c>
      <c r="E47" s="25">
        <v>900</v>
      </c>
      <c r="F47" s="25">
        <v>918</v>
      </c>
      <c r="G47" s="25">
        <v>942</v>
      </c>
      <c r="H47" s="25">
        <v>930</v>
      </c>
      <c r="I47" s="25">
        <v>876</v>
      </c>
      <c r="J47" s="25">
        <v>918</v>
      </c>
      <c r="K47" s="25">
        <v>912</v>
      </c>
      <c r="L47" s="25">
        <v>942</v>
      </c>
      <c r="M47" s="25">
        <v>966</v>
      </c>
      <c r="N47" s="25">
        <v>912</v>
      </c>
      <c r="O47" s="25">
        <v>990</v>
      </c>
      <c r="P47" s="25">
        <v>894</v>
      </c>
      <c r="Q47" s="25">
        <v>972</v>
      </c>
      <c r="R47" s="25">
        <v>924</v>
      </c>
      <c r="S47" s="25">
        <v>858</v>
      </c>
      <c r="T47" s="25">
        <v>924</v>
      </c>
      <c r="U47" s="25">
        <v>918</v>
      </c>
      <c r="V47" s="25">
        <v>936</v>
      </c>
      <c r="W47" s="25">
        <v>900</v>
      </c>
      <c r="X47" s="25">
        <v>876</v>
      </c>
      <c r="Y47" s="25">
        <v>876</v>
      </c>
      <c r="Z47" s="25">
        <v>828</v>
      </c>
      <c r="AA47" s="25">
        <v>858</v>
      </c>
      <c r="AB47" s="25">
        <v>888</v>
      </c>
      <c r="AC47" s="25">
        <v>936</v>
      </c>
      <c r="AD47" s="25">
        <v>978</v>
      </c>
      <c r="AE47" s="25">
        <v>894</v>
      </c>
      <c r="AF47" s="26">
        <v>894</v>
      </c>
      <c r="AG47" s="27">
        <f t="shared" si="0"/>
        <v>28494</v>
      </c>
    </row>
    <row r="48" spans="1:33" x14ac:dyDescent="0.15">
      <c r="A48" s="5" t="s">
        <v>41</v>
      </c>
      <c r="B48" s="24">
        <v>1008</v>
      </c>
      <c r="C48" s="25">
        <v>966</v>
      </c>
      <c r="D48" s="25">
        <v>978</v>
      </c>
      <c r="E48" s="25">
        <v>918</v>
      </c>
      <c r="F48" s="25">
        <v>906</v>
      </c>
      <c r="G48" s="25">
        <v>942</v>
      </c>
      <c r="H48" s="25">
        <v>942</v>
      </c>
      <c r="I48" s="25">
        <v>876</v>
      </c>
      <c r="J48" s="25">
        <v>924</v>
      </c>
      <c r="K48" s="25">
        <v>912</v>
      </c>
      <c r="L48" s="25">
        <v>930</v>
      </c>
      <c r="M48" s="25">
        <v>972</v>
      </c>
      <c r="N48" s="25">
        <v>918</v>
      </c>
      <c r="O48" s="25">
        <v>978</v>
      </c>
      <c r="P48" s="25">
        <v>924</v>
      </c>
      <c r="Q48" s="25">
        <v>978</v>
      </c>
      <c r="R48" s="25">
        <v>924</v>
      </c>
      <c r="S48" s="25">
        <v>858</v>
      </c>
      <c r="T48" s="25">
        <v>918</v>
      </c>
      <c r="U48" s="25">
        <v>930</v>
      </c>
      <c r="V48" s="25">
        <v>924</v>
      </c>
      <c r="W48" s="25">
        <v>924</v>
      </c>
      <c r="X48" s="25">
        <v>882</v>
      </c>
      <c r="Y48" s="25">
        <v>852</v>
      </c>
      <c r="Z48" s="25">
        <v>840</v>
      </c>
      <c r="AA48" s="25">
        <v>864</v>
      </c>
      <c r="AB48" s="25">
        <v>930</v>
      </c>
      <c r="AC48" s="25">
        <v>942</v>
      </c>
      <c r="AD48" s="25">
        <v>966</v>
      </c>
      <c r="AE48" s="25">
        <v>906</v>
      </c>
      <c r="AF48" s="26">
        <v>894</v>
      </c>
      <c r="AG48" s="27">
        <f t="shared" si="0"/>
        <v>28626</v>
      </c>
    </row>
    <row r="49" spans="1:33" x14ac:dyDescent="0.15">
      <c r="A49" s="5" t="s">
        <v>42</v>
      </c>
      <c r="B49" s="24">
        <v>996</v>
      </c>
      <c r="C49" s="25">
        <v>972</v>
      </c>
      <c r="D49" s="25">
        <v>978</v>
      </c>
      <c r="E49" s="25">
        <v>924</v>
      </c>
      <c r="F49" s="25">
        <v>906</v>
      </c>
      <c r="G49" s="25">
        <v>942</v>
      </c>
      <c r="H49" s="25">
        <v>930</v>
      </c>
      <c r="I49" s="25">
        <v>888</v>
      </c>
      <c r="J49" s="25">
        <v>930</v>
      </c>
      <c r="K49" s="25">
        <v>906</v>
      </c>
      <c r="L49" s="25">
        <v>936</v>
      </c>
      <c r="M49" s="25">
        <v>960</v>
      </c>
      <c r="N49" s="25">
        <v>894</v>
      </c>
      <c r="O49" s="25">
        <v>978</v>
      </c>
      <c r="P49" s="25">
        <v>894</v>
      </c>
      <c r="Q49" s="25">
        <v>978</v>
      </c>
      <c r="R49" s="25">
        <v>918</v>
      </c>
      <c r="S49" s="25">
        <v>864</v>
      </c>
      <c r="T49" s="25">
        <v>924</v>
      </c>
      <c r="U49" s="25">
        <v>936</v>
      </c>
      <c r="V49" s="25">
        <v>918</v>
      </c>
      <c r="W49" s="25">
        <v>924</v>
      </c>
      <c r="X49" s="25">
        <v>888</v>
      </c>
      <c r="Y49" s="25">
        <v>864</v>
      </c>
      <c r="Z49" s="25">
        <v>840</v>
      </c>
      <c r="AA49" s="25">
        <v>858</v>
      </c>
      <c r="AB49" s="25">
        <v>924</v>
      </c>
      <c r="AC49" s="25">
        <v>948</v>
      </c>
      <c r="AD49" s="25">
        <v>942</v>
      </c>
      <c r="AE49" s="25">
        <v>912</v>
      </c>
      <c r="AF49" s="26">
        <v>906</v>
      </c>
      <c r="AG49" s="27">
        <f t="shared" si="0"/>
        <v>28578</v>
      </c>
    </row>
    <row r="50" spans="1:33" x14ac:dyDescent="0.15">
      <c r="A50" s="5" t="s">
        <v>43</v>
      </c>
      <c r="B50" s="24">
        <v>1008</v>
      </c>
      <c r="C50" s="25">
        <v>984</v>
      </c>
      <c r="D50" s="25">
        <v>972</v>
      </c>
      <c r="E50" s="25">
        <v>948</v>
      </c>
      <c r="F50" s="25">
        <v>900</v>
      </c>
      <c r="G50" s="25">
        <v>942</v>
      </c>
      <c r="H50" s="25">
        <v>936</v>
      </c>
      <c r="I50" s="25">
        <v>876</v>
      </c>
      <c r="J50" s="25">
        <v>912</v>
      </c>
      <c r="K50" s="25">
        <v>912</v>
      </c>
      <c r="L50" s="25">
        <v>930</v>
      </c>
      <c r="M50" s="25">
        <v>954</v>
      </c>
      <c r="N50" s="25">
        <v>918</v>
      </c>
      <c r="O50" s="25">
        <v>972</v>
      </c>
      <c r="P50" s="25">
        <v>912</v>
      </c>
      <c r="Q50" s="25">
        <v>972</v>
      </c>
      <c r="R50" s="25">
        <v>912</v>
      </c>
      <c r="S50" s="25">
        <v>864</v>
      </c>
      <c r="T50" s="25">
        <v>924</v>
      </c>
      <c r="U50" s="25">
        <v>942</v>
      </c>
      <c r="V50" s="25">
        <v>900</v>
      </c>
      <c r="W50" s="25">
        <v>930</v>
      </c>
      <c r="X50" s="25">
        <v>888</v>
      </c>
      <c r="Y50" s="25">
        <v>876</v>
      </c>
      <c r="Z50" s="25">
        <v>834</v>
      </c>
      <c r="AA50" s="25">
        <v>864</v>
      </c>
      <c r="AB50" s="25">
        <v>930</v>
      </c>
      <c r="AC50" s="25">
        <v>942</v>
      </c>
      <c r="AD50" s="25">
        <v>966</v>
      </c>
      <c r="AE50" s="25">
        <v>918</v>
      </c>
      <c r="AF50" s="26">
        <v>900</v>
      </c>
      <c r="AG50" s="27">
        <f t="shared" si="0"/>
        <v>28638</v>
      </c>
    </row>
    <row r="51" spans="1:33" x14ac:dyDescent="0.15">
      <c r="A51" s="5" t="s">
        <v>47</v>
      </c>
      <c r="B51" s="24">
        <v>996</v>
      </c>
      <c r="C51" s="25">
        <v>978</v>
      </c>
      <c r="D51" s="25">
        <v>972</v>
      </c>
      <c r="E51" s="25">
        <v>924</v>
      </c>
      <c r="F51" s="25">
        <v>906</v>
      </c>
      <c r="G51" s="25">
        <v>942</v>
      </c>
      <c r="H51" s="25">
        <v>936</v>
      </c>
      <c r="I51" s="25">
        <v>882</v>
      </c>
      <c r="J51" s="25">
        <v>912</v>
      </c>
      <c r="K51" s="25">
        <v>888</v>
      </c>
      <c r="L51" s="25">
        <v>948</v>
      </c>
      <c r="M51" s="25">
        <v>948</v>
      </c>
      <c r="N51" s="25">
        <v>924</v>
      </c>
      <c r="O51" s="25">
        <v>984</v>
      </c>
      <c r="P51" s="25">
        <v>912</v>
      </c>
      <c r="Q51" s="25">
        <v>972</v>
      </c>
      <c r="R51" s="25">
        <v>918</v>
      </c>
      <c r="S51" s="25">
        <v>858</v>
      </c>
      <c r="T51" s="25">
        <v>918</v>
      </c>
      <c r="U51" s="25">
        <v>906</v>
      </c>
      <c r="V51" s="25">
        <v>912</v>
      </c>
      <c r="W51" s="25">
        <v>918</v>
      </c>
      <c r="X51" s="25">
        <v>852</v>
      </c>
      <c r="Y51" s="25">
        <v>864</v>
      </c>
      <c r="Z51" s="25">
        <v>858</v>
      </c>
      <c r="AA51" s="25">
        <v>870</v>
      </c>
      <c r="AB51" s="25">
        <v>912</v>
      </c>
      <c r="AC51" s="25">
        <v>942</v>
      </c>
      <c r="AD51" s="25">
        <v>948</v>
      </c>
      <c r="AE51" s="25">
        <v>918</v>
      </c>
      <c r="AF51" s="26">
        <v>894</v>
      </c>
      <c r="AG51" s="27">
        <f t="shared" si="0"/>
        <v>28512</v>
      </c>
    </row>
    <row r="52" spans="1:33" x14ac:dyDescent="0.15">
      <c r="A52" s="5" t="s">
        <v>44</v>
      </c>
      <c r="B52" s="24">
        <v>990</v>
      </c>
      <c r="C52" s="25">
        <v>966</v>
      </c>
      <c r="D52" s="25">
        <v>978</v>
      </c>
      <c r="E52" s="25">
        <v>930</v>
      </c>
      <c r="F52" s="25">
        <v>906</v>
      </c>
      <c r="G52" s="25">
        <v>954</v>
      </c>
      <c r="H52" s="25">
        <v>936</v>
      </c>
      <c r="I52" s="25">
        <v>888</v>
      </c>
      <c r="J52" s="25">
        <v>906</v>
      </c>
      <c r="K52" s="25">
        <v>882</v>
      </c>
      <c r="L52" s="25">
        <v>936</v>
      </c>
      <c r="M52" s="25">
        <v>960</v>
      </c>
      <c r="N52" s="25">
        <v>918</v>
      </c>
      <c r="O52" s="25">
        <v>996</v>
      </c>
      <c r="P52" s="25">
        <v>924</v>
      </c>
      <c r="Q52" s="25">
        <v>978</v>
      </c>
      <c r="R52" s="25">
        <v>936</v>
      </c>
      <c r="S52" s="25">
        <v>876</v>
      </c>
      <c r="T52" s="25">
        <v>918</v>
      </c>
      <c r="U52" s="25">
        <v>906</v>
      </c>
      <c r="V52" s="25">
        <v>900</v>
      </c>
      <c r="W52" s="25">
        <v>954</v>
      </c>
      <c r="X52" s="25">
        <v>858</v>
      </c>
      <c r="Y52" s="25">
        <v>882</v>
      </c>
      <c r="Z52" s="25">
        <v>870</v>
      </c>
      <c r="AA52" s="25">
        <v>876</v>
      </c>
      <c r="AB52" s="25">
        <v>912</v>
      </c>
      <c r="AC52" s="25">
        <v>942</v>
      </c>
      <c r="AD52" s="25">
        <v>960</v>
      </c>
      <c r="AE52" s="25">
        <v>918</v>
      </c>
      <c r="AF52" s="26">
        <v>906</v>
      </c>
      <c r="AG52" s="27">
        <f t="shared" si="0"/>
        <v>28662</v>
      </c>
    </row>
    <row r="53" spans="1:33" x14ac:dyDescent="0.15">
      <c r="A53" s="6" t="s">
        <v>45</v>
      </c>
      <c r="B53" s="28">
        <v>990</v>
      </c>
      <c r="C53" s="29">
        <v>978</v>
      </c>
      <c r="D53" s="29">
        <v>972</v>
      </c>
      <c r="E53" s="29">
        <v>936</v>
      </c>
      <c r="F53" s="29">
        <v>912</v>
      </c>
      <c r="G53" s="29">
        <v>942</v>
      </c>
      <c r="H53" s="29">
        <v>924</v>
      </c>
      <c r="I53" s="29">
        <v>882</v>
      </c>
      <c r="J53" s="29">
        <v>906</v>
      </c>
      <c r="K53" s="29">
        <v>882</v>
      </c>
      <c r="L53" s="29">
        <v>930</v>
      </c>
      <c r="M53" s="29">
        <v>954</v>
      </c>
      <c r="N53" s="29">
        <v>912</v>
      </c>
      <c r="O53" s="29">
        <v>966</v>
      </c>
      <c r="P53" s="29">
        <v>924</v>
      </c>
      <c r="Q53" s="29">
        <v>960</v>
      </c>
      <c r="R53" s="29">
        <v>942</v>
      </c>
      <c r="S53" s="29">
        <v>864</v>
      </c>
      <c r="T53" s="29">
        <v>912</v>
      </c>
      <c r="U53" s="29">
        <v>918</v>
      </c>
      <c r="V53" s="29">
        <v>900</v>
      </c>
      <c r="W53" s="29">
        <v>948</v>
      </c>
      <c r="X53" s="29">
        <v>870</v>
      </c>
      <c r="Y53" s="29">
        <v>876</v>
      </c>
      <c r="Z53" s="29">
        <v>864</v>
      </c>
      <c r="AA53" s="29">
        <v>882</v>
      </c>
      <c r="AB53" s="29">
        <v>924</v>
      </c>
      <c r="AC53" s="29">
        <v>930</v>
      </c>
      <c r="AD53" s="29">
        <v>966</v>
      </c>
      <c r="AE53" s="29">
        <v>918</v>
      </c>
      <c r="AF53" s="30">
        <v>906</v>
      </c>
      <c r="AG53" s="31">
        <f t="shared" si="0"/>
        <v>28590</v>
      </c>
    </row>
    <row r="54" spans="1:33" x14ac:dyDescent="0.15">
      <c r="A54" s="3" t="s">
        <v>49</v>
      </c>
      <c r="B54" s="32">
        <f>SUM(B6:B53)</f>
        <v>45372</v>
      </c>
      <c r="C54" s="33">
        <f t="shared" ref="C54:AD54" si="1">SUM(C6:C53)</f>
        <v>44310</v>
      </c>
      <c r="D54" s="33">
        <f t="shared" si="1"/>
        <v>45498</v>
      </c>
      <c r="E54" s="33">
        <f t="shared" si="1"/>
        <v>43938</v>
      </c>
      <c r="F54" s="33">
        <f t="shared" si="1"/>
        <v>43632</v>
      </c>
      <c r="G54" s="33">
        <f t="shared" si="1"/>
        <v>42468</v>
      </c>
      <c r="H54" s="33">
        <f t="shared" si="1"/>
        <v>42576</v>
      </c>
      <c r="I54" s="33">
        <f t="shared" si="1"/>
        <v>41346</v>
      </c>
      <c r="J54" s="33">
        <f t="shared" si="1"/>
        <v>40602</v>
      </c>
      <c r="K54" s="33">
        <f t="shared" si="1"/>
        <v>40764</v>
      </c>
      <c r="L54" s="33">
        <f t="shared" si="1"/>
        <v>43188</v>
      </c>
      <c r="M54" s="33">
        <f t="shared" si="1"/>
        <v>44802</v>
      </c>
      <c r="N54" s="33">
        <f t="shared" si="1"/>
        <v>42720</v>
      </c>
      <c r="O54" s="33">
        <f t="shared" si="1"/>
        <v>44304</v>
      </c>
      <c r="P54" s="33">
        <f t="shared" si="1"/>
        <v>42498</v>
      </c>
      <c r="Q54" s="33">
        <f t="shared" si="1"/>
        <v>42864</v>
      </c>
      <c r="R54" s="33">
        <f t="shared" si="1"/>
        <v>42966</v>
      </c>
      <c r="S54" s="33">
        <f t="shared" si="1"/>
        <v>40926</v>
      </c>
      <c r="T54" s="33">
        <f t="shared" si="1"/>
        <v>43050</v>
      </c>
      <c r="U54" s="33">
        <f t="shared" si="1"/>
        <v>42258</v>
      </c>
      <c r="V54" s="33">
        <f t="shared" si="1"/>
        <v>43542</v>
      </c>
      <c r="W54" s="33">
        <f t="shared" si="1"/>
        <v>40146</v>
      </c>
      <c r="X54" s="33">
        <f t="shared" si="1"/>
        <v>41496</v>
      </c>
      <c r="Y54" s="33">
        <f t="shared" si="1"/>
        <v>39450</v>
      </c>
      <c r="Z54" s="33">
        <f t="shared" si="1"/>
        <v>40338</v>
      </c>
      <c r="AA54" s="33">
        <f t="shared" si="1"/>
        <v>41070</v>
      </c>
      <c r="AB54" s="33">
        <f t="shared" si="1"/>
        <v>40464</v>
      </c>
      <c r="AC54" s="33">
        <f t="shared" si="1"/>
        <v>42870</v>
      </c>
      <c r="AD54" s="33">
        <f t="shared" si="1"/>
        <v>43230</v>
      </c>
      <c r="AE54" s="33">
        <f>SUM(AE6:AE53)</f>
        <v>42750</v>
      </c>
      <c r="AF54" s="33">
        <f>SUM(AF6:AF53)</f>
        <v>41982</v>
      </c>
      <c r="AG54" s="35">
        <f>SUM(AG6:AG53)</f>
        <v>1317420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R3.4</vt:lpstr>
      <vt:lpstr>R3.5</vt:lpstr>
      <vt:lpstr>R3.6</vt:lpstr>
      <vt:lpstr>R3.7</vt:lpstr>
      <vt:lpstr>R3.8</vt:lpstr>
      <vt:lpstr>R3.9</vt:lpstr>
      <vt:lpstr>R3.10</vt:lpstr>
      <vt:lpstr>R3.11</vt:lpstr>
      <vt:lpstr>R3.12</vt:lpstr>
      <vt:lpstr>R4.1</vt:lpstr>
      <vt:lpstr>R4.2</vt:lpstr>
      <vt:lpstr>R4.3</vt:lpstr>
    </vt:vector>
  </TitlesOfParts>
  <Company>ennet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Ｅｎｎｅｔ</dc:creator>
  <cp:lastModifiedBy>吉田　涼介</cp:lastModifiedBy>
  <cp:lastPrinted>2015-04-07T07:44:53Z</cp:lastPrinted>
  <dcterms:created xsi:type="dcterms:W3CDTF">2001-04-09T10:32:38Z</dcterms:created>
  <dcterms:modified xsi:type="dcterms:W3CDTF">2022-12-26T05:15:19Z</dcterms:modified>
</cp:coreProperties>
</file>