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受領証" sheetId="1" state="visible" r:id="rId3"/>
    <sheet name="記入例" sheetId="2" state="visible" r:id="rId4"/>
  </sheets>
  <definedNames>
    <definedName function="false" hidden="false" localSheetId="1" name="_xlnm.Print_Area" vbProcedure="false">記入例!$A$1:$AB$31</definedName>
    <definedName function="false" hidden="false" localSheetId="0" name="_xlnm.Print_Area" vbProcedure="false">受領証!$A$1:$AB$93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<sst xmlns="http://schemas.openxmlformats.org/spreadsheetml/2006/main" count="901" uniqueCount="21">
  <si>
    <t xml:space="preserve">受領証（札幌市用）</t>
  </si>
  <si>
    <t xml:space="preserve">受領証（申請者控え）</t>
  </si>
  <si>
    <t xml:space="preserve">受付日</t>
  </si>
  <si>
    <t xml:space="preserve">令和８年   月   日 </t>
  </si>
  <si>
    <t xml:space="preserve">受付番号</t>
  </si>
  <si>
    <t xml:space="preserve">―</t>
  </si>
  <si>
    <t xml:space="preserve">会社名</t>
  </si>
  <si>
    <t xml:space="preserve">ご担当者</t>
  </si>
  <si>
    <t xml:space="preserve">連絡先</t>
  </si>
  <si>
    <t xml:space="preserve">受付件数</t>
  </si>
  <si>
    <t xml:space="preserve">件</t>
  </si>
  <si>
    <t xml:space="preserve">団体番号</t>
  </si>
  <si>
    <t xml:space="preserve">※団体番号に記載誤りがないか提出前にご確認ください。</t>
  </si>
  <si>
    <t xml:space="preserve">株式会社環境局循環型社会推進課</t>
  </si>
  <si>
    <t xml:space="preserve">環境　太郎</t>
  </si>
  <si>
    <t xml:space="preserve">011-211-2928</t>
  </si>
  <si>
    <t xml:space="preserve">A</t>
  </si>
  <si>
    <t xml:space="preserve">B</t>
  </si>
  <si>
    <t xml:space="preserve">C</t>
  </si>
  <si>
    <t xml:space="preserve">D</t>
  </si>
  <si>
    <t xml:space="preserve">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</si>
</sst>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General"/>
  </numFmts>
  <fonts count="6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5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  <fill>
      <patternFill patternType="solid">
        <fgColor theme="0"/>
        <bgColor rgb="FFF2F2F2"/>
      </patternFill>
    </fill>
    <fill>
      <patternFill patternType="solid">
        <fgColor rgb="FFFFFFCC"/>
        <bgColor rgb="FFFFFFFF"/>
      </patternFill>
    </fill>
    <fill>
      <patternFill patternType="solid">
        <fgColor theme="0" tint="-0.05"/>
        <bgColor rgb="FFFF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38160</xdr:colOff>
      <xdr:row>20</xdr:row>
      <xdr:rowOff>181080</xdr:rowOff>
    </xdr:from>
    <xdr:to>
      <xdr:col>19</xdr:col>
      <xdr:colOff>66240</xdr:colOff>
      <xdr:row>25</xdr:row>
      <xdr:rowOff>104400</xdr:rowOff>
    </xdr:to>
    <xdr:sp>
      <xdr:nvSpPr>
        <xdr:cNvPr id="0" name="テキスト ボックス 1"/>
        <xdr:cNvSpPr/>
      </xdr:nvSpPr>
      <xdr:spPr>
        <a:xfrm>
          <a:off x="1906200" y="3990960"/>
          <a:ext cx="4422240" cy="87588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「受領証（札幌市用）」の薄黄色のセルに入力した内容が、「受領証（申請者控え）」にコピーされます。</a:t>
          </a:r>
          <a:endParaRPr b="0" lang="en-US" sz="1100" spc="-1" strike="noStrike">
            <a:latin typeface="Noto Serif JP"/>
          </a:endParaRPr>
        </a:p>
        <a:p>
          <a:pPr>
            <a:lnSpc>
              <a:spcPct val="100000"/>
            </a:lnSpc>
          </a:pPr>
          <a:r>
            <a:rPr b="0" lang="ja-JP" sz="1100" spc="-1" strike="noStrike">
              <a:solidFill>
                <a:schemeClr val="dk1"/>
              </a:solidFill>
              <a:latin typeface="ＭＳ ゴシック"/>
              <a:ea typeface="ＭＳ ゴシック"/>
            </a:rPr>
            <a:t>受付日及び受付番号はご持参の際に、札幌市で記載しますので、空欄にしてください。</a:t>
          </a:r>
          <a:endParaRPr b="0" lang="en-US" sz="1100" spc="-1" strike="noStrike">
            <a:latin typeface="Noto Serif JP"/>
          </a:endParaRPr>
        </a:p>
      </xdr:txBody>
    </xdr:sp>
    <xdr:clientData/>
  </xdr:twoCellAnchor>
  <xdr:twoCellAnchor editAs="twoCell">
    <xdr:from>
      <xdr:col>4</xdr:col>
      <xdr:colOff>76320</xdr:colOff>
      <xdr:row>15</xdr:row>
      <xdr:rowOff>57240</xdr:rowOff>
    </xdr:from>
    <xdr:to>
      <xdr:col>20</xdr:col>
      <xdr:colOff>66600</xdr:colOff>
      <xdr:row>20</xdr:row>
      <xdr:rowOff>47520</xdr:rowOff>
    </xdr:to>
    <xdr:sp>
      <xdr:nvSpPr>
        <xdr:cNvPr id="1" name="上カーブ矢印 2"/>
        <xdr:cNvSpPr/>
      </xdr:nvSpPr>
      <xdr:spPr>
        <a:xfrm>
          <a:off x="1586520" y="2914920"/>
          <a:ext cx="5100480" cy="942480"/>
        </a:xfrm>
        <a:prstGeom prst="curvedUpArrow">
          <a:avLst>
            <a:gd name="adj1" fmla="val 19034"/>
            <a:gd name="adj2" fmla="val 53055"/>
            <a:gd name="adj3" fmla="val 25000"/>
          </a:avLst>
        </a:prstGeom>
        <a:solidFill>
          <a:srgbClr val="808080"/>
        </a:solidFill>
        <a:ln w="12700">
          <a:solidFill>
            <a:srgbClr val="000000"/>
          </a:solidFill>
          <a:miter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94"/>
  <sheetViews>
    <sheetView showFormulas="false" showGridLines="true" showRowColHeaders="true" showZeros="true" rightToLeft="false" tabSelected="true" showOutlineSymbols="true" defaultGridColor="true" view="pageBreakPreview" topLeftCell="A67" colorId="64" zoomScale="100" zoomScaleNormal="85" zoomScalePageLayoutView="100" workbookViewId="0">
      <selection pane="topLeft" activeCell="Q65" activeCellId="0" sqref="Q65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8.62"/>
    <col collapsed="false" customWidth="true" hidden="false" outlineLevel="0" max="2" min="2" style="1" width="3.62"/>
    <col collapsed="false" customWidth="true" hidden="false" outlineLevel="0" max="3" min="3" style="2" width="4.62"/>
    <col collapsed="false" customWidth="true" hidden="false" outlineLevel="0" max="4" min="4" style="1" width="2.62"/>
    <col collapsed="false" customWidth="true" hidden="false" outlineLevel="0" max="5" min="5" style="2" width="4.62"/>
    <col collapsed="false" customWidth="true" hidden="false" outlineLevel="0" max="6" min="6" style="1" width="2.62"/>
    <col collapsed="false" customWidth="true" hidden="false" outlineLevel="0" max="7" min="7" style="1" width="4.62"/>
    <col collapsed="false" customWidth="true" hidden="false" outlineLevel="0" max="8" min="8" style="2" width="3.62"/>
    <col collapsed="false" customWidth="true" hidden="false" outlineLevel="0" max="9" min="9" style="2" width="4.62"/>
    <col collapsed="false" customWidth="true" hidden="false" outlineLevel="0" max="10" min="10" style="2" width="3.62"/>
    <col collapsed="false" customWidth="true" hidden="false" outlineLevel="0" max="11" min="11" style="2" width="4.62"/>
    <col collapsed="false" customWidth="true" hidden="false" outlineLevel="0" max="12" min="12" style="2" width="3.62"/>
    <col collapsed="false" customWidth="true" hidden="false" outlineLevel="0" max="13" min="13" style="2" width="4.62"/>
    <col collapsed="false" customWidth="true" hidden="false" outlineLevel="0" max="15" min="14" style="3" width="3.62"/>
    <col collapsed="false" customWidth="true" hidden="false" outlineLevel="0" max="16" min="16" style="1" width="8.62"/>
    <col collapsed="false" customWidth="true" hidden="false" outlineLevel="0" max="17" min="17" style="1" width="3.62"/>
    <col collapsed="false" customWidth="true" hidden="false" outlineLevel="0" max="18" min="18" style="1" width="4.62"/>
    <col collapsed="false" customWidth="true" hidden="false" outlineLevel="0" max="19" min="19" style="1" width="2.62"/>
    <col collapsed="false" customWidth="true" hidden="false" outlineLevel="0" max="20" min="20" style="1" width="4.62"/>
    <col collapsed="false" customWidth="true" hidden="false" outlineLevel="0" max="21" min="21" style="1" width="2.62"/>
    <col collapsed="false" customWidth="true" hidden="false" outlineLevel="0" max="22" min="22" style="1" width="4.62"/>
    <col collapsed="false" customWidth="true" hidden="false" outlineLevel="0" max="23" min="23" style="2" width="3.62"/>
    <col collapsed="false" customWidth="true" hidden="false" outlineLevel="0" max="24" min="24" style="1" width="4.62"/>
    <col collapsed="false" customWidth="true" hidden="false" outlineLevel="0" max="25" min="25" style="2" width="2.62"/>
    <col collapsed="false" customWidth="true" hidden="false" outlineLevel="0" max="26" min="26" style="2" width="4.62"/>
    <col collapsed="false" customWidth="true" hidden="false" outlineLevel="0" max="27" min="27" style="2" width="2.62"/>
    <col collapsed="false" customWidth="true" hidden="false" outlineLevel="0" max="28" min="28" style="1" width="4.62"/>
    <col collapsed="false" customWidth="false" hidden="false" outlineLevel="0" max="16384" min="29" style="2" width="9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7" t="s">
        <v>1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customFormat="false" ht="15" hidden="false" customHeight="true" outlineLevel="0" collapsed="false">
      <c r="A2" s="8" t="s">
        <v>2</v>
      </c>
      <c r="B2" s="9" t="s">
        <v>3</v>
      </c>
      <c r="C2" s="9"/>
      <c r="D2" s="9"/>
      <c r="E2" s="9"/>
      <c r="F2" s="9"/>
      <c r="G2" s="8" t="s">
        <v>4</v>
      </c>
      <c r="H2" s="8"/>
      <c r="I2" s="10"/>
      <c r="J2" s="11"/>
      <c r="K2" s="12" t="s">
        <v>5</v>
      </c>
      <c r="L2" s="11"/>
      <c r="M2" s="13"/>
      <c r="N2" s="5"/>
      <c r="O2" s="6"/>
      <c r="P2" s="14" t="s">
        <v>2</v>
      </c>
      <c r="Q2" s="9" t="str">
        <f aca="false">B2</f>
        <v>令和８年   月   日 </v>
      </c>
      <c r="R2" s="9"/>
      <c r="S2" s="9"/>
      <c r="T2" s="9"/>
      <c r="U2" s="9"/>
      <c r="V2" s="14" t="s">
        <v>4</v>
      </c>
      <c r="W2" s="14"/>
      <c r="X2" s="15"/>
      <c r="Y2" s="16"/>
      <c r="Z2" s="16" t="s">
        <v>5</v>
      </c>
      <c r="AA2" s="16"/>
      <c r="AB2" s="17"/>
    </row>
    <row r="3" customFormat="false" ht="15" hidden="false" customHeight="true" outlineLevel="0" collapsed="false">
      <c r="A3" s="8" t="s">
        <v>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5"/>
      <c r="O3" s="6"/>
      <c r="P3" s="14" t="s">
        <v>6</v>
      </c>
      <c r="Q3" s="19" t="str">
        <f aca="false">B3&amp;""</f>
        <v/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customFormat="false" ht="15" hidden="false" customHeight="true" outlineLevel="0" collapsed="false">
      <c r="A4" s="8" t="s">
        <v>7</v>
      </c>
      <c r="B4" s="20"/>
      <c r="C4" s="20"/>
      <c r="D4" s="20"/>
      <c r="E4" s="20"/>
      <c r="F4" s="20"/>
      <c r="G4" s="8" t="s">
        <v>8</v>
      </c>
      <c r="H4" s="8"/>
      <c r="I4" s="20"/>
      <c r="J4" s="20"/>
      <c r="K4" s="20"/>
      <c r="L4" s="20"/>
      <c r="M4" s="20"/>
      <c r="N4" s="5"/>
      <c r="O4" s="6"/>
      <c r="P4" s="14" t="s">
        <v>7</v>
      </c>
      <c r="Q4" s="19" t="str">
        <f aca="false">B4&amp;""</f>
        <v/>
      </c>
      <c r="R4" s="19"/>
      <c r="S4" s="19"/>
      <c r="T4" s="19"/>
      <c r="U4" s="19"/>
      <c r="V4" s="14" t="s">
        <v>8</v>
      </c>
      <c r="W4" s="14"/>
      <c r="X4" s="19" t="str">
        <f aca="false">I4&amp;""</f>
        <v/>
      </c>
      <c r="Y4" s="19"/>
      <c r="Z4" s="19"/>
      <c r="AA4" s="19"/>
      <c r="AB4" s="19"/>
    </row>
    <row r="5" customFormat="false" ht="15" hidden="false" customHeight="true" outlineLevel="0" collapsed="false">
      <c r="A5" s="8" t="s">
        <v>9</v>
      </c>
      <c r="B5" s="10"/>
      <c r="C5" s="11"/>
      <c r="D5" s="11"/>
      <c r="E5" s="11"/>
      <c r="F5" s="11"/>
      <c r="G5" s="21"/>
      <c r="H5" s="12" t="s">
        <v>10</v>
      </c>
      <c r="I5" s="11"/>
      <c r="J5" s="11"/>
      <c r="K5" s="11"/>
      <c r="L5" s="11"/>
      <c r="M5" s="13"/>
      <c r="N5" s="22"/>
      <c r="O5" s="6"/>
      <c r="P5" s="14" t="s">
        <v>9</v>
      </c>
      <c r="Q5" s="23" t="str">
        <f aca="false">G5&amp;""</f>
        <v/>
      </c>
      <c r="R5" s="23"/>
      <c r="S5" s="23"/>
      <c r="T5" s="23"/>
      <c r="U5" s="23"/>
      <c r="V5" s="23"/>
      <c r="W5" s="24" t="s">
        <v>10</v>
      </c>
      <c r="X5" s="24"/>
      <c r="Y5" s="16"/>
      <c r="Z5" s="16"/>
      <c r="AA5" s="16"/>
      <c r="AB5" s="17"/>
    </row>
    <row r="6" customFormat="false" ht="15" hidden="false" customHeight="true" outlineLevel="0" collapsed="false">
      <c r="A6" s="25" t="s">
        <v>11</v>
      </c>
      <c r="B6" s="26" t="n">
        <v>1</v>
      </c>
      <c r="C6" s="27"/>
      <c r="D6" s="28" t="s">
        <v>5</v>
      </c>
      <c r="E6" s="29"/>
      <c r="F6" s="28" t="s">
        <v>5</v>
      </c>
      <c r="G6" s="30"/>
      <c r="H6" s="26" t="n">
        <v>26</v>
      </c>
      <c r="I6" s="27"/>
      <c r="J6" s="28" t="s">
        <v>5</v>
      </c>
      <c r="K6" s="29"/>
      <c r="L6" s="28" t="s">
        <v>5</v>
      </c>
      <c r="M6" s="30"/>
      <c r="N6" s="22"/>
      <c r="O6" s="6"/>
      <c r="P6" s="31" t="s">
        <v>11</v>
      </c>
      <c r="Q6" s="32" t="n">
        <v>1</v>
      </c>
      <c r="R6" s="15" t="str">
        <f aca="false">C6&amp;""</f>
        <v/>
      </c>
      <c r="S6" s="24" t="s">
        <v>5</v>
      </c>
      <c r="T6" s="24" t="str">
        <f aca="false">E6&amp;""</f>
        <v/>
      </c>
      <c r="U6" s="24" t="s">
        <v>5</v>
      </c>
      <c r="V6" s="17" t="str">
        <f aca="false">G6&amp;""</f>
        <v/>
      </c>
      <c r="W6" s="32" t="n">
        <v>26</v>
      </c>
      <c r="X6" s="15" t="str">
        <f aca="false">I6&amp;""</f>
        <v/>
      </c>
      <c r="Y6" s="24" t="s">
        <v>5</v>
      </c>
      <c r="Z6" s="16" t="str">
        <f aca="false">K6&amp;""</f>
        <v/>
      </c>
      <c r="AA6" s="24" t="s">
        <v>5</v>
      </c>
      <c r="AB6" s="17" t="str">
        <f aca="false">M6&amp;""</f>
        <v/>
      </c>
    </row>
    <row r="7" customFormat="false" ht="15" hidden="false" customHeight="true" outlineLevel="0" collapsed="false">
      <c r="A7" s="33"/>
      <c r="B7" s="26" t="n">
        <v>2</v>
      </c>
      <c r="C7" s="27"/>
      <c r="D7" s="28" t="s">
        <v>5</v>
      </c>
      <c r="E7" s="29"/>
      <c r="F7" s="28" t="s">
        <v>5</v>
      </c>
      <c r="G7" s="30"/>
      <c r="H7" s="26" t="n">
        <v>27</v>
      </c>
      <c r="I7" s="27"/>
      <c r="J7" s="28" t="s">
        <v>5</v>
      </c>
      <c r="K7" s="29"/>
      <c r="L7" s="28" t="s">
        <v>5</v>
      </c>
      <c r="M7" s="30"/>
      <c r="N7" s="22"/>
      <c r="O7" s="6"/>
      <c r="P7" s="34"/>
      <c r="Q7" s="32" t="n">
        <v>2</v>
      </c>
      <c r="R7" s="15" t="str">
        <f aca="false">C7&amp;""</f>
        <v/>
      </c>
      <c r="S7" s="24" t="s">
        <v>5</v>
      </c>
      <c r="T7" s="24" t="str">
        <f aca="false">E7&amp;""</f>
        <v/>
      </c>
      <c r="U7" s="24" t="s">
        <v>5</v>
      </c>
      <c r="V7" s="17" t="str">
        <f aca="false">G7&amp;""</f>
        <v/>
      </c>
      <c r="W7" s="32" t="n">
        <v>27</v>
      </c>
      <c r="X7" s="15" t="str">
        <f aca="false">I7&amp;""</f>
        <v/>
      </c>
      <c r="Y7" s="24" t="s">
        <v>5</v>
      </c>
      <c r="Z7" s="16" t="str">
        <f aca="false">K7&amp;""</f>
        <v/>
      </c>
      <c r="AA7" s="24" t="s">
        <v>5</v>
      </c>
      <c r="AB7" s="17"/>
    </row>
    <row r="8" customFormat="false" ht="15" hidden="false" customHeight="true" outlineLevel="0" collapsed="false">
      <c r="A8" s="33"/>
      <c r="B8" s="26" t="n">
        <v>3</v>
      </c>
      <c r="C8" s="27"/>
      <c r="D8" s="28" t="s">
        <v>5</v>
      </c>
      <c r="E8" s="29"/>
      <c r="F8" s="28" t="s">
        <v>5</v>
      </c>
      <c r="G8" s="30"/>
      <c r="H8" s="26" t="n">
        <v>28</v>
      </c>
      <c r="I8" s="27"/>
      <c r="J8" s="28" t="s">
        <v>5</v>
      </c>
      <c r="K8" s="29"/>
      <c r="L8" s="28" t="s">
        <v>5</v>
      </c>
      <c r="M8" s="30"/>
      <c r="N8" s="22"/>
      <c r="O8" s="6"/>
      <c r="P8" s="34"/>
      <c r="Q8" s="32" t="n">
        <v>3</v>
      </c>
      <c r="R8" s="15" t="str">
        <f aca="false">C8&amp;""</f>
        <v/>
      </c>
      <c r="S8" s="24" t="s">
        <v>5</v>
      </c>
      <c r="T8" s="24" t="str">
        <f aca="false">E8&amp;""</f>
        <v/>
      </c>
      <c r="U8" s="24" t="s">
        <v>5</v>
      </c>
      <c r="V8" s="17" t="str">
        <f aca="false">G8&amp;""</f>
        <v/>
      </c>
      <c r="W8" s="32" t="n">
        <v>28</v>
      </c>
      <c r="X8" s="15" t="str">
        <f aca="false">I8&amp;""</f>
        <v/>
      </c>
      <c r="Y8" s="24" t="s">
        <v>5</v>
      </c>
      <c r="Z8" s="16" t="str">
        <f aca="false">K8&amp;""</f>
        <v/>
      </c>
      <c r="AA8" s="24" t="s">
        <v>5</v>
      </c>
      <c r="AB8" s="17"/>
    </row>
    <row r="9" customFormat="false" ht="15" hidden="false" customHeight="true" outlineLevel="0" collapsed="false">
      <c r="A9" s="33"/>
      <c r="B9" s="26" t="n">
        <v>4</v>
      </c>
      <c r="C9" s="27"/>
      <c r="D9" s="28" t="s">
        <v>5</v>
      </c>
      <c r="E9" s="29"/>
      <c r="F9" s="28" t="s">
        <v>5</v>
      </c>
      <c r="G9" s="30"/>
      <c r="H9" s="26" t="n">
        <v>29</v>
      </c>
      <c r="I9" s="27"/>
      <c r="J9" s="28" t="s">
        <v>5</v>
      </c>
      <c r="K9" s="29"/>
      <c r="L9" s="28" t="s">
        <v>5</v>
      </c>
      <c r="M9" s="30"/>
      <c r="N9" s="22"/>
      <c r="O9" s="6"/>
      <c r="P9" s="34"/>
      <c r="Q9" s="32" t="n">
        <v>4</v>
      </c>
      <c r="R9" s="15" t="str">
        <f aca="false">C9&amp;""</f>
        <v/>
      </c>
      <c r="S9" s="24" t="s">
        <v>5</v>
      </c>
      <c r="T9" s="24" t="str">
        <f aca="false">E9&amp;""</f>
        <v/>
      </c>
      <c r="U9" s="24" t="s">
        <v>5</v>
      </c>
      <c r="V9" s="17" t="str">
        <f aca="false">G9&amp;""</f>
        <v/>
      </c>
      <c r="W9" s="32" t="n">
        <v>29</v>
      </c>
      <c r="X9" s="15" t="str">
        <f aca="false">I9&amp;""</f>
        <v/>
      </c>
      <c r="Y9" s="24" t="s">
        <v>5</v>
      </c>
      <c r="Z9" s="16" t="str">
        <f aca="false">K9&amp;""</f>
        <v/>
      </c>
      <c r="AA9" s="24" t="s">
        <v>5</v>
      </c>
      <c r="AB9" s="17"/>
    </row>
    <row r="10" customFormat="false" ht="15" hidden="false" customHeight="true" outlineLevel="0" collapsed="false">
      <c r="A10" s="33"/>
      <c r="B10" s="26" t="n">
        <v>5</v>
      </c>
      <c r="C10" s="27"/>
      <c r="D10" s="28" t="s">
        <v>5</v>
      </c>
      <c r="E10" s="29"/>
      <c r="F10" s="28" t="s">
        <v>5</v>
      </c>
      <c r="G10" s="30"/>
      <c r="H10" s="26" t="n">
        <v>30</v>
      </c>
      <c r="I10" s="27"/>
      <c r="J10" s="28" t="s">
        <v>5</v>
      </c>
      <c r="K10" s="29"/>
      <c r="L10" s="28" t="s">
        <v>5</v>
      </c>
      <c r="M10" s="30"/>
      <c r="N10" s="22"/>
      <c r="O10" s="6"/>
      <c r="P10" s="34"/>
      <c r="Q10" s="32" t="n">
        <v>5</v>
      </c>
      <c r="R10" s="15" t="str">
        <f aca="false">C10&amp;""</f>
        <v/>
      </c>
      <c r="S10" s="24" t="s">
        <v>5</v>
      </c>
      <c r="T10" s="24" t="str">
        <f aca="false">E10&amp;""</f>
        <v/>
      </c>
      <c r="U10" s="24" t="s">
        <v>5</v>
      </c>
      <c r="V10" s="17" t="str">
        <f aca="false">G10&amp;""</f>
        <v/>
      </c>
      <c r="W10" s="32" t="n">
        <v>30</v>
      </c>
      <c r="X10" s="15" t="str">
        <f aca="false">I10&amp;""</f>
        <v/>
      </c>
      <c r="Y10" s="24" t="s">
        <v>5</v>
      </c>
      <c r="Z10" s="16" t="str">
        <f aca="false">K10&amp;""</f>
        <v/>
      </c>
      <c r="AA10" s="24" t="s">
        <v>5</v>
      </c>
      <c r="AB10" s="17"/>
    </row>
    <row r="11" customFormat="false" ht="15" hidden="false" customHeight="true" outlineLevel="0" collapsed="false">
      <c r="A11" s="33"/>
      <c r="B11" s="26" t="n">
        <v>6</v>
      </c>
      <c r="C11" s="27"/>
      <c r="D11" s="28" t="s">
        <v>5</v>
      </c>
      <c r="E11" s="29"/>
      <c r="F11" s="28" t="s">
        <v>5</v>
      </c>
      <c r="G11" s="30"/>
      <c r="H11" s="26" t="n">
        <v>31</v>
      </c>
      <c r="I11" s="27"/>
      <c r="J11" s="28" t="s">
        <v>5</v>
      </c>
      <c r="K11" s="29"/>
      <c r="L11" s="28" t="s">
        <v>5</v>
      </c>
      <c r="M11" s="30"/>
      <c r="N11" s="22"/>
      <c r="O11" s="6"/>
      <c r="P11" s="34"/>
      <c r="Q11" s="32" t="n">
        <v>6</v>
      </c>
      <c r="R11" s="15" t="str">
        <f aca="false">C11&amp;""</f>
        <v/>
      </c>
      <c r="S11" s="24" t="s">
        <v>5</v>
      </c>
      <c r="T11" s="24" t="str">
        <f aca="false">E11&amp;""</f>
        <v/>
      </c>
      <c r="U11" s="24" t="s">
        <v>5</v>
      </c>
      <c r="V11" s="17" t="str">
        <f aca="false">G11&amp;""</f>
        <v/>
      </c>
      <c r="W11" s="32" t="n">
        <v>31</v>
      </c>
      <c r="X11" s="15" t="str">
        <f aca="false">I11&amp;""</f>
        <v/>
      </c>
      <c r="Y11" s="24" t="s">
        <v>5</v>
      </c>
      <c r="Z11" s="16" t="str">
        <f aca="false">K11&amp;""</f>
        <v/>
      </c>
      <c r="AA11" s="24" t="s">
        <v>5</v>
      </c>
      <c r="AB11" s="17"/>
    </row>
    <row r="12" customFormat="false" ht="15" hidden="false" customHeight="true" outlineLevel="0" collapsed="false">
      <c r="A12" s="33"/>
      <c r="B12" s="26" t="n">
        <v>7</v>
      </c>
      <c r="C12" s="27"/>
      <c r="D12" s="28" t="s">
        <v>5</v>
      </c>
      <c r="E12" s="29"/>
      <c r="F12" s="28" t="s">
        <v>5</v>
      </c>
      <c r="G12" s="30"/>
      <c r="H12" s="26" t="n">
        <v>32</v>
      </c>
      <c r="I12" s="27"/>
      <c r="J12" s="28" t="s">
        <v>5</v>
      </c>
      <c r="K12" s="29"/>
      <c r="L12" s="28" t="s">
        <v>5</v>
      </c>
      <c r="M12" s="30"/>
      <c r="N12" s="22"/>
      <c r="O12" s="6"/>
      <c r="P12" s="34"/>
      <c r="Q12" s="32" t="n">
        <v>7</v>
      </c>
      <c r="R12" s="15" t="str">
        <f aca="false">C12&amp;""</f>
        <v/>
      </c>
      <c r="S12" s="24" t="s">
        <v>5</v>
      </c>
      <c r="T12" s="24" t="str">
        <f aca="false">E12&amp;""</f>
        <v/>
      </c>
      <c r="U12" s="24" t="s">
        <v>5</v>
      </c>
      <c r="V12" s="17" t="str">
        <f aca="false">G12&amp;""</f>
        <v/>
      </c>
      <c r="W12" s="32" t="n">
        <v>32</v>
      </c>
      <c r="X12" s="15" t="str">
        <f aca="false">I12&amp;""</f>
        <v/>
      </c>
      <c r="Y12" s="24" t="s">
        <v>5</v>
      </c>
      <c r="Z12" s="16" t="str">
        <f aca="false">K12&amp;""</f>
        <v/>
      </c>
      <c r="AA12" s="24" t="s">
        <v>5</v>
      </c>
      <c r="AB12" s="17"/>
    </row>
    <row r="13" customFormat="false" ht="15" hidden="false" customHeight="true" outlineLevel="0" collapsed="false">
      <c r="A13" s="33"/>
      <c r="B13" s="26" t="n">
        <v>8</v>
      </c>
      <c r="C13" s="27"/>
      <c r="D13" s="28" t="s">
        <v>5</v>
      </c>
      <c r="E13" s="29"/>
      <c r="F13" s="28" t="s">
        <v>5</v>
      </c>
      <c r="G13" s="30"/>
      <c r="H13" s="26" t="n">
        <v>33</v>
      </c>
      <c r="I13" s="27"/>
      <c r="J13" s="28" t="s">
        <v>5</v>
      </c>
      <c r="K13" s="29"/>
      <c r="L13" s="28" t="s">
        <v>5</v>
      </c>
      <c r="M13" s="30"/>
      <c r="N13" s="22"/>
      <c r="O13" s="6"/>
      <c r="P13" s="34"/>
      <c r="Q13" s="32" t="n">
        <v>8</v>
      </c>
      <c r="R13" s="15" t="str">
        <f aca="false">C13&amp;""</f>
        <v/>
      </c>
      <c r="S13" s="24" t="s">
        <v>5</v>
      </c>
      <c r="T13" s="24" t="str">
        <f aca="false">E13&amp;""</f>
        <v/>
      </c>
      <c r="U13" s="24" t="s">
        <v>5</v>
      </c>
      <c r="V13" s="17" t="str">
        <f aca="false">G13&amp;""</f>
        <v/>
      </c>
      <c r="W13" s="32" t="n">
        <v>33</v>
      </c>
      <c r="X13" s="15" t="str">
        <f aca="false">I13&amp;""</f>
        <v/>
      </c>
      <c r="Y13" s="24" t="s">
        <v>5</v>
      </c>
      <c r="Z13" s="16" t="str">
        <f aca="false">K13&amp;""</f>
        <v/>
      </c>
      <c r="AA13" s="24" t="s">
        <v>5</v>
      </c>
      <c r="AB13" s="17"/>
    </row>
    <row r="14" customFormat="false" ht="15" hidden="false" customHeight="true" outlineLevel="0" collapsed="false">
      <c r="A14" s="33"/>
      <c r="B14" s="26" t="n">
        <v>9</v>
      </c>
      <c r="C14" s="27"/>
      <c r="D14" s="28" t="s">
        <v>5</v>
      </c>
      <c r="E14" s="29"/>
      <c r="F14" s="28" t="s">
        <v>5</v>
      </c>
      <c r="G14" s="30"/>
      <c r="H14" s="26" t="n">
        <v>34</v>
      </c>
      <c r="I14" s="27"/>
      <c r="J14" s="28" t="s">
        <v>5</v>
      </c>
      <c r="K14" s="29"/>
      <c r="L14" s="28" t="s">
        <v>5</v>
      </c>
      <c r="M14" s="30"/>
      <c r="N14" s="22"/>
      <c r="O14" s="6"/>
      <c r="P14" s="34"/>
      <c r="Q14" s="32" t="n">
        <v>9</v>
      </c>
      <c r="R14" s="15" t="str">
        <f aca="false">C14&amp;""</f>
        <v/>
      </c>
      <c r="S14" s="24" t="s">
        <v>5</v>
      </c>
      <c r="T14" s="24" t="str">
        <f aca="false">E14&amp;""</f>
        <v/>
      </c>
      <c r="U14" s="24" t="s">
        <v>5</v>
      </c>
      <c r="V14" s="17" t="str">
        <f aca="false">G14&amp;""</f>
        <v/>
      </c>
      <c r="W14" s="32" t="n">
        <v>34</v>
      </c>
      <c r="X14" s="15" t="str">
        <f aca="false">I14&amp;""</f>
        <v/>
      </c>
      <c r="Y14" s="24" t="s">
        <v>5</v>
      </c>
      <c r="Z14" s="16" t="str">
        <f aca="false">K14&amp;""</f>
        <v/>
      </c>
      <c r="AA14" s="24" t="s">
        <v>5</v>
      </c>
      <c r="AB14" s="17"/>
    </row>
    <row r="15" customFormat="false" ht="15" hidden="false" customHeight="true" outlineLevel="0" collapsed="false">
      <c r="A15" s="33"/>
      <c r="B15" s="26" t="n">
        <v>10</v>
      </c>
      <c r="C15" s="27"/>
      <c r="D15" s="28" t="s">
        <v>5</v>
      </c>
      <c r="E15" s="29"/>
      <c r="F15" s="28" t="s">
        <v>5</v>
      </c>
      <c r="G15" s="30"/>
      <c r="H15" s="26" t="n">
        <v>35</v>
      </c>
      <c r="I15" s="27"/>
      <c r="J15" s="28" t="s">
        <v>5</v>
      </c>
      <c r="K15" s="29"/>
      <c r="L15" s="28" t="s">
        <v>5</v>
      </c>
      <c r="M15" s="30"/>
      <c r="N15" s="22"/>
      <c r="O15" s="6"/>
      <c r="P15" s="34"/>
      <c r="Q15" s="32" t="n">
        <v>10</v>
      </c>
      <c r="R15" s="15" t="str">
        <f aca="false">C15&amp;""</f>
        <v/>
      </c>
      <c r="S15" s="24" t="s">
        <v>5</v>
      </c>
      <c r="T15" s="24" t="str">
        <f aca="false">E15&amp;""</f>
        <v/>
      </c>
      <c r="U15" s="24" t="s">
        <v>5</v>
      </c>
      <c r="V15" s="17" t="str">
        <f aca="false">G15&amp;""</f>
        <v/>
      </c>
      <c r="W15" s="32" t="n">
        <v>35</v>
      </c>
      <c r="X15" s="15" t="str">
        <f aca="false">I15&amp;""</f>
        <v/>
      </c>
      <c r="Y15" s="24" t="s">
        <v>5</v>
      </c>
      <c r="Z15" s="16" t="str">
        <f aca="false">K15&amp;""</f>
        <v/>
      </c>
      <c r="AA15" s="24" t="s">
        <v>5</v>
      </c>
      <c r="AB15" s="17"/>
    </row>
    <row r="16" customFormat="false" ht="15" hidden="false" customHeight="true" outlineLevel="0" collapsed="false">
      <c r="A16" s="33"/>
      <c r="B16" s="26" t="n">
        <v>11</v>
      </c>
      <c r="C16" s="27"/>
      <c r="D16" s="28" t="s">
        <v>5</v>
      </c>
      <c r="E16" s="29"/>
      <c r="F16" s="28" t="s">
        <v>5</v>
      </c>
      <c r="G16" s="30"/>
      <c r="H16" s="26" t="n">
        <v>36</v>
      </c>
      <c r="I16" s="27"/>
      <c r="J16" s="28" t="s">
        <v>5</v>
      </c>
      <c r="K16" s="29"/>
      <c r="L16" s="28" t="s">
        <v>5</v>
      </c>
      <c r="M16" s="30"/>
      <c r="N16" s="22"/>
      <c r="O16" s="6"/>
      <c r="P16" s="34"/>
      <c r="Q16" s="32" t="n">
        <v>11</v>
      </c>
      <c r="R16" s="15" t="str">
        <f aca="false">C16&amp;""</f>
        <v/>
      </c>
      <c r="S16" s="24" t="s">
        <v>5</v>
      </c>
      <c r="T16" s="24" t="str">
        <f aca="false">E16&amp;""</f>
        <v/>
      </c>
      <c r="U16" s="24" t="s">
        <v>5</v>
      </c>
      <c r="V16" s="17" t="str">
        <f aca="false">G16&amp;""</f>
        <v/>
      </c>
      <c r="W16" s="32" t="n">
        <v>36</v>
      </c>
      <c r="X16" s="15" t="str">
        <f aca="false">I16&amp;""</f>
        <v/>
      </c>
      <c r="Y16" s="24" t="s">
        <v>5</v>
      </c>
      <c r="Z16" s="16" t="str">
        <f aca="false">K16&amp;""</f>
        <v/>
      </c>
      <c r="AA16" s="24" t="s">
        <v>5</v>
      </c>
      <c r="AB16" s="17"/>
    </row>
    <row r="17" customFormat="false" ht="15" hidden="false" customHeight="true" outlineLevel="0" collapsed="false">
      <c r="A17" s="33"/>
      <c r="B17" s="26" t="n">
        <v>12</v>
      </c>
      <c r="C17" s="27"/>
      <c r="D17" s="28" t="s">
        <v>5</v>
      </c>
      <c r="E17" s="29"/>
      <c r="F17" s="28" t="s">
        <v>5</v>
      </c>
      <c r="G17" s="30"/>
      <c r="H17" s="26" t="n">
        <v>37</v>
      </c>
      <c r="I17" s="27"/>
      <c r="J17" s="28" t="s">
        <v>5</v>
      </c>
      <c r="K17" s="29"/>
      <c r="L17" s="28" t="s">
        <v>5</v>
      </c>
      <c r="M17" s="30"/>
      <c r="N17" s="22"/>
      <c r="O17" s="6"/>
      <c r="P17" s="34"/>
      <c r="Q17" s="32" t="n">
        <v>12</v>
      </c>
      <c r="R17" s="15" t="str">
        <f aca="false">C17&amp;""</f>
        <v/>
      </c>
      <c r="S17" s="24" t="s">
        <v>5</v>
      </c>
      <c r="T17" s="24" t="str">
        <f aca="false">E17&amp;""</f>
        <v/>
      </c>
      <c r="U17" s="24" t="s">
        <v>5</v>
      </c>
      <c r="V17" s="17" t="str">
        <f aca="false">G17&amp;""</f>
        <v/>
      </c>
      <c r="W17" s="32" t="n">
        <v>37</v>
      </c>
      <c r="X17" s="15" t="str">
        <f aca="false">I17&amp;""</f>
        <v/>
      </c>
      <c r="Y17" s="24" t="s">
        <v>5</v>
      </c>
      <c r="Z17" s="16" t="str">
        <f aca="false">K17&amp;""</f>
        <v/>
      </c>
      <c r="AA17" s="24" t="s">
        <v>5</v>
      </c>
      <c r="AB17" s="17"/>
    </row>
    <row r="18" customFormat="false" ht="15" hidden="false" customHeight="true" outlineLevel="0" collapsed="false">
      <c r="A18" s="33"/>
      <c r="B18" s="26" t="n">
        <v>13</v>
      </c>
      <c r="C18" s="27"/>
      <c r="D18" s="28" t="s">
        <v>5</v>
      </c>
      <c r="E18" s="29"/>
      <c r="F18" s="28" t="s">
        <v>5</v>
      </c>
      <c r="G18" s="30"/>
      <c r="H18" s="26" t="n">
        <v>38</v>
      </c>
      <c r="I18" s="27"/>
      <c r="J18" s="28" t="s">
        <v>5</v>
      </c>
      <c r="K18" s="29"/>
      <c r="L18" s="28" t="s">
        <v>5</v>
      </c>
      <c r="M18" s="30"/>
      <c r="N18" s="22"/>
      <c r="O18" s="6"/>
      <c r="P18" s="34"/>
      <c r="Q18" s="32" t="n">
        <v>13</v>
      </c>
      <c r="R18" s="15" t="str">
        <f aca="false">C18&amp;""</f>
        <v/>
      </c>
      <c r="S18" s="24" t="s">
        <v>5</v>
      </c>
      <c r="T18" s="24" t="str">
        <f aca="false">E18&amp;""</f>
        <v/>
      </c>
      <c r="U18" s="24" t="s">
        <v>5</v>
      </c>
      <c r="V18" s="17" t="str">
        <f aca="false">G18&amp;""</f>
        <v/>
      </c>
      <c r="W18" s="32" t="n">
        <v>38</v>
      </c>
      <c r="X18" s="15" t="str">
        <f aca="false">I18&amp;""</f>
        <v/>
      </c>
      <c r="Y18" s="24" t="s">
        <v>5</v>
      </c>
      <c r="Z18" s="16" t="str">
        <f aca="false">K18&amp;""</f>
        <v/>
      </c>
      <c r="AA18" s="24" t="s">
        <v>5</v>
      </c>
      <c r="AB18" s="17"/>
    </row>
    <row r="19" customFormat="false" ht="15" hidden="false" customHeight="true" outlineLevel="0" collapsed="false">
      <c r="A19" s="33"/>
      <c r="B19" s="26" t="n">
        <v>14</v>
      </c>
      <c r="C19" s="27"/>
      <c r="D19" s="28" t="s">
        <v>5</v>
      </c>
      <c r="E19" s="29"/>
      <c r="F19" s="28" t="s">
        <v>5</v>
      </c>
      <c r="G19" s="30"/>
      <c r="H19" s="26" t="n">
        <v>39</v>
      </c>
      <c r="I19" s="27"/>
      <c r="J19" s="28" t="s">
        <v>5</v>
      </c>
      <c r="K19" s="29"/>
      <c r="L19" s="28" t="s">
        <v>5</v>
      </c>
      <c r="M19" s="30"/>
      <c r="N19" s="22"/>
      <c r="O19" s="6"/>
      <c r="P19" s="34"/>
      <c r="Q19" s="32" t="n">
        <v>14</v>
      </c>
      <c r="R19" s="15" t="str">
        <f aca="false">C19&amp;""</f>
        <v/>
      </c>
      <c r="S19" s="24" t="s">
        <v>5</v>
      </c>
      <c r="T19" s="24" t="str">
        <f aca="false">E19&amp;""</f>
        <v/>
      </c>
      <c r="U19" s="24" t="s">
        <v>5</v>
      </c>
      <c r="V19" s="17" t="str">
        <f aca="false">G19&amp;""</f>
        <v/>
      </c>
      <c r="W19" s="32" t="n">
        <v>39</v>
      </c>
      <c r="X19" s="15" t="str">
        <f aca="false">I19&amp;""</f>
        <v/>
      </c>
      <c r="Y19" s="24" t="s">
        <v>5</v>
      </c>
      <c r="Z19" s="16" t="str">
        <f aca="false">K19&amp;""</f>
        <v/>
      </c>
      <c r="AA19" s="24" t="s">
        <v>5</v>
      </c>
      <c r="AB19" s="17"/>
    </row>
    <row r="20" customFormat="false" ht="15" hidden="false" customHeight="true" outlineLevel="0" collapsed="false">
      <c r="A20" s="33"/>
      <c r="B20" s="26" t="n">
        <v>15</v>
      </c>
      <c r="C20" s="27"/>
      <c r="D20" s="28" t="s">
        <v>5</v>
      </c>
      <c r="E20" s="29"/>
      <c r="F20" s="28" t="s">
        <v>5</v>
      </c>
      <c r="G20" s="30"/>
      <c r="H20" s="26" t="n">
        <v>40</v>
      </c>
      <c r="I20" s="27"/>
      <c r="J20" s="28" t="s">
        <v>5</v>
      </c>
      <c r="K20" s="29"/>
      <c r="L20" s="28" t="s">
        <v>5</v>
      </c>
      <c r="M20" s="30"/>
      <c r="N20" s="22"/>
      <c r="O20" s="6"/>
      <c r="P20" s="34"/>
      <c r="Q20" s="32" t="n">
        <v>15</v>
      </c>
      <c r="R20" s="15" t="str">
        <f aca="false">C20&amp;""</f>
        <v/>
      </c>
      <c r="S20" s="24" t="s">
        <v>5</v>
      </c>
      <c r="T20" s="24" t="str">
        <f aca="false">E20&amp;""</f>
        <v/>
      </c>
      <c r="U20" s="24" t="s">
        <v>5</v>
      </c>
      <c r="V20" s="17" t="str">
        <f aca="false">G20&amp;""</f>
        <v/>
      </c>
      <c r="W20" s="32" t="n">
        <v>40</v>
      </c>
      <c r="X20" s="15" t="str">
        <f aca="false">I20&amp;""</f>
        <v/>
      </c>
      <c r="Y20" s="24" t="s">
        <v>5</v>
      </c>
      <c r="Z20" s="16" t="str">
        <f aca="false">K20&amp;""</f>
        <v/>
      </c>
      <c r="AA20" s="24" t="s">
        <v>5</v>
      </c>
      <c r="AB20" s="17"/>
    </row>
    <row r="21" customFormat="false" ht="15" hidden="false" customHeight="true" outlineLevel="0" collapsed="false">
      <c r="A21" s="33"/>
      <c r="B21" s="26" t="n">
        <v>16</v>
      </c>
      <c r="C21" s="27"/>
      <c r="D21" s="28" t="s">
        <v>5</v>
      </c>
      <c r="E21" s="29"/>
      <c r="F21" s="28" t="s">
        <v>5</v>
      </c>
      <c r="G21" s="30"/>
      <c r="H21" s="26" t="n">
        <v>41</v>
      </c>
      <c r="I21" s="27"/>
      <c r="J21" s="28" t="s">
        <v>5</v>
      </c>
      <c r="K21" s="29"/>
      <c r="L21" s="28" t="s">
        <v>5</v>
      </c>
      <c r="M21" s="30"/>
      <c r="N21" s="22"/>
      <c r="O21" s="6"/>
      <c r="P21" s="34"/>
      <c r="Q21" s="32" t="n">
        <v>16</v>
      </c>
      <c r="R21" s="15" t="str">
        <f aca="false">C21&amp;""</f>
        <v/>
      </c>
      <c r="S21" s="24" t="s">
        <v>5</v>
      </c>
      <c r="T21" s="24" t="str">
        <f aca="false">E21&amp;""</f>
        <v/>
      </c>
      <c r="U21" s="24" t="s">
        <v>5</v>
      </c>
      <c r="V21" s="17" t="str">
        <f aca="false">G21&amp;""</f>
        <v/>
      </c>
      <c r="W21" s="32" t="n">
        <v>41</v>
      </c>
      <c r="X21" s="15" t="str">
        <f aca="false">I21&amp;""</f>
        <v/>
      </c>
      <c r="Y21" s="24" t="s">
        <v>5</v>
      </c>
      <c r="Z21" s="16" t="str">
        <f aca="false">K21&amp;""</f>
        <v/>
      </c>
      <c r="AA21" s="24" t="s">
        <v>5</v>
      </c>
      <c r="AB21" s="17"/>
    </row>
    <row r="22" customFormat="false" ht="15" hidden="false" customHeight="true" outlineLevel="0" collapsed="false">
      <c r="A22" s="33"/>
      <c r="B22" s="26" t="n">
        <v>17</v>
      </c>
      <c r="C22" s="27"/>
      <c r="D22" s="28" t="s">
        <v>5</v>
      </c>
      <c r="E22" s="29"/>
      <c r="F22" s="28" t="s">
        <v>5</v>
      </c>
      <c r="G22" s="30"/>
      <c r="H22" s="26" t="n">
        <v>42</v>
      </c>
      <c r="I22" s="27"/>
      <c r="J22" s="28" t="s">
        <v>5</v>
      </c>
      <c r="K22" s="29"/>
      <c r="L22" s="28" t="s">
        <v>5</v>
      </c>
      <c r="M22" s="30"/>
      <c r="N22" s="22"/>
      <c r="O22" s="6"/>
      <c r="P22" s="34"/>
      <c r="Q22" s="32" t="n">
        <v>17</v>
      </c>
      <c r="R22" s="15" t="str">
        <f aca="false">C22&amp;""</f>
        <v/>
      </c>
      <c r="S22" s="24" t="s">
        <v>5</v>
      </c>
      <c r="T22" s="24" t="str">
        <f aca="false">E22&amp;""</f>
        <v/>
      </c>
      <c r="U22" s="24" t="s">
        <v>5</v>
      </c>
      <c r="V22" s="17" t="str">
        <f aca="false">G22&amp;""</f>
        <v/>
      </c>
      <c r="W22" s="32" t="n">
        <v>42</v>
      </c>
      <c r="X22" s="15" t="str">
        <f aca="false">I22&amp;""</f>
        <v/>
      </c>
      <c r="Y22" s="24" t="s">
        <v>5</v>
      </c>
      <c r="Z22" s="16" t="str">
        <f aca="false">K22&amp;""</f>
        <v/>
      </c>
      <c r="AA22" s="24" t="s">
        <v>5</v>
      </c>
      <c r="AB22" s="17"/>
    </row>
    <row r="23" customFormat="false" ht="15" hidden="false" customHeight="true" outlineLevel="0" collapsed="false">
      <c r="A23" s="33"/>
      <c r="B23" s="26" t="n">
        <v>18</v>
      </c>
      <c r="C23" s="27"/>
      <c r="D23" s="28" t="s">
        <v>5</v>
      </c>
      <c r="E23" s="29"/>
      <c r="F23" s="28" t="s">
        <v>5</v>
      </c>
      <c r="G23" s="30"/>
      <c r="H23" s="26" t="n">
        <v>43</v>
      </c>
      <c r="I23" s="27"/>
      <c r="J23" s="28" t="s">
        <v>5</v>
      </c>
      <c r="K23" s="29"/>
      <c r="L23" s="28" t="s">
        <v>5</v>
      </c>
      <c r="M23" s="30"/>
      <c r="N23" s="22"/>
      <c r="O23" s="6"/>
      <c r="P23" s="34"/>
      <c r="Q23" s="32" t="n">
        <v>18</v>
      </c>
      <c r="R23" s="15" t="str">
        <f aca="false">C23&amp;""</f>
        <v/>
      </c>
      <c r="S23" s="24" t="s">
        <v>5</v>
      </c>
      <c r="T23" s="24" t="str">
        <f aca="false">E23&amp;""</f>
        <v/>
      </c>
      <c r="U23" s="24" t="s">
        <v>5</v>
      </c>
      <c r="V23" s="17" t="str">
        <f aca="false">G23&amp;""</f>
        <v/>
      </c>
      <c r="W23" s="32" t="n">
        <v>43</v>
      </c>
      <c r="X23" s="15" t="str">
        <f aca="false">I23&amp;""</f>
        <v/>
      </c>
      <c r="Y23" s="24" t="s">
        <v>5</v>
      </c>
      <c r="Z23" s="16" t="str">
        <f aca="false">K23&amp;""</f>
        <v/>
      </c>
      <c r="AA23" s="24" t="s">
        <v>5</v>
      </c>
      <c r="AB23" s="17"/>
    </row>
    <row r="24" customFormat="false" ht="15" hidden="false" customHeight="true" outlineLevel="0" collapsed="false">
      <c r="A24" s="33"/>
      <c r="B24" s="26" t="n">
        <v>19</v>
      </c>
      <c r="C24" s="27"/>
      <c r="D24" s="28" t="s">
        <v>5</v>
      </c>
      <c r="E24" s="29"/>
      <c r="F24" s="28" t="s">
        <v>5</v>
      </c>
      <c r="G24" s="30"/>
      <c r="H24" s="26" t="n">
        <v>44</v>
      </c>
      <c r="I24" s="27"/>
      <c r="J24" s="28" t="s">
        <v>5</v>
      </c>
      <c r="K24" s="29"/>
      <c r="L24" s="28" t="s">
        <v>5</v>
      </c>
      <c r="M24" s="30"/>
      <c r="N24" s="22"/>
      <c r="O24" s="6"/>
      <c r="P24" s="34"/>
      <c r="Q24" s="32" t="n">
        <v>19</v>
      </c>
      <c r="R24" s="15" t="str">
        <f aca="false">C24&amp;""</f>
        <v/>
      </c>
      <c r="S24" s="24" t="s">
        <v>5</v>
      </c>
      <c r="T24" s="24" t="str">
        <f aca="false">E24&amp;""</f>
        <v/>
      </c>
      <c r="U24" s="24" t="s">
        <v>5</v>
      </c>
      <c r="V24" s="17" t="str">
        <f aca="false">G24&amp;""</f>
        <v/>
      </c>
      <c r="W24" s="32" t="n">
        <v>44</v>
      </c>
      <c r="X24" s="15" t="str">
        <f aca="false">I24&amp;""</f>
        <v/>
      </c>
      <c r="Y24" s="24" t="s">
        <v>5</v>
      </c>
      <c r="Z24" s="16" t="str">
        <f aca="false">K24&amp;""</f>
        <v/>
      </c>
      <c r="AA24" s="24" t="s">
        <v>5</v>
      </c>
      <c r="AB24" s="17"/>
    </row>
    <row r="25" customFormat="false" ht="15" hidden="false" customHeight="true" outlineLevel="0" collapsed="false">
      <c r="A25" s="33"/>
      <c r="B25" s="26" t="n">
        <v>20</v>
      </c>
      <c r="C25" s="27"/>
      <c r="D25" s="28" t="s">
        <v>5</v>
      </c>
      <c r="E25" s="29"/>
      <c r="F25" s="28" t="s">
        <v>5</v>
      </c>
      <c r="G25" s="30"/>
      <c r="H25" s="26" t="n">
        <v>45</v>
      </c>
      <c r="I25" s="27"/>
      <c r="J25" s="28" t="s">
        <v>5</v>
      </c>
      <c r="K25" s="29"/>
      <c r="L25" s="28" t="s">
        <v>5</v>
      </c>
      <c r="M25" s="30"/>
      <c r="N25" s="22"/>
      <c r="O25" s="6"/>
      <c r="P25" s="34"/>
      <c r="Q25" s="32" t="n">
        <v>20</v>
      </c>
      <c r="R25" s="15" t="str">
        <f aca="false">C25&amp;""</f>
        <v/>
      </c>
      <c r="S25" s="24" t="s">
        <v>5</v>
      </c>
      <c r="T25" s="24" t="str">
        <f aca="false">E25&amp;""</f>
        <v/>
      </c>
      <c r="U25" s="24" t="s">
        <v>5</v>
      </c>
      <c r="V25" s="17" t="str">
        <f aca="false">G25&amp;""</f>
        <v/>
      </c>
      <c r="W25" s="32" t="n">
        <v>45</v>
      </c>
      <c r="X25" s="15" t="str">
        <f aca="false">I25&amp;""</f>
        <v/>
      </c>
      <c r="Y25" s="24" t="s">
        <v>5</v>
      </c>
      <c r="Z25" s="16" t="str">
        <f aca="false">K25&amp;""</f>
        <v/>
      </c>
      <c r="AA25" s="24" t="s">
        <v>5</v>
      </c>
      <c r="AB25" s="17"/>
    </row>
    <row r="26" customFormat="false" ht="15" hidden="false" customHeight="true" outlineLevel="0" collapsed="false">
      <c r="A26" s="33"/>
      <c r="B26" s="26" t="n">
        <v>21</v>
      </c>
      <c r="C26" s="27"/>
      <c r="D26" s="28" t="s">
        <v>5</v>
      </c>
      <c r="E26" s="29"/>
      <c r="F26" s="28" t="s">
        <v>5</v>
      </c>
      <c r="G26" s="30"/>
      <c r="H26" s="26" t="n">
        <v>46</v>
      </c>
      <c r="I26" s="27"/>
      <c r="J26" s="28" t="s">
        <v>5</v>
      </c>
      <c r="K26" s="29"/>
      <c r="L26" s="28" t="s">
        <v>5</v>
      </c>
      <c r="M26" s="30"/>
      <c r="N26" s="22"/>
      <c r="O26" s="6"/>
      <c r="P26" s="34"/>
      <c r="Q26" s="32" t="n">
        <v>21</v>
      </c>
      <c r="R26" s="15" t="str">
        <f aca="false">C26&amp;""</f>
        <v/>
      </c>
      <c r="S26" s="24" t="s">
        <v>5</v>
      </c>
      <c r="T26" s="24" t="str">
        <f aca="false">E26&amp;""</f>
        <v/>
      </c>
      <c r="U26" s="24" t="s">
        <v>5</v>
      </c>
      <c r="V26" s="17" t="str">
        <f aca="false">G26&amp;""</f>
        <v/>
      </c>
      <c r="W26" s="32" t="n">
        <v>46</v>
      </c>
      <c r="X26" s="15" t="str">
        <f aca="false">I26&amp;""</f>
        <v/>
      </c>
      <c r="Y26" s="24" t="s">
        <v>5</v>
      </c>
      <c r="Z26" s="16" t="str">
        <f aca="false">K26&amp;""</f>
        <v/>
      </c>
      <c r="AA26" s="24" t="s">
        <v>5</v>
      </c>
      <c r="AB26" s="17"/>
    </row>
    <row r="27" customFormat="false" ht="15" hidden="false" customHeight="true" outlineLevel="0" collapsed="false">
      <c r="A27" s="33"/>
      <c r="B27" s="26" t="n">
        <v>22</v>
      </c>
      <c r="C27" s="27"/>
      <c r="D27" s="28" t="s">
        <v>5</v>
      </c>
      <c r="E27" s="29"/>
      <c r="F27" s="28" t="s">
        <v>5</v>
      </c>
      <c r="G27" s="30"/>
      <c r="H27" s="26" t="n">
        <v>47</v>
      </c>
      <c r="I27" s="27"/>
      <c r="J27" s="28" t="s">
        <v>5</v>
      </c>
      <c r="K27" s="29"/>
      <c r="L27" s="28" t="s">
        <v>5</v>
      </c>
      <c r="M27" s="30"/>
      <c r="N27" s="22"/>
      <c r="O27" s="6"/>
      <c r="P27" s="34"/>
      <c r="Q27" s="32" t="n">
        <v>22</v>
      </c>
      <c r="R27" s="15" t="str">
        <f aca="false">C27&amp;""</f>
        <v/>
      </c>
      <c r="S27" s="24" t="s">
        <v>5</v>
      </c>
      <c r="T27" s="24" t="str">
        <f aca="false">E27&amp;""</f>
        <v/>
      </c>
      <c r="U27" s="24" t="s">
        <v>5</v>
      </c>
      <c r="V27" s="17" t="str">
        <f aca="false">G27&amp;""</f>
        <v/>
      </c>
      <c r="W27" s="32" t="n">
        <v>47</v>
      </c>
      <c r="X27" s="15" t="str">
        <f aca="false">I27&amp;""</f>
        <v/>
      </c>
      <c r="Y27" s="24" t="s">
        <v>5</v>
      </c>
      <c r="Z27" s="16" t="str">
        <f aca="false">K27&amp;""</f>
        <v/>
      </c>
      <c r="AA27" s="24" t="s">
        <v>5</v>
      </c>
      <c r="AB27" s="17"/>
    </row>
    <row r="28" customFormat="false" ht="15" hidden="false" customHeight="true" outlineLevel="0" collapsed="false">
      <c r="A28" s="33"/>
      <c r="B28" s="26" t="n">
        <v>23</v>
      </c>
      <c r="C28" s="27"/>
      <c r="D28" s="28" t="s">
        <v>5</v>
      </c>
      <c r="E28" s="29"/>
      <c r="F28" s="28" t="s">
        <v>5</v>
      </c>
      <c r="G28" s="30"/>
      <c r="H28" s="26" t="n">
        <v>48</v>
      </c>
      <c r="I28" s="27"/>
      <c r="J28" s="28" t="s">
        <v>5</v>
      </c>
      <c r="K28" s="29"/>
      <c r="L28" s="28" t="s">
        <v>5</v>
      </c>
      <c r="M28" s="30"/>
      <c r="N28" s="22"/>
      <c r="O28" s="6"/>
      <c r="P28" s="34"/>
      <c r="Q28" s="32" t="n">
        <v>23</v>
      </c>
      <c r="R28" s="15" t="str">
        <f aca="false">C28&amp;""</f>
        <v/>
      </c>
      <c r="S28" s="24" t="s">
        <v>5</v>
      </c>
      <c r="T28" s="24" t="str">
        <f aca="false">E28&amp;""</f>
        <v/>
      </c>
      <c r="U28" s="24" t="s">
        <v>5</v>
      </c>
      <c r="V28" s="17" t="str">
        <f aca="false">G28&amp;""</f>
        <v/>
      </c>
      <c r="W28" s="32" t="n">
        <v>48</v>
      </c>
      <c r="X28" s="15" t="str">
        <f aca="false">I28&amp;""</f>
        <v/>
      </c>
      <c r="Y28" s="24" t="s">
        <v>5</v>
      </c>
      <c r="Z28" s="16" t="str">
        <f aca="false">K28&amp;""</f>
        <v/>
      </c>
      <c r="AA28" s="24" t="s">
        <v>5</v>
      </c>
      <c r="AB28" s="17"/>
    </row>
    <row r="29" customFormat="false" ht="15" hidden="false" customHeight="true" outlineLevel="0" collapsed="false">
      <c r="A29" s="33"/>
      <c r="B29" s="26" t="n">
        <v>24</v>
      </c>
      <c r="C29" s="27"/>
      <c r="D29" s="28" t="s">
        <v>5</v>
      </c>
      <c r="E29" s="29"/>
      <c r="F29" s="28" t="s">
        <v>5</v>
      </c>
      <c r="G29" s="30"/>
      <c r="H29" s="26" t="n">
        <v>49</v>
      </c>
      <c r="I29" s="27"/>
      <c r="J29" s="28" t="s">
        <v>5</v>
      </c>
      <c r="K29" s="29"/>
      <c r="L29" s="28" t="s">
        <v>5</v>
      </c>
      <c r="M29" s="30"/>
      <c r="N29" s="22"/>
      <c r="O29" s="6"/>
      <c r="P29" s="34"/>
      <c r="Q29" s="32" t="n">
        <v>24</v>
      </c>
      <c r="R29" s="15" t="str">
        <f aca="false">C29&amp;""</f>
        <v/>
      </c>
      <c r="S29" s="24" t="s">
        <v>5</v>
      </c>
      <c r="T29" s="24" t="str">
        <f aca="false">E29&amp;""</f>
        <v/>
      </c>
      <c r="U29" s="24" t="s">
        <v>5</v>
      </c>
      <c r="V29" s="17" t="str">
        <f aca="false">G29&amp;""</f>
        <v/>
      </c>
      <c r="W29" s="32" t="n">
        <v>49</v>
      </c>
      <c r="X29" s="15" t="str">
        <f aca="false">I29&amp;""</f>
        <v/>
      </c>
      <c r="Y29" s="24" t="s">
        <v>5</v>
      </c>
      <c r="Z29" s="16" t="str">
        <f aca="false">K29&amp;""</f>
        <v/>
      </c>
      <c r="AA29" s="24" t="s">
        <v>5</v>
      </c>
      <c r="AB29" s="17"/>
    </row>
    <row r="30" customFormat="false" ht="15" hidden="false" customHeight="true" outlineLevel="0" collapsed="false">
      <c r="A30" s="35"/>
      <c r="B30" s="26" t="n">
        <v>25</v>
      </c>
      <c r="C30" s="27"/>
      <c r="D30" s="28" t="s">
        <v>5</v>
      </c>
      <c r="E30" s="29"/>
      <c r="F30" s="28" t="s">
        <v>5</v>
      </c>
      <c r="G30" s="30"/>
      <c r="H30" s="26" t="n">
        <v>50</v>
      </c>
      <c r="I30" s="27"/>
      <c r="J30" s="28" t="s">
        <v>5</v>
      </c>
      <c r="K30" s="29"/>
      <c r="L30" s="28" t="s">
        <v>5</v>
      </c>
      <c r="M30" s="30"/>
      <c r="N30" s="22"/>
      <c r="O30" s="6"/>
      <c r="P30" s="36"/>
      <c r="Q30" s="32" t="n">
        <v>25</v>
      </c>
      <c r="R30" s="15" t="str">
        <f aca="false">C30&amp;""</f>
        <v/>
      </c>
      <c r="S30" s="24" t="s">
        <v>5</v>
      </c>
      <c r="T30" s="24" t="str">
        <f aca="false">E30&amp;""</f>
        <v/>
      </c>
      <c r="U30" s="24" t="s">
        <v>5</v>
      </c>
      <c r="V30" s="17" t="str">
        <f aca="false">G30&amp;""</f>
        <v/>
      </c>
      <c r="W30" s="32" t="n">
        <v>50</v>
      </c>
      <c r="X30" s="15" t="str">
        <f aca="false">I30&amp;""</f>
        <v/>
      </c>
      <c r="Y30" s="24" t="s">
        <v>5</v>
      </c>
      <c r="Z30" s="16" t="str">
        <f aca="false">K30&amp;""</f>
        <v/>
      </c>
      <c r="AA30" s="24" t="s">
        <v>5</v>
      </c>
      <c r="AB30" s="17"/>
    </row>
    <row r="31" customFormat="false" ht="15" hidden="false" customHeight="true" outlineLevel="0" collapsed="false">
      <c r="A31" s="37" t="s">
        <v>12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4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0"/>
      <c r="AA31" s="41"/>
      <c r="AB31" s="41"/>
    </row>
    <row r="32" customFormat="false" ht="15" hidden="false" customHeight="true" outlineLevel="0" collapsed="false">
      <c r="A32" s="4" t="s">
        <v>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6"/>
      <c r="P32" s="7" t="s">
        <v>1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customFormat="false" ht="15" hidden="false" customHeight="true" outlineLevel="0" collapsed="false">
      <c r="A33" s="8" t="s">
        <v>2</v>
      </c>
      <c r="B33" s="9" t="s">
        <v>3</v>
      </c>
      <c r="C33" s="9"/>
      <c r="D33" s="9"/>
      <c r="E33" s="9"/>
      <c r="F33" s="9"/>
      <c r="G33" s="8" t="s">
        <v>4</v>
      </c>
      <c r="H33" s="8"/>
      <c r="I33" s="42"/>
      <c r="J33" s="43"/>
      <c r="K33" s="12" t="s">
        <v>5</v>
      </c>
      <c r="L33" s="43"/>
      <c r="M33" s="44"/>
      <c r="N33" s="5"/>
      <c r="O33" s="6"/>
      <c r="P33" s="14" t="s">
        <v>2</v>
      </c>
      <c r="Q33" s="9" t="str">
        <f aca="false">B33</f>
        <v>令和８年   月   日 </v>
      </c>
      <c r="R33" s="9"/>
      <c r="S33" s="9"/>
      <c r="T33" s="9"/>
      <c r="U33" s="9"/>
      <c r="V33" s="14" t="s">
        <v>4</v>
      </c>
      <c r="W33" s="14"/>
      <c r="X33" s="45"/>
      <c r="Y33" s="46"/>
      <c r="Z33" s="46" t="s">
        <v>5</v>
      </c>
      <c r="AA33" s="46"/>
      <c r="AB33" s="47"/>
    </row>
    <row r="34" customFormat="false" ht="15" hidden="false" customHeight="true" outlineLevel="0" collapsed="false">
      <c r="A34" s="8" t="s">
        <v>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5"/>
      <c r="O34" s="6"/>
      <c r="P34" s="14" t="s">
        <v>6</v>
      </c>
      <c r="Q34" s="19" t="str">
        <f aca="false">B34&amp;""</f>
        <v/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customFormat="false" ht="15" hidden="false" customHeight="true" outlineLevel="0" collapsed="false">
      <c r="A35" s="8" t="s">
        <v>7</v>
      </c>
      <c r="B35" s="20"/>
      <c r="C35" s="20"/>
      <c r="D35" s="20"/>
      <c r="E35" s="20"/>
      <c r="F35" s="20"/>
      <c r="G35" s="8" t="s">
        <v>8</v>
      </c>
      <c r="H35" s="8"/>
      <c r="I35" s="20"/>
      <c r="J35" s="20"/>
      <c r="K35" s="20"/>
      <c r="L35" s="20"/>
      <c r="M35" s="20"/>
      <c r="N35" s="5"/>
      <c r="O35" s="6"/>
      <c r="P35" s="14" t="s">
        <v>7</v>
      </c>
      <c r="Q35" s="19" t="str">
        <f aca="false">B35&amp;""</f>
        <v/>
      </c>
      <c r="R35" s="19"/>
      <c r="S35" s="19"/>
      <c r="T35" s="19"/>
      <c r="U35" s="19"/>
      <c r="V35" s="14" t="s">
        <v>8</v>
      </c>
      <c r="W35" s="14"/>
      <c r="X35" s="19" t="str">
        <f aca="false">I35&amp;""</f>
        <v/>
      </c>
      <c r="Y35" s="19"/>
      <c r="Z35" s="19"/>
      <c r="AA35" s="19"/>
      <c r="AB35" s="19"/>
    </row>
    <row r="36" customFormat="false" ht="15" hidden="false" customHeight="true" outlineLevel="0" collapsed="false">
      <c r="A36" s="8" t="s">
        <v>9</v>
      </c>
      <c r="B36" s="10"/>
      <c r="C36" s="11"/>
      <c r="D36" s="11"/>
      <c r="E36" s="11"/>
      <c r="F36" s="11"/>
      <c r="G36" s="21"/>
      <c r="H36" s="12" t="s">
        <v>10</v>
      </c>
      <c r="I36" s="11"/>
      <c r="J36" s="11"/>
      <c r="K36" s="11"/>
      <c r="L36" s="11"/>
      <c r="M36" s="13"/>
      <c r="N36" s="22"/>
      <c r="O36" s="6"/>
      <c r="P36" s="14" t="s">
        <v>9</v>
      </c>
      <c r="Q36" s="48" t="str">
        <f aca="false">G36&amp;""</f>
        <v/>
      </c>
      <c r="R36" s="48"/>
      <c r="S36" s="48"/>
      <c r="T36" s="48"/>
      <c r="U36" s="48"/>
      <c r="V36" s="48"/>
      <c r="W36" s="49" t="s">
        <v>10</v>
      </c>
      <c r="X36" s="49"/>
      <c r="Y36" s="46"/>
      <c r="Z36" s="46"/>
      <c r="AA36" s="46"/>
      <c r="AB36" s="47"/>
    </row>
    <row r="37" customFormat="false" ht="15" hidden="false" customHeight="true" outlineLevel="0" collapsed="false">
      <c r="A37" s="25" t="s">
        <v>11</v>
      </c>
      <c r="B37" s="26" t="n">
        <v>1</v>
      </c>
      <c r="C37" s="27"/>
      <c r="D37" s="28" t="s">
        <v>5</v>
      </c>
      <c r="E37" s="29"/>
      <c r="F37" s="28" t="s">
        <v>5</v>
      </c>
      <c r="G37" s="30"/>
      <c r="H37" s="26" t="n">
        <v>26</v>
      </c>
      <c r="I37" s="27"/>
      <c r="J37" s="28" t="s">
        <v>5</v>
      </c>
      <c r="K37" s="29"/>
      <c r="L37" s="28" t="s">
        <v>5</v>
      </c>
      <c r="M37" s="30"/>
      <c r="N37" s="22"/>
      <c r="O37" s="6"/>
      <c r="P37" s="31" t="s">
        <v>11</v>
      </c>
      <c r="Q37" s="32" t="n">
        <v>1</v>
      </c>
      <c r="R37" s="15" t="str">
        <f aca="false">C37&amp;""</f>
        <v/>
      </c>
      <c r="S37" s="24" t="s">
        <v>5</v>
      </c>
      <c r="T37" s="24" t="str">
        <f aca="false">E37&amp;""</f>
        <v/>
      </c>
      <c r="U37" s="24" t="s">
        <v>5</v>
      </c>
      <c r="V37" s="17" t="str">
        <f aca="false">G37&amp;""</f>
        <v/>
      </c>
      <c r="W37" s="32" t="n">
        <v>26</v>
      </c>
      <c r="X37" s="15" t="str">
        <f aca="false">I37&amp;""</f>
        <v/>
      </c>
      <c r="Y37" s="24" t="s">
        <v>5</v>
      </c>
      <c r="Z37" s="16" t="str">
        <f aca="false">K37&amp;""</f>
        <v/>
      </c>
      <c r="AA37" s="24" t="s">
        <v>5</v>
      </c>
      <c r="AB37" s="17" t="str">
        <f aca="false">M37&amp;""</f>
        <v/>
      </c>
    </row>
    <row r="38" customFormat="false" ht="15" hidden="false" customHeight="true" outlineLevel="0" collapsed="false">
      <c r="A38" s="33"/>
      <c r="B38" s="26" t="n">
        <v>2</v>
      </c>
      <c r="C38" s="27"/>
      <c r="D38" s="28" t="s">
        <v>5</v>
      </c>
      <c r="E38" s="29"/>
      <c r="F38" s="28" t="s">
        <v>5</v>
      </c>
      <c r="G38" s="30"/>
      <c r="H38" s="26" t="n">
        <v>27</v>
      </c>
      <c r="I38" s="27"/>
      <c r="J38" s="28" t="s">
        <v>5</v>
      </c>
      <c r="K38" s="29"/>
      <c r="L38" s="28" t="s">
        <v>5</v>
      </c>
      <c r="M38" s="30"/>
      <c r="N38" s="22"/>
      <c r="O38" s="6"/>
      <c r="P38" s="34"/>
      <c r="Q38" s="32" t="n">
        <v>2</v>
      </c>
      <c r="R38" s="15" t="str">
        <f aca="false">C38&amp;""</f>
        <v/>
      </c>
      <c r="S38" s="24" t="s">
        <v>5</v>
      </c>
      <c r="T38" s="24" t="str">
        <f aca="false">E38&amp;""</f>
        <v/>
      </c>
      <c r="U38" s="24" t="s">
        <v>5</v>
      </c>
      <c r="V38" s="17" t="str">
        <f aca="false">G38&amp;""</f>
        <v/>
      </c>
      <c r="W38" s="32" t="n">
        <v>27</v>
      </c>
      <c r="X38" s="15" t="str">
        <f aca="false">I38&amp;""</f>
        <v/>
      </c>
      <c r="Y38" s="24" t="s">
        <v>5</v>
      </c>
      <c r="Z38" s="16" t="str">
        <f aca="false">K38&amp;""</f>
        <v/>
      </c>
      <c r="AA38" s="24" t="s">
        <v>5</v>
      </c>
      <c r="AB38" s="17"/>
    </row>
    <row r="39" customFormat="false" ht="15" hidden="false" customHeight="true" outlineLevel="0" collapsed="false">
      <c r="A39" s="33"/>
      <c r="B39" s="26" t="n">
        <v>3</v>
      </c>
      <c r="C39" s="27"/>
      <c r="D39" s="28" t="s">
        <v>5</v>
      </c>
      <c r="E39" s="29"/>
      <c r="F39" s="28" t="s">
        <v>5</v>
      </c>
      <c r="G39" s="30"/>
      <c r="H39" s="26" t="n">
        <v>28</v>
      </c>
      <c r="I39" s="27"/>
      <c r="J39" s="28" t="s">
        <v>5</v>
      </c>
      <c r="K39" s="29"/>
      <c r="L39" s="28" t="s">
        <v>5</v>
      </c>
      <c r="M39" s="30"/>
      <c r="N39" s="22"/>
      <c r="O39" s="6"/>
      <c r="P39" s="34"/>
      <c r="Q39" s="32" t="n">
        <v>3</v>
      </c>
      <c r="R39" s="15" t="str">
        <f aca="false">C39&amp;""</f>
        <v/>
      </c>
      <c r="S39" s="24" t="s">
        <v>5</v>
      </c>
      <c r="T39" s="24" t="str">
        <f aca="false">E39&amp;""</f>
        <v/>
      </c>
      <c r="U39" s="24" t="s">
        <v>5</v>
      </c>
      <c r="V39" s="17" t="str">
        <f aca="false">G39&amp;""</f>
        <v/>
      </c>
      <c r="W39" s="32" t="n">
        <v>28</v>
      </c>
      <c r="X39" s="15" t="str">
        <f aca="false">I39&amp;""</f>
        <v/>
      </c>
      <c r="Y39" s="24" t="s">
        <v>5</v>
      </c>
      <c r="Z39" s="16" t="str">
        <f aca="false">K39&amp;""</f>
        <v/>
      </c>
      <c r="AA39" s="24" t="s">
        <v>5</v>
      </c>
      <c r="AB39" s="17"/>
    </row>
    <row r="40" customFormat="false" ht="15" hidden="false" customHeight="true" outlineLevel="0" collapsed="false">
      <c r="A40" s="33"/>
      <c r="B40" s="26" t="n">
        <v>4</v>
      </c>
      <c r="C40" s="27"/>
      <c r="D40" s="28" t="s">
        <v>5</v>
      </c>
      <c r="E40" s="29"/>
      <c r="F40" s="28" t="s">
        <v>5</v>
      </c>
      <c r="G40" s="30"/>
      <c r="H40" s="26" t="n">
        <v>29</v>
      </c>
      <c r="I40" s="27"/>
      <c r="J40" s="28" t="s">
        <v>5</v>
      </c>
      <c r="K40" s="29"/>
      <c r="L40" s="28" t="s">
        <v>5</v>
      </c>
      <c r="M40" s="30"/>
      <c r="N40" s="22"/>
      <c r="O40" s="6"/>
      <c r="P40" s="34"/>
      <c r="Q40" s="32" t="n">
        <v>4</v>
      </c>
      <c r="R40" s="15" t="str">
        <f aca="false">C40&amp;""</f>
        <v/>
      </c>
      <c r="S40" s="24" t="s">
        <v>5</v>
      </c>
      <c r="T40" s="24" t="str">
        <f aca="false">E40&amp;""</f>
        <v/>
      </c>
      <c r="U40" s="24" t="s">
        <v>5</v>
      </c>
      <c r="V40" s="17" t="str">
        <f aca="false">G40&amp;""</f>
        <v/>
      </c>
      <c r="W40" s="32" t="n">
        <v>29</v>
      </c>
      <c r="X40" s="15" t="str">
        <f aca="false">I40&amp;""</f>
        <v/>
      </c>
      <c r="Y40" s="24" t="s">
        <v>5</v>
      </c>
      <c r="Z40" s="16" t="str">
        <f aca="false">K40&amp;""</f>
        <v/>
      </c>
      <c r="AA40" s="24" t="s">
        <v>5</v>
      </c>
      <c r="AB40" s="17"/>
    </row>
    <row r="41" customFormat="false" ht="15" hidden="false" customHeight="true" outlineLevel="0" collapsed="false">
      <c r="A41" s="33"/>
      <c r="B41" s="26" t="n">
        <v>5</v>
      </c>
      <c r="C41" s="27"/>
      <c r="D41" s="28" t="s">
        <v>5</v>
      </c>
      <c r="E41" s="29"/>
      <c r="F41" s="28" t="s">
        <v>5</v>
      </c>
      <c r="G41" s="30"/>
      <c r="H41" s="26" t="n">
        <v>30</v>
      </c>
      <c r="I41" s="27"/>
      <c r="J41" s="28" t="s">
        <v>5</v>
      </c>
      <c r="K41" s="29"/>
      <c r="L41" s="28" t="s">
        <v>5</v>
      </c>
      <c r="M41" s="30"/>
      <c r="N41" s="22"/>
      <c r="O41" s="6"/>
      <c r="P41" s="34"/>
      <c r="Q41" s="32" t="n">
        <v>5</v>
      </c>
      <c r="R41" s="15" t="str">
        <f aca="false">C41&amp;""</f>
        <v/>
      </c>
      <c r="S41" s="24" t="s">
        <v>5</v>
      </c>
      <c r="T41" s="24" t="str">
        <f aca="false">E41&amp;""</f>
        <v/>
      </c>
      <c r="U41" s="24" t="s">
        <v>5</v>
      </c>
      <c r="V41" s="17" t="str">
        <f aca="false">G41&amp;""</f>
        <v/>
      </c>
      <c r="W41" s="32" t="n">
        <v>30</v>
      </c>
      <c r="X41" s="15" t="str">
        <f aca="false">I41&amp;""</f>
        <v/>
      </c>
      <c r="Y41" s="24" t="s">
        <v>5</v>
      </c>
      <c r="Z41" s="16" t="str">
        <f aca="false">K41&amp;""</f>
        <v/>
      </c>
      <c r="AA41" s="24" t="s">
        <v>5</v>
      </c>
      <c r="AB41" s="17"/>
    </row>
    <row r="42" customFormat="false" ht="15" hidden="false" customHeight="true" outlineLevel="0" collapsed="false">
      <c r="A42" s="33"/>
      <c r="B42" s="26" t="n">
        <v>6</v>
      </c>
      <c r="C42" s="27"/>
      <c r="D42" s="28" t="s">
        <v>5</v>
      </c>
      <c r="E42" s="29"/>
      <c r="F42" s="28" t="s">
        <v>5</v>
      </c>
      <c r="G42" s="30"/>
      <c r="H42" s="26" t="n">
        <v>31</v>
      </c>
      <c r="I42" s="27"/>
      <c r="J42" s="28" t="s">
        <v>5</v>
      </c>
      <c r="K42" s="29"/>
      <c r="L42" s="28" t="s">
        <v>5</v>
      </c>
      <c r="M42" s="30"/>
      <c r="N42" s="22"/>
      <c r="O42" s="6"/>
      <c r="P42" s="34"/>
      <c r="Q42" s="32" t="n">
        <v>6</v>
      </c>
      <c r="R42" s="15" t="str">
        <f aca="false">C42&amp;""</f>
        <v/>
      </c>
      <c r="S42" s="24" t="s">
        <v>5</v>
      </c>
      <c r="T42" s="24" t="str">
        <f aca="false">E42&amp;""</f>
        <v/>
      </c>
      <c r="U42" s="24" t="s">
        <v>5</v>
      </c>
      <c r="V42" s="17" t="str">
        <f aca="false">G42&amp;""</f>
        <v/>
      </c>
      <c r="W42" s="32" t="n">
        <v>31</v>
      </c>
      <c r="X42" s="15" t="str">
        <f aca="false">I42&amp;""</f>
        <v/>
      </c>
      <c r="Y42" s="24" t="s">
        <v>5</v>
      </c>
      <c r="Z42" s="16" t="str">
        <f aca="false">K42&amp;""</f>
        <v/>
      </c>
      <c r="AA42" s="24" t="s">
        <v>5</v>
      </c>
      <c r="AB42" s="17"/>
    </row>
    <row r="43" customFormat="false" ht="15" hidden="false" customHeight="true" outlineLevel="0" collapsed="false">
      <c r="A43" s="33"/>
      <c r="B43" s="26" t="n">
        <v>7</v>
      </c>
      <c r="C43" s="27"/>
      <c r="D43" s="28" t="s">
        <v>5</v>
      </c>
      <c r="E43" s="29"/>
      <c r="F43" s="28" t="s">
        <v>5</v>
      </c>
      <c r="G43" s="30"/>
      <c r="H43" s="26" t="n">
        <v>32</v>
      </c>
      <c r="I43" s="27"/>
      <c r="J43" s="28" t="s">
        <v>5</v>
      </c>
      <c r="K43" s="29"/>
      <c r="L43" s="28" t="s">
        <v>5</v>
      </c>
      <c r="M43" s="30"/>
      <c r="N43" s="22"/>
      <c r="O43" s="6"/>
      <c r="P43" s="34"/>
      <c r="Q43" s="32" t="n">
        <v>7</v>
      </c>
      <c r="R43" s="15" t="str">
        <f aca="false">C43&amp;""</f>
        <v/>
      </c>
      <c r="S43" s="24" t="s">
        <v>5</v>
      </c>
      <c r="T43" s="24" t="str">
        <f aca="false">E43&amp;""</f>
        <v/>
      </c>
      <c r="U43" s="24" t="s">
        <v>5</v>
      </c>
      <c r="V43" s="17" t="str">
        <f aca="false">G43&amp;""</f>
        <v/>
      </c>
      <c r="W43" s="32" t="n">
        <v>32</v>
      </c>
      <c r="X43" s="15" t="str">
        <f aca="false">I43&amp;""</f>
        <v/>
      </c>
      <c r="Y43" s="24" t="s">
        <v>5</v>
      </c>
      <c r="Z43" s="16" t="str">
        <f aca="false">K43&amp;""</f>
        <v/>
      </c>
      <c r="AA43" s="24" t="s">
        <v>5</v>
      </c>
      <c r="AB43" s="17"/>
    </row>
    <row r="44" customFormat="false" ht="15" hidden="false" customHeight="true" outlineLevel="0" collapsed="false">
      <c r="A44" s="33"/>
      <c r="B44" s="26" t="n">
        <v>8</v>
      </c>
      <c r="C44" s="27"/>
      <c r="D44" s="28" t="s">
        <v>5</v>
      </c>
      <c r="E44" s="29"/>
      <c r="F44" s="28" t="s">
        <v>5</v>
      </c>
      <c r="G44" s="30"/>
      <c r="H44" s="26" t="n">
        <v>33</v>
      </c>
      <c r="I44" s="27"/>
      <c r="J44" s="28" t="s">
        <v>5</v>
      </c>
      <c r="K44" s="29"/>
      <c r="L44" s="28" t="s">
        <v>5</v>
      </c>
      <c r="M44" s="30"/>
      <c r="N44" s="22"/>
      <c r="O44" s="6"/>
      <c r="P44" s="34"/>
      <c r="Q44" s="32" t="n">
        <v>8</v>
      </c>
      <c r="R44" s="15" t="str">
        <f aca="false">C44&amp;""</f>
        <v/>
      </c>
      <c r="S44" s="24" t="s">
        <v>5</v>
      </c>
      <c r="T44" s="24" t="str">
        <f aca="false">E44&amp;""</f>
        <v/>
      </c>
      <c r="U44" s="24" t="s">
        <v>5</v>
      </c>
      <c r="V44" s="17" t="str">
        <f aca="false">G44&amp;""</f>
        <v/>
      </c>
      <c r="W44" s="32" t="n">
        <v>33</v>
      </c>
      <c r="X44" s="15" t="str">
        <f aca="false">I44&amp;""</f>
        <v/>
      </c>
      <c r="Y44" s="24" t="s">
        <v>5</v>
      </c>
      <c r="Z44" s="16" t="str">
        <f aca="false">K44&amp;""</f>
        <v/>
      </c>
      <c r="AA44" s="24" t="s">
        <v>5</v>
      </c>
      <c r="AB44" s="17"/>
    </row>
    <row r="45" customFormat="false" ht="15" hidden="false" customHeight="true" outlineLevel="0" collapsed="false">
      <c r="A45" s="33"/>
      <c r="B45" s="26" t="n">
        <v>9</v>
      </c>
      <c r="C45" s="27"/>
      <c r="D45" s="28" t="s">
        <v>5</v>
      </c>
      <c r="E45" s="29"/>
      <c r="F45" s="28" t="s">
        <v>5</v>
      </c>
      <c r="G45" s="30"/>
      <c r="H45" s="26" t="n">
        <v>34</v>
      </c>
      <c r="I45" s="27"/>
      <c r="J45" s="28" t="s">
        <v>5</v>
      </c>
      <c r="K45" s="29"/>
      <c r="L45" s="28" t="s">
        <v>5</v>
      </c>
      <c r="M45" s="30"/>
      <c r="N45" s="22"/>
      <c r="O45" s="6"/>
      <c r="P45" s="34"/>
      <c r="Q45" s="32" t="n">
        <v>9</v>
      </c>
      <c r="R45" s="15" t="str">
        <f aca="false">C45&amp;""</f>
        <v/>
      </c>
      <c r="S45" s="24" t="s">
        <v>5</v>
      </c>
      <c r="T45" s="24" t="str">
        <f aca="false">E45&amp;""</f>
        <v/>
      </c>
      <c r="U45" s="24" t="s">
        <v>5</v>
      </c>
      <c r="V45" s="17" t="str">
        <f aca="false">G45&amp;""</f>
        <v/>
      </c>
      <c r="W45" s="32" t="n">
        <v>34</v>
      </c>
      <c r="X45" s="15" t="str">
        <f aca="false">I45&amp;""</f>
        <v/>
      </c>
      <c r="Y45" s="24" t="s">
        <v>5</v>
      </c>
      <c r="Z45" s="16" t="str">
        <f aca="false">K45&amp;""</f>
        <v/>
      </c>
      <c r="AA45" s="24" t="s">
        <v>5</v>
      </c>
      <c r="AB45" s="17"/>
    </row>
    <row r="46" customFormat="false" ht="15" hidden="false" customHeight="true" outlineLevel="0" collapsed="false">
      <c r="A46" s="33"/>
      <c r="B46" s="26" t="n">
        <v>10</v>
      </c>
      <c r="C46" s="27"/>
      <c r="D46" s="28" t="s">
        <v>5</v>
      </c>
      <c r="E46" s="29"/>
      <c r="F46" s="28" t="s">
        <v>5</v>
      </c>
      <c r="G46" s="30"/>
      <c r="H46" s="26" t="n">
        <v>35</v>
      </c>
      <c r="I46" s="27"/>
      <c r="J46" s="28" t="s">
        <v>5</v>
      </c>
      <c r="K46" s="29"/>
      <c r="L46" s="28" t="s">
        <v>5</v>
      </c>
      <c r="M46" s="30"/>
      <c r="N46" s="22"/>
      <c r="O46" s="6"/>
      <c r="P46" s="34"/>
      <c r="Q46" s="32" t="n">
        <v>10</v>
      </c>
      <c r="R46" s="15" t="str">
        <f aca="false">C46&amp;""</f>
        <v/>
      </c>
      <c r="S46" s="24" t="s">
        <v>5</v>
      </c>
      <c r="T46" s="24" t="str">
        <f aca="false">E46&amp;""</f>
        <v/>
      </c>
      <c r="U46" s="24" t="s">
        <v>5</v>
      </c>
      <c r="V46" s="17" t="str">
        <f aca="false">G46&amp;""</f>
        <v/>
      </c>
      <c r="W46" s="32" t="n">
        <v>35</v>
      </c>
      <c r="X46" s="15" t="str">
        <f aca="false">I46&amp;""</f>
        <v/>
      </c>
      <c r="Y46" s="24" t="s">
        <v>5</v>
      </c>
      <c r="Z46" s="16" t="str">
        <f aca="false">K46&amp;""</f>
        <v/>
      </c>
      <c r="AA46" s="24" t="s">
        <v>5</v>
      </c>
      <c r="AB46" s="17"/>
    </row>
    <row r="47" customFormat="false" ht="15" hidden="false" customHeight="true" outlineLevel="0" collapsed="false">
      <c r="A47" s="33"/>
      <c r="B47" s="26" t="n">
        <v>11</v>
      </c>
      <c r="C47" s="27"/>
      <c r="D47" s="28" t="s">
        <v>5</v>
      </c>
      <c r="E47" s="29"/>
      <c r="F47" s="28" t="s">
        <v>5</v>
      </c>
      <c r="G47" s="30"/>
      <c r="H47" s="26" t="n">
        <v>36</v>
      </c>
      <c r="I47" s="27"/>
      <c r="J47" s="28" t="s">
        <v>5</v>
      </c>
      <c r="K47" s="29"/>
      <c r="L47" s="28" t="s">
        <v>5</v>
      </c>
      <c r="M47" s="30"/>
      <c r="N47" s="22"/>
      <c r="O47" s="6"/>
      <c r="P47" s="34"/>
      <c r="Q47" s="32" t="n">
        <v>11</v>
      </c>
      <c r="R47" s="15" t="str">
        <f aca="false">C47&amp;""</f>
        <v/>
      </c>
      <c r="S47" s="24" t="s">
        <v>5</v>
      </c>
      <c r="T47" s="24" t="str">
        <f aca="false">E47&amp;""</f>
        <v/>
      </c>
      <c r="U47" s="24" t="s">
        <v>5</v>
      </c>
      <c r="V47" s="17" t="str">
        <f aca="false">G47&amp;""</f>
        <v/>
      </c>
      <c r="W47" s="32" t="n">
        <v>36</v>
      </c>
      <c r="X47" s="15" t="str">
        <f aca="false">I47&amp;""</f>
        <v/>
      </c>
      <c r="Y47" s="24" t="s">
        <v>5</v>
      </c>
      <c r="Z47" s="16" t="str">
        <f aca="false">K47&amp;""</f>
        <v/>
      </c>
      <c r="AA47" s="24" t="s">
        <v>5</v>
      </c>
      <c r="AB47" s="17"/>
    </row>
    <row r="48" customFormat="false" ht="15" hidden="false" customHeight="true" outlineLevel="0" collapsed="false">
      <c r="A48" s="33"/>
      <c r="B48" s="26" t="n">
        <v>12</v>
      </c>
      <c r="C48" s="27"/>
      <c r="D48" s="28" t="s">
        <v>5</v>
      </c>
      <c r="E48" s="29"/>
      <c r="F48" s="28" t="s">
        <v>5</v>
      </c>
      <c r="G48" s="30"/>
      <c r="H48" s="26" t="n">
        <v>37</v>
      </c>
      <c r="I48" s="27"/>
      <c r="J48" s="28" t="s">
        <v>5</v>
      </c>
      <c r="K48" s="29"/>
      <c r="L48" s="28" t="s">
        <v>5</v>
      </c>
      <c r="M48" s="30"/>
      <c r="N48" s="22"/>
      <c r="O48" s="6"/>
      <c r="P48" s="34"/>
      <c r="Q48" s="32" t="n">
        <v>12</v>
      </c>
      <c r="R48" s="15" t="str">
        <f aca="false">C48&amp;""</f>
        <v/>
      </c>
      <c r="S48" s="24" t="s">
        <v>5</v>
      </c>
      <c r="T48" s="24" t="str">
        <f aca="false">E48&amp;""</f>
        <v/>
      </c>
      <c r="U48" s="24" t="s">
        <v>5</v>
      </c>
      <c r="V48" s="17" t="str">
        <f aca="false">G48&amp;""</f>
        <v/>
      </c>
      <c r="W48" s="32" t="n">
        <v>37</v>
      </c>
      <c r="X48" s="15" t="str">
        <f aca="false">I48&amp;""</f>
        <v/>
      </c>
      <c r="Y48" s="24" t="s">
        <v>5</v>
      </c>
      <c r="Z48" s="16" t="str">
        <f aca="false">K48&amp;""</f>
        <v/>
      </c>
      <c r="AA48" s="24" t="s">
        <v>5</v>
      </c>
      <c r="AB48" s="17"/>
    </row>
    <row r="49" customFormat="false" ht="15" hidden="false" customHeight="true" outlineLevel="0" collapsed="false">
      <c r="A49" s="33"/>
      <c r="B49" s="26" t="n">
        <v>13</v>
      </c>
      <c r="C49" s="27"/>
      <c r="D49" s="28" t="s">
        <v>5</v>
      </c>
      <c r="E49" s="29"/>
      <c r="F49" s="28" t="s">
        <v>5</v>
      </c>
      <c r="G49" s="30"/>
      <c r="H49" s="26" t="n">
        <v>38</v>
      </c>
      <c r="I49" s="27"/>
      <c r="J49" s="28" t="s">
        <v>5</v>
      </c>
      <c r="K49" s="29"/>
      <c r="L49" s="28" t="s">
        <v>5</v>
      </c>
      <c r="M49" s="30"/>
      <c r="N49" s="22"/>
      <c r="O49" s="6"/>
      <c r="P49" s="34"/>
      <c r="Q49" s="32" t="n">
        <v>13</v>
      </c>
      <c r="R49" s="15" t="str">
        <f aca="false">C49&amp;""</f>
        <v/>
      </c>
      <c r="S49" s="24" t="s">
        <v>5</v>
      </c>
      <c r="T49" s="24" t="str">
        <f aca="false">E49&amp;""</f>
        <v/>
      </c>
      <c r="U49" s="24" t="s">
        <v>5</v>
      </c>
      <c r="V49" s="17" t="str">
        <f aca="false">G49&amp;""</f>
        <v/>
      </c>
      <c r="W49" s="32" t="n">
        <v>38</v>
      </c>
      <c r="X49" s="15" t="str">
        <f aca="false">I49&amp;""</f>
        <v/>
      </c>
      <c r="Y49" s="24" t="s">
        <v>5</v>
      </c>
      <c r="Z49" s="16" t="str">
        <f aca="false">K49&amp;""</f>
        <v/>
      </c>
      <c r="AA49" s="24" t="s">
        <v>5</v>
      </c>
      <c r="AB49" s="17"/>
    </row>
    <row r="50" customFormat="false" ht="15" hidden="false" customHeight="true" outlineLevel="0" collapsed="false">
      <c r="A50" s="33"/>
      <c r="B50" s="26" t="n">
        <v>14</v>
      </c>
      <c r="C50" s="27"/>
      <c r="D50" s="28" t="s">
        <v>5</v>
      </c>
      <c r="E50" s="29"/>
      <c r="F50" s="28" t="s">
        <v>5</v>
      </c>
      <c r="G50" s="30"/>
      <c r="H50" s="26" t="n">
        <v>39</v>
      </c>
      <c r="I50" s="27"/>
      <c r="J50" s="28" t="s">
        <v>5</v>
      </c>
      <c r="K50" s="29"/>
      <c r="L50" s="28" t="s">
        <v>5</v>
      </c>
      <c r="M50" s="30"/>
      <c r="N50" s="22"/>
      <c r="O50" s="6"/>
      <c r="P50" s="34"/>
      <c r="Q50" s="32" t="n">
        <v>14</v>
      </c>
      <c r="R50" s="15" t="str">
        <f aca="false">C50&amp;""</f>
        <v/>
      </c>
      <c r="S50" s="24" t="s">
        <v>5</v>
      </c>
      <c r="T50" s="24" t="str">
        <f aca="false">E50&amp;""</f>
        <v/>
      </c>
      <c r="U50" s="24" t="s">
        <v>5</v>
      </c>
      <c r="V50" s="17" t="str">
        <f aca="false">G50&amp;""</f>
        <v/>
      </c>
      <c r="W50" s="32" t="n">
        <v>39</v>
      </c>
      <c r="X50" s="15" t="str">
        <f aca="false">I50&amp;""</f>
        <v/>
      </c>
      <c r="Y50" s="24" t="s">
        <v>5</v>
      </c>
      <c r="Z50" s="16" t="str">
        <f aca="false">K50&amp;""</f>
        <v/>
      </c>
      <c r="AA50" s="24" t="s">
        <v>5</v>
      </c>
      <c r="AB50" s="17"/>
    </row>
    <row r="51" customFormat="false" ht="15" hidden="false" customHeight="true" outlineLevel="0" collapsed="false">
      <c r="A51" s="33"/>
      <c r="B51" s="26" t="n">
        <v>15</v>
      </c>
      <c r="C51" s="27"/>
      <c r="D51" s="28" t="s">
        <v>5</v>
      </c>
      <c r="E51" s="29"/>
      <c r="F51" s="28" t="s">
        <v>5</v>
      </c>
      <c r="G51" s="30"/>
      <c r="H51" s="26" t="n">
        <v>40</v>
      </c>
      <c r="I51" s="27"/>
      <c r="J51" s="28" t="s">
        <v>5</v>
      </c>
      <c r="K51" s="29"/>
      <c r="L51" s="28" t="s">
        <v>5</v>
      </c>
      <c r="M51" s="30"/>
      <c r="N51" s="22"/>
      <c r="O51" s="6"/>
      <c r="P51" s="34"/>
      <c r="Q51" s="32" t="n">
        <v>15</v>
      </c>
      <c r="R51" s="15" t="str">
        <f aca="false">C51&amp;""</f>
        <v/>
      </c>
      <c r="S51" s="24" t="s">
        <v>5</v>
      </c>
      <c r="T51" s="24" t="str">
        <f aca="false">E51&amp;""</f>
        <v/>
      </c>
      <c r="U51" s="24" t="s">
        <v>5</v>
      </c>
      <c r="V51" s="17" t="str">
        <f aca="false">G51&amp;""</f>
        <v/>
      </c>
      <c r="W51" s="32" t="n">
        <v>40</v>
      </c>
      <c r="X51" s="15" t="str">
        <f aca="false">I51&amp;""</f>
        <v/>
      </c>
      <c r="Y51" s="24" t="s">
        <v>5</v>
      </c>
      <c r="Z51" s="16" t="str">
        <f aca="false">K51&amp;""</f>
        <v/>
      </c>
      <c r="AA51" s="24" t="s">
        <v>5</v>
      </c>
      <c r="AB51" s="17"/>
    </row>
    <row r="52" customFormat="false" ht="15" hidden="false" customHeight="true" outlineLevel="0" collapsed="false">
      <c r="A52" s="33"/>
      <c r="B52" s="26" t="n">
        <v>16</v>
      </c>
      <c r="C52" s="27"/>
      <c r="D52" s="28" t="s">
        <v>5</v>
      </c>
      <c r="E52" s="29"/>
      <c r="F52" s="28" t="s">
        <v>5</v>
      </c>
      <c r="G52" s="30"/>
      <c r="H52" s="26" t="n">
        <v>41</v>
      </c>
      <c r="I52" s="27"/>
      <c r="J52" s="28" t="s">
        <v>5</v>
      </c>
      <c r="K52" s="29"/>
      <c r="L52" s="28" t="s">
        <v>5</v>
      </c>
      <c r="M52" s="30"/>
      <c r="N52" s="22"/>
      <c r="O52" s="6"/>
      <c r="P52" s="34"/>
      <c r="Q52" s="32" t="n">
        <v>16</v>
      </c>
      <c r="R52" s="15" t="str">
        <f aca="false">C52&amp;""</f>
        <v/>
      </c>
      <c r="S52" s="24" t="s">
        <v>5</v>
      </c>
      <c r="T52" s="24" t="str">
        <f aca="false">E52&amp;""</f>
        <v/>
      </c>
      <c r="U52" s="24" t="s">
        <v>5</v>
      </c>
      <c r="V52" s="17" t="str">
        <f aca="false">G52&amp;""</f>
        <v/>
      </c>
      <c r="W52" s="32" t="n">
        <v>41</v>
      </c>
      <c r="X52" s="15" t="str">
        <f aca="false">I52&amp;""</f>
        <v/>
      </c>
      <c r="Y52" s="24" t="s">
        <v>5</v>
      </c>
      <c r="Z52" s="16" t="str">
        <f aca="false">K52&amp;""</f>
        <v/>
      </c>
      <c r="AA52" s="24" t="s">
        <v>5</v>
      </c>
      <c r="AB52" s="17"/>
    </row>
    <row r="53" customFormat="false" ht="15" hidden="false" customHeight="true" outlineLevel="0" collapsed="false">
      <c r="A53" s="33"/>
      <c r="B53" s="26" t="n">
        <v>17</v>
      </c>
      <c r="C53" s="27"/>
      <c r="D53" s="28" t="s">
        <v>5</v>
      </c>
      <c r="E53" s="29"/>
      <c r="F53" s="28" t="s">
        <v>5</v>
      </c>
      <c r="G53" s="30"/>
      <c r="H53" s="26" t="n">
        <v>42</v>
      </c>
      <c r="I53" s="27"/>
      <c r="J53" s="28" t="s">
        <v>5</v>
      </c>
      <c r="K53" s="29"/>
      <c r="L53" s="28" t="s">
        <v>5</v>
      </c>
      <c r="M53" s="30"/>
      <c r="N53" s="22"/>
      <c r="O53" s="6"/>
      <c r="P53" s="34"/>
      <c r="Q53" s="32" t="n">
        <v>17</v>
      </c>
      <c r="R53" s="15" t="str">
        <f aca="false">C53&amp;""</f>
        <v/>
      </c>
      <c r="S53" s="24" t="s">
        <v>5</v>
      </c>
      <c r="T53" s="24" t="str">
        <f aca="false">E53&amp;""</f>
        <v/>
      </c>
      <c r="U53" s="24" t="s">
        <v>5</v>
      </c>
      <c r="V53" s="17" t="str">
        <f aca="false">G53&amp;""</f>
        <v/>
      </c>
      <c r="W53" s="32" t="n">
        <v>42</v>
      </c>
      <c r="X53" s="15" t="str">
        <f aca="false">I53&amp;""</f>
        <v/>
      </c>
      <c r="Y53" s="24" t="s">
        <v>5</v>
      </c>
      <c r="Z53" s="16" t="str">
        <f aca="false">K53&amp;""</f>
        <v/>
      </c>
      <c r="AA53" s="24" t="s">
        <v>5</v>
      </c>
      <c r="AB53" s="17"/>
    </row>
    <row r="54" customFormat="false" ht="15" hidden="false" customHeight="true" outlineLevel="0" collapsed="false">
      <c r="A54" s="33"/>
      <c r="B54" s="26" t="n">
        <v>18</v>
      </c>
      <c r="C54" s="27"/>
      <c r="D54" s="28" t="s">
        <v>5</v>
      </c>
      <c r="E54" s="29"/>
      <c r="F54" s="28" t="s">
        <v>5</v>
      </c>
      <c r="G54" s="30"/>
      <c r="H54" s="26" t="n">
        <v>43</v>
      </c>
      <c r="I54" s="27"/>
      <c r="J54" s="28" t="s">
        <v>5</v>
      </c>
      <c r="K54" s="29"/>
      <c r="L54" s="28" t="s">
        <v>5</v>
      </c>
      <c r="M54" s="30"/>
      <c r="N54" s="22"/>
      <c r="O54" s="6"/>
      <c r="P54" s="34"/>
      <c r="Q54" s="32" t="n">
        <v>18</v>
      </c>
      <c r="R54" s="15" t="str">
        <f aca="false">C54&amp;""</f>
        <v/>
      </c>
      <c r="S54" s="24" t="s">
        <v>5</v>
      </c>
      <c r="T54" s="24" t="str">
        <f aca="false">E54&amp;""</f>
        <v/>
      </c>
      <c r="U54" s="24" t="s">
        <v>5</v>
      </c>
      <c r="V54" s="17" t="str">
        <f aca="false">G54&amp;""</f>
        <v/>
      </c>
      <c r="W54" s="32" t="n">
        <v>43</v>
      </c>
      <c r="X54" s="15" t="str">
        <f aca="false">I54&amp;""</f>
        <v/>
      </c>
      <c r="Y54" s="24" t="s">
        <v>5</v>
      </c>
      <c r="Z54" s="16" t="str">
        <f aca="false">K54&amp;""</f>
        <v/>
      </c>
      <c r="AA54" s="24" t="s">
        <v>5</v>
      </c>
      <c r="AB54" s="17"/>
    </row>
    <row r="55" customFormat="false" ht="15" hidden="false" customHeight="true" outlineLevel="0" collapsed="false">
      <c r="A55" s="33"/>
      <c r="B55" s="26" t="n">
        <v>19</v>
      </c>
      <c r="C55" s="27"/>
      <c r="D55" s="28" t="s">
        <v>5</v>
      </c>
      <c r="E55" s="29"/>
      <c r="F55" s="28" t="s">
        <v>5</v>
      </c>
      <c r="G55" s="30"/>
      <c r="H55" s="26" t="n">
        <v>44</v>
      </c>
      <c r="I55" s="27"/>
      <c r="J55" s="28" t="s">
        <v>5</v>
      </c>
      <c r="K55" s="29"/>
      <c r="L55" s="28" t="s">
        <v>5</v>
      </c>
      <c r="M55" s="30"/>
      <c r="N55" s="22"/>
      <c r="O55" s="6"/>
      <c r="P55" s="34"/>
      <c r="Q55" s="32" t="n">
        <v>19</v>
      </c>
      <c r="R55" s="15" t="str">
        <f aca="false">C55&amp;""</f>
        <v/>
      </c>
      <c r="S55" s="24" t="s">
        <v>5</v>
      </c>
      <c r="T55" s="24" t="str">
        <f aca="false">E55&amp;""</f>
        <v/>
      </c>
      <c r="U55" s="24" t="s">
        <v>5</v>
      </c>
      <c r="V55" s="17" t="str">
        <f aca="false">G55&amp;""</f>
        <v/>
      </c>
      <c r="W55" s="32" t="n">
        <v>44</v>
      </c>
      <c r="X55" s="15" t="str">
        <f aca="false">I55&amp;""</f>
        <v/>
      </c>
      <c r="Y55" s="24" t="s">
        <v>5</v>
      </c>
      <c r="Z55" s="16" t="str">
        <f aca="false">K55&amp;""</f>
        <v/>
      </c>
      <c r="AA55" s="24" t="s">
        <v>5</v>
      </c>
      <c r="AB55" s="17"/>
    </row>
    <row r="56" customFormat="false" ht="15" hidden="false" customHeight="true" outlineLevel="0" collapsed="false">
      <c r="A56" s="33"/>
      <c r="B56" s="26" t="n">
        <v>20</v>
      </c>
      <c r="C56" s="27"/>
      <c r="D56" s="28" t="s">
        <v>5</v>
      </c>
      <c r="E56" s="29"/>
      <c r="F56" s="28" t="s">
        <v>5</v>
      </c>
      <c r="G56" s="30"/>
      <c r="H56" s="26" t="n">
        <v>45</v>
      </c>
      <c r="I56" s="27"/>
      <c r="J56" s="28" t="s">
        <v>5</v>
      </c>
      <c r="K56" s="29"/>
      <c r="L56" s="28" t="s">
        <v>5</v>
      </c>
      <c r="M56" s="30"/>
      <c r="N56" s="22"/>
      <c r="O56" s="6"/>
      <c r="P56" s="34"/>
      <c r="Q56" s="32" t="n">
        <v>20</v>
      </c>
      <c r="R56" s="15" t="str">
        <f aca="false">C56&amp;""</f>
        <v/>
      </c>
      <c r="S56" s="24" t="s">
        <v>5</v>
      </c>
      <c r="T56" s="24" t="str">
        <f aca="false">E56&amp;""</f>
        <v/>
      </c>
      <c r="U56" s="24" t="s">
        <v>5</v>
      </c>
      <c r="V56" s="17" t="str">
        <f aca="false">G56&amp;""</f>
        <v/>
      </c>
      <c r="W56" s="32" t="n">
        <v>45</v>
      </c>
      <c r="X56" s="15" t="str">
        <f aca="false">I56&amp;""</f>
        <v/>
      </c>
      <c r="Y56" s="24" t="s">
        <v>5</v>
      </c>
      <c r="Z56" s="16" t="str">
        <f aca="false">K56&amp;""</f>
        <v/>
      </c>
      <c r="AA56" s="24" t="s">
        <v>5</v>
      </c>
      <c r="AB56" s="17"/>
    </row>
    <row r="57" customFormat="false" ht="15" hidden="false" customHeight="true" outlineLevel="0" collapsed="false">
      <c r="A57" s="33"/>
      <c r="B57" s="26" t="n">
        <v>21</v>
      </c>
      <c r="C57" s="27"/>
      <c r="D57" s="28" t="s">
        <v>5</v>
      </c>
      <c r="E57" s="29"/>
      <c r="F57" s="28" t="s">
        <v>5</v>
      </c>
      <c r="G57" s="30"/>
      <c r="H57" s="26" t="n">
        <v>46</v>
      </c>
      <c r="I57" s="27"/>
      <c r="J57" s="28" t="s">
        <v>5</v>
      </c>
      <c r="K57" s="29"/>
      <c r="L57" s="28" t="s">
        <v>5</v>
      </c>
      <c r="M57" s="30"/>
      <c r="N57" s="22"/>
      <c r="O57" s="6"/>
      <c r="P57" s="34"/>
      <c r="Q57" s="32" t="n">
        <v>21</v>
      </c>
      <c r="R57" s="15" t="str">
        <f aca="false">C57&amp;""</f>
        <v/>
      </c>
      <c r="S57" s="24" t="s">
        <v>5</v>
      </c>
      <c r="T57" s="24" t="str">
        <f aca="false">E57&amp;""</f>
        <v/>
      </c>
      <c r="U57" s="24" t="s">
        <v>5</v>
      </c>
      <c r="V57" s="17" t="str">
        <f aca="false">G57&amp;""</f>
        <v/>
      </c>
      <c r="W57" s="32" t="n">
        <v>46</v>
      </c>
      <c r="X57" s="15" t="str">
        <f aca="false">I57&amp;""</f>
        <v/>
      </c>
      <c r="Y57" s="24" t="s">
        <v>5</v>
      </c>
      <c r="Z57" s="16" t="str">
        <f aca="false">K57&amp;""</f>
        <v/>
      </c>
      <c r="AA57" s="24" t="s">
        <v>5</v>
      </c>
      <c r="AB57" s="17"/>
    </row>
    <row r="58" customFormat="false" ht="15" hidden="false" customHeight="true" outlineLevel="0" collapsed="false">
      <c r="A58" s="33"/>
      <c r="B58" s="26" t="n">
        <v>22</v>
      </c>
      <c r="C58" s="27"/>
      <c r="D58" s="28" t="s">
        <v>5</v>
      </c>
      <c r="E58" s="29"/>
      <c r="F58" s="28" t="s">
        <v>5</v>
      </c>
      <c r="G58" s="30"/>
      <c r="H58" s="26" t="n">
        <v>47</v>
      </c>
      <c r="I58" s="27"/>
      <c r="J58" s="28" t="s">
        <v>5</v>
      </c>
      <c r="K58" s="29"/>
      <c r="L58" s="28" t="s">
        <v>5</v>
      </c>
      <c r="M58" s="30"/>
      <c r="N58" s="22"/>
      <c r="O58" s="6"/>
      <c r="P58" s="34"/>
      <c r="Q58" s="32" t="n">
        <v>22</v>
      </c>
      <c r="R58" s="15" t="str">
        <f aca="false">C58&amp;""</f>
        <v/>
      </c>
      <c r="S58" s="24" t="s">
        <v>5</v>
      </c>
      <c r="T58" s="24" t="str">
        <f aca="false">E58&amp;""</f>
        <v/>
      </c>
      <c r="U58" s="24" t="s">
        <v>5</v>
      </c>
      <c r="V58" s="17" t="str">
        <f aca="false">G58&amp;""</f>
        <v/>
      </c>
      <c r="W58" s="32" t="n">
        <v>47</v>
      </c>
      <c r="X58" s="15" t="str">
        <f aca="false">I58&amp;""</f>
        <v/>
      </c>
      <c r="Y58" s="24" t="s">
        <v>5</v>
      </c>
      <c r="Z58" s="16" t="str">
        <f aca="false">K58&amp;""</f>
        <v/>
      </c>
      <c r="AA58" s="24" t="s">
        <v>5</v>
      </c>
      <c r="AB58" s="17"/>
    </row>
    <row r="59" customFormat="false" ht="15" hidden="false" customHeight="true" outlineLevel="0" collapsed="false">
      <c r="A59" s="33"/>
      <c r="B59" s="26" t="n">
        <v>23</v>
      </c>
      <c r="C59" s="27"/>
      <c r="D59" s="28" t="s">
        <v>5</v>
      </c>
      <c r="E59" s="29"/>
      <c r="F59" s="28" t="s">
        <v>5</v>
      </c>
      <c r="G59" s="30"/>
      <c r="H59" s="26" t="n">
        <v>48</v>
      </c>
      <c r="I59" s="27"/>
      <c r="J59" s="28" t="s">
        <v>5</v>
      </c>
      <c r="K59" s="29"/>
      <c r="L59" s="28" t="s">
        <v>5</v>
      </c>
      <c r="M59" s="30"/>
      <c r="N59" s="22"/>
      <c r="O59" s="6"/>
      <c r="P59" s="34"/>
      <c r="Q59" s="32" t="n">
        <v>23</v>
      </c>
      <c r="R59" s="15" t="str">
        <f aca="false">C59&amp;""</f>
        <v/>
      </c>
      <c r="S59" s="24" t="s">
        <v>5</v>
      </c>
      <c r="T59" s="24" t="str">
        <f aca="false">E59&amp;""</f>
        <v/>
      </c>
      <c r="U59" s="24" t="s">
        <v>5</v>
      </c>
      <c r="V59" s="17" t="str">
        <f aca="false">G59&amp;""</f>
        <v/>
      </c>
      <c r="W59" s="32" t="n">
        <v>48</v>
      </c>
      <c r="X59" s="15" t="str">
        <f aca="false">I59&amp;""</f>
        <v/>
      </c>
      <c r="Y59" s="24" t="s">
        <v>5</v>
      </c>
      <c r="Z59" s="16" t="str">
        <f aca="false">K59&amp;""</f>
        <v/>
      </c>
      <c r="AA59" s="24" t="s">
        <v>5</v>
      </c>
      <c r="AB59" s="17"/>
    </row>
    <row r="60" customFormat="false" ht="15" hidden="false" customHeight="true" outlineLevel="0" collapsed="false">
      <c r="A60" s="33"/>
      <c r="B60" s="26" t="n">
        <v>24</v>
      </c>
      <c r="C60" s="27"/>
      <c r="D60" s="28" t="s">
        <v>5</v>
      </c>
      <c r="E60" s="29"/>
      <c r="F60" s="28" t="s">
        <v>5</v>
      </c>
      <c r="G60" s="30"/>
      <c r="H60" s="26" t="n">
        <v>49</v>
      </c>
      <c r="I60" s="27"/>
      <c r="J60" s="28" t="s">
        <v>5</v>
      </c>
      <c r="K60" s="29"/>
      <c r="L60" s="28" t="s">
        <v>5</v>
      </c>
      <c r="M60" s="30"/>
      <c r="N60" s="22"/>
      <c r="O60" s="6"/>
      <c r="P60" s="34"/>
      <c r="Q60" s="32" t="n">
        <v>24</v>
      </c>
      <c r="R60" s="15" t="str">
        <f aca="false">C60&amp;""</f>
        <v/>
      </c>
      <c r="S60" s="24" t="s">
        <v>5</v>
      </c>
      <c r="T60" s="24" t="str">
        <f aca="false">E60&amp;""</f>
        <v/>
      </c>
      <c r="U60" s="24" t="s">
        <v>5</v>
      </c>
      <c r="V60" s="17" t="str">
        <f aca="false">G60&amp;""</f>
        <v/>
      </c>
      <c r="W60" s="32" t="n">
        <v>49</v>
      </c>
      <c r="X60" s="15" t="str">
        <f aca="false">I60&amp;""</f>
        <v/>
      </c>
      <c r="Y60" s="24" t="s">
        <v>5</v>
      </c>
      <c r="Z60" s="16" t="str">
        <f aca="false">K60&amp;""</f>
        <v/>
      </c>
      <c r="AA60" s="24" t="s">
        <v>5</v>
      </c>
      <c r="AB60" s="17"/>
    </row>
    <row r="61" customFormat="false" ht="15" hidden="false" customHeight="true" outlineLevel="0" collapsed="false">
      <c r="A61" s="35"/>
      <c r="B61" s="26" t="n">
        <v>25</v>
      </c>
      <c r="C61" s="27"/>
      <c r="D61" s="28" t="s">
        <v>5</v>
      </c>
      <c r="E61" s="29"/>
      <c r="F61" s="28" t="s">
        <v>5</v>
      </c>
      <c r="G61" s="30"/>
      <c r="H61" s="26" t="n">
        <v>50</v>
      </c>
      <c r="I61" s="27"/>
      <c r="J61" s="28" t="s">
        <v>5</v>
      </c>
      <c r="K61" s="29"/>
      <c r="L61" s="28" t="s">
        <v>5</v>
      </c>
      <c r="M61" s="30"/>
      <c r="N61" s="22"/>
      <c r="O61" s="6"/>
      <c r="P61" s="36"/>
      <c r="Q61" s="32" t="n">
        <v>25</v>
      </c>
      <c r="R61" s="15" t="str">
        <f aca="false">C61&amp;""</f>
        <v/>
      </c>
      <c r="S61" s="24" t="s">
        <v>5</v>
      </c>
      <c r="T61" s="24" t="str">
        <f aca="false">E61&amp;""</f>
        <v/>
      </c>
      <c r="U61" s="24" t="s">
        <v>5</v>
      </c>
      <c r="V61" s="17" t="str">
        <f aca="false">G61&amp;""</f>
        <v/>
      </c>
      <c r="W61" s="32" t="n">
        <v>50</v>
      </c>
      <c r="X61" s="15" t="str">
        <f aca="false">I61&amp;""</f>
        <v/>
      </c>
      <c r="Y61" s="24" t="s">
        <v>5</v>
      </c>
      <c r="Z61" s="16" t="str">
        <f aca="false">K61&amp;""</f>
        <v/>
      </c>
      <c r="AA61" s="24" t="s">
        <v>5</v>
      </c>
      <c r="AB61" s="17"/>
    </row>
    <row r="62" customFormat="false" ht="15" hidden="false" customHeight="true" outlineLevel="0" collapsed="false">
      <c r="A62" s="37" t="s">
        <v>12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  <c r="O62" s="40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0"/>
      <c r="AA62" s="41"/>
      <c r="AB62" s="41"/>
    </row>
    <row r="63" customFormat="false" ht="15" hidden="false" customHeight="true" outlineLevel="0" collapsed="false">
      <c r="A63" s="4" t="s">
        <v>0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6"/>
      <c r="P63" s="7" t="s">
        <v>1</v>
      </c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customFormat="false" ht="15" hidden="false" customHeight="true" outlineLevel="0" collapsed="false">
      <c r="A64" s="8" t="s">
        <v>2</v>
      </c>
      <c r="B64" s="9" t="s">
        <v>3</v>
      </c>
      <c r="C64" s="9"/>
      <c r="D64" s="9"/>
      <c r="E64" s="9"/>
      <c r="F64" s="9"/>
      <c r="G64" s="8" t="s">
        <v>4</v>
      </c>
      <c r="H64" s="8"/>
      <c r="I64" s="42"/>
      <c r="J64" s="43"/>
      <c r="K64" s="12" t="s">
        <v>5</v>
      </c>
      <c r="L64" s="43"/>
      <c r="M64" s="44"/>
      <c r="N64" s="5"/>
      <c r="O64" s="6"/>
      <c r="P64" s="14" t="s">
        <v>2</v>
      </c>
      <c r="Q64" s="9" t="str">
        <f aca="false">B64</f>
        <v>令和８年   月   日 </v>
      </c>
      <c r="R64" s="9"/>
      <c r="S64" s="9"/>
      <c r="T64" s="9"/>
      <c r="U64" s="9"/>
      <c r="V64" s="14" t="s">
        <v>4</v>
      </c>
      <c r="W64" s="14"/>
      <c r="X64" s="45"/>
      <c r="Y64" s="46"/>
      <c r="Z64" s="46" t="s">
        <v>5</v>
      </c>
      <c r="AA64" s="46"/>
      <c r="AB64" s="47"/>
    </row>
    <row r="65" customFormat="false" ht="15" hidden="false" customHeight="true" outlineLevel="0" collapsed="false">
      <c r="A65" s="8" t="s">
        <v>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5"/>
      <c r="O65" s="6"/>
      <c r="P65" s="14" t="s">
        <v>6</v>
      </c>
      <c r="Q65" s="19" t="str">
        <f aca="false">B65&amp;""</f>
        <v/>
      </c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customFormat="false" ht="15" hidden="false" customHeight="true" outlineLevel="0" collapsed="false">
      <c r="A66" s="8" t="s">
        <v>7</v>
      </c>
      <c r="B66" s="20"/>
      <c r="C66" s="20"/>
      <c r="D66" s="20"/>
      <c r="E66" s="20"/>
      <c r="F66" s="20"/>
      <c r="G66" s="8" t="s">
        <v>8</v>
      </c>
      <c r="H66" s="8"/>
      <c r="I66" s="20"/>
      <c r="J66" s="20"/>
      <c r="K66" s="20"/>
      <c r="L66" s="20"/>
      <c r="M66" s="20"/>
      <c r="N66" s="5"/>
      <c r="O66" s="6"/>
      <c r="P66" s="14" t="s">
        <v>7</v>
      </c>
      <c r="Q66" s="19" t="str">
        <f aca="false">B66&amp;""</f>
        <v/>
      </c>
      <c r="R66" s="19"/>
      <c r="S66" s="19"/>
      <c r="T66" s="19"/>
      <c r="U66" s="19"/>
      <c r="V66" s="14" t="s">
        <v>8</v>
      </c>
      <c r="W66" s="14"/>
      <c r="X66" s="19" t="str">
        <f aca="false">I66&amp;""</f>
        <v/>
      </c>
      <c r="Y66" s="19"/>
      <c r="Z66" s="19"/>
      <c r="AA66" s="19"/>
      <c r="AB66" s="19"/>
    </row>
    <row r="67" customFormat="false" ht="15" hidden="false" customHeight="true" outlineLevel="0" collapsed="false">
      <c r="A67" s="8" t="s">
        <v>9</v>
      </c>
      <c r="B67" s="10"/>
      <c r="C67" s="11"/>
      <c r="D67" s="11"/>
      <c r="E67" s="11"/>
      <c r="F67" s="11"/>
      <c r="G67" s="21"/>
      <c r="H67" s="12" t="s">
        <v>10</v>
      </c>
      <c r="I67" s="11"/>
      <c r="J67" s="11"/>
      <c r="K67" s="11"/>
      <c r="L67" s="11"/>
      <c r="M67" s="13"/>
      <c r="N67" s="22"/>
      <c r="O67" s="6"/>
      <c r="P67" s="14" t="s">
        <v>9</v>
      </c>
      <c r="Q67" s="48" t="str">
        <f aca="false">G67&amp;""</f>
        <v/>
      </c>
      <c r="R67" s="48"/>
      <c r="S67" s="48"/>
      <c r="T67" s="48"/>
      <c r="U67" s="48"/>
      <c r="V67" s="48"/>
      <c r="W67" s="49" t="s">
        <v>10</v>
      </c>
      <c r="X67" s="49"/>
      <c r="Y67" s="46"/>
      <c r="Z67" s="46"/>
      <c r="AA67" s="46"/>
      <c r="AB67" s="47"/>
    </row>
    <row r="68" customFormat="false" ht="15" hidden="false" customHeight="true" outlineLevel="0" collapsed="false">
      <c r="A68" s="25" t="s">
        <v>11</v>
      </c>
      <c r="B68" s="26" t="n">
        <v>1</v>
      </c>
      <c r="C68" s="27"/>
      <c r="D68" s="28" t="s">
        <v>5</v>
      </c>
      <c r="E68" s="29"/>
      <c r="F68" s="28" t="s">
        <v>5</v>
      </c>
      <c r="G68" s="30"/>
      <c r="H68" s="26" t="n">
        <v>26</v>
      </c>
      <c r="I68" s="27"/>
      <c r="J68" s="28" t="s">
        <v>5</v>
      </c>
      <c r="K68" s="29"/>
      <c r="L68" s="28" t="s">
        <v>5</v>
      </c>
      <c r="M68" s="30"/>
      <c r="N68" s="22"/>
      <c r="O68" s="6"/>
      <c r="P68" s="31" t="s">
        <v>11</v>
      </c>
      <c r="Q68" s="32" t="n">
        <v>1</v>
      </c>
      <c r="R68" s="15" t="str">
        <f aca="false">C68&amp;""</f>
        <v/>
      </c>
      <c r="S68" s="24" t="s">
        <v>5</v>
      </c>
      <c r="T68" s="24" t="str">
        <f aca="false">E68&amp;""</f>
        <v/>
      </c>
      <c r="U68" s="24" t="s">
        <v>5</v>
      </c>
      <c r="V68" s="17" t="str">
        <f aca="false">G68&amp;""</f>
        <v/>
      </c>
      <c r="W68" s="32" t="n">
        <v>26</v>
      </c>
      <c r="X68" s="15" t="str">
        <f aca="false">I68&amp;""</f>
        <v/>
      </c>
      <c r="Y68" s="24" t="s">
        <v>5</v>
      </c>
      <c r="Z68" s="16" t="str">
        <f aca="false">K68&amp;""</f>
        <v/>
      </c>
      <c r="AA68" s="24" t="s">
        <v>5</v>
      </c>
      <c r="AB68" s="17" t="str">
        <f aca="false">M68&amp;""</f>
        <v/>
      </c>
    </row>
    <row r="69" customFormat="false" ht="15" hidden="false" customHeight="true" outlineLevel="0" collapsed="false">
      <c r="A69" s="33"/>
      <c r="B69" s="26" t="n">
        <v>2</v>
      </c>
      <c r="C69" s="27"/>
      <c r="D69" s="28" t="s">
        <v>5</v>
      </c>
      <c r="E69" s="29"/>
      <c r="F69" s="28" t="s">
        <v>5</v>
      </c>
      <c r="G69" s="30"/>
      <c r="H69" s="26" t="n">
        <v>27</v>
      </c>
      <c r="I69" s="27"/>
      <c r="J69" s="28" t="s">
        <v>5</v>
      </c>
      <c r="K69" s="29"/>
      <c r="L69" s="28" t="s">
        <v>5</v>
      </c>
      <c r="M69" s="30"/>
      <c r="N69" s="22"/>
      <c r="O69" s="6"/>
      <c r="P69" s="34"/>
      <c r="Q69" s="32" t="n">
        <v>2</v>
      </c>
      <c r="R69" s="15" t="str">
        <f aca="false">C69&amp;""</f>
        <v/>
      </c>
      <c r="S69" s="24" t="s">
        <v>5</v>
      </c>
      <c r="T69" s="24" t="str">
        <f aca="false">E69&amp;""</f>
        <v/>
      </c>
      <c r="U69" s="24" t="s">
        <v>5</v>
      </c>
      <c r="V69" s="17" t="str">
        <f aca="false">G69&amp;""</f>
        <v/>
      </c>
      <c r="W69" s="32" t="n">
        <v>27</v>
      </c>
      <c r="X69" s="15" t="str">
        <f aca="false">I69&amp;""</f>
        <v/>
      </c>
      <c r="Y69" s="24" t="s">
        <v>5</v>
      </c>
      <c r="Z69" s="16" t="str">
        <f aca="false">K69&amp;""</f>
        <v/>
      </c>
      <c r="AA69" s="24" t="s">
        <v>5</v>
      </c>
      <c r="AB69" s="17"/>
    </row>
    <row r="70" customFormat="false" ht="15" hidden="false" customHeight="true" outlineLevel="0" collapsed="false">
      <c r="A70" s="33"/>
      <c r="B70" s="26" t="n">
        <v>3</v>
      </c>
      <c r="C70" s="27"/>
      <c r="D70" s="28" t="s">
        <v>5</v>
      </c>
      <c r="E70" s="29"/>
      <c r="F70" s="28" t="s">
        <v>5</v>
      </c>
      <c r="G70" s="30"/>
      <c r="H70" s="26" t="n">
        <v>28</v>
      </c>
      <c r="I70" s="27"/>
      <c r="J70" s="28" t="s">
        <v>5</v>
      </c>
      <c r="K70" s="29"/>
      <c r="L70" s="28" t="s">
        <v>5</v>
      </c>
      <c r="M70" s="30"/>
      <c r="N70" s="22"/>
      <c r="O70" s="6"/>
      <c r="P70" s="34"/>
      <c r="Q70" s="32" t="n">
        <v>3</v>
      </c>
      <c r="R70" s="15" t="str">
        <f aca="false">C70&amp;""</f>
        <v/>
      </c>
      <c r="S70" s="24" t="s">
        <v>5</v>
      </c>
      <c r="T70" s="24" t="str">
        <f aca="false">E70&amp;""</f>
        <v/>
      </c>
      <c r="U70" s="24" t="s">
        <v>5</v>
      </c>
      <c r="V70" s="17" t="str">
        <f aca="false">G70&amp;""</f>
        <v/>
      </c>
      <c r="W70" s="32" t="n">
        <v>28</v>
      </c>
      <c r="X70" s="15" t="str">
        <f aca="false">I70&amp;""</f>
        <v/>
      </c>
      <c r="Y70" s="24" t="s">
        <v>5</v>
      </c>
      <c r="Z70" s="16" t="str">
        <f aca="false">K70&amp;""</f>
        <v/>
      </c>
      <c r="AA70" s="24" t="s">
        <v>5</v>
      </c>
      <c r="AB70" s="17"/>
    </row>
    <row r="71" customFormat="false" ht="15" hidden="false" customHeight="true" outlineLevel="0" collapsed="false">
      <c r="A71" s="33"/>
      <c r="B71" s="26" t="n">
        <v>4</v>
      </c>
      <c r="C71" s="27"/>
      <c r="D71" s="28" t="s">
        <v>5</v>
      </c>
      <c r="E71" s="29"/>
      <c r="F71" s="28" t="s">
        <v>5</v>
      </c>
      <c r="G71" s="30"/>
      <c r="H71" s="26" t="n">
        <v>29</v>
      </c>
      <c r="I71" s="27"/>
      <c r="J71" s="28" t="s">
        <v>5</v>
      </c>
      <c r="K71" s="29"/>
      <c r="L71" s="28" t="s">
        <v>5</v>
      </c>
      <c r="M71" s="30"/>
      <c r="N71" s="22"/>
      <c r="O71" s="6"/>
      <c r="P71" s="34"/>
      <c r="Q71" s="32" t="n">
        <v>4</v>
      </c>
      <c r="R71" s="15" t="str">
        <f aca="false">C71&amp;""</f>
        <v/>
      </c>
      <c r="S71" s="24" t="s">
        <v>5</v>
      </c>
      <c r="T71" s="24" t="str">
        <f aca="false">E71&amp;""</f>
        <v/>
      </c>
      <c r="U71" s="24" t="s">
        <v>5</v>
      </c>
      <c r="V71" s="17" t="str">
        <f aca="false">G71&amp;""</f>
        <v/>
      </c>
      <c r="W71" s="32" t="n">
        <v>29</v>
      </c>
      <c r="X71" s="15" t="str">
        <f aca="false">I71&amp;""</f>
        <v/>
      </c>
      <c r="Y71" s="24" t="s">
        <v>5</v>
      </c>
      <c r="Z71" s="16" t="str">
        <f aca="false">K71&amp;""</f>
        <v/>
      </c>
      <c r="AA71" s="24" t="s">
        <v>5</v>
      </c>
      <c r="AB71" s="17"/>
    </row>
    <row r="72" customFormat="false" ht="15" hidden="false" customHeight="true" outlineLevel="0" collapsed="false">
      <c r="A72" s="33"/>
      <c r="B72" s="26" t="n">
        <v>5</v>
      </c>
      <c r="C72" s="27"/>
      <c r="D72" s="28" t="s">
        <v>5</v>
      </c>
      <c r="E72" s="29"/>
      <c r="F72" s="28" t="s">
        <v>5</v>
      </c>
      <c r="G72" s="30"/>
      <c r="H72" s="26" t="n">
        <v>30</v>
      </c>
      <c r="I72" s="27"/>
      <c r="J72" s="28" t="s">
        <v>5</v>
      </c>
      <c r="K72" s="29"/>
      <c r="L72" s="28" t="s">
        <v>5</v>
      </c>
      <c r="M72" s="30"/>
      <c r="N72" s="22"/>
      <c r="O72" s="6"/>
      <c r="P72" s="34"/>
      <c r="Q72" s="32" t="n">
        <v>5</v>
      </c>
      <c r="R72" s="15" t="str">
        <f aca="false">C72&amp;""</f>
        <v/>
      </c>
      <c r="S72" s="24" t="s">
        <v>5</v>
      </c>
      <c r="T72" s="24" t="str">
        <f aca="false">E72&amp;""</f>
        <v/>
      </c>
      <c r="U72" s="24" t="s">
        <v>5</v>
      </c>
      <c r="V72" s="17" t="str">
        <f aca="false">G72&amp;""</f>
        <v/>
      </c>
      <c r="W72" s="32" t="n">
        <v>30</v>
      </c>
      <c r="X72" s="15" t="str">
        <f aca="false">I72&amp;""</f>
        <v/>
      </c>
      <c r="Y72" s="24" t="s">
        <v>5</v>
      </c>
      <c r="Z72" s="16" t="str">
        <f aca="false">K72&amp;""</f>
        <v/>
      </c>
      <c r="AA72" s="24" t="s">
        <v>5</v>
      </c>
      <c r="AB72" s="17"/>
    </row>
    <row r="73" customFormat="false" ht="15" hidden="false" customHeight="true" outlineLevel="0" collapsed="false">
      <c r="A73" s="33"/>
      <c r="B73" s="26" t="n">
        <v>6</v>
      </c>
      <c r="C73" s="27"/>
      <c r="D73" s="28" t="s">
        <v>5</v>
      </c>
      <c r="E73" s="29"/>
      <c r="F73" s="28" t="s">
        <v>5</v>
      </c>
      <c r="G73" s="30"/>
      <c r="H73" s="26" t="n">
        <v>31</v>
      </c>
      <c r="I73" s="27"/>
      <c r="J73" s="28" t="s">
        <v>5</v>
      </c>
      <c r="K73" s="29"/>
      <c r="L73" s="28" t="s">
        <v>5</v>
      </c>
      <c r="M73" s="30"/>
      <c r="N73" s="22"/>
      <c r="O73" s="6"/>
      <c r="P73" s="34"/>
      <c r="Q73" s="32" t="n">
        <v>6</v>
      </c>
      <c r="R73" s="15" t="str">
        <f aca="false">C73&amp;""</f>
        <v/>
      </c>
      <c r="S73" s="24" t="s">
        <v>5</v>
      </c>
      <c r="T73" s="24" t="str">
        <f aca="false">E73&amp;""</f>
        <v/>
      </c>
      <c r="U73" s="24" t="s">
        <v>5</v>
      </c>
      <c r="V73" s="17" t="str">
        <f aca="false">G73&amp;""</f>
        <v/>
      </c>
      <c r="W73" s="32" t="n">
        <v>31</v>
      </c>
      <c r="X73" s="15" t="str">
        <f aca="false">I73&amp;""</f>
        <v/>
      </c>
      <c r="Y73" s="24" t="s">
        <v>5</v>
      </c>
      <c r="Z73" s="16" t="str">
        <f aca="false">K73&amp;""</f>
        <v/>
      </c>
      <c r="AA73" s="24" t="s">
        <v>5</v>
      </c>
      <c r="AB73" s="17"/>
    </row>
    <row r="74" customFormat="false" ht="15" hidden="false" customHeight="true" outlineLevel="0" collapsed="false">
      <c r="A74" s="33"/>
      <c r="B74" s="26" t="n">
        <v>7</v>
      </c>
      <c r="C74" s="27"/>
      <c r="D74" s="28" t="s">
        <v>5</v>
      </c>
      <c r="E74" s="29"/>
      <c r="F74" s="28" t="s">
        <v>5</v>
      </c>
      <c r="G74" s="30"/>
      <c r="H74" s="26" t="n">
        <v>32</v>
      </c>
      <c r="I74" s="27"/>
      <c r="J74" s="28" t="s">
        <v>5</v>
      </c>
      <c r="K74" s="29"/>
      <c r="L74" s="28" t="s">
        <v>5</v>
      </c>
      <c r="M74" s="30"/>
      <c r="N74" s="22"/>
      <c r="O74" s="6"/>
      <c r="P74" s="34"/>
      <c r="Q74" s="32" t="n">
        <v>7</v>
      </c>
      <c r="R74" s="15" t="str">
        <f aca="false">C74&amp;""</f>
        <v/>
      </c>
      <c r="S74" s="24" t="s">
        <v>5</v>
      </c>
      <c r="T74" s="24" t="str">
        <f aca="false">E74&amp;""</f>
        <v/>
      </c>
      <c r="U74" s="24" t="s">
        <v>5</v>
      </c>
      <c r="V74" s="17" t="str">
        <f aca="false">G74&amp;""</f>
        <v/>
      </c>
      <c r="W74" s="32" t="n">
        <v>32</v>
      </c>
      <c r="X74" s="15" t="str">
        <f aca="false">I74&amp;""</f>
        <v/>
      </c>
      <c r="Y74" s="24" t="s">
        <v>5</v>
      </c>
      <c r="Z74" s="16" t="str">
        <f aca="false">K74&amp;""</f>
        <v/>
      </c>
      <c r="AA74" s="24" t="s">
        <v>5</v>
      </c>
      <c r="AB74" s="17"/>
    </row>
    <row r="75" customFormat="false" ht="15" hidden="false" customHeight="true" outlineLevel="0" collapsed="false">
      <c r="A75" s="33"/>
      <c r="B75" s="26" t="n">
        <v>8</v>
      </c>
      <c r="C75" s="27"/>
      <c r="D75" s="28" t="s">
        <v>5</v>
      </c>
      <c r="E75" s="29"/>
      <c r="F75" s="28" t="s">
        <v>5</v>
      </c>
      <c r="G75" s="30"/>
      <c r="H75" s="26" t="n">
        <v>33</v>
      </c>
      <c r="I75" s="27"/>
      <c r="J75" s="28" t="s">
        <v>5</v>
      </c>
      <c r="K75" s="29"/>
      <c r="L75" s="28" t="s">
        <v>5</v>
      </c>
      <c r="M75" s="30"/>
      <c r="N75" s="22"/>
      <c r="O75" s="6"/>
      <c r="P75" s="34"/>
      <c r="Q75" s="32" t="n">
        <v>8</v>
      </c>
      <c r="R75" s="15" t="str">
        <f aca="false">C75&amp;""</f>
        <v/>
      </c>
      <c r="S75" s="24" t="s">
        <v>5</v>
      </c>
      <c r="T75" s="24" t="str">
        <f aca="false">E75&amp;""</f>
        <v/>
      </c>
      <c r="U75" s="24" t="s">
        <v>5</v>
      </c>
      <c r="V75" s="17" t="str">
        <f aca="false">G75&amp;""</f>
        <v/>
      </c>
      <c r="W75" s="32" t="n">
        <v>33</v>
      </c>
      <c r="X75" s="15" t="str">
        <f aca="false">I75&amp;""</f>
        <v/>
      </c>
      <c r="Y75" s="24" t="s">
        <v>5</v>
      </c>
      <c r="Z75" s="16" t="str">
        <f aca="false">K75&amp;""</f>
        <v/>
      </c>
      <c r="AA75" s="24" t="s">
        <v>5</v>
      </c>
      <c r="AB75" s="17"/>
    </row>
    <row r="76" customFormat="false" ht="15" hidden="false" customHeight="true" outlineLevel="0" collapsed="false">
      <c r="A76" s="33"/>
      <c r="B76" s="26" t="n">
        <v>9</v>
      </c>
      <c r="C76" s="27"/>
      <c r="D76" s="28" t="s">
        <v>5</v>
      </c>
      <c r="E76" s="29"/>
      <c r="F76" s="28" t="s">
        <v>5</v>
      </c>
      <c r="G76" s="30"/>
      <c r="H76" s="26" t="n">
        <v>34</v>
      </c>
      <c r="I76" s="27"/>
      <c r="J76" s="28" t="s">
        <v>5</v>
      </c>
      <c r="K76" s="29"/>
      <c r="L76" s="28" t="s">
        <v>5</v>
      </c>
      <c r="M76" s="30"/>
      <c r="N76" s="22"/>
      <c r="O76" s="6"/>
      <c r="P76" s="34"/>
      <c r="Q76" s="32" t="n">
        <v>9</v>
      </c>
      <c r="R76" s="15" t="str">
        <f aca="false">C76&amp;""</f>
        <v/>
      </c>
      <c r="S76" s="24" t="s">
        <v>5</v>
      </c>
      <c r="T76" s="24" t="str">
        <f aca="false">E76&amp;""</f>
        <v/>
      </c>
      <c r="U76" s="24" t="s">
        <v>5</v>
      </c>
      <c r="V76" s="17" t="str">
        <f aca="false">G76&amp;""</f>
        <v/>
      </c>
      <c r="W76" s="32" t="n">
        <v>34</v>
      </c>
      <c r="X76" s="15" t="str">
        <f aca="false">I76&amp;""</f>
        <v/>
      </c>
      <c r="Y76" s="24" t="s">
        <v>5</v>
      </c>
      <c r="Z76" s="16" t="str">
        <f aca="false">K76&amp;""</f>
        <v/>
      </c>
      <c r="AA76" s="24" t="s">
        <v>5</v>
      </c>
      <c r="AB76" s="17"/>
    </row>
    <row r="77" customFormat="false" ht="15" hidden="false" customHeight="true" outlineLevel="0" collapsed="false">
      <c r="A77" s="33"/>
      <c r="B77" s="26" t="n">
        <v>10</v>
      </c>
      <c r="C77" s="27"/>
      <c r="D77" s="28" t="s">
        <v>5</v>
      </c>
      <c r="E77" s="29"/>
      <c r="F77" s="28" t="s">
        <v>5</v>
      </c>
      <c r="G77" s="30"/>
      <c r="H77" s="26" t="n">
        <v>35</v>
      </c>
      <c r="I77" s="27"/>
      <c r="J77" s="28" t="s">
        <v>5</v>
      </c>
      <c r="K77" s="29"/>
      <c r="L77" s="28" t="s">
        <v>5</v>
      </c>
      <c r="M77" s="30"/>
      <c r="N77" s="22"/>
      <c r="O77" s="6"/>
      <c r="P77" s="34"/>
      <c r="Q77" s="32" t="n">
        <v>10</v>
      </c>
      <c r="R77" s="15" t="str">
        <f aca="false">C77&amp;""</f>
        <v/>
      </c>
      <c r="S77" s="24" t="s">
        <v>5</v>
      </c>
      <c r="T77" s="24" t="str">
        <f aca="false">E77&amp;""</f>
        <v/>
      </c>
      <c r="U77" s="24" t="s">
        <v>5</v>
      </c>
      <c r="V77" s="17" t="str">
        <f aca="false">G77&amp;""</f>
        <v/>
      </c>
      <c r="W77" s="32" t="n">
        <v>35</v>
      </c>
      <c r="X77" s="15" t="str">
        <f aca="false">I77&amp;""</f>
        <v/>
      </c>
      <c r="Y77" s="24" t="s">
        <v>5</v>
      </c>
      <c r="Z77" s="16" t="str">
        <f aca="false">K77&amp;""</f>
        <v/>
      </c>
      <c r="AA77" s="24" t="s">
        <v>5</v>
      </c>
      <c r="AB77" s="17"/>
    </row>
    <row r="78" customFormat="false" ht="15" hidden="false" customHeight="true" outlineLevel="0" collapsed="false">
      <c r="A78" s="33"/>
      <c r="B78" s="26" t="n">
        <v>11</v>
      </c>
      <c r="C78" s="27"/>
      <c r="D78" s="28" t="s">
        <v>5</v>
      </c>
      <c r="E78" s="29"/>
      <c r="F78" s="28" t="s">
        <v>5</v>
      </c>
      <c r="G78" s="30"/>
      <c r="H78" s="26" t="n">
        <v>36</v>
      </c>
      <c r="I78" s="27"/>
      <c r="J78" s="28" t="s">
        <v>5</v>
      </c>
      <c r="K78" s="29"/>
      <c r="L78" s="28" t="s">
        <v>5</v>
      </c>
      <c r="M78" s="30"/>
      <c r="N78" s="22"/>
      <c r="O78" s="6"/>
      <c r="P78" s="34"/>
      <c r="Q78" s="32" t="n">
        <v>11</v>
      </c>
      <c r="R78" s="15" t="str">
        <f aca="false">C78&amp;""</f>
        <v/>
      </c>
      <c r="S78" s="24" t="s">
        <v>5</v>
      </c>
      <c r="T78" s="24" t="str">
        <f aca="false">E78&amp;""</f>
        <v/>
      </c>
      <c r="U78" s="24" t="s">
        <v>5</v>
      </c>
      <c r="V78" s="17" t="str">
        <f aca="false">G78&amp;""</f>
        <v/>
      </c>
      <c r="W78" s="32" t="n">
        <v>36</v>
      </c>
      <c r="X78" s="15" t="str">
        <f aca="false">I78&amp;""</f>
        <v/>
      </c>
      <c r="Y78" s="24" t="s">
        <v>5</v>
      </c>
      <c r="Z78" s="16" t="str">
        <f aca="false">K78&amp;""</f>
        <v/>
      </c>
      <c r="AA78" s="24" t="s">
        <v>5</v>
      </c>
      <c r="AB78" s="17"/>
    </row>
    <row r="79" customFormat="false" ht="15" hidden="false" customHeight="true" outlineLevel="0" collapsed="false">
      <c r="A79" s="33"/>
      <c r="B79" s="26" t="n">
        <v>12</v>
      </c>
      <c r="C79" s="27"/>
      <c r="D79" s="28" t="s">
        <v>5</v>
      </c>
      <c r="E79" s="29"/>
      <c r="F79" s="28" t="s">
        <v>5</v>
      </c>
      <c r="G79" s="30"/>
      <c r="H79" s="26" t="n">
        <v>37</v>
      </c>
      <c r="I79" s="27"/>
      <c r="J79" s="28" t="s">
        <v>5</v>
      </c>
      <c r="K79" s="29"/>
      <c r="L79" s="28" t="s">
        <v>5</v>
      </c>
      <c r="M79" s="30"/>
      <c r="N79" s="22"/>
      <c r="O79" s="6"/>
      <c r="P79" s="34"/>
      <c r="Q79" s="32" t="n">
        <v>12</v>
      </c>
      <c r="R79" s="15" t="str">
        <f aca="false">C79&amp;""</f>
        <v/>
      </c>
      <c r="S79" s="24" t="s">
        <v>5</v>
      </c>
      <c r="T79" s="24" t="str">
        <f aca="false">E79&amp;""</f>
        <v/>
      </c>
      <c r="U79" s="24" t="s">
        <v>5</v>
      </c>
      <c r="V79" s="17" t="str">
        <f aca="false">G79&amp;""</f>
        <v/>
      </c>
      <c r="W79" s="32" t="n">
        <v>37</v>
      </c>
      <c r="X79" s="15" t="str">
        <f aca="false">I79&amp;""</f>
        <v/>
      </c>
      <c r="Y79" s="24" t="s">
        <v>5</v>
      </c>
      <c r="Z79" s="16" t="str">
        <f aca="false">K79&amp;""</f>
        <v/>
      </c>
      <c r="AA79" s="24" t="s">
        <v>5</v>
      </c>
      <c r="AB79" s="17"/>
    </row>
    <row r="80" customFormat="false" ht="15" hidden="false" customHeight="true" outlineLevel="0" collapsed="false">
      <c r="A80" s="33"/>
      <c r="B80" s="26" t="n">
        <v>13</v>
      </c>
      <c r="C80" s="27"/>
      <c r="D80" s="28" t="s">
        <v>5</v>
      </c>
      <c r="E80" s="29"/>
      <c r="F80" s="28" t="s">
        <v>5</v>
      </c>
      <c r="G80" s="30"/>
      <c r="H80" s="26" t="n">
        <v>38</v>
      </c>
      <c r="I80" s="27"/>
      <c r="J80" s="28" t="s">
        <v>5</v>
      </c>
      <c r="K80" s="29"/>
      <c r="L80" s="28" t="s">
        <v>5</v>
      </c>
      <c r="M80" s="30"/>
      <c r="N80" s="22"/>
      <c r="O80" s="6"/>
      <c r="P80" s="34"/>
      <c r="Q80" s="32" t="n">
        <v>13</v>
      </c>
      <c r="R80" s="15" t="str">
        <f aca="false">C80&amp;""</f>
        <v/>
      </c>
      <c r="S80" s="24" t="s">
        <v>5</v>
      </c>
      <c r="T80" s="24" t="str">
        <f aca="false">E80&amp;""</f>
        <v/>
      </c>
      <c r="U80" s="24" t="s">
        <v>5</v>
      </c>
      <c r="V80" s="17" t="str">
        <f aca="false">G80&amp;""</f>
        <v/>
      </c>
      <c r="W80" s="32" t="n">
        <v>38</v>
      </c>
      <c r="X80" s="15" t="str">
        <f aca="false">I80&amp;""</f>
        <v/>
      </c>
      <c r="Y80" s="24" t="s">
        <v>5</v>
      </c>
      <c r="Z80" s="16" t="str">
        <f aca="false">K80&amp;""</f>
        <v/>
      </c>
      <c r="AA80" s="24" t="s">
        <v>5</v>
      </c>
      <c r="AB80" s="17"/>
    </row>
    <row r="81" customFormat="false" ht="15" hidden="false" customHeight="true" outlineLevel="0" collapsed="false">
      <c r="A81" s="33"/>
      <c r="B81" s="26" t="n">
        <v>14</v>
      </c>
      <c r="C81" s="27"/>
      <c r="D81" s="28" t="s">
        <v>5</v>
      </c>
      <c r="E81" s="29"/>
      <c r="F81" s="28" t="s">
        <v>5</v>
      </c>
      <c r="G81" s="30"/>
      <c r="H81" s="26" t="n">
        <v>39</v>
      </c>
      <c r="I81" s="27"/>
      <c r="J81" s="28" t="s">
        <v>5</v>
      </c>
      <c r="K81" s="29"/>
      <c r="L81" s="28" t="s">
        <v>5</v>
      </c>
      <c r="M81" s="30"/>
      <c r="N81" s="22"/>
      <c r="O81" s="6"/>
      <c r="P81" s="34"/>
      <c r="Q81" s="32" t="n">
        <v>14</v>
      </c>
      <c r="R81" s="15" t="str">
        <f aca="false">C81&amp;""</f>
        <v/>
      </c>
      <c r="S81" s="24" t="s">
        <v>5</v>
      </c>
      <c r="T81" s="24" t="str">
        <f aca="false">E81&amp;""</f>
        <v/>
      </c>
      <c r="U81" s="24" t="s">
        <v>5</v>
      </c>
      <c r="V81" s="17" t="str">
        <f aca="false">G81&amp;""</f>
        <v/>
      </c>
      <c r="W81" s="32" t="n">
        <v>39</v>
      </c>
      <c r="X81" s="15" t="str">
        <f aca="false">I81&amp;""</f>
        <v/>
      </c>
      <c r="Y81" s="24" t="s">
        <v>5</v>
      </c>
      <c r="Z81" s="16" t="str">
        <f aca="false">K81&amp;""</f>
        <v/>
      </c>
      <c r="AA81" s="24" t="s">
        <v>5</v>
      </c>
      <c r="AB81" s="17"/>
    </row>
    <row r="82" customFormat="false" ht="15" hidden="false" customHeight="true" outlineLevel="0" collapsed="false">
      <c r="A82" s="33"/>
      <c r="B82" s="26" t="n">
        <v>15</v>
      </c>
      <c r="C82" s="27"/>
      <c r="D82" s="28" t="s">
        <v>5</v>
      </c>
      <c r="E82" s="29"/>
      <c r="F82" s="28" t="s">
        <v>5</v>
      </c>
      <c r="G82" s="30"/>
      <c r="H82" s="26" t="n">
        <v>40</v>
      </c>
      <c r="I82" s="27"/>
      <c r="J82" s="28" t="s">
        <v>5</v>
      </c>
      <c r="K82" s="29"/>
      <c r="L82" s="28" t="s">
        <v>5</v>
      </c>
      <c r="M82" s="30"/>
      <c r="N82" s="22"/>
      <c r="O82" s="6"/>
      <c r="P82" s="34"/>
      <c r="Q82" s="32" t="n">
        <v>15</v>
      </c>
      <c r="R82" s="15" t="str">
        <f aca="false">C82&amp;""</f>
        <v/>
      </c>
      <c r="S82" s="24" t="s">
        <v>5</v>
      </c>
      <c r="T82" s="24" t="str">
        <f aca="false">E82&amp;""</f>
        <v/>
      </c>
      <c r="U82" s="24" t="s">
        <v>5</v>
      </c>
      <c r="V82" s="17" t="str">
        <f aca="false">G82&amp;""</f>
        <v/>
      </c>
      <c r="W82" s="32" t="n">
        <v>40</v>
      </c>
      <c r="X82" s="15" t="str">
        <f aca="false">I82&amp;""</f>
        <v/>
      </c>
      <c r="Y82" s="24" t="s">
        <v>5</v>
      </c>
      <c r="Z82" s="16" t="str">
        <f aca="false">K82&amp;""</f>
        <v/>
      </c>
      <c r="AA82" s="24" t="s">
        <v>5</v>
      </c>
      <c r="AB82" s="17"/>
    </row>
    <row r="83" customFormat="false" ht="15" hidden="false" customHeight="true" outlineLevel="0" collapsed="false">
      <c r="A83" s="33"/>
      <c r="B83" s="26" t="n">
        <v>16</v>
      </c>
      <c r="C83" s="27"/>
      <c r="D83" s="28" t="s">
        <v>5</v>
      </c>
      <c r="E83" s="29"/>
      <c r="F83" s="28" t="s">
        <v>5</v>
      </c>
      <c r="G83" s="30"/>
      <c r="H83" s="26" t="n">
        <v>41</v>
      </c>
      <c r="I83" s="27"/>
      <c r="J83" s="28" t="s">
        <v>5</v>
      </c>
      <c r="K83" s="29"/>
      <c r="L83" s="28" t="s">
        <v>5</v>
      </c>
      <c r="M83" s="30"/>
      <c r="N83" s="22"/>
      <c r="O83" s="6"/>
      <c r="P83" s="34"/>
      <c r="Q83" s="32" t="n">
        <v>16</v>
      </c>
      <c r="R83" s="15" t="str">
        <f aca="false">C83&amp;""</f>
        <v/>
      </c>
      <c r="S83" s="24" t="s">
        <v>5</v>
      </c>
      <c r="T83" s="24" t="str">
        <f aca="false">E83&amp;""</f>
        <v/>
      </c>
      <c r="U83" s="24" t="s">
        <v>5</v>
      </c>
      <c r="V83" s="17" t="str">
        <f aca="false">G83&amp;""</f>
        <v/>
      </c>
      <c r="W83" s="32" t="n">
        <v>41</v>
      </c>
      <c r="X83" s="15" t="str">
        <f aca="false">I83&amp;""</f>
        <v/>
      </c>
      <c r="Y83" s="24" t="s">
        <v>5</v>
      </c>
      <c r="Z83" s="16" t="str">
        <f aca="false">K83&amp;""</f>
        <v/>
      </c>
      <c r="AA83" s="24" t="s">
        <v>5</v>
      </c>
      <c r="AB83" s="17"/>
    </row>
    <row r="84" customFormat="false" ht="15" hidden="false" customHeight="true" outlineLevel="0" collapsed="false">
      <c r="A84" s="33"/>
      <c r="B84" s="26" t="n">
        <v>17</v>
      </c>
      <c r="C84" s="27"/>
      <c r="D84" s="28" t="s">
        <v>5</v>
      </c>
      <c r="E84" s="29"/>
      <c r="F84" s="28" t="s">
        <v>5</v>
      </c>
      <c r="G84" s="30"/>
      <c r="H84" s="26" t="n">
        <v>42</v>
      </c>
      <c r="I84" s="27"/>
      <c r="J84" s="28" t="s">
        <v>5</v>
      </c>
      <c r="K84" s="29"/>
      <c r="L84" s="28" t="s">
        <v>5</v>
      </c>
      <c r="M84" s="30"/>
      <c r="N84" s="22"/>
      <c r="O84" s="6"/>
      <c r="P84" s="34"/>
      <c r="Q84" s="32" t="n">
        <v>17</v>
      </c>
      <c r="R84" s="15" t="str">
        <f aca="false">C84&amp;""</f>
        <v/>
      </c>
      <c r="S84" s="24" t="s">
        <v>5</v>
      </c>
      <c r="T84" s="24" t="str">
        <f aca="false">E84&amp;""</f>
        <v/>
      </c>
      <c r="U84" s="24" t="s">
        <v>5</v>
      </c>
      <c r="V84" s="17" t="str">
        <f aca="false">G84&amp;""</f>
        <v/>
      </c>
      <c r="W84" s="32" t="n">
        <v>42</v>
      </c>
      <c r="X84" s="15" t="str">
        <f aca="false">I84&amp;""</f>
        <v/>
      </c>
      <c r="Y84" s="24" t="s">
        <v>5</v>
      </c>
      <c r="Z84" s="16" t="str">
        <f aca="false">K84&amp;""</f>
        <v/>
      </c>
      <c r="AA84" s="24" t="s">
        <v>5</v>
      </c>
      <c r="AB84" s="17"/>
    </row>
    <row r="85" customFormat="false" ht="15" hidden="false" customHeight="true" outlineLevel="0" collapsed="false">
      <c r="A85" s="33"/>
      <c r="B85" s="26" t="n">
        <v>18</v>
      </c>
      <c r="C85" s="27"/>
      <c r="D85" s="28" t="s">
        <v>5</v>
      </c>
      <c r="E85" s="29"/>
      <c r="F85" s="28" t="s">
        <v>5</v>
      </c>
      <c r="G85" s="30"/>
      <c r="H85" s="26" t="n">
        <v>43</v>
      </c>
      <c r="I85" s="27"/>
      <c r="J85" s="28" t="s">
        <v>5</v>
      </c>
      <c r="K85" s="29"/>
      <c r="L85" s="28" t="s">
        <v>5</v>
      </c>
      <c r="M85" s="30"/>
      <c r="N85" s="22"/>
      <c r="O85" s="6"/>
      <c r="P85" s="34"/>
      <c r="Q85" s="32" t="n">
        <v>18</v>
      </c>
      <c r="R85" s="15" t="str">
        <f aca="false">C85&amp;""</f>
        <v/>
      </c>
      <c r="S85" s="24" t="s">
        <v>5</v>
      </c>
      <c r="T85" s="24" t="str">
        <f aca="false">E85&amp;""</f>
        <v/>
      </c>
      <c r="U85" s="24" t="s">
        <v>5</v>
      </c>
      <c r="V85" s="17" t="str">
        <f aca="false">G85&amp;""</f>
        <v/>
      </c>
      <c r="W85" s="32" t="n">
        <v>43</v>
      </c>
      <c r="X85" s="15" t="str">
        <f aca="false">I85&amp;""</f>
        <v/>
      </c>
      <c r="Y85" s="24" t="s">
        <v>5</v>
      </c>
      <c r="Z85" s="16" t="str">
        <f aca="false">K85&amp;""</f>
        <v/>
      </c>
      <c r="AA85" s="24" t="s">
        <v>5</v>
      </c>
      <c r="AB85" s="17"/>
    </row>
    <row r="86" customFormat="false" ht="15" hidden="false" customHeight="true" outlineLevel="0" collapsed="false">
      <c r="A86" s="33"/>
      <c r="B86" s="26" t="n">
        <v>19</v>
      </c>
      <c r="C86" s="27"/>
      <c r="D86" s="28" t="s">
        <v>5</v>
      </c>
      <c r="E86" s="29"/>
      <c r="F86" s="28" t="s">
        <v>5</v>
      </c>
      <c r="G86" s="30"/>
      <c r="H86" s="26" t="n">
        <v>44</v>
      </c>
      <c r="I86" s="27"/>
      <c r="J86" s="28" t="s">
        <v>5</v>
      </c>
      <c r="K86" s="29"/>
      <c r="L86" s="28" t="s">
        <v>5</v>
      </c>
      <c r="M86" s="30"/>
      <c r="N86" s="22"/>
      <c r="O86" s="6"/>
      <c r="P86" s="34"/>
      <c r="Q86" s="32" t="n">
        <v>19</v>
      </c>
      <c r="R86" s="15" t="str">
        <f aca="false">C86&amp;""</f>
        <v/>
      </c>
      <c r="S86" s="24" t="s">
        <v>5</v>
      </c>
      <c r="T86" s="24" t="str">
        <f aca="false">E86&amp;""</f>
        <v/>
      </c>
      <c r="U86" s="24" t="s">
        <v>5</v>
      </c>
      <c r="V86" s="17" t="str">
        <f aca="false">G86&amp;""</f>
        <v/>
      </c>
      <c r="W86" s="32" t="n">
        <v>44</v>
      </c>
      <c r="X86" s="15" t="str">
        <f aca="false">I86&amp;""</f>
        <v/>
      </c>
      <c r="Y86" s="24" t="s">
        <v>5</v>
      </c>
      <c r="Z86" s="16" t="str">
        <f aca="false">K86&amp;""</f>
        <v/>
      </c>
      <c r="AA86" s="24" t="s">
        <v>5</v>
      </c>
      <c r="AB86" s="17"/>
    </row>
    <row r="87" customFormat="false" ht="15" hidden="false" customHeight="true" outlineLevel="0" collapsed="false">
      <c r="A87" s="33"/>
      <c r="B87" s="26" t="n">
        <v>20</v>
      </c>
      <c r="C87" s="27"/>
      <c r="D87" s="28" t="s">
        <v>5</v>
      </c>
      <c r="E87" s="29"/>
      <c r="F87" s="28" t="s">
        <v>5</v>
      </c>
      <c r="G87" s="30"/>
      <c r="H87" s="26" t="n">
        <v>45</v>
      </c>
      <c r="I87" s="27"/>
      <c r="J87" s="28" t="s">
        <v>5</v>
      </c>
      <c r="K87" s="29"/>
      <c r="L87" s="28" t="s">
        <v>5</v>
      </c>
      <c r="M87" s="30"/>
      <c r="N87" s="22"/>
      <c r="O87" s="6"/>
      <c r="P87" s="34"/>
      <c r="Q87" s="32" t="n">
        <v>20</v>
      </c>
      <c r="R87" s="15" t="str">
        <f aca="false">C87&amp;""</f>
        <v/>
      </c>
      <c r="S87" s="24" t="s">
        <v>5</v>
      </c>
      <c r="T87" s="24" t="str">
        <f aca="false">E87&amp;""</f>
        <v/>
      </c>
      <c r="U87" s="24" t="s">
        <v>5</v>
      </c>
      <c r="V87" s="17" t="str">
        <f aca="false">G87&amp;""</f>
        <v/>
      </c>
      <c r="W87" s="32" t="n">
        <v>45</v>
      </c>
      <c r="X87" s="15" t="str">
        <f aca="false">I87&amp;""</f>
        <v/>
      </c>
      <c r="Y87" s="24" t="s">
        <v>5</v>
      </c>
      <c r="Z87" s="16" t="str">
        <f aca="false">K87&amp;""</f>
        <v/>
      </c>
      <c r="AA87" s="24" t="s">
        <v>5</v>
      </c>
      <c r="AB87" s="17"/>
    </row>
    <row r="88" customFormat="false" ht="15" hidden="false" customHeight="true" outlineLevel="0" collapsed="false">
      <c r="A88" s="33"/>
      <c r="B88" s="26" t="n">
        <v>21</v>
      </c>
      <c r="C88" s="27"/>
      <c r="D88" s="28" t="s">
        <v>5</v>
      </c>
      <c r="E88" s="29"/>
      <c r="F88" s="28" t="s">
        <v>5</v>
      </c>
      <c r="G88" s="30"/>
      <c r="H88" s="26" t="n">
        <v>46</v>
      </c>
      <c r="I88" s="27"/>
      <c r="J88" s="28" t="s">
        <v>5</v>
      </c>
      <c r="K88" s="29"/>
      <c r="L88" s="28" t="s">
        <v>5</v>
      </c>
      <c r="M88" s="30"/>
      <c r="N88" s="22"/>
      <c r="O88" s="6"/>
      <c r="P88" s="34"/>
      <c r="Q88" s="32" t="n">
        <v>21</v>
      </c>
      <c r="R88" s="15" t="str">
        <f aca="false">C88&amp;""</f>
        <v/>
      </c>
      <c r="S88" s="24" t="s">
        <v>5</v>
      </c>
      <c r="T88" s="24" t="str">
        <f aca="false">E88&amp;""</f>
        <v/>
      </c>
      <c r="U88" s="24" t="s">
        <v>5</v>
      </c>
      <c r="V88" s="17" t="str">
        <f aca="false">G88&amp;""</f>
        <v/>
      </c>
      <c r="W88" s="32" t="n">
        <v>46</v>
      </c>
      <c r="X88" s="15" t="str">
        <f aca="false">I88&amp;""</f>
        <v/>
      </c>
      <c r="Y88" s="24" t="s">
        <v>5</v>
      </c>
      <c r="Z88" s="16" t="str">
        <f aca="false">K88&amp;""</f>
        <v/>
      </c>
      <c r="AA88" s="24" t="s">
        <v>5</v>
      </c>
      <c r="AB88" s="17"/>
    </row>
    <row r="89" customFormat="false" ht="15" hidden="false" customHeight="true" outlineLevel="0" collapsed="false">
      <c r="A89" s="33"/>
      <c r="B89" s="26" t="n">
        <v>22</v>
      </c>
      <c r="C89" s="27"/>
      <c r="D89" s="28" t="s">
        <v>5</v>
      </c>
      <c r="E89" s="29"/>
      <c r="F89" s="28" t="s">
        <v>5</v>
      </c>
      <c r="G89" s="30"/>
      <c r="H89" s="26" t="n">
        <v>47</v>
      </c>
      <c r="I89" s="27"/>
      <c r="J89" s="28" t="s">
        <v>5</v>
      </c>
      <c r="K89" s="29"/>
      <c r="L89" s="28" t="s">
        <v>5</v>
      </c>
      <c r="M89" s="30"/>
      <c r="N89" s="22"/>
      <c r="O89" s="6"/>
      <c r="P89" s="34"/>
      <c r="Q89" s="32" t="n">
        <v>22</v>
      </c>
      <c r="R89" s="15" t="str">
        <f aca="false">C89&amp;""</f>
        <v/>
      </c>
      <c r="S89" s="24" t="s">
        <v>5</v>
      </c>
      <c r="T89" s="24" t="str">
        <f aca="false">E89&amp;""</f>
        <v/>
      </c>
      <c r="U89" s="24" t="s">
        <v>5</v>
      </c>
      <c r="V89" s="17" t="str">
        <f aca="false">G89&amp;""</f>
        <v/>
      </c>
      <c r="W89" s="32" t="n">
        <v>47</v>
      </c>
      <c r="X89" s="15" t="str">
        <f aca="false">I89&amp;""</f>
        <v/>
      </c>
      <c r="Y89" s="24" t="s">
        <v>5</v>
      </c>
      <c r="Z89" s="16" t="str">
        <f aca="false">K89&amp;""</f>
        <v/>
      </c>
      <c r="AA89" s="24" t="s">
        <v>5</v>
      </c>
      <c r="AB89" s="17"/>
    </row>
    <row r="90" customFormat="false" ht="15" hidden="false" customHeight="true" outlineLevel="0" collapsed="false">
      <c r="A90" s="33"/>
      <c r="B90" s="26" t="n">
        <v>23</v>
      </c>
      <c r="C90" s="27"/>
      <c r="D90" s="28" t="s">
        <v>5</v>
      </c>
      <c r="E90" s="29"/>
      <c r="F90" s="28" t="s">
        <v>5</v>
      </c>
      <c r="G90" s="30"/>
      <c r="H90" s="26" t="n">
        <v>48</v>
      </c>
      <c r="I90" s="27"/>
      <c r="J90" s="28" t="s">
        <v>5</v>
      </c>
      <c r="K90" s="29"/>
      <c r="L90" s="28" t="s">
        <v>5</v>
      </c>
      <c r="M90" s="30"/>
      <c r="N90" s="22"/>
      <c r="O90" s="6"/>
      <c r="P90" s="34"/>
      <c r="Q90" s="32" t="n">
        <v>23</v>
      </c>
      <c r="R90" s="15" t="str">
        <f aca="false">C90&amp;""</f>
        <v/>
      </c>
      <c r="S90" s="24" t="s">
        <v>5</v>
      </c>
      <c r="T90" s="24" t="str">
        <f aca="false">E90&amp;""</f>
        <v/>
      </c>
      <c r="U90" s="24" t="s">
        <v>5</v>
      </c>
      <c r="V90" s="17" t="str">
        <f aca="false">G90&amp;""</f>
        <v/>
      </c>
      <c r="W90" s="32" t="n">
        <v>48</v>
      </c>
      <c r="X90" s="15" t="str">
        <f aca="false">I90&amp;""</f>
        <v/>
      </c>
      <c r="Y90" s="24" t="s">
        <v>5</v>
      </c>
      <c r="Z90" s="16" t="str">
        <f aca="false">K90&amp;""</f>
        <v/>
      </c>
      <c r="AA90" s="24" t="s">
        <v>5</v>
      </c>
      <c r="AB90" s="17"/>
    </row>
    <row r="91" customFormat="false" ht="15" hidden="false" customHeight="true" outlineLevel="0" collapsed="false">
      <c r="A91" s="33"/>
      <c r="B91" s="26" t="n">
        <v>24</v>
      </c>
      <c r="C91" s="27"/>
      <c r="D91" s="28" t="s">
        <v>5</v>
      </c>
      <c r="E91" s="29"/>
      <c r="F91" s="28" t="s">
        <v>5</v>
      </c>
      <c r="G91" s="30"/>
      <c r="H91" s="26" t="n">
        <v>49</v>
      </c>
      <c r="I91" s="27"/>
      <c r="J91" s="28" t="s">
        <v>5</v>
      </c>
      <c r="K91" s="29"/>
      <c r="L91" s="28" t="s">
        <v>5</v>
      </c>
      <c r="M91" s="30"/>
      <c r="N91" s="22"/>
      <c r="O91" s="6"/>
      <c r="P91" s="34"/>
      <c r="Q91" s="32" t="n">
        <v>24</v>
      </c>
      <c r="R91" s="15" t="str">
        <f aca="false">C91&amp;""</f>
        <v/>
      </c>
      <c r="S91" s="24" t="s">
        <v>5</v>
      </c>
      <c r="T91" s="24" t="str">
        <f aca="false">E91&amp;""</f>
        <v/>
      </c>
      <c r="U91" s="24" t="s">
        <v>5</v>
      </c>
      <c r="V91" s="17" t="str">
        <f aca="false">G91&amp;""</f>
        <v/>
      </c>
      <c r="W91" s="32" t="n">
        <v>49</v>
      </c>
      <c r="X91" s="15" t="str">
        <f aca="false">I91&amp;""</f>
        <v/>
      </c>
      <c r="Y91" s="24" t="s">
        <v>5</v>
      </c>
      <c r="Z91" s="16" t="str">
        <f aca="false">K91&amp;""</f>
        <v/>
      </c>
      <c r="AA91" s="24" t="s">
        <v>5</v>
      </c>
      <c r="AB91" s="17"/>
    </row>
    <row r="92" customFormat="false" ht="15" hidden="false" customHeight="true" outlineLevel="0" collapsed="false">
      <c r="A92" s="35"/>
      <c r="B92" s="26" t="n">
        <v>25</v>
      </c>
      <c r="C92" s="27"/>
      <c r="D92" s="28" t="s">
        <v>5</v>
      </c>
      <c r="E92" s="29"/>
      <c r="F92" s="28" t="s">
        <v>5</v>
      </c>
      <c r="G92" s="30"/>
      <c r="H92" s="26" t="n">
        <v>50</v>
      </c>
      <c r="I92" s="27"/>
      <c r="J92" s="28" t="s">
        <v>5</v>
      </c>
      <c r="K92" s="29"/>
      <c r="L92" s="28" t="s">
        <v>5</v>
      </c>
      <c r="M92" s="30"/>
      <c r="N92" s="22"/>
      <c r="O92" s="6"/>
      <c r="P92" s="36"/>
      <c r="Q92" s="32" t="n">
        <v>25</v>
      </c>
      <c r="R92" s="15" t="str">
        <f aca="false">C92&amp;""</f>
        <v/>
      </c>
      <c r="S92" s="24" t="s">
        <v>5</v>
      </c>
      <c r="T92" s="24" t="str">
        <f aca="false">E92&amp;""</f>
        <v/>
      </c>
      <c r="U92" s="24" t="s">
        <v>5</v>
      </c>
      <c r="V92" s="17" t="str">
        <f aca="false">G92&amp;""</f>
        <v/>
      </c>
      <c r="W92" s="32" t="n">
        <v>50</v>
      </c>
      <c r="X92" s="15" t="str">
        <f aca="false">I92&amp;""</f>
        <v/>
      </c>
      <c r="Y92" s="24" t="s">
        <v>5</v>
      </c>
      <c r="Z92" s="16" t="str">
        <f aca="false">K92&amp;""</f>
        <v/>
      </c>
      <c r="AA92" s="24" t="s">
        <v>5</v>
      </c>
      <c r="AB92" s="17"/>
    </row>
    <row r="93" customFormat="false" ht="15" hidden="false" customHeight="true" outlineLevel="0" collapsed="false">
      <c r="A93" s="37" t="s">
        <v>12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9"/>
      <c r="O93" s="40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0"/>
      <c r="AA93" s="41"/>
      <c r="AB93" s="41"/>
    </row>
    <row r="94" customFormat="false" ht="15" hidden="false" customHeight="true" outlineLevel="0" collapsed="false">
      <c r="A94" s="50"/>
      <c r="B94" s="51"/>
      <c r="C94" s="38"/>
      <c r="D94" s="38"/>
      <c r="E94" s="38"/>
      <c r="F94" s="38"/>
      <c r="G94" s="38"/>
      <c r="H94" s="51"/>
      <c r="I94" s="38"/>
      <c r="J94" s="38"/>
      <c r="K94" s="38"/>
      <c r="L94" s="38"/>
      <c r="M94" s="38"/>
      <c r="N94" s="52"/>
      <c r="O94" s="6"/>
      <c r="P94" s="53"/>
      <c r="Q94" s="54"/>
      <c r="R94" s="41"/>
      <c r="S94" s="41"/>
      <c r="T94" s="41"/>
      <c r="U94" s="41"/>
      <c r="V94" s="41"/>
      <c r="W94" s="54"/>
      <c r="X94" s="41"/>
      <c r="Y94" s="41"/>
      <c r="Z94" s="40"/>
      <c r="AA94" s="41"/>
      <c r="AB94" s="41"/>
    </row>
  </sheetData>
  <mergeCells count="45">
    <mergeCell ref="A1:M1"/>
    <mergeCell ref="P1:AB1"/>
    <mergeCell ref="B2:F2"/>
    <mergeCell ref="G2:H2"/>
    <mergeCell ref="Q2:U2"/>
    <mergeCell ref="V2:W2"/>
    <mergeCell ref="B3:M3"/>
    <mergeCell ref="Q3:AB3"/>
    <mergeCell ref="B4:F4"/>
    <mergeCell ref="G4:H4"/>
    <mergeCell ref="I4:M4"/>
    <mergeCell ref="Q4:U4"/>
    <mergeCell ref="V4:W4"/>
    <mergeCell ref="X4:AB4"/>
    <mergeCell ref="Q5:V5"/>
    <mergeCell ref="A32:M32"/>
    <mergeCell ref="P32:AB32"/>
    <mergeCell ref="B33:F33"/>
    <mergeCell ref="G33:H33"/>
    <mergeCell ref="Q33:U33"/>
    <mergeCell ref="V33:W33"/>
    <mergeCell ref="B34:M34"/>
    <mergeCell ref="Q34:AB34"/>
    <mergeCell ref="B35:F35"/>
    <mergeCell ref="G35:H35"/>
    <mergeCell ref="I35:M35"/>
    <mergeCell ref="Q35:U35"/>
    <mergeCell ref="V35:W35"/>
    <mergeCell ref="X35:AB35"/>
    <mergeCell ref="Q36:V36"/>
    <mergeCell ref="A63:M63"/>
    <mergeCell ref="P63:AB63"/>
    <mergeCell ref="B64:F64"/>
    <mergeCell ref="G64:H64"/>
    <mergeCell ref="Q64:U64"/>
    <mergeCell ref="V64:W64"/>
    <mergeCell ref="B65:M65"/>
    <mergeCell ref="Q65:AB65"/>
    <mergeCell ref="B66:F66"/>
    <mergeCell ref="G66:H66"/>
    <mergeCell ref="I66:M66"/>
    <mergeCell ref="Q66:U66"/>
    <mergeCell ref="V66:W66"/>
    <mergeCell ref="X66:AB66"/>
    <mergeCell ref="Q67:V67"/>
  </mergeCells>
  <dataValidations count="1">
    <dataValidation allowBlank="true" errorStyle="stop" operator="between" showDropDown="true" showErrorMessage="true" showInputMessage="true" sqref="E6" type="none">
      <formula1>0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1" man="true" max="16383" min="0"/>
    <brk id="6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31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85" zoomScalePageLayoutView="100" workbookViewId="0">
      <selection pane="topLeft" activeCell="I7" activeCellId="0" sqref="I7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8.62"/>
    <col collapsed="false" customWidth="true" hidden="false" outlineLevel="0" max="2" min="2" style="1" width="3.62"/>
    <col collapsed="false" customWidth="true" hidden="false" outlineLevel="0" max="3" min="3" style="2" width="4.62"/>
    <col collapsed="false" customWidth="true" hidden="false" outlineLevel="0" max="4" min="4" style="1" width="2.62"/>
    <col collapsed="false" customWidth="true" hidden="false" outlineLevel="0" max="5" min="5" style="2" width="4.62"/>
    <col collapsed="false" customWidth="true" hidden="false" outlineLevel="0" max="6" min="6" style="1" width="2.62"/>
    <col collapsed="false" customWidth="true" hidden="false" outlineLevel="0" max="7" min="7" style="1" width="4.62"/>
    <col collapsed="false" customWidth="true" hidden="false" outlineLevel="0" max="8" min="8" style="2" width="3.62"/>
    <col collapsed="false" customWidth="true" hidden="false" outlineLevel="0" max="9" min="9" style="2" width="4.62"/>
    <col collapsed="false" customWidth="true" hidden="false" outlineLevel="0" max="10" min="10" style="2" width="2.62"/>
    <col collapsed="false" customWidth="true" hidden="false" outlineLevel="0" max="11" min="11" style="2" width="4.62"/>
    <col collapsed="false" customWidth="true" hidden="false" outlineLevel="0" max="12" min="12" style="2" width="2.62"/>
    <col collapsed="false" customWidth="true" hidden="false" outlineLevel="0" max="13" min="13" style="2" width="4.62"/>
    <col collapsed="false" customWidth="true" hidden="false" outlineLevel="0" max="15" min="14" style="3" width="3.62"/>
    <col collapsed="false" customWidth="true" hidden="false" outlineLevel="0" max="16" min="16" style="1" width="8.62"/>
    <col collapsed="false" customWidth="true" hidden="false" outlineLevel="0" max="17" min="17" style="1" width="3.62"/>
    <col collapsed="false" customWidth="true" hidden="false" outlineLevel="0" max="18" min="18" style="1" width="4.62"/>
    <col collapsed="false" customWidth="true" hidden="false" outlineLevel="0" max="19" min="19" style="1" width="2.62"/>
    <col collapsed="false" customWidth="true" hidden="false" outlineLevel="0" max="20" min="20" style="1" width="4.62"/>
    <col collapsed="false" customWidth="true" hidden="false" outlineLevel="0" max="21" min="21" style="1" width="2.62"/>
    <col collapsed="false" customWidth="true" hidden="false" outlineLevel="0" max="22" min="22" style="1" width="4.62"/>
    <col collapsed="false" customWidth="true" hidden="false" outlineLevel="0" max="23" min="23" style="2" width="3.62"/>
    <col collapsed="false" customWidth="true" hidden="false" outlineLevel="0" max="24" min="24" style="1" width="4.62"/>
    <col collapsed="false" customWidth="true" hidden="false" outlineLevel="0" max="25" min="25" style="2" width="2.62"/>
    <col collapsed="false" customWidth="true" hidden="false" outlineLevel="0" max="26" min="26" style="2" width="4.62"/>
    <col collapsed="false" customWidth="true" hidden="false" outlineLevel="0" max="27" min="27" style="2" width="2.62"/>
    <col collapsed="false" customWidth="true" hidden="false" outlineLevel="0" max="28" min="28" style="1" width="4.62"/>
    <col collapsed="false" customWidth="false" hidden="false" outlineLevel="0" max="16384" min="29" style="2" width="9"/>
  </cols>
  <sheetData>
    <row r="1" customFormat="false" ht="1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7" t="s">
        <v>1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customFormat="false" ht="15" hidden="false" customHeight="true" outlineLevel="0" collapsed="false">
      <c r="A2" s="8" t="s">
        <v>2</v>
      </c>
      <c r="B2" s="9" t="s">
        <v>3</v>
      </c>
      <c r="C2" s="9"/>
      <c r="D2" s="9"/>
      <c r="E2" s="9"/>
      <c r="F2" s="9"/>
      <c r="G2" s="8" t="s">
        <v>4</v>
      </c>
      <c r="H2" s="8"/>
      <c r="I2" s="10"/>
      <c r="J2" s="11"/>
      <c r="K2" s="28" t="s">
        <v>5</v>
      </c>
      <c r="L2" s="11"/>
      <c r="M2" s="13"/>
      <c r="N2" s="5"/>
      <c r="O2" s="6"/>
      <c r="P2" s="14" t="s">
        <v>2</v>
      </c>
      <c r="Q2" s="9" t="str">
        <f aca="false">B2</f>
        <v>令和８年   月   日 </v>
      </c>
      <c r="R2" s="9"/>
      <c r="S2" s="9"/>
      <c r="T2" s="9"/>
      <c r="U2" s="9"/>
      <c r="V2" s="14" t="s">
        <v>4</v>
      </c>
      <c r="W2" s="14"/>
      <c r="X2" s="15"/>
      <c r="Y2" s="16"/>
      <c r="Z2" s="24" t="s">
        <v>5</v>
      </c>
      <c r="AA2" s="16"/>
      <c r="AB2" s="17"/>
    </row>
    <row r="3" customFormat="false" ht="15" hidden="false" customHeight="true" outlineLevel="0" collapsed="false">
      <c r="A3" s="8" t="s">
        <v>6</v>
      </c>
      <c r="B3" s="55" t="s">
        <v>13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"/>
      <c r="O3" s="6"/>
      <c r="P3" s="14" t="s">
        <v>6</v>
      </c>
      <c r="Q3" s="19" t="str">
        <f aca="false">B3&amp;""</f>
        <v>株式会社環境局循環型社会推進課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customFormat="false" ht="15" hidden="false" customHeight="true" outlineLevel="0" collapsed="false">
      <c r="A4" s="8" t="s">
        <v>7</v>
      </c>
      <c r="B4" s="56" t="s">
        <v>14</v>
      </c>
      <c r="C4" s="56"/>
      <c r="D4" s="56"/>
      <c r="E4" s="56"/>
      <c r="F4" s="56"/>
      <c r="G4" s="8" t="s">
        <v>8</v>
      </c>
      <c r="H4" s="8"/>
      <c r="I4" s="56" t="s">
        <v>15</v>
      </c>
      <c r="J4" s="56"/>
      <c r="K4" s="56"/>
      <c r="L4" s="56"/>
      <c r="M4" s="56"/>
      <c r="N4" s="5"/>
      <c r="O4" s="6"/>
      <c r="P4" s="14" t="s">
        <v>7</v>
      </c>
      <c r="Q4" s="19" t="str">
        <f aca="false">B4&amp;""</f>
        <v>環境　太郎</v>
      </c>
      <c r="R4" s="19"/>
      <c r="S4" s="19"/>
      <c r="T4" s="19"/>
      <c r="U4" s="19"/>
      <c r="V4" s="14" t="s">
        <v>8</v>
      </c>
      <c r="W4" s="14"/>
      <c r="X4" s="19" t="str">
        <f aca="false">I4&amp;""</f>
        <v>011-211-2928</v>
      </c>
      <c r="Y4" s="19"/>
      <c r="Z4" s="19"/>
      <c r="AA4" s="19"/>
      <c r="AB4" s="19"/>
    </row>
    <row r="5" customFormat="false" ht="15" hidden="false" customHeight="true" outlineLevel="0" collapsed="false">
      <c r="A5" s="8" t="s">
        <v>9</v>
      </c>
      <c r="B5" s="10"/>
      <c r="C5" s="11"/>
      <c r="D5" s="11"/>
      <c r="E5" s="11"/>
      <c r="F5" s="11"/>
      <c r="G5" s="57" t="n">
        <v>10</v>
      </c>
      <c r="H5" s="12" t="s">
        <v>10</v>
      </c>
      <c r="I5" s="11"/>
      <c r="J5" s="11"/>
      <c r="K5" s="11"/>
      <c r="L5" s="11"/>
      <c r="M5" s="13"/>
      <c r="N5" s="22"/>
      <c r="O5" s="6"/>
      <c r="P5" s="14" t="s">
        <v>9</v>
      </c>
      <c r="Q5" s="58" t="str">
        <f aca="false">B5&amp;""</f>
        <v/>
      </c>
      <c r="R5" s="16"/>
      <c r="S5" s="16"/>
      <c r="T5" s="16"/>
      <c r="U5" s="16"/>
      <c r="V5" s="59" t="str">
        <f aca="false">G5&amp;""</f>
        <v>10</v>
      </c>
      <c r="W5" s="24" t="s">
        <v>10</v>
      </c>
      <c r="X5" s="24"/>
      <c r="Y5" s="16"/>
      <c r="Z5" s="16"/>
      <c r="AA5" s="16"/>
      <c r="AB5" s="17"/>
    </row>
    <row r="6" customFormat="false" ht="15" hidden="false" customHeight="true" outlineLevel="0" collapsed="false">
      <c r="A6" s="25" t="s">
        <v>11</v>
      </c>
      <c r="B6" s="26" t="n">
        <v>1</v>
      </c>
      <c r="C6" s="60" t="n">
        <v>1</v>
      </c>
      <c r="D6" s="28" t="s">
        <v>5</v>
      </c>
      <c r="E6" s="61" t="s">
        <v>16</v>
      </c>
      <c r="F6" s="28" t="s">
        <v>5</v>
      </c>
      <c r="G6" s="62" t="n">
        <v>1</v>
      </c>
      <c r="H6" s="26" t="n">
        <v>26</v>
      </c>
      <c r="I6" s="60"/>
      <c r="J6" s="28" t="s">
        <v>5</v>
      </c>
      <c r="K6" s="61"/>
      <c r="L6" s="28" t="s">
        <v>5</v>
      </c>
      <c r="M6" s="62"/>
      <c r="N6" s="22"/>
      <c r="O6" s="6"/>
      <c r="P6" s="31" t="s">
        <v>11</v>
      </c>
      <c r="Q6" s="32" t="n">
        <v>1</v>
      </c>
      <c r="R6" s="15" t="str">
        <f aca="false">C6&amp;""</f>
        <v>1</v>
      </c>
      <c r="S6" s="24" t="s">
        <v>5</v>
      </c>
      <c r="T6" s="24" t="str">
        <f aca="false">E6&amp;""</f>
        <v>A</v>
      </c>
      <c r="U6" s="24" t="s">
        <v>5</v>
      </c>
      <c r="V6" s="17" t="str">
        <f aca="false">G6&amp;""</f>
        <v>1</v>
      </c>
      <c r="W6" s="32" t="n">
        <v>26</v>
      </c>
      <c r="X6" s="15" t="str">
        <f aca="false">I6&amp;""</f>
        <v/>
      </c>
      <c r="Y6" s="24" t="s">
        <v>5</v>
      </c>
      <c r="Z6" s="16" t="str">
        <f aca="false">K6&amp;""</f>
        <v/>
      </c>
      <c r="AA6" s="24" t="s">
        <v>5</v>
      </c>
      <c r="AB6" s="17" t="str">
        <f aca="false">M6&amp;""</f>
        <v/>
      </c>
    </row>
    <row r="7" customFormat="false" ht="15" hidden="false" customHeight="true" outlineLevel="0" collapsed="false">
      <c r="A7" s="33"/>
      <c r="B7" s="26" t="n">
        <v>2</v>
      </c>
      <c r="C7" s="60" t="n">
        <v>2</v>
      </c>
      <c r="D7" s="28" t="s">
        <v>5</v>
      </c>
      <c r="E7" s="61" t="s">
        <v>17</v>
      </c>
      <c r="F7" s="28" t="s">
        <v>5</v>
      </c>
      <c r="G7" s="62" t="n">
        <v>2</v>
      </c>
      <c r="H7" s="26" t="n">
        <v>27</v>
      </c>
      <c r="I7" s="60"/>
      <c r="J7" s="28" t="s">
        <v>5</v>
      </c>
      <c r="K7" s="61"/>
      <c r="L7" s="28" t="s">
        <v>5</v>
      </c>
      <c r="M7" s="62"/>
      <c r="N7" s="22"/>
      <c r="O7" s="6"/>
      <c r="P7" s="34"/>
      <c r="Q7" s="32" t="n">
        <v>2</v>
      </c>
      <c r="R7" s="15" t="str">
        <f aca="false">C7&amp;""</f>
        <v>2</v>
      </c>
      <c r="S7" s="24" t="s">
        <v>5</v>
      </c>
      <c r="T7" s="24" t="str">
        <f aca="false">E7&amp;""</f>
        <v>B</v>
      </c>
      <c r="U7" s="24" t="s">
        <v>5</v>
      </c>
      <c r="V7" s="17" t="str">
        <f aca="false">G7&amp;""</f>
        <v>2</v>
      </c>
      <c r="W7" s="32" t="n">
        <v>27</v>
      </c>
      <c r="X7" s="15" t="str">
        <f aca="false">I7&amp;""</f>
        <v/>
      </c>
      <c r="Y7" s="24" t="s">
        <v>5</v>
      </c>
      <c r="Z7" s="16" t="str">
        <f aca="false">K7&amp;""</f>
        <v/>
      </c>
      <c r="AA7" s="24" t="s">
        <v>5</v>
      </c>
      <c r="AB7" s="17"/>
    </row>
    <row r="8" customFormat="false" ht="15" hidden="false" customHeight="true" outlineLevel="0" collapsed="false">
      <c r="A8" s="33"/>
      <c r="B8" s="26" t="n">
        <v>3</v>
      </c>
      <c r="C8" s="60" t="n">
        <v>3</v>
      </c>
      <c r="D8" s="28" t="s">
        <v>5</v>
      </c>
      <c r="E8" s="61" t="s">
        <v>18</v>
      </c>
      <c r="F8" s="28" t="s">
        <v>5</v>
      </c>
      <c r="G8" s="62" t="n">
        <v>3</v>
      </c>
      <c r="H8" s="26" t="n">
        <v>28</v>
      </c>
      <c r="I8" s="60"/>
      <c r="J8" s="28" t="s">
        <v>5</v>
      </c>
      <c r="K8" s="61"/>
      <c r="L8" s="28" t="s">
        <v>5</v>
      </c>
      <c r="M8" s="62"/>
      <c r="N8" s="22"/>
      <c r="O8" s="6"/>
      <c r="P8" s="34"/>
      <c r="Q8" s="32" t="n">
        <v>3</v>
      </c>
      <c r="R8" s="15" t="str">
        <f aca="false">C8&amp;""</f>
        <v>3</v>
      </c>
      <c r="S8" s="24" t="s">
        <v>5</v>
      </c>
      <c r="T8" s="24" t="str">
        <f aca="false">E8&amp;""</f>
        <v>C</v>
      </c>
      <c r="U8" s="24" t="s">
        <v>5</v>
      </c>
      <c r="V8" s="17" t="str">
        <f aca="false">G8&amp;""</f>
        <v>3</v>
      </c>
      <c r="W8" s="32" t="n">
        <v>28</v>
      </c>
      <c r="X8" s="15" t="str">
        <f aca="false">I8&amp;""</f>
        <v/>
      </c>
      <c r="Y8" s="24" t="s">
        <v>5</v>
      </c>
      <c r="Z8" s="16" t="str">
        <f aca="false">K8&amp;""</f>
        <v/>
      </c>
      <c r="AA8" s="24" t="s">
        <v>5</v>
      </c>
      <c r="AB8" s="17"/>
    </row>
    <row r="9" customFormat="false" ht="15" hidden="false" customHeight="true" outlineLevel="0" collapsed="false">
      <c r="A9" s="33"/>
      <c r="B9" s="26" t="n">
        <v>4</v>
      </c>
      <c r="C9" s="60" t="n">
        <v>4</v>
      </c>
      <c r="D9" s="28" t="s">
        <v>5</v>
      </c>
      <c r="E9" s="61" t="s">
        <v>19</v>
      </c>
      <c r="F9" s="28" t="s">
        <v>5</v>
      </c>
      <c r="G9" s="62" t="n">
        <v>4</v>
      </c>
      <c r="H9" s="26" t="n">
        <v>29</v>
      </c>
      <c r="I9" s="60"/>
      <c r="J9" s="28" t="s">
        <v>5</v>
      </c>
      <c r="K9" s="61"/>
      <c r="L9" s="28" t="s">
        <v>5</v>
      </c>
      <c r="M9" s="62"/>
      <c r="N9" s="22"/>
      <c r="O9" s="6"/>
      <c r="P9" s="34"/>
      <c r="Q9" s="32" t="n">
        <v>4</v>
      </c>
      <c r="R9" s="15" t="str">
        <f aca="false">C9&amp;""</f>
        <v>4</v>
      </c>
      <c r="S9" s="24" t="s">
        <v>5</v>
      </c>
      <c r="T9" s="24" t="str">
        <f aca="false">E9&amp;""</f>
        <v>D</v>
      </c>
      <c r="U9" s="24" t="s">
        <v>5</v>
      </c>
      <c r="V9" s="17" t="str">
        <f aca="false">G9&amp;""</f>
        <v>4</v>
      </c>
      <c r="W9" s="32" t="n">
        <v>29</v>
      </c>
      <c r="X9" s="15" t="str">
        <f aca="false">I9&amp;""</f>
        <v/>
      </c>
      <c r="Y9" s="24" t="s">
        <v>5</v>
      </c>
      <c r="Z9" s="16" t="str">
        <f aca="false">K9&amp;""</f>
        <v/>
      </c>
      <c r="AA9" s="24" t="s">
        <v>5</v>
      </c>
      <c r="AB9" s="17"/>
    </row>
    <row r="10" customFormat="false" ht="15" hidden="false" customHeight="true" outlineLevel="0" collapsed="false">
      <c r="A10" s="33"/>
      <c r="B10" s="26" t="n">
        <v>5</v>
      </c>
      <c r="C10" s="60" t="n">
        <v>5</v>
      </c>
      <c r="D10" s="28" t="s">
        <v>5</v>
      </c>
      <c r="E10" s="61" t="s">
        <v>20</v>
      </c>
      <c r="F10" s="28" t="s">
        <v>5</v>
      </c>
      <c r="G10" s="62" t="n">
        <v>5</v>
      </c>
      <c r="H10" s="26" t="n">
        <v>30</v>
      </c>
      <c r="I10" s="60"/>
      <c r="J10" s="28" t="s">
        <v>5</v>
      </c>
      <c r="K10" s="61"/>
      <c r="L10" s="28" t="s">
        <v>5</v>
      </c>
      <c r="M10" s="62"/>
      <c r="N10" s="22"/>
      <c r="O10" s="6"/>
      <c r="P10" s="34"/>
      <c r="Q10" s="32" t="n">
        <v>5</v>
      </c>
      <c r="R10" s="15" t="str">
        <f aca="false">C10&amp;""</f>
        <v>5</v>
      </c>
      <c r="S10" s="24" t="s">
        <v>5</v>
      </c>
      <c r="T10" s="24" t="str">
        <f aca="false">E10&amp;""</f>
        <v>E</v>
      </c>
      <c r="U10" s="24" t="s">
        <v>5</v>
      </c>
      <c r="V10" s="17" t="str">
        <f aca="false">G10&amp;""</f>
        <v>5</v>
      </c>
      <c r="W10" s="32" t="n">
        <v>30</v>
      </c>
      <c r="X10" s="15" t="str">
        <f aca="false">I10&amp;""</f>
        <v/>
      </c>
      <c r="Y10" s="24" t="s">
        <v>5</v>
      </c>
      <c r="Z10" s="16" t="str">
        <f aca="false">K10&amp;""</f>
        <v/>
      </c>
      <c r="AA10" s="24" t="s">
        <v>5</v>
      </c>
      <c r="AB10" s="17"/>
    </row>
    <row r="11" customFormat="false" ht="15" hidden="false" customHeight="true" outlineLevel="0" collapsed="false">
      <c r="A11" s="33"/>
      <c r="B11" s="26" t="n">
        <v>6</v>
      </c>
      <c r="C11" s="60" t="n">
        <v>6</v>
      </c>
      <c r="D11" s="28" t="s">
        <v>5</v>
      </c>
      <c r="E11" s="61" t="s">
        <v>16</v>
      </c>
      <c r="F11" s="28" t="s">
        <v>5</v>
      </c>
      <c r="G11" s="62" t="n">
        <v>101</v>
      </c>
      <c r="H11" s="26" t="n">
        <v>31</v>
      </c>
      <c r="I11" s="60"/>
      <c r="J11" s="28" t="s">
        <v>5</v>
      </c>
      <c r="K11" s="61"/>
      <c r="L11" s="28" t="s">
        <v>5</v>
      </c>
      <c r="M11" s="62"/>
      <c r="N11" s="22"/>
      <c r="O11" s="6"/>
      <c r="P11" s="34"/>
      <c r="Q11" s="32" t="n">
        <v>6</v>
      </c>
      <c r="R11" s="15" t="str">
        <f aca="false">C11&amp;""</f>
        <v>6</v>
      </c>
      <c r="S11" s="24" t="s">
        <v>5</v>
      </c>
      <c r="T11" s="24" t="str">
        <f aca="false">E11&amp;""</f>
        <v>A</v>
      </c>
      <c r="U11" s="24" t="s">
        <v>5</v>
      </c>
      <c r="V11" s="17" t="str">
        <f aca="false">G11&amp;""</f>
        <v>101</v>
      </c>
      <c r="W11" s="32" t="n">
        <v>31</v>
      </c>
      <c r="X11" s="15" t="str">
        <f aca="false">I11&amp;""</f>
        <v/>
      </c>
      <c r="Y11" s="24" t="s">
        <v>5</v>
      </c>
      <c r="Z11" s="16" t="str">
        <f aca="false">K11&amp;""</f>
        <v/>
      </c>
      <c r="AA11" s="24" t="s">
        <v>5</v>
      </c>
      <c r="AB11" s="17"/>
    </row>
    <row r="12" customFormat="false" ht="15" hidden="false" customHeight="true" outlineLevel="0" collapsed="false">
      <c r="A12" s="33"/>
      <c r="B12" s="26" t="n">
        <v>7</v>
      </c>
      <c r="C12" s="60" t="n">
        <v>7</v>
      </c>
      <c r="D12" s="28" t="s">
        <v>5</v>
      </c>
      <c r="E12" s="61" t="s">
        <v>17</v>
      </c>
      <c r="F12" s="28" t="s">
        <v>5</v>
      </c>
      <c r="G12" s="62" t="n">
        <v>102</v>
      </c>
      <c r="H12" s="26" t="n">
        <v>32</v>
      </c>
      <c r="I12" s="60"/>
      <c r="J12" s="28" t="s">
        <v>5</v>
      </c>
      <c r="K12" s="61"/>
      <c r="L12" s="28" t="s">
        <v>5</v>
      </c>
      <c r="M12" s="62"/>
      <c r="N12" s="22"/>
      <c r="O12" s="6"/>
      <c r="P12" s="34"/>
      <c r="Q12" s="32" t="n">
        <v>7</v>
      </c>
      <c r="R12" s="15" t="str">
        <f aca="false">C12&amp;""</f>
        <v>7</v>
      </c>
      <c r="S12" s="24" t="s">
        <v>5</v>
      </c>
      <c r="T12" s="24" t="str">
        <f aca="false">E12&amp;""</f>
        <v>B</v>
      </c>
      <c r="U12" s="24" t="s">
        <v>5</v>
      </c>
      <c r="V12" s="17" t="str">
        <f aca="false">G12&amp;""</f>
        <v>102</v>
      </c>
      <c r="W12" s="32" t="n">
        <v>32</v>
      </c>
      <c r="X12" s="15" t="str">
        <f aca="false">I12&amp;""</f>
        <v/>
      </c>
      <c r="Y12" s="24" t="s">
        <v>5</v>
      </c>
      <c r="Z12" s="16" t="str">
        <f aca="false">K12&amp;""</f>
        <v/>
      </c>
      <c r="AA12" s="24" t="s">
        <v>5</v>
      </c>
      <c r="AB12" s="17"/>
    </row>
    <row r="13" customFormat="false" ht="15" hidden="false" customHeight="true" outlineLevel="0" collapsed="false">
      <c r="A13" s="33"/>
      <c r="B13" s="26" t="n">
        <v>8</v>
      </c>
      <c r="C13" s="60" t="n">
        <v>8</v>
      </c>
      <c r="D13" s="28" t="s">
        <v>5</v>
      </c>
      <c r="E13" s="61" t="s">
        <v>18</v>
      </c>
      <c r="F13" s="28" t="s">
        <v>5</v>
      </c>
      <c r="G13" s="62" t="n">
        <v>103</v>
      </c>
      <c r="H13" s="26" t="n">
        <v>33</v>
      </c>
      <c r="I13" s="60"/>
      <c r="J13" s="28" t="s">
        <v>5</v>
      </c>
      <c r="K13" s="61"/>
      <c r="L13" s="28" t="s">
        <v>5</v>
      </c>
      <c r="M13" s="62"/>
      <c r="N13" s="22"/>
      <c r="O13" s="6"/>
      <c r="P13" s="34"/>
      <c r="Q13" s="32" t="n">
        <v>8</v>
      </c>
      <c r="R13" s="15" t="str">
        <f aca="false">C13&amp;""</f>
        <v>8</v>
      </c>
      <c r="S13" s="24" t="s">
        <v>5</v>
      </c>
      <c r="T13" s="24" t="str">
        <f aca="false">E13&amp;""</f>
        <v>C</v>
      </c>
      <c r="U13" s="24" t="s">
        <v>5</v>
      </c>
      <c r="V13" s="17" t="str">
        <f aca="false">G13&amp;""</f>
        <v>103</v>
      </c>
      <c r="W13" s="32" t="n">
        <v>33</v>
      </c>
      <c r="X13" s="15" t="str">
        <f aca="false">I13&amp;""</f>
        <v/>
      </c>
      <c r="Y13" s="24" t="s">
        <v>5</v>
      </c>
      <c r="Z13" s="16" t="str">
        <f aca="false">K13&amp;""</f>
        <v/>
      </c>
      <c r="AA13" s="24" t="s">
        <v>5</v>
      </c>
      <c r="AB13" s="17"/>
    </row>
    <row r="14" customFormat="false" ht="15" hidden="false" customHeight="true" outlineLevel="0" collapsed="false">
      <c r="A14" s="33"/>
      <c r="B14" s="26" t="n">
        <v>9</v>
      </c>
      <c r="C14" s="60" t="n">
        <v>9</v>
      </c>
      <c r="D14" s="28" t="s">
        <v>5</v>
      </c>
      <c r="E14" s="61" t="s">
        <v>19</v>
      </c>
      <c r="F14" s="28" t="s">
        <v>5</v>
      </c>
      <c r="G14" s="62" t="n">
        <v>104</v>
      </c>
      <c r="H14" s="26" t="n">
        <v>34</v>
      </c>
      <c r="I14" s="60"/>
      <c r="J14" s="28" t="s">
        <v>5</v>
      </c>
      <c r="K14" s="61"/>
      <c r="L14" s="28" t="s">
        <v>5</v>
      </c>
      <c r="M14" s="62"/>
      <c r="N14" s="22"/>
      <c r="O14" s="6"/>
      <c r="P14" s="34"/>
      <c r="Q14" s="32" t="n">
        <v>9</v>
      </c>
      <c r="R14" s="15" t="str">
        <f aca="false">C14&amp;""</f>
        <v>9</v>
      </c>
      <c r="S14" s="24" t="s">
        <v>5</v>
      </c>
      <c r="T14" s="24" t="str">
        <f aca="false">E14&amp;""</f>
        <v>D</v>
      </c>
      <c r="U14" s="24" t="s">
        <v>5</v>
      </c>
      <c r="V14" s="17" t="str">
        <f aca="false">G14&amp;""</f>
        <v>104</v>
      </c>
      <c r="W14" s="32" t="n">
        <v>34</v>
      </c>
      <c r="X14" s="15" t="str">
        <f aca="false">I14&amp;""</f>
        <v/>
      </c>
      <c r="Y14" s="24" t="s">
        <v>5</v>
      </c>
      <c r="Z14" s="16" t="str">
        <f aca="false">K14&amp;""</f>
        <v/>
      </c>
      <c r="AA14" s="24" t="s">
        <v>5</v>
      </c>
      <c r="AB14" s="17"/>
    </row>
    <row r="15" customFormat="false" ht="15" hidden="false" customHeight="true" outlineLevel="0" collapsed="false">
      <c r="A15" s="33"/>
      <c r="B15" s="26" t="n">
        <v>10</v>
      </c>
      <c r="C15" s="60" t="n">
        <v>10</v>
      </c>
      <c r="D15" s="28" t="s">
        <v>5</v>
      </c>
      <c r="E15" s="61" t="s">
        <v>20</v>
      </c>
      <c r="F15" s="28" t="s">
        <v>5</v>
      </c>
      <c r="G15" s="62" t="n">
        <v>105</v>
      </c>
      <c r="H15" s="26" t="n">
        <v>35</v>
      </c>
      <c r="I15" s="60"/>
      <c r="J15" s="28" t="s">
        <v>5</v>
      </c>
      <c r="K15" s="61"/>
      <c r="L15" s="28" t="s">
        <v>5</v>
      </c>
      <c r="M15" s="62"/>
      <c r="N15" s="22"/>
      <c r="O15" s="6"/>
      <c r="P15" s="34"/>
      <c r="Q15" s="32" t="n">
        <v>10</v>
      </c>
      <c r="R15" s="15" t="str">
        <f aca="false">C15&amp;""</f>
        <v>10</v>
      </c>
      <c r="S15" s="24" t="s">
        <v>5</v>
      </c>
      <c r="T15" s="24" t="str">
        <f aca="false">E15&amp;""</f>
        <v>E</v>
      </c>
      <c r="U15" s="24" t="s">
        <v>5</v>
      </c>
      <c r="V15" s="17" t="str">
        <f aca="false">G15&amp;""</f>
        <v>105</v>
      </c>
      <c r="W15" s="32" t="n">
        <v>35</v>
      </c>
      <c r="X15" s="15" t="str">
        <f aca="false">I15&amp;""</f>
        <v/>
      </c>
      <c r="Y15" s="24" t="s">
        <v>5</v>
      </c>
      <c r="Z15" s="16" t="str">
        <f aca="false">K15&amp;""</f>
        <v/>
      </c>
      <c r="AA15" s="24" t="s">
        <v>5</v>
      </c>
      <c r="AB15" s="17"/>
    </row>
    <row r="16" customFormat="false" ht="15" hidden="false" customHeight="true" outlineLevel="0" collapsed="false">
      <c r="A16" s="33"/>
      <c r="B16" s="26" t="n">
        <v>11</v>
      </c>
      <c r="C16" s="60"/>
      <c r="D16" s="28" t="s">
        <v>5</v>
      </c>
      <c r="E16" s="61"/>
      <c r="F16" s="28" t="s">
        <v>5</v>
      </c>
      <c r="G16" s="62"/>
      <c r="H16" s="26" t="n">
        <v>36</v>
      </c>
      <c r="I16" s="60"/>
      <c r="J16" s="28" t="s">
        <v>5</v>
      </c>
      <c r="K16" s="61"/>
      <c r="L16" s="28" t="s">
        <v>5</v>
      </c>
      <c r="M16" s="62"/>
      <c r="N16" s="22"/>
      <c r="O16" s="6"/>
      <c r="P16" s="34"/>
      <c r="Q16" s="32" t="n">
        <v>11</v>
      </c>
      <c r="R16" s="15" t="str">
        <f aca="false">C16&amp;""</f>
        <v/>
      </c>
      <c r="S16" s="24" t="s">
        <v>5</v>
      </c>
      <c r="T16" s="24" t="str">
        <f aca="false">E16&amp;""</f>
        <v/>
      </c>
      <c r="U16" s="24" t="s">
        <v>5</v>
      </c>
      <c r="V16" s="17" t="str">
        <f aca="false">G16&amp;""</f>
        <v/>
      </c>
      <c r="W16" s="32" t="n">
        <v>36</v>
      </c>
      <c r="X16" s="15" t="str">
        <f aca="false">I16&amp;""</f>
        <v/>
      </c>
      <c r="Y16" s="24" t="s">
        <v>5</v>
      </c>
      <c r="Z16" s="16" t="str">
        <f aca="false">K16&amp;""</f>
        <v/>
      </c>
      <c r="AA16" s="24" t="s">
        <v>5</v>
      </c>
      <c r="AB16" s="17"/>
    </row>
    <row r="17" customFormat="false" ht="15" hidden="false" customHeight="true" outlineLevel="0" collapsed="false">
      <c r="A17" s="33"/>
      <c r="B17" s="26" t="n">
        <v>12</v>
      </c>
      <c r="C17" s="60"/>
      <c r="D17" s="28" t="s">
        <v>5</v>
      </c>
      <c r="E17" s="61"/>
      <c r="F17" s="28" t="s">
        <v>5</v>
      </c>
      <c r="G17" s="62"/>
      <c r="H17" s="26" t="n">
        <v>37</v>
      </c>
      <c r="I17" s="60"/>
      <c r="J17" s="28" t="s">
        <v>5</v>
      </c>
      <c r="K17" s="61"/>
      <c r="L17" s="28" t="s">
        <v>5</v>
      </c>
      <c r="M17" s="62"/>
      <c r="N17" s="22"/>
      <c r="O17" s="6"/>
      <c r="P17" s="34"/>
      <c r="Q17" s="32" t="n">
        <v>12</v>
      </c>
      <c r="R17" s="15" t="str">
        <f aca="false">C17&amp;""</f>
        <v/>
      </c>
      <c r="S17" s="24" t="s">
        <v>5</v>
      </c>
      <c r="T17" s="24" t="str">
        <f aca="false">E17&amp;""</f>
        <v/>
      </c>
      <c r="U17" s="24" t="s">
        <v>5</v>
      </c>
      <c r="V17" s="17" t="str">
        <f aca="false">G17&amp;""</f>
        <v/>
      </c>
      <c r="W17" s="32" t="n">
        <v>37</v>
      </c>
      <c r="X17" s="15" t="str">
        <f aca="false">I17&amp;""</f>
        <v/>
      </c>
      <c r="Y17" s="24" t="s">
        <v>5</v>
      </c>
      <c r="Z17" s="16" t="str">
        <f aca="false">K17&amp;""</f>
        <v/>
      </c>
      <c r="AA17" s="24" t="s">
        <v>5</v>
      </c>
      <c r="AB17" s="17"/>
    </row>
    <row r="18" customFormat="false" ht="15" hidden="false" customHeight="true" outlineLevel="0" collapsed="false">
      <c r="A18" s="33"/>
      <c r="B18" s="26" t="n">
        <v>13</v>
      </c>
      <c r="C18" s="60"/>
      <c r="D18" s="28" t="s">
        <v>5</v>
      </c>
      <c r="E18" s="61"/>
      <c r="F18" s="28" t="s">
        <v>5</v>
      </c>
      <c r="G18" s="62"/>
      <c r="H18" s="26" t="n">
        <v>38</v>
      </c>
      <c r="I18" s="60"/>
      <c r="J18" s="28" t="s">
        <v>5</v>
      </c>
      <c r="K18" s="61"/>
      <c r="L18" s="28" t="s">
        <v>5</v>
      </c>
      <c r="M18" s="62"/>
      <c r="N18" s="22"/>
      <c r="O18" s="6"/>
      <c r="P18" s="34"/>
      <c r="Q18" s="32" t="n">
        <v>13</v>
      </c>
      <c r="R18" s="15" t="str">
        <f aca="false">C18&amp;""</f>
        <v/>
      </c>
      <c r="S18" s="24" t="s">
        <v>5</v>
      </c>
      <c r="T18" s="24" t="str">
        <f aca="false">E18&amp;""</f>
        <v/>
      </c>
      <c r="U18" s="24" t="s">
        <v>5</v>
      </c>
      <c r="V18" s="17" t="str">
        <f aca="false">G18&amp;""</f>
        <v/>
      </c>
      <c r="W18" s="32" t="n">
        <v>38</v>
      </c>
      <c r="X18" s="15" t="str">
        <f aca="false">I18&amp;""</f>
        <v/>
      </c>
      <c r="Y18" s="24" t="s">
        <v>5</v>
      </c>
      <c r="Z18" s="16" t="str">
        <f aca="false">K18&amp;""</f>
        <v/>
      </c>
      <c r="AA18" s="24" t="s">
        <v>5</v>
      </c>
      <c r="AB18" s="17"/>
    </row>
    <row r="19" customFormat="false" ht="15" hidden="false" customHeight="true" outlineLevel="0" collapsed="false">
      <c r="A19" s="33"/>
      <c r="B19" s="26" t="n">
        <v>14</v>
      </c>
      <c r="C19" s="60"/>
      <c r="D19" s="28" t="s">
        <v>5</v>
      </c>
      <c r="E19" s="61"/>
      <c r="F19" s="28" t="s">
        <v>5</v>
      </c>
      <c r="G19" s="62"/>
      <c r="H19" s="26" t="n">
        <v>39</v>
      </c>
      <c r="I19" s="60"/>
      <c r="J19" s="28" t="s">
        <v>5</v>
      </c>
      <c r="K19" s="61"/>
      <c r="L19" s="28" t="s">
        <v>5</v>
      </c>
      <c r="M19" s="62"/>
      <c r="N19" s="22"/>
      <c r="O19" s="6"/>
      <c r="P19" s="34"/>
      <c r="Q19" s="32" t="n">
        <v>14</v>
      </c>
      <c r="R19" s="15" t="str">
        <f aca="false">C19&amp;""</f>
        <v/>
      </c>
      <c r="S19" s="24" t="s">
        <v>5</v>
      </c>
      <c r="T19" s="24" t="str">
        <f aca="false">E19&amp;""</f>
        <v/>
      </c>
      <c r="U19" s="24" t="s">
        <v>5</v>
      </c>
      <c r="V19" s="17" t="str">
        <f aca="false">G19&amp;""</f>
        <v/>
      </c>
      <c r="W19" s="32" t="n">
        <v>39</v>
      </c>
      <c r="X19" s="15" t="str">
        <f aca="false">I19&amp;""</f>
        <v/>
      </c>
      <c r="Y19" s="24" t="s">
        <v>5</v>
      </c>
      <c r="Z19" s="16" t="str">
        <f aca="false">K19&amp;""</f>
        <v/>
      </c>
      <c r="AA19" s="24" t="s">
        <v>5</v>
      </c>
      <c r="AB19" s="17"/>
    </row>
    <row r="20" customFormat="false" ht="15" hidden="false" customHeight="true" outlineLevel="0" collapsed="false">
      <c r="A20" s="33"/>
      <c r="B20" s="26" t="n">
        <v>15</v>
      </c>
      <c r="C20" s="60"/>
      <c r="D20" s="28" t="s">
        <v>5</v>
      </c>
      <c r="E20" s="61"/>
      <c r="F20" s="28" t="s">
        <v>5</v>
      </c>
      <c r="G20" s="62"/>
      <c r="H20" s="26" t="n">
        <v>40</v>
      </c>
      <c r="I20" s="60"/>
      <c r="J20" s="28" t="s">
        <v>5</v>
      </c>
      <c r="K20" s="61"/>
      <c r="L20" s="28" t="s">
        <v>5</v>
      </c>
      <c r="M20" s="62"/>
      <c r="N20" s="22"/>
      <c r="O20" s="6"/>
      <c r="P20" s="34"/>
      <c r="Q20" s="32" t="n">
        <v>15</v>
      </c>
      <c r="R20" s="15" t="str">
        <f aca="false">C20&amp;""</f>
        <v/>
      </c>
      <c r="S20" s="24" t="s">
        <v>5</v>
      </c>
      <c r="T20" s="24" t="str">
        <f aca="false">E20&amp;""</f>
        <v/>
      </c>
      <c r="U20" s="24" t="s">
        <v>5</v>
      </c>
      <c r="V20" s="17" t="str">
        <f aca="false">G20&amp;""</f>
        <v/>
      </c>
      <c r="W20" s="32" t="n">
        <v>40</v>
      </c>
      <c r="X20" s="15" t="str">
        <f aca="false">I20&amp;""</f>
        <v/>
      </c>
      <c r="Y20" s="24" t="s">
        <v>5</v>
      </c>
      <c r="Z20" s="16" t="str">
        <f aca="false">K20&amp;""</f>
        <v/>
      </c>
      <c r="AA20" s="24" t="s">
        <v>5</v>
      </c>
      <c r="AB20" s="17"/>
    </row>
    <row r="21" customFormat="false" ht="15" hidden="false" customHeight="true" outlineLevel="0" collapsed="false">
      <c r="A21" s="33"/>
      <c r="B21" s="26" t="n">
        <v>16</v>
      </c>
      <c r="C21" s="60"/>
      <c r="D21" s="28" t="s">
        <v>5</v>
      </c>
      <c r="E21" s="61"/>
      <c r="F21" s="28" t="s">
        <v>5</v>
      </c>
      <c r="G21" s="62"/>
      <c r="H21" s="26" t="n">
        <v>41</v>
      </c>
      <c r="I21" s="60"/>
      <c r="J21" s="28" t="s">
        <v>5</v>
      </c>
      <c r="K21" s="61"/>
      <c r="L21" s="28" t="s">
        <v>5</v>
      </c>
      <c r="M21" s="62"/>
      <c r="N21" s="22"/>
      <c r="O21" s="6"/>
      <c r="P21" s="34"/>
      <c r="Q21" s="32" t="n">
        <v>16</v>
      </c>
      <c r="R21" s="15" t="str">
        <f aca="false">C21&amp;""</f>
        <v/>
      </c>
      <c r="S21" s="24" t="s">
        <v>5</v>
      </c>
      <c r="T21" s="24" t="str">
        <f aca="false">E21&amp;""</f>
        <v/>
      </c>
      <c r="U21" s="24" t="s">
        <v>5</v>
      </c>
      <c r="V21" s="17" t="str">
        <f aca="false">G21&amp;""</f>
        <v/>
      </c>
      <c r="W21" s="32" t="n">
        <v>41</v>
      </c>
      <c r="X21" s="15" t="str">
        <f aca="false">I21&amp;""</f>
        <v/>
      </c>
      <c r="Y21" s="24" t="s">
        <v>5</v>
      </c>
      <c r="Z21" s="16" t="str">
        <f aca="false">K21&amp;""</f>
        <v/>
      </c>
      <c r="AA21" s="24" t="s">
        <v>5</v>
      </c>
      <c r="AB21" s="17"/>
    </row>
    <row r="22" customFormat="false" ht="15" hidden="false" customHeight="true" outlineLevel="0" collapsed="false">
      <c r="A22" s="33"/>
      <c r="B22" s="26" t="n">
        <v>17</v>
      </c>
      <c r="C22" s="60"/>
      <c r="D22" s="28" t="s">
        <v>5</v>
      </c>
      <c r="E22" s="61"/>
      <c r="F22" s="28" t="s">
        <v>5</v>
      </c>
      <c r="G22" s="62"/>
      <c r="H22" s="26" t="n">
        <v>42</v>
      </c>
      <c r="I22" s="60"/>
      <c r="J22" s="28" t="s">
        <v>5</v>
      </c>
      <c r="K22" s="61"/>
      <c r="L22" s="28" t="s">
        <v>5</v>
      </c>
      <c r="M22" s="62"/>
      <c r="N22" s="22"/>
      <c r="O22" s="6"/>
      <c r="P22" s="34"/>
      <c r="Q22" s="32" t="n">
        <v>17</v>
      </c>
      <c r="R22" s="15" t="str">
        <f aca="false">C22&amp;""</f>
        <v/>
      </c>
      <c r="S22" s="24" t="s">
        <v>5</v>
      </c>
      <c r="T22" s="24" t="str">
        <f aca="false">E22&amp;""</f>
        <v/>
      </c>
      <c r="U22" s="24" t="s">
        <v>5</v>
      </c>
      <c r="V22" s="17" t="str">
        <f aca="false">G22&amp;""</f>
        <v/>
      </c>
      <c r="W22" s="32" t="n">
        <v>42</v>
      </c>
      <c r="X22" s="15" t="str">
        <f aca="false">I22&amp;""</f>
        <v/>
      </c>
      <c r="Y22" s="24" t="s">
        <v>5</v>
      </c>
      <c r="Z22" s="16" t="str">
        <f aca="false">K22&amp;""</f>
        <v/>
      </c>
      <c r="AA22" s="24" t="s">
        <v>5</v>
      </c>
      <c r="AB22" s="17"/>
    </row>
    <row r="23" customFormat="false" ht="15" hidden="false" customHeight="true" outlineLevel="0" collapsed="false">
      <c r="A23" s="33"/>
      <c r="B23" s="26" t="n">
        <v>18</v>
      </c>
      <c r="C23" s="60"/>
      <c r="D23" s="28" t="s">
        <v>5</v>
      </c>
      <c r="E23" s="61"/>
      <c r="F23" s="28" t="s">
        <v>5</v>
      </c>
      <c r="G23" s="62"/>
      <c r="H23" s="26" t="n">
        <v>43</v>
      </c>
      <c r="I23" s="60"/>
      <c r="J23" s="28" t="s">
        <v>5</v>
      </c>
      <c r="K23" s="61"/>
      <c r="L23" s="28" t="s">
        <v>5</v>
      </c>
      <c r="M23" s="62"/>
      <c r="N23" s="22"/>
      <c r="O23" s="6"/>
      <c r="P23" s="34"/>
      <c r="Q23" s="32" t="n">
        <v>18</v>
      </c>
      <c r="R23" s="15" t="str">
        <f aca="false">C23&amp;""</f>
        <v/>
      </c>
      <c r="S23" s="24" t="s">
        <v>5</v>
      </c>
      <c r="T23" s="24" t="str">
        <f aca="false">E23&amp;""</f>
        <v/>
      </c>
      <c r="U23" s="24" t="s">
        <v>5</v>
      </c>
      <c r="V23" s="17" t="str">
        <f aca="false">G23&amp;""</f>
        <v/>
      </c>
      <c r="W23" s="32" t="n">
        <v>43</v>
      </c>
      <c r="X23" s="15" t="str">
        <f aca="false">I23&amp;""</f>
        <v/>
      </c>
      <c r="Y23" s="24" t="s">
        <v>5</v>
      </c>
      <c r="Z23" s="16" t="str">
        <f aca="false">K23&amp;""</f>
        <v/>
      </c>
      <c r="AA23" s="24" t="s">
        <v>5</v>
      </c>
      <c r="AB23" s="17"/>
    </row>
    <row r="24" customFormat="false" ht="15" hidden="false" customHeight="true" outlineLevel="0" collapsed="false">
      <c r="A24" s="33"/>
      <c r="B24" s="26" t="n">
        <v>19</v>
      </c>
      <c r="C24" s="60"/>
      <c r="D24" s="28" t="s">
        <v>5</v>
      </c>
      <c r="E24" s="61"/>
      <c r="F24" s="28" t="s">
        <v>5</v>
      </c>
      <c r="G24" s="62"/>
      <c r="H24" s="26" t="n">
        <v>44</v>
      </c>
      <c r="I24" s="60"/>
      <c r="J24" s="28" t="s">
        <v>5</v>
      </c>
      <c r="K24" s="61"/>
      <c r="L24" s="28" t="s">
        <v>5</v>
      </c>
      <c r="M24" s="62"/>
      <c r="N24" s="22"/>
      <c r="O24" s="6"/>
      <c r="P24" s="34"/>
      <c r="Q24" s="32" t="n">
        <v>19</v>
      </c>
      <c r="R24" s="15" t="str">
        <f aca="false">C24&amp;""</f>
        <v/>
      </c>
      <c r="S24" s="24" t="s">
        <v>5</v>
      </c>
      <c r="T24" s="24" t="str">
        <f aca="false">E24&amp;""</f>
        <v/>
      </c>
      <c r="U24" s="24" t="s">
        <v>5</v>
      </c>
      <c r="V24" s="17" t="str">
        <f aca="false">G24&amp;""</f>
        <v/>
      </c>
      <c r="W24" s="32" t="n">
        <v>44</v>
      </c>
      <c r="X24" s="15" t="str">
        <f aca="false">I24&amp;""</f>
        <v/>
      </c>
      <c r="Y24" s="24" t="s">
        <v>5</v>
      </c>
      <c r="Z24" s="16" t="str">
        <f aca="false">K24&amp;""</f>
        <v/>
      </c>
      <c r="AA24" s="24" t="s">
        <v>5</v>
      </c>
      <c r="AB24" s="17"/>
    </row>
    <row r="25" customFormat="false" ht="15" hidden="false" customHeight="true" outlineLevel="0" collapsed="false">
      <c r="A25" s="33"/>
      <c r="B25" s="26" t="n">
        <v>20</v>
      </c>
      <c r="C25" s="60"/>
      <c r="D25" s="28" t="s">
        <v>5</v>
      </c>
      <c r="E25" s="61"/>
      <c r="F25" s="28" t="s">
        <v>5</v>
      </c>
      <c r="G25" s="62"/>
      <c r="H25" s="26" t="n">
        <v>45</v>
      </c>
      <c r="I25" s="60"/>
      <c r="J25" s="28" t="s">
        <v>5</v>
      </c>
      <c r="K25" s="61"/>
      <c r="L25" s="28" t="s">
        <v>5</v>
      </c>
      <c r="M25" s="62"/>
      <c r="N25" s="22"/>
      <c r="O25" s="6"/>
      <c r="P25" s="34"/>
      <c r="Q25" s="32" t="n">
        <v>20</v>
      </c>
      <c r="R25" s="15" t="str">
        <f aca="false">C25&amp;""</f>
        <v/>
      </c>
      <c r="S25" s="24" t="s">
        <v>5</v>
      </c>
      <c r="T25" s="24" t="str">
        <f aca="false">E25&amp;""</f>
        <v/>
      </c>
      <c r="U25" s="24" t="s">
        <v>5</v>
      </c>
      <c r="V25" s="17" t="str">
        <f aca="false">G25&amp;""</f>
        <v/>
      </c>
      <c r="W25" s="32" t="n">
        <v>45</v>
      </c>
      <c r="X25" s="15" t="str">
        <f aca="false">I25&amp;""</f>
        <v/>
      </c>
      <c r="Y25" s="24" t="s">
        <v>5</v>
      </c>
      <c r="Z25" s="16" t="str">
        <f aca="false">K25&amp;""</f>
        <v/>
      </c>
      <c r="AA25" s="24" t="s">
        <v>5</v>
      </c>
      <c r="AB25" s="17"/>
    </row>
    <row r="26" customFormat="false" ht="15" hidden="false" customHeight="true" outlineLevel="0" collapsed="false">
      <c r="A26" s="33"/>
      <c r="B26" s="26" t="n">
        <v>21</v>
      </c>
      <c r="C26" s="60"/>
      <c r="D26" s="28" t="s">
        <v>5</v>
      </c>
      <c r="E26" s="61"/>
      <c r="F26" s="28" t="s">
        <v>5</v>
      </c>
      <c r="G26" s="62"/>
      <c r="H26" s="26" t="n">
        <v>46</v>
      </c>
      <c r="I26" s="60"/>
      <c r="J26" s="28" t="s">
        <v>5</v>
      </c>
      <c r="K26" s="61"/>
      <c r="L26" s="28" t="s">
        <v>5</v>
      </c>
      <c r="M26" s="62"/>
      <c r="N26" s="22"/>
      <c r="O26" s="6"/>
      <c r="P26" s="34"/>
      <c r="Q26" s="32" t="n">
        <v>21</v>
      </c>
      <c r="R26" s="15" t="str">
        <f aca="false">C26&amp;""</f>
        <v/>
      </c>
      <c r="S26" s="24" t="s">
        <v>5</v>
      </c>
      <c r="T26" s="24" t="str">
        <f aca="false">E26&amp;""</f>
        <v/>
      </c>
      <c r="U26" s="24" t="s">
        <v>5</v>
      </c>
      <c r="V26" s="17" t="str">
        <f aca="false">G26&amp;""</f>
        <v/>
      </c>
      <c r="W26" s="32" t="n">
        <v>46</v>
      </c>
      <c r="X26" s="15" t="str">
        <f aca="false">I26&amp;""</f>
        <v/>
      </c>
      <c r="Y26" s="24" t="s">
        <v>5</v>
      </c>
      <c r="Z26" s="16" t="str">
        <f aca="false">K26&amp;""</f>
        <v/>
      </c>
      <c r="AA26" s="24" t="s">
        <v>5</v>
      </c>
      <c r="AB26" s="17"/>
    </row>
    <row r="27" customFormat="false" ht="15" hidden="false" customHeight="true" outlineLevel="0" collapsed="false">
      <c r="A27" s="33"/>
      <c r="B27" s="26" t="n">
        <v>22</v>
      </c>
      <c r="C27" s="60"/>
      <c r="D27" s="28" t="s">
        <v>5</v>
      </c>
      <c r="E27" s="61"/>
      <c r="F27" s="28" t="s">
        <v>5</v>
      </c>
      <c r="G27" s="62"/>
      <c r="H27" s="26" t="n">
        <v>47</v>
      </c>
      <c r="I27" s="60"/>
      <c r="J27" s="28" t="s">
        <v>5</v>
      </c>
      <c r="K27" s="61"/>
      <c r="L27" s="28" t="s">
        <v>5</v>
      </c>
      <c r="M27" s="62"/>
      <c r="N27" s="22"/>
      <c r="O27" s="6"/>
      <c r="P27" s="34"/>
      <c r="Q27" s="32" t="n">
        <v>22</v>
      </c>
      <c r="R27" s="15" t="str">
        <f aca="false">C27&amp;""</f>
        <v/>
      </c>
      <c r="S27" s="24" t="s">
        <v>5</v>
      </c>
      <c r="T27" s="24" t="str">
        <f aca="false">E27&amp;""</f>
        <v/>
      </c>
      <c r="U27" s="24" t="s">
        <v>5</v>
      </c>
      <c r="V27" s="17" t="str">
        <f aca="false">G27&amp;""</f>
        <v/>
      </c>
      <c r="W27" s="32" t="n">
        <v>47</v>
      </c>
      <c r="X27" s="15" t="str">
        <f aca="false">I27&amp;""</f>
        <v/>
      </c>
      <c r="Y27" s="24" t="s">
        <v>5</v>
      </c>
      <c r="Z27" s="16" t="str">
        <f aca="false">K27&amp;""</f>
        <v/>
      </c>
      <c r="AA27" s="24" t="s">
        <v>5</v>
      </c>
      <c r="AB27" s="17"/>
    </row>
    <row r="28" customFormat="false" ht="15" hidden="false" customHeight="true" outlineLevel="0" collapsed="false">
      <c r="A28" s="33"/>
      <c r="B28" s="26" t="n">
        <v>23</v>
      </c>
      <c r="C28" s="60"/>
      <c r="D28" s="28" t="s">
        <v>5</v>
      </c>
      <c r="E28" s="61"/>
      <c r="F28" s="28" t="s">
        <v>5</v>
      </c>
      <c r="G28" s="62"/>
      <c r="H28" s="26" t="n">
        <v>48</v>
      </c>
      <c r="I28" s="60"/>
      <c r="J28" s="28" t="s">
        <v>5</v>
      </c>
      <c r="K28" s="61"/>
      <c r="L28" s="28" t="s">
        <v>5</v>
      </c>
      <c r="M28" s="62"/>
      <c r="N28" s="22"/>
      <c r="O28" s="6"/>
      <c r="P28" s="34"/>
      <c r="Q28" s="32" t="n">
        <v>23</v>
      </c>
      <c r="R28" s="15" t="str">
        <f aca="false">C28&amp;""</f>
        <v/>
      </c>
      <c r="S28" s="24" t="s">
        <v>5</v>
      </c>
      <c r="T28" s="24" t="str">
        <f aca="false">E28&amp;""</f>
        <v/>
      </c>
      <c r="U28" s="24" t="s">
        <v>5</v>
      </c>
      <c r="V28" s="17" t="str">
        <f aca="false">G28&amp;""</f>
        <v/>
      </c>
      <c r="W28" s="32" t="n">
        <v>48</v>
      </c>
      <c r="X28" s="15" t="str">
        <f aca="false">I28&amp;""</f>
        <v/>
      </c>
      <c r="Y28" s="24" t="s">
        <v>5</v>
      </c>
      <c r="Z28" s="16" t="str">
        <f aca="false">K28&amp;""</f>
        <v/>
      </c>
      <c r="AA28" s="24" t="s">
        <v>5</v>
      </c>
      <c r="AB28" s="17"/>
    </row>
    <row r="29" customFormat="false" ht="15" hidden="false" customHeight="true" outlineLevel="0" collapsed="false">
      <c r="A29" s="33"/>
      <c r="B29" s="26" t="n">
        <v>24</v>
      </c>
      <c r="C29" s="60"/>
      <c r="D29" s="28" t="s">
        <v>5</v>
      </c>
      <c r="E29" s="61"/>
      <c r="F29" s="28" t="s">
        <v>5</v>
      </c>
      <c r="G29" s="62"/>
      <c r="H29" s="26" t="n">
        <v>49</v>
      </c>
      <c r="I29" s="60"/>
      <c r="J29" s="28" t="s">
        <v>5</v>
      </c>
      <c r="K29" s="61"/>
      <c r="L29" s="28" t="s">
        <v>5</v>
      </c>
      <c r="M29" s="62"/>
      <c r="N29" s="22"/>
      <c r="O29" s="6"/>
      <c r="P29" s="34"/>
      <c r="Q29" s="32" t="n">
        <v>24</v>
      </c>
      <c r="R29" s="15" t="str">
        <f aca="false">C29&amp;""</f>
        <v/>
      </c>
      <c r="S29" s="24" t="s">
        <v>5</v>
      </c>
      <c r="T29" s="24" t="str">
        <f aca="false">E29&amp;""</f>
        <v/>
      </c>
      <c r="U29" s="24" t="s">
        <v>5</v>
      </c>
      <c r="V29" s="17" t="str">
        <f aca="false">G29&amp;""</f>
        <v/>
      </c>
      <c r="W29" s="32" t="n">
        <v>49</v>
      </c>
      <c r="X29" s="15" t="str">
        <f aca="false">I29&amp;""</f>
        <v/>
      </c>
      <c r="Y29" s="24" t="s">
        <v>5</v>
      </c>
      <c r="Z29" s="16" t="str">
        <f aca="false">K29&amp;""</f>
        <v/>
      </c>
      <c r="AA29" s="24" t="s">
        <v>5</v>
      </c>
      <c r="AB29" s="17"/>
    </row>
    <row r="30" customFormat="false" ht="15" hidden="false" customHeight="true" outlineLevel="0" collapsed="false">
      <c r="A30" s="35"/>
      <c r="B30" s="26" t="n">
        <v>25</v>
      </c>
      <c r="C30" s="60"/>
      <c r="D30" s="28" t="s">
        <v>5</v>
      </c>
      <c r="E30" s="61"/>
      <c r="F30" s="28" t="s">
        <v>5</v>
      </c>
      <c r="G30" s="62"/>
      <c r="H30" s="26" t="n">
        <v>50</v>
      </c>
      <c r="I30" s="60"/>
      <c r="J30" s="28" t="s">
        <v>5</v>
      </c>
      <c r="K30" s="61"/>
      <c r="L30" s="28" t="s">
        <v>5</v>
      </c>
      <c r="M30" s="62"/>
      <c r="N30" s="22"/>
      <c r="O30" s="6"/>
      <c r="P30" s="36"/>
      <c r="Q30" s="32" t="n">
        <v>25</v>
      </c>
      <c r="R30" s="15" t="str">
        <f aca="false">C30&amp;""</f>
        <v/>
      </c>
      <c r="S30" s="24" t="s">
        <v>5</v>
      </c>
      <c r="T30" s="24" t="str">
        <f aca="false">E30&amp;""</f>
        <v/>
      </c>
      <c r="U30" s="24" t="s">
        <v>5</v>
      </c>
      <c r="V30" s="17" t="str">
        <f aca="false">G30&amp;""</f>
        <v/>
      </c>
      <c r="W30" s="32" t="n">
        <v>50</v>
      </c>
      <c r="X30" s="15" t="str">
        <f aca="false">I30&amp;""</f>
        <v/>
      </c>
      <c r="Y30" s="24" t="s">
        <v>5</v>
      </c>
      <c r="Z30" s="16" t="str">
        <f aca="false">K30&amp;""</f>
        <v/>
      </c>
      <c r="AA30" s="24" t="s">
        <v>5</v>
      </c>
      <c r="AB30" s="17"/>
    </row>
    <row r="31" customFormat="false" ht="15" hidden="false" customHeight="true" outlineLevel="0" collapsed="false">
      <c r="A31" s="37" t="s">
        <v>12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4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0"/>
      <c r="AA31" s="41"/>
      <c r="AB31" s="41"/>
    </row>
  </sheetData>
  <mergeCells count="14">
    <mergeCell ref="A1:M1"/>
    <mergeCell ref="P1:AB1"/>
    <mergeCell ref="B2:F2"/>
    <mergeCell ref="G2:H2"/>
    <mergeCell ref="Q2:U2"/>
    <mergeCell ref="V2:W2"/>
    <mergeCell ref="B3:M3"/>
    <mergeCell ref="Q3:AB3"/>
    <mergeCell ref="B4:F4"/>
    <mergeCell ref="G4:H4"/>
    <mergeCell ref="I4:M4"/>
    <mergeCell ref="Q4:U4"/>
    <mergeCell ref="V4:W4"/>
    <mergeCell ref="X4:AB4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LibreOffice/24.2.7.2$Windows_X86_64 LibreOffice_project/ee3885777aa7032db5a9b65deec9457448a91162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2019-07-03T23:56:34Z</dcterms:created>
  <dc:creator>札幌市環境局環境事業部循環型社会推進課</dc:creator>
  <dc:description/>
  <dc:language>ja-JP</dc:language>
  <cp:lastModifiedBy/>
  <cp:lastPrinted>2023-09-28T04:27:42Z</cp:lastPrinted>
  <dcterms:modified xsi:type="dcterms:W3CDTF">2025-11-26T11:15:38Z</dcterms:modified>
  <cp:revision>1</cp:revision>
  <dc:subject/>
  <dc:title>受領証（集団資源回収実績報告受付用）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