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03010-s-003\建築企画\企画係\新共用(整理作業中）\10-プロポーザル\06-事務所情報\H31.32年度\03.起案\"/>
    </mc:Choice>
  </mc:AlternateContent>
  <bookViews>
    <workbookView xWindow="0" yWindow="0" windowWidth="19260" windowHeight="11715"/>
  </bookViews>
  <sheets>
    <sheet name="事務所情報様式" sheetId="1" r:id="rId1"/>
    <sheet name="記入例" sheetId="6" r:id="rId2"/>
  </sheets>
  <definedNames>
    <definedName name="_xlnm._FilterDatabase" localSheetId="1" hidden="1">記入例!$AB$18:$AB$18</definedName>
    <definedName name="_xlnm._FilterDatabase" localSheetId="0" hidden="1">事務所情報様式!$AB$18:$AB$18</definedName>
    <definedName name="_xlnm.Print_Area" localSheetId="1">記入例!$B$2:$AG$168</definedName>
    <definedName name="_xlnm.Print_Area" localSheetId="0">事務所情報様式!$B$2:$AG$168</definedName>
  </definedNames>
  <calcPr calcId="152511"/>
</workbook>
</file>

<file path=xl/sharedStrings.xml><?xml version="1.0" encoding="utf-8"?>
<sst xmlns="http://schemas.openxmlformats.org/spreadsheetml/2006/main" count="402" uniqueCount="178">
  <si>
    <t>知事登録</t>
    <rPh sb="0" eb="2">
      <t>チジ</t>
    </rPh>
    <rPh sb="2" eb="4">
      <t>トウロク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</si>
  <si>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</si>
  <si>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</si>
  <si>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建築</t>
    <rPh sb="0" eb="2">
      <t>ケンチク</t>
    </rPh>
    <phoneticPr fontId="2"/>
  </si>
  <si>
    <t>構造</t>
    <rPh sb="0" eb="2">
      <t>コウゾウ</t>
    </rPh>
    <phoneticPr fontId="2"/>
  </si>
  <si>
    <t>電気</t>
    <rPh sb="0" eb="2">
      <t>デンキ</t>
    </rPh>
    <phoneticPr fontId="2"/>
  </si>
  <si>
    <t>機械</t>
    <rPh sb="0" eb="2">
      <t>キカイ</t>
    </rPh>
    <phoneticPr fontId="2"/>
  </si>
  <si>
    <t>積算</t>
    <rPh sb="0" eb="2">
      <t>セキサン</t>
    </rPh>
    <phoneticPr fontId="2"/>
  </si>
  <si>
    <t>営業年数</t>
    <rPh sb="0" eb="2">
      <t>エイギョウ</t>
    </rPh>
    <rPh sb="2" eb="4">
      <t>ネンスウ</t>
    </rPh>
    <phoneticPr fontId="2"/>
  </si>
  <si>
    <t>１　事務所名等</t>
    <rPh sb="2" eb="5">
      <t>ジムショ</t>
    </rPh>
    <rPh sb="5" eb="6">
      <t>メイ</t>
    </rPh>
    <rPh sb="6" eb="7">
      <t>ナド</t>
    </rPh>
    <phoneticPr fontId="2"/>
  </si>
  <si>
    <t>事務所名</t>
    <rPh sb="0" eb="3">
      <t>ジムショ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</si>
  <si>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</si>
  <si>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</si>
  <si>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電子ﾒｰﾙ</t>
    <rPh sb="0" eb="2">
      <t>デンシ</t>
    </rPh>
    <phoneticPr fontId="2"/>
  </si>
  <si>
    <t>管理建築士の氏名等</t>
    <rPh sb="0" eb="2">
      <t>カンリ</t>
    </rPh>
    <rPh sb="2" eb="5">
      <t>ケンチクシ</t>
    </rPh>
    <rPh sb="6" eb="8">
      <t>シメイ</t>
    </rPh>
    <rPh sb="8" eb="9">
      <t>トウ</t>
    </rPh>
    <phoneticPr fontId="2"/>
  </si>
  <si>
    <t>生年月日</t>
    <rPh sb="0" eb="2">
      <t>セイネン</t>
    </rPh>
    <rPh sb="2" eb="4">
      <t>ガッピ</t>
    </rPh>
    <phoneticPr fontId="2"/>
  </si>
  <si>
    <t>（建築士以外の主な資格）</t>
    <rPh sb="1" eb="4">
      <t>ケンチクシ</t>
    </rPh>
    <rPh sb="4" eb="6">
      <t>イガイ</t>
    </rPh>
    <rPh sb="7" eb="8">
      <t>オモ</t>
    </rPh>
    <rPh sb="9" eb="11">
      <t>シカク</t>
    </rPh>
    <phoneticPr fontId="2"/>
  </si>
  <si>
    <t>賠償責任保険</t>
    <rPh sb="0" eb="2">
      <t>バイショウ</t>
    </rPh>
    <rPh sb="2" eb="4">
      <t>セキニン</t>
    </rPh>
    <rPh sb="4" eb="6">
      <t>ホケン</t>
    </rPh>
    <phoneticPr fontId="2"/>
  </si>
  <si>
    <t>加入</t>
    <rPh sb="0" eb="2">
      <t>カニュウ</t>
    </rPh>
    <phoneticPr fontId="2"/>
  </si>
  <si>
    <t>未加入</t>
    <rPh sb="0" eb="3">
      <t>ミカニュウ</t>
    </rPh>
    <phoneticPr fontId="2"/>
  </si>
  <si>
    <t>年</t>
    <rPh sb="0" eb="1">
      <t>ネン</t>
    </rPh>
    <phoneticPr fontId="2"/>
  </si>
  <si>
    <t>□</t>
    <phoneticPr fontId="2"/>
  </si>
  <si>
    <t>建築士</t>
    <rPh sb="0" eb="3">
      <t>ケンチクシ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</si>
  <si>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</si>
  <si>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</si>
  <si>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人</t>
    <rPh sb="0" eb="1">
      <t>ニン</t>
    </rPh>
    <phoneticPr fontId="2"/>
  </si>
  <si>
    <t>所在地</t>
    <rPh sb="0" eb="3">
      <t>ショザイチ</t>
    </rPh>
    <phoneticPr fontId="2"/>
  </si>
  <si>
    <t>担当分野</t>
    <rPh sb="0" eb="2">
      <t>タントウ</t>
    </rPh>
    <rPh sb="2" eb="4">
      <t>ブンヤ</t>
    </rPh>
    <phoneticPr fontId="2"/>
  </si>
  <si>
    <t>コンペ・プロポーザルの名称</t>
    <rPh sb="11" eb="13">
      <t>メイショウ</t>
    </rPh>
    <phoneticPr fontId="2"/>
  </si>
  <si>
    <t>参加年月</t>
    <rPh sb="0" eb="2">
      <t>サンカ</t>
    </rPh>
    <rPh sb="2" eb="4">
      <t>ネンゲツ</t>
    </rPh>
    <phoneticPr fontId="2"/>
  </si>
  <si>
    <t>百万円</t>
    <rPh sb="0" eb="1">
      <t>ヒャク</t>
    </rPh>
    <rPh sb="1" eb="3">
      <t>マンエン</t>
    </rPh>
    <phoneticPr fontId="2"/>
  </si>
  <si>
    <t>氏　　名</t>
    <rPh sb="0" eb="1">
      <t>シ</t>
    </rPh>
    <rPh sb="3" eb="4">
      <t>メイ</t>
    </rPh>
    <phoneticPr fontId="2"/>
  </si>
  <si>
    <t>建築士登録番号（一級）第</t>
    <rPh sb="0" eb="3">
      <t>ケンチクシ</t>
    </rPh>
    <rPh sb="3" eb="5">
      <t>トウロク</t>
    </rPh>
    <rPh sb="5" eb="7">
      <t>バンゴウ</t>
    </rPh>
    <rPh sb="8" eb="10">
      <t>イッキュウ</t>
    </rPh>
    <rPh sb="11" eb="12">
      <t>ダイ</t>
    </rPh>
    <phoneticPr fontId="2"/>
  </si>
  <si>
    <t>種　別</t>
    <rPh sb="0" eb="1">
      <t>タネ</t>
    </rPh>
    <rPh sb="2" eb="3">
      <t>ベツ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</si>
  <si>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</si>
  <si>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種 別</t>
    <rPh sb="0" eb="1">
      <t>タネ</t>
    </rPh>
    <rPh sb="2" eb="3">
      <t>ベツ</t>
    </rPh>
    <phoneticPr fontId="2"/>
  </si>
  <si>
    <t>登 　録 　番 　号</t>
    <rPh sb="0" eb="1">
      <t>ノボル</t>
    </rPh>
    <rPh sb="3" eb="4">
      <t>リョク</t>
    </rPh>
    <rPh sb="6" eb="7">
      <t>バン</t>
    </rPh>
    <rPh sb="9" eb="10">
      <t>ゴウ</t>
    </rPh>
    <phoneticPr fontId="2"/>
  </si>
  <si>
    <t>フリガナ</t>
    <phoneticPr fontId="2"/>
  </si>
  <si>
    <t>本・支店</t>
    <rPh sb="0" eb="1">
      <t>ホン</t>
    </rPh>
    <rPh sb="2" eb="4">
      <t>シテン</t>
    </rPh>
    <phoneticPr fontId="2"/>
  </si>
  <si>
    <t>建築設計事務所情報</t>
    <rPh sb="0" eb="2">
      <t>ケンチク</t>
    </rPh>
    <rPh sb="2" eb="4">
      <t>セッケイ</t>
    </rPh>
    <rPh sb="4" eb="6">
      <t>ジム</t>
    </rPh>
    <rPh sb="6" eb="7">
      <t>ショ</t>
    </rPh>
    <rPh sb="7" eb="9">
      <t>ジョウホウ</t>
    </rPh>
    <phoneticPr fontId="2"/>
  </si>
  <si>
    <t>構成</t>
    <rPh sb="0" eb="2">
      <t>コウセイ</t>
    </rPh>
    <phoneticPr fontId="2"/>
  </si>
  <si>
    <t>用途</t>
    <rPh sb="0" eb="2">
      <t>ヨウト</t>
    </rPh>
    <phoneticPr fontId="2"/>
  </si>
  <si>
    <t>発注者</t>
    <rPh sb="0" eb="3">
      <t>ハッチュウシャ</t>
    </rPh>
    <phoneticPr fontId="2"/>
  </si>
  <si>
    <t>北海道</t>
    <rPh sb="0" eb="3">
      <t>ホッカイドウ</t>
    </rPh>
    <phoneticPr fontId="2"/>
  </si>
  <si>
    <t>規模(㎡)</t>
    <rPh sb="0" eb="2">
      <t>キボ</t>
    </rPh>
    <phoneticPr fontId="2"/>
  </si>
  <si>
    <t>ＪＶ等</t>
    <rPh sb="2" eb="3">
      <t>トウ</t>
    </rPh>
    <phoneticPr fontId="2"/>
  </si>
  <si>
    <t>他</t>
    <rPh sb="0" eb="1">
      <t>タ</t>
    </rPh>
    <phoneticPr fontId="2"/>
  </si>
  <si>
    <t>代表</t>
    <rPh sb="0" eb="2">
      <t>ダイヒョウ</t>
    </rPh>
    <phoneticPr fontId="2"/>
  </si>
  <si>
    <t>入力規則</t>
    <rPh sb="0" eb="2">
      <t>ニュウリョク</t>
    </rPh>
    <rPh sb="2" eb="4">
      <t>キソク</t>
    </rPh>
    <phoneticPr fontId="2"/>
  </si>
  <si>
    <t>□</t>
  </si>
  <si>
    <t>■</t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</si>
  <si>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</si>
  <si>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</si>
  <si>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◎</t>
    <phoneticPr fontId="2"/>
  </si>
  <si>
    <t>○</t>
  </si>
  <si>
    <t>○</t>
    <phoneticPr fontId="2"/>
  </si>
  <si>
    <t>郵便番号</t>
    <rPh sb="0" eb="2">
      <t>ユウビン</t>
    </rPh>
    <rPh sb="2" eb="4">
      <t>バンゴウ</t>
    </rPh>
    <phoneticPr fontId="2"/>
  </si>
  <si>
    <t>単独</t>
    <rPh sb="0" eb="1">
      <t>タン</t>
    </rPh>
    <rPh sb="1" eb="2">
      <t>ドク</t>
    </rPh>
    <phoneticPr fontId="2"/>
  </si>
  <si>
    <t>注意事項</t>
    <rPh sb="0" eb="2">
      <t>チュウイ</t>
    </rPh>
    <rPh sb="2" eb="4">
      <t>ジコウ</t>
    </rPh>
    <phoneticPr fontId="2"/>
  </si>
  <si>
    <t>■</t>
  </si>
  <si>
    <t>登録番号(記入不要)</t>
    <rPh sb="0" eb="2">
      <t>トウロク</t>
    </rPh>
    <rPh sb="2" eb="4">
      <t>バンゴウ</t>
    </rPh>
    <rPh sb="5" eb="7">
      <t>キニュウ</t>
    </rPh>
    <rPh sb="7" eb="9">
      <t>フヨウ</t>
    </rPh>
    <phoneticPr fontId="2"/>
  </si>
  <si>
    <t>本店</t>
    <rPh sb="0" eb="2">
      <t>ホンテン</t>
    </rPh>
    <phoneticPr fontId="2"/>
  </si>
  <si>
    <t>公募</t>
    <rPh sb="0" eb="2">
      <t>コウボ</t>
    </rPh>
    <phoneticPr fontId="2"/>
  </si>
  <si>
    <t>指名</t>
    <rPh sb="0" eb="2">
      <t>シメイ</t>
    </rPh>
    <phoneticPr fontId="2"/>
  </si>
  <si>
    <t>採用</t>
    <rPh sb="0" eb="2">
      <t>サイヨウ</t>
    </rPh>
    <phoneticPr fontId="2"/>
  </si>
  <si>
    <t>特定</t>
    <rPh sb="0" eb="2">
      <t>トクテイ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</si>
  <si>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</si>
  <si>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</si>
  <si>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代表取締役</t>
    <rPh sb="0" eb="2">
      <t>ダイヒョウ</t>
    </rPh>
    <rPh sb="2" eb="5">
      <t>トリシマリヤク</t>
    </rPh>
    <phoneticPr fontId="2"/>
  </si>
  <si>
    <t>*</t>
    <phoneticPr fontId="2"/>
  </si>
  <si>
    <t>*</t>
    <phoneticPr fontId="2"/>
  </si>
  <si>
    <t>半角→</t>
    <rPh sb="0" eb="2">
      <t>ハンカク</t>
    </rPh>
    <phoneticPr fontId="2"/>
  </si>
  <si>
    <t>半角ｶﾅ→</t>
    <rPh sb="0" eb="2">
      <t>ハンカク</t>
    </rPh>
    <phoneticPr fontId="2"/>
  </si>
  <si>
    <t>主な　　担当者</t>
    <rPh sb="0" eb="1">
      <t>オモ</t>
    </rPh>
    <rPh sb="4" eb="7">
      <t>タントウシャ</t>
    </rPh>
    <phoneticPr fontId="2"/>
  </si>
  <si>
    <t>番　号</t>
    <rPh sb="0" eb="1">
      <t>バン</t>
    </rPh>
    <rPh sb="2" eb="3">
      <t>ゴウ</t>
    </rPh>
    <phoneticPr fontId="2"/>
  </si>
  <si>
    <t>「３　自社ＰＲ」欄の記入は電子データでの提出ができる内容にしてください。</t>
    <rPh sb="3" eb="5">
      <t>ジシャ</t>
    </rPh>
    <rPh sb="8" eb="9">
      <t>ラン</t>
    </rPh>
    <rPh sb="10" eb="12">
      <t>キニュウ</t>
    </rPh>
    <rPh sb="26" eb="28">
      <t>ナイヨウ</t>
    </rPh>
    <phoneticPr fontId="2"/>
  </si>
  <si>
    <t>住　　所</t>
    <rPh sb="0" eb="1">
      <t>ジュウ</t>
    </rPh>
    <rPh sb="3" eb="4">
      <t>トコロ</t>
    </rPh>
    <phoneticPr fontId="2"/>
  </si>
  <si>
    <r>
      <t>代 表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者</t>
    </r>
    <rPh sb="0" eb="1">
      <t>ダイ</t>
    </rPh>
    <rPh sb="2" eb="3">
      <t>オモテ</t>
    </rPh>
    <rPh sb="4" eb="5">
      <t>シャ</t>
    </rPh>
    <phoneticPr fontId="2"/>
  </si>
  <si>
    <t>取得年月</t>
    <rPh sb="0" eb="2">
      <t>シュトク</t>
    </rPh>
    <rPh sb="2" eb="4">
      <t>ネンゲツ</t>
    </rPh>
    <phoneticPr fontId="2"/>
  </si>
  <si>
    <t>加入先</t>
    <rPh sb="0" eb="3">
      <t>カニュウサキ</t>
    </rPh>
    <phoneticPr fontId="2"/>
  </si>
  <si>
    <t>（</t>
    <phoneticPr fontId="2"/>
  </si>
  <si>
    <t>）</t>
    <phoneticPr fontId="2"/>
  </si>
  <si>
    <t>石</t>
    <rPh sb="0" eb="1">
      <t>イシ</t>
    </rPh>
    <phoneticPr fontId="2"/>
  </si>
  <si>
    <t>取得番号</t>
    <rPh sb="0" eb="2">
      <t>シュトク</t>
    </rPh>
    <rPh sb="2" eb="4">
      <t>バンゴウ</t>
    </rPh>
    <phoneticPr fontId="2"/>
  </si>
  <si>
    <t>ISO9001</t>
    <phoneticPr fontId="2"/>
  </si>
  <si>
    <t>ISO14001</t>
    <phoneticPr fontId="2"/>
  </si>
  <si>
    <t>ﾎｰﾑﾍﾟｰｼﾞ</t>
    <phoneticPr fontId="2"/>
  </si>
  <si>
    <t>道内職員数</t>
    <rPh sb="0" eb="1">
      <t>ミチ</t>
    </rPh>
    <rPh sb="1" eb="2">
      <t>ウチ</t>
    </rPh>
    <rPh sb="2" eb="5">
      <t>ショクインスウ</t>
    </rPh>
    <phoneticPr fontId="2"/>
  </si>
  <si>
    <t>道内技術職員数</t>
    <phoneticPr fontId="2"/>
  </si>
  <si>
    <t>採用
特定</t>
    <rPh sb="0" eb="2">
      <t>サイヨウ</t>
    </rPh>
    <rPh sb="3" eb="5">
      <t>トクテイ</t>
    </rPh>
    <phoneticPr fontId="2"/>
  </si>
  <si>
    <t>指名
公募</t>
    <rPh sb="0" eb="2">
      <t>シメイ</t>
    </rPh>
    <rPh sb="3" eb="5">
      <t>コウボ</t>
    </rPh>
    <phoneticPr fontId="2"/>
  </si>
  <si>
    <t>受賞名等</t>
    <rPh sb="0" eb="1">
      <t>ウケ</t>
    </rPh>
    <rPh sb="1" eb="2">
      <t>ショウ</t>
    </rPh>
    <rPh sb="2" eb="3">
      <t>メイ</t>
    </rPh>
    <rPh sb="3" eb="4">
      <t>トウ</t>
    </rPh>
    <phoneticPr fontId="2"/>
  </si>
  <si>
    <t>主催者</t>
    <rPh sb="0" eb="1">
      <t>シュ</t>
    </rPh>
    <rPh sb="1" eb="2">
      <t>モヨオ</t>
    </rPh>
    <rPh sb="2" eb="3">
      <t>モノ</t>
    </rPh>
    <phoneticPr fontId="2"/>
  </si>
  <si>
    <t>基本
計画</t>
    <rPh sb="0" eb="2">
      <t>キホン</t>
    </rPh>
    <rPh sb="3" eb="5">
      <t>ケイカク</t>
    </rPh>
    <phoneticPr fontId="2"/>
  </si>
  <si>
    <t>基本
設計</t>
    <rPh sb="0" eb="2">
      <t>キホン</t>
    </rPh>
    <rPh sb="3" eb="5">
      <t>セッケイ</t>
    </rPh>
    <phoneticPr fontId="2"/>
  </si>
  <si>
    <t>実施
設計</t>
    <rPh sb="0" eb="2">
      <t>ジッシ</t>
    </rPh>
    <rPh sb="3" eb="5">
      <t>セッケイ</t>
    </rPh>
    <phoneticPr fontId="2"/>
  </si>
  <si>
    <t>行やセルの挿入、移動、削除、連結の解除等を行わないでください。</t>
    <rPh sb="0" eb="1">
      <t>ギョウ</t>
    </rPh>
    <rPh sb="5" eb="7">
      <t>ソウニュウ</t>
    </rPh>
    <rPh sb="8" eb="10">
      <t>イドウ</t>
    </rPh>
    <rPh sb="11" eb="13">
      <t>サクジョ</t>
    </rPh>
    <rPh sb="14" eb="16">
      <t>レンケツ</t>
    </rPh>
    <rPh sb="17" eb="19">
      <t>カイジョ</t>
    </rPh>
    <rPh sb="19" eb="20">
      <t>トウ</t>
    </rPh>
    <rPh sb="21" eb="22">
      <t>オコナ</t>
    </rPh>
    <phoneticPr fontId="2"/>
  </si>
  <si>
    <t>(株)北海道設計</t>
    <rPh sb="0" eb="3">
      <t>カブ</t>
    </rPh>
    <rPh sb="3" eb="6">
      <t>ホッカイドウ</t>
    </rPh>
    <rPh sb="6" eb="8">
      <t>セッケイ</t>
    </rPh>
    <phoneticPr fontId="2"/>
  </si>
  <si>
    <t>(ｶﾌﾞ)ﾎｯｶｲﾄﾞｳｾｯｹｲ</t>
    <phoneticPr fontId="2"/>
  </si>
  <si>
    <t>札幌市中央区北3条西6丁目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</si>
  <si>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北海　道子</t>
    <rPh sb="0" eb="2">
      <t>ホッカイ</t>
    </rPh>
    <rPh sb="3" eb="5">
      <t>ミチコ</t>
    </rPh>
    <phoneticPr fontId="2"/>
  </si>
  <si>
    <t>011-231-4111</t>
    <phoneticPr fontId="2"/>
  </si>
  <si>
    <t>011-232-1092</t>
    <phoneticPr fontId="2"/>
  </si>
  <si>
    <t>kensetsu.kenkei1@pref.hokkaido.lg.jp</t>
    <phoneticPr fontId="2"/>
  </si>
  <si>
    <t>H18.5</t>
    <phoneticPr fontId="2"/>
  </si>
  <si>
    <t>３　実績ＰＲ（自由記載）</t>
    <rPh sb="2" eb="4">
      <t>ジッセキ</t>
    </rPh>
    <rPh sb="7" eb="9">
      <t>ジユウ</t>
    </rPh>
    <rPh sb="9" eb="11">
      <t>キサイ</t>
    </rPh>
    <phoneticPr fontId="2"/>
  </si>
  <si>
    <t>北海太郎</t>
    <rPh sb="0" eb="2">
      <t>ホッカイ</t>
    </rPh>
    <rPh sb="2" eb="4">
      <t>タロウ</t>
    </rPh>
    <phoneticPr fontId="2"/>
  </si>
  <si>
    <t>建築士事務所登録状況</t>
    <rPh sb="0" eb="1">
      <t>ダテ</t>
    </rPh>
    <rPh sb="1" eb="2">
      <t>チク</t>
    </rPh>
    <rPh sb="2" eb="3">
      <t>シ</t>
    </rPh>
    <rPh sb="3" eb="4">
      <t>コト</t>
    </rPh>
    <rPh sb="4" eb="5">
      <t>ツトム</t>
    </rPh>
    <rPh sb="5" eb="6">
      <t>トコロ</t>
    </rPh>
    <rPh sb="6" eb="7">
      <t>ノボル</t>
    </rPh>
    <rPh sb="7" eb="8">
      <t>リョク</t>
    </rPh>
    <rPh sb="8" eb="9">
      <t>ジョウ</t>
    </rPh>
    <rPh sb="9" eb="10">
      <t>イワン</t>
    </rPh>
    <phoneticPr fontId="2"/>
  </si>
  <si>
    <t>専門分野</t>
    <rPh sb="0" eb="1">
      <t>アツム</t>
    </rPh>
    <rPh sb="1" eb="2">
      <t>モン</t>
    </rPh>
    <rPh sb="2" eb="3">
      <t>ブン</t>
    </rPh>
    <rPh sb="3" eb="4">
      <t>ノ</t>
    </rPh>
    <phoneticPr fontId="2"/>
  </si>
  <si>
    <t>設計
区分</t>
    <rPh sb="0" eb="2">
      <t>セッケイ</t>
    </rPh>
    <rPh sb="3" eb="5">
      <t>クブン</t>
    </rPh>
    <phoneticPr fontId="2"/>
  </si>
  <si>
    <t>ＩＳＯ認証</t>
    <rPh sb="3" eb="5">
      <t>ニンショウ</t>
    </rPh>
    <phoneticPr fontId="2"/>
  </si>
  <si>
    <t>プロポーザル</t>
  </si>
  <si>
    <t>プロポーザル</t>
    <phoneticPr fontId="2"/>
  </si>
  <si>
    <t>コンペ</t>
  </si>
  <si>
    <t>コンペ</t>
    <phoneticPr fontId="2"/>
  </si>
  <si>
    <t>○</t>
    <phoneticPr fontId="2"/>
  </si>
  <si>
    <t>４　過去１０年間のコンペ受賞実績及びプロポーザル特定実績</t>
    <rPh sb="2" eb="4">
      <t>カコ</t>
    </rPh>
    <rPh sb="6" eb="8">
      <t>ネンカン</t>
    </rPh>
    <rPh sb="16" eb="17">
      <t>オヨ</t>
    </rPh>
    <rPh sb="24" eb="26">
      <t>トクテイ</t>
    </rPh>
    <rPh sb="26" eb="28">
      <t>ジッセキ</t>
    </rPh>
    <phoneticPr fontId="2"/>
  </si>
  <si>
    <t>http://www.pref.hokkaido.lg.jp/kn/kkr/</t>
    <phoneticPr fontId="2"/>
  </si>
  <si>
    <t>５　過去５年間の設計実績（官公庁が発注した施設［庁舎・学校・公営住宅・病院等]）</t>
    <rPh sb="2" eb="4">
      <t>カコ</t>
    </rPh>
    <rPh sb="5" eb="7">
      <t>ネンカン</t>
    </rPh>
    <rPh sb="8" eb="10">
      <t>セッケイ</t>
    </rPh>
    <rPh sb="10" eb="12">
      <t>ジッセキ</t>
    </rPh>
    <rPh sb="13" eb="16">
      <t>カンコウチョウ</t>
    </rPh>
    <rPh sb="17" eb="19">
      <t>ハッチュウ</t>
    </rPh>
    <rPh sb="21" eb="23">
      <t>シセツ</t>
    </rPh>
    <rPh sb="24" eb="26">
      <t>チョウシャ</t>
    </rPh>
    <rPh sb="27" eb="29">
      <t>ガッコウ</t>
    </rPh>
    <rPh sb="30" eb="32">
      <t>コウエイ</t>
    </rPh>
    <rPh sb="32" eb="34">
      <t>ジュウタク</t>
    </rPh>
    <rPh sb="35" eb="37">
      <t>ビョウイン</t>
    </rPh>
    <rPh sb="37" eb="38">
      <t>トウ</t>
    </rPh>
    <phoneticPr fontId="2"/>
  </si>
  <si>
    <t>病院</t>
    <rPh sb="0" eb="2">
      <t>ビョウイン</t>
    </rPh>
    <phoneticPr fontId="2"/>
  </si>
  <si>
    <t>２　道内事務所職員数</t>
    <phoneticPr fontId="2"/>
  </si>
  <si>
    <t>所属団体の有無</t>
    <rPh sb="0" eb="2">
      <t>ショゾク</t>
    </rPh>
    <rPh sb="2" eb="4">
      <t>ダンタイ</t>
    </rPh>
    <rPh sb="5" eb="7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</si>
  <si>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</si>
  <si>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</si>
  <si>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○○協会</t>
    <rPh sb="2" eb="4">
      <t>キョウカイ</t>
    </rPh>
    <phoneticPr fontId="2"/>
  </si>
  <si>
    <t>道　内　資　格　者　数</t>
    <rPh sb="0" eb="1">
      <t>ミチ</t>
    </rPh>
    <rPh sb="2" eb="3">
      <t>ナイ</t>
    </rPh>
    <rPh sb="4" eb="5">
      <t>シ</t>
    </rPh>
    <rPh sb="6" eb="7">
      <t>カク</t>
    </rPh>
    <rPh sb="8" eb="9">
      <t>モノ</t>
    </rPh>
    <rPh sb="10" eb="11">
      <t>スウ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</si>
  <si>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</si>
  <si>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</si>
  <si>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</si>
  <si>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</si>
  <si>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構造設計１級建築士</t>
    <phoneticPr fontId="2"/>
  </si>
  <si>
    <t>設備設計１級建築士</t>
    <phoneticPr fontId="2"/>
  </si>
  <si>
    <t>建築設備士</t>
    <phoneticPr fontId="2"/>
  </si>
  <si>
    <t>所属団体の有無</t>
    <rPh sb="0" eb="2">
      <t>ショゾク</t>
    </rPh>
    <rPh sb="2" eb="4">
      <t>ダンタイ</t>
    </rPh>
    <rPh sb="5" eb="7">
      <t>ウム</t>
    </rPh>
    <phoneticPr fontId="2"/>
  </si>
  <si>
    <t>工種</t>
    <rPh sb="0" eb="2">
      <t>コウシュ</t>
    </rPh>
    <phoneticPr fontId="2"/>
  </si>
  <si>
    <t>６　過去５年間の設計実績(民間が発注した施設［民間中高層住宅･学校(幼稚園、専門学校)･病院等])</t>
    <rPh sb="2" eb="4">
      <t>カコ</t>
    </rPh>
    <rPh sb="5" eb="7">
      <t>ネンカン</t>
    </rPh>
    <rPh sb="8" eb="10">
      <t>セッケイ</t>
    </rPh>
    <rPh sb="10" eb="12">
      <t>ジッセキ</t>
    </rPh>
    <rPh sb="13" eb="15">
      <t>ミンカン</t>
    </rPh>
    <rPh sb="16" eb="18">
      <t>ハッチュウ</t>
    </rPh>
    <rPh sb="20" eb="22">
      <t>シセツ</t>
    </rPh>
    <rPh sb="23" eb="25">
      <t>ミンカン</t>
    </rPh>
    <rPh sb="25" eb="26">
      <t>チュウ</t>
    </rPh>
    <rPh sb="26" eb="28">
      <t>コウソウ</t>
    </rPh>
    <rPh sb="28" eb="30">
      <t>ジュウタク</t>
    </rPh>
    <rPh sb="31" eb="33">
      <t>ガッコウ</t>
    </rPh>
    <rPh sb="34" eb="37">
      <t>ヨウチエン</t>
    </rPh>
    <rPh sb="38" eb="40">
      <t>センモン</t>
    </rPh>
    <rPh sb="40" eb="42">
      <t>ガッコウ</t>
    </rPh>
    <rPh sb="44" eb="46">
      <t>ビョウイン</t>
    </rPh>
    <rPh sb="46" eb="47">
      <t>トウ</t>
    </rPh>
    <phoneticPr fontId="2"/>
  </si>
  <si>
    <r>
      <t>1</t>
    </r>
    <r>
      <rPr>
        <sz val="10"/>
        <rFont val="ＭＳ 明朝"/>
        <family val="1"/>
        <charset val="128"/>
      </rPr>
      <t>954</t>
    </r>
    <phoneticPr fontId="2"/>
  </si>
  <si>
    <t>技術士（建設部門）第*****号</t>
    <phoneticPr fontId="2"/>
  </si>
  <si>
    <r>
      <t>*</t>
    </r>
    <r>
      <rPr>
        <sz val="10"/>
        <rFont val="ＭＳ 明朝"/>
        <family val="1"/>
        <charset val="128"/>
      </rPr>
      <t>****</t>
    </r>
    <phoneticPr fontId="2"/>
  </si>
  <si>
    <t>○○○○新築工事基本設計</t>
    <phoneticPr fontId="2"/>
  </si>
  <si>
    <t>○○○○公開設計競技</t>
    <phoneticPr fontId="2"/>
  </si>
  <si>
    <t>○○県</t>
    <rPh sb="2" eb="3">
      <t>ケン</t>
    </rPh>
    <phoneticPr fontId="2"/>
  </si>
  <si>
    <t>－</t>
    <phoneticPr fontId="2"/>
  </si>
  <si>
    <t>最優秀</t>
    <rPh sb="0" eb="3">
      <t>サイユウシュウ</t>
    </rPh>
    <phoneticPr fontId="2"/>
  </si>
  <si>
    <r>
      <t>H</t>
    </r>
    <r>
      <rPr>
        <sz val="10"/>
        <rFont val="ＭＳ 明朝"/>
        <family val="1"/>
        <charset val="128"/>
      </rPr>
      <t>20.5</t>
    </r>
    <phoneticPr fontId="2"/>
  </si>
  <si>
    <r>
      <t>H</t>
    </r>
    <r>
      <rPr>
        <sz val="10"/>
        <rFont val="ＭＳ 明朝"/>
        <family val="1"/>
        <charset val="128"/>
      </rPr>
      <t>16.10</t>
    </r>
    <phoneticPr fontId="2"/>
  </si>
  <si>
    <t>○○○○新築工事実施設計</t>
    <rPh sb="4" eb="6">
      <t>シンチク</t>
    </rPh>
    <rPh sb="6" eb="8">
      <t>コウジ</t>
    </rPh>
    <rPh sb="8" eb="10">
      <t>ジッシ</t>
    </rPh>
    <rPh sb="10" eb="12">
      <t>セッケイ</t>
    </rPh>
    <phoneticPr fontId="2"/>
  </si>
  <si>
    <t>○○学校改築工事基本設計</t>
    <rPh sb="2" eb="4">
      <t>ガッコウ</t>
    </rPh>
    <rPh sb="4" eb="6">
      <t>カイチク</t>
    </rPh>
    <rPh sb="6" eb="8">
      <t>コウジ</t>
    </rPh>
    <rPh sb="8" eb="10">
      <t>キホン</t>
    </rPh>
    <rPh sb="10" eb="12">
      <t>セッケイ</t>
    </rPh>
    <phoneticPr fontId="2"/>
  </si>
  <si>
    <t>H28.3</t>
    <phoneticPr fontId="2"/>
  </si>
  <si>
    <t>H27.12</t>
    <phoneticPr fontId="2"/>
  </si>
  <si>
    <t>RC-2/0</t>
    <phoneticPr fontId="2"/>
  </si>
  <si>
    <t>RC-3/1</t>
    <phoneticPr fontId="2"/>
  </si>
  <si>
    <t>新築</t>
    <rPh sb="0" eb="2">
      <t>シンチク</t>
    </rPh>
    <phoneticPr fontId="2"/>
  </si>
  <si>
    <t>改築</t>
    <rPh sb="0" eb="2">
      <t>カイチク</t>
    </rPh>
    <phoneticPr fontId="2"/>
  </si>
  <si>
    <t>公営
住宅</t>
    <rPh sb="0" eb="2">
      <t>コウエイ</t>
    </rPh>
    <rPh sb="3" eb="5">
      <t>ジュウタク</t>
    </rPh>
    <phoneticPr fontId="2"/>
  </si>
  <si>
    <t>高等
学校</t>
    <rPh sb="0" eb="2">
      <t>コウトウ</t>
    </rPh>
    <rPh sb="3" eb="5">
      <t>ガッコウ</t>
    </rPh>
    <phoneticPr fontId="2"/>
  </si>
  <si>
    <t>○○市</t>
    <rPh sb="2" eb="3">
      <t>シ</t>
    </rPh>
    <phoneticPr fontId="2"/>
  </si>
  <si>
    <t>○○○○増築工事実施設計</t>
    <rPh sb="4" eb="6">
      <t>ゾウチク</t>
    </rPh>
    <rPh sb="6" eb="8">
      <t>コウジ</t>
    </rPh>
    <rPh sb="8" eb="10">
      <t>ジッシ</t>
    </rPh>
    <rPh sb="10" eb="12">
      <t>セッケイ</t>
    </rPh>
    <phoneticPr fontId="2"/>
  </si>
  <si>
    <t>○○（株）</t>
    <rPh sb="2" eb="5">
      <t>カブ</t>
    </rPh>
    <phoneticPr fontId="2"/>
  </si>
  <si>
    <t>H26.3</t>
    <phoneticPr fontId="2"/>
  </si>
  <si>
    <t>S-1/0</t>
    <phoneticPr fontId="2"/>
  </si>
  <si>
    <t>商業
施設</t>
    <rPh sb="0" eb="2">
      <t>ショウギョウ</t>
    </rPh>
    <rPh sb="3" eb="5">
      <t>シセツ</t>
    </rPh>
    <phoneticPr fontId="2"/>
  </si>
  <si>
    <t>○○町</t>
    <rPh sb="2" eb="3">
      <t>チョウ</t>
    </rPh>
    <phoneticPr fontId="2"/>
  </si>
  <si>
    <t>H25.10</t>
    <phoneticPr fontId="2"/>
  </si>
  <si>
    <t>改修</t>
    <rPh sb="0" eb="2">
      <t>カイシュウ</t>
    </rPh>
    <phoneticPr fontId="2"/>
  </si>
  <si>
    <t>札幌市</t>
    <rPh sb="0" eb="3">
      <t>サッポロシ</t>
    </rPh>
    <phoneticPr fontId="2"/>
  </si>
  <si>
    <t>設計業務名称</t>
    <rPh sb="0" eb="2">
      <t>セッケイ</t>
    </rPh>
    <rPh sb="2" eb="4">
      <t>ギョウム</t>
    </rPh>
    <rPh sb="4" eb="6">
      <t>メイショウ</t>
    </rPh>
    <phoneticPr fontId="2"/>
  </si>
  <si>
    <t>増築
改修</t>
    <rPh sb="0" eb="2">
      <t>ゾウチク</t>
    </rPh>
    <rPh sb="3" eb="5">
      <t>カイシュウ</t>
    </rPh>
    <phoneticPr fontId="2"/>
  </si>
  <si>
    <t>○○○○改修工事基本・実施設計</t>
    <rPh sb="4" eb="6">
      <t>カイシュウ</t>
    </rPh>
    <rPh sb="6" eb="8">
      <t>コウジ</t>
    </rPh>
    <rPh sb="8" eb="10">
      <t>キホン</t>
    </rPh>
    <rPh sb="11" eb="13">
      <t>ジッシ</t>
    </rPh>
    <rPh sb="13" eb="15">
      <t>セッケイ</t>
    </rPh>
    <phoneticPr fontId="2"/>
  </si>
  <si>
    <t>基本
実施</t>
    <rPh sb="0" eb="2">
      <t>キホン</t>
    </rPh>
    <rPh sb="3" eb="5">
      <t>ジッシ</t>
    </rPh>
    <phoneticPr fontId="2"/>
  </si>
  <si>
    <r>
      <t>構造</t>
    </r>
    <r>
      <rPr>
        <sz val="10"/>
        <rFont val="ＭＳ 明朝"/>
        <family val="1"/>
        <charset val="128"/>
      </rPr>
      <t>・階数</t>
    </r>
    <rPh sb="0" eb="2">
      <t>コウゾウ</t>
    </rPh>
    <rPh sb="3" eb="5">
      <t>カイスウ</t>
    </rPh>
    <phoneticPr fontId="2"/>
  </si>
  <si>
    <r>
      <t>契約額</t>
    </r>
    <r>
      <rPr>
        <sz val="10"/>
        <rFont val="ＭＳ 明朝"/>
        <family val="1"/>
        <charset val="128"/>
      </rPr>
      <t>(税込み)
単位：千円</t>
    </r>
    <rPh sb="0" eb="3">
      <t>ケイヤクガク</t>
    </rPh>
    <rPh sb="4" eb="6">
      <t>ゼイコ</t>
    </rPh>
    <rPh sb="9" eb="11">
      <t>タンイ</t>
    </rPh>
    <rPh sb="12" eb="14">
      <t>センエン</t>
    </rPh>
    <phoneticPr fontId="2"/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</si>
  <si>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</si>
  <si>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19○○</t>
    <phoneticPr fontId="2"/>
  </si>
  <si>
    <r>
      <t>業務完了年</t>
    </r>
    <r>
      <rPr>
        <sz val="10"/>
        <color rgb="FFFF0000"/>
        <rFont val="ＭＳ 明朝"/>
        <family val="1"/>
        <charset val="128"/>
      </rPr>
      <t>月</t>
    </r>
    <rPh sb="0" eb="2">
      <t>ギョウム</t>
    </rPh>
    <rPh sb="2" eb="4">
      <t>カンリョウ</t>
    </rPh>
    <rPh sb="4" eb="6">
      <t>ネンゲツ</t>
    </rPh>
    <phoneticPr fontId="2"/>
  </si>
  <si>
    <t>平成31年3月22日作成</t>
    <rPh sb="0" eb="2">
      <t>ヘイセイ</t>
    </rPh>
    <rPh sb="4" eb="5">
      <t>ネン</t>
    </rPh>
    <rPh sb="6" eb="7">
      <t>ガツ</t>
    </rPh>
    <rPh sb="9" eb="10">
      <t>ニチ</t>
    </rPh>
    <rPh sb="10" eb="12">
      <t>サクセイ</t>
    </rPh>
    <phoneticPr fontId="2"/>
  </si>
  <si>
    <t>平成31年 月　日現在（作成日）</t>
    <phoneticPr fontId="2"/>
  </si>
  <si>
    <r>
      <t>業務完了年</t>
    </r>
    <r>
      <rPr>
        <sz val="10"/>
        <rFont val="ＭＳ 明朝"/>
        <family val="1"/>
        <charset val="128"/>
      </rPr>
      <t>月</t>
    </r>
    <rPh sb="0" eb="2">
      <t>ギョウム</t>
    </rPh>
    <rPh sb="2" eb="4">
      <t>カンリョウ</t>
    </rPh>
    <rPh sb="4" eb="6">
      <t>ネンゲツ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</si>
</sst>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&quot;〒&quot;0##\-####"/>
  </numFmts>
  <fonts count="19" x14ac:knownFonts="1"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"/>
      <color indexed="51"/>
      <name val="ＭＳ 明朝"/>
      <family val="1"/>
      <charset val="128"/>
    </font>
    <font>
      <sz val="10"/>
      <color indexed="60"/>
      <name val="ＭＳ Ｐゴシック"/>
      <family val="3"/>
      <charset val="128"/>
    </font>
    <font>
      <sz val="10"/>
      <color indexed="60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63377788628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57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10" fillId="2" borderId="0" xfId="0" applyFont="1" applyFill="1" applyAlignment="1" applyProtection="1">
      <alignment horizontal="right" vertical="top" wrapText="1"/>
    </xf>
    <xf numFmtId="0" fontId="3" fillId="0" borderId="5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top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58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 shrinkToFit="1"/>
    </xf>
    <xf numFmtId="0" fontId="3" fillId="3" borderId="0" xfId="0" applyFont="1" applyFill="1" applyAlignment="1" applyProtection="1">
      <alignment vertical="center" wrapText="1"/>
    </xf>
    <xf numFmtId="0" fontId="10" fillId="3" borderId="0" xfId="0" applyFont="1" applyFill="1" applyAlignment="1" applyProtection="1">
      <alignment horizontal="right" vertical="top" wrapText="1"/>
    </xf>
    <xf numFmtId="0" fontId="9" fillId="3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horizontal="right" vertical="top" wrapText="1"/>
    </xf>
    <xf numFmtId="0" fontId="12" fillId="3" borderId="0" xfId="0" applyFont="1" applyFill="1" applyAlignment="1" applyProtection="1">
      <alignment horizontal="right" vertical="top" wrapText="1"/>
    </xf>
    <xf numFmtId="0" fontId="12" fillId="3" borderId="0" xfId="0" applyFont="1" applyFill="1" applyAlignment="1" applyProtection="1">
      <alignment vertical="top" wrapText="1"/>
    </xf>
    <xf numFmtId="0" fontId="12" fillId="3" borderId="0" xfId="0" applyFont="1" applyFill="1" applyAlignment="1" applyProtection="1">
      <alignment horizontal="left" vertical="top" wrapText="1"/>
    </xf>
    <xf numFmtId="0" fontId="3" fillId="3" borderId="0" xfId="0" applyFont="1" applyFill="1" applyAlignment="1" applyProtection="1">
      <alignment vertical="top"/>
    </xf>
    <xf numFmtId="0" fontId="4" fillId="0" borderId="5" xfId="0" applyFont="1" applyBorder="1" applyAlignment="1" applyProtection="1">
      <alignment horizontal="left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3" fontId="4" fillId="0" borderId="5" xfId="2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 wrapText="1" shrinkToFit="1"/>
    </xf>
    <xf numFmtId="0" fontId="17" fillId="0" borderId="5" xfId="1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6" fillId="0" borderId="0" xfId="0" applyFont="1" applyAlignment="1" applyProtection="1"/>
    <xf numFmtId="0" fontId="3" fillId="0" borderId="0" xfId="0" applyFont="1" applyBorder="1" applyAlignment="1" applyProtection="1">
      <alignment horizontal="center" vertical="center" shrinkToFit="1"/>
    </xf>
    <xf numFmtId="49" fontId="0" fillId="0" borderId="11" xfId="0" applyNumberFormat="1" applyFont="1" applyBorder="1" applyAlignment="1" applyProtection="1">
      <alignment vertical="center" shrinkToFit="1"/>
      <protection locked="0"/>
    </xf>
    <xf numFmtId="38" fontId="0" fillId="0" borderId="11" xfId="2" applyFont="1" applyBorder="1" applyAlignment="1" applyProtection="1">
      <alignment vertical="center" shrinkToFit="1"/>
      <protection locked="0"/>
    </xf>
    <xf numFmtId="38" fontId="3" fillId="0" borderId="11" xfId="2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3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178" fontId="3" fillId="0" borderId="0" xfId="0" applyNumberFormat="1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3" fillId="0" borderId="7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34" xfId="0" applyFont="1" applyFill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right" vertical="center" shrinkToFit="1"/>
      <protection locked="0"/>
    </xf>
    <xf numFmtId="0" fontId="0" fillId="0" borderId="11" xfId="0" applyBorder="1" applyAlignment="1">
      <alignment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0" fillId="0" borderId="30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3" fontId="4" fillId="0" borderId="1" xfId="0" applyNumberFormat="1" applyFont="1" applyBorder="1" applyAlignment="1" applyProtection="1">
      <alignment horizontal="center" vertical="center" shrinkToFit="1"/>
      <protection locked="0"/>
    </xf>
    <xf numFmtId="3" fontId="4" fillId="0" borderId="5" xfId="0" applyNumberFormat="1" applyFont="1" applyBorder="1" applyAlignment="1" applyProtection="1">
      <alignment horizontal="center" vertical="center" shrinkToFit="1"/>
      <protection locked="0"/>
    </xf>
    <xf numFmtId="3" fontId="4" fillId="0" borderId="3" xfId="0" applyNumberFormat="1" applyFont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Border="1" applyAlignment="1" applyProtection="1">
      <alignment horizontal="center" vertical="center" shrinkToFit="1"/>
      <protection locked="0"/>
    </xf>
    <xf numFmtId="3" fontId="4" fillId="0" borderId="6" xfId="0" applyNumberFormat="1" applyFont="1" applyBorder="1" applyAlignment="1" applyProtection="1">
      <alignment horizontal="center" vertical="center" shrinkToFit="1"/>
      <protection locked="0"/>
    </xf>
    <xf numFmtId="3" fontId="4" fillId="0" borderId="7" xfId="0" applyNumberFormat="1" applyFont="1" applyBorder="1" applyAlignment="1" applyProtection="1">
      <alignment horizontal="center" vertical="center" shrinkToFit="1"/>
      <protection locked="0"/>
    </xf>
    <xf numFmtId="3" fontId="4" fillId="0" borderId="22" xfId="2" applyNumberFormat="1" applyFont="1" applyBorder="1" applyAlignment="1" applyProtection="1">
      <alignment horizontal="center" vertical="center" shrinkToFit="1"/>
      <protection locked="0"/>
    </xf>
    <xf numFmtId="3" fontId="4" fillId="0" borderId="24" xfId="2" applyNumberFormat="1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16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16" fillId="0" borderId="11" xfId="0" applyFont="1" applyFill="1" applyBorder="1" applyAlignment="1" applyProtection="1"/>
    <xf numFmtId="0" fontId="4" fillId="0" borderId="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6" fillId="0" borderId="6" xfId="0" applyFont="1" applyFill="1" applyBorder="1" applyAlignment="1" applyProtection="1">
      <alignment horizontal="left"/>
    </xf>
    <xf numFmtId="177" fontId="3" fillId="0" borderId="8" xfId="0" applyNumberFormat="1" applyFont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center" vertical="center"/>
    </xf>
    <xf numFmtId="177" fontId="3" fillId="0" borderId="9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/>
    </xf>
    <xf numFmtId="57" fontId="3" fillId="0" borderId="12" xfId="0" applyNumberFormat="1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11" xfId="0" applyFont="1" applyBorder="1" applyAlignment="1" applyProtection="1">
      <alignment horizontal="right" vertical="center" shrinkToFit="1"/>
    </xf>
    <xf numFmtId="177" fontId="3" fillId="0" borderId="5" xfId="0" applyNumberFormat="1" applyFont="1" applyBorder="1" applyAlignment="1" applyProtection="1">
      <alignment vertical="center"/>
    </xf>
    <xf numFmtId="177" fontId="3" fillId="0" borderId="3" xfId="0" applyNumberFormat="1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 wrapText="1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177" fontId="3" fillId="0" borderId="11" xfId="0" applyNumberFormat="1" applyFont="1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 wrapText="1" shrinkToFit="1"/>
    </xf>
    <xf numFmtId="0" fontId="0" fillId="0" borderId="8" xfId="0" applyFont="1" applyFill="1" applyBorder="1" applyAlignment="1" applyProtection="1">
      <alignment horizontal="right" vertical="center" shrinkToFit="1"/>
    </xf>
    <xf numFmtId="0" fontId="0" fillId="0" borderId="11" xfId="0" applyFont="1" applyFill="1" applyBorder="1" applyAlignment="1" applyProtection="1">
      <alignment horizontal="right" vertical="center" shrinkToFit="1"/>
    </xf>
    <xf numFmtId="0" fontId="0" fillId="0" borderId="8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right" vertical="center"/>
      <protection locked="0"/>
    </xf>
    <xf numFmtId="0" fontId="18" fillId="0" borderId="5" xfId="0" applyFont="1" applyFill="1" applyBorder="1" applyAlignment="1" applyProtection="1">
      <alignment horizontal="right" vertical="center"/>
      <protection locked="0"/>
    </xf>
    <xf numFmtId="0" fontId="18" fillId="0" borderId="2" xfId="0" applyFont="1" applyFill="1" applyBorder="1" applyAlignment="1" applyProtection="1">
      <alignment horizontal="right" vertical="center"/>
      <protection locked="0"/>
    </xf>
    <xf numFmtId="0" fontId="18" fillId="0" borderId="6" xfId="0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Border="1" applyAlignment="1" applyProtection="1">
      <alignment horizontal="right" vertical="center" shrinkToFit="1"/>
    </xf>
    <xf numFmtId="0" fontId="3" fillId="0" borderId="11" xfId="0" applyNumberFormat="1" applyFont="1" applyBorder="1" applyAlignment="1" applyProtection="1">
      <alignment horizontal="right" vertical="center" shrinkToFit="1"/>
    </xf>
    <xf numFmtId="0" fontId="16" fillId="0" borderId="6" xfId="0" applyFont="1" applyFill="1" applyBorder="1" applyAlignment="1" applyProtection="1"/>
    <xf numFmtId="0" fontId="3" fillId="0" borderId="8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top" wrapText="1"/>
    </xf>
    <xf numFmtId="176" fontId="3" fillId="0" borderId="6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13" fillId="0" borderId="1" xfId="1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 vertical="top" wrapTex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vertical="center" shrinkToFit="1"/>
      <protection locked="0"/>
    </xf>
    <xf numFmtId="0" fontId="15" fillId="0" borderId="29" xfId="0" applyFont="1" applyBorder="1" applyAlignment="1" applyProtection="1">
      <alignment vertical="center" shrinkToFit="1"/>
      <protection locked="0"/>
    </xf>
    <xf numFmtId="0" fontId="15" fillId="0" borderId="30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6" xfId="0" applyFont="1" applyBorder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38" fontId="3" fillId="0" borderId="4" xfId="2" applyFont="1" applyBorder="1" applyAlignment="1" applyProtection="1">
      <alignment horizontal="right" vertical="center"/>
    </xf>
    <xf numFmtId="38" fontId="3" fillId="0" borderId="0" xfId="2" applyFont="1" applyBorder="1" applyAlignment="1" applyProtection="1">
      <alignment horizontal="right" vertical="center"/>
    </xf>
    <xf numFmtId="38" fontId="3" fillId="0" borderId="2" xfId="2" applyFont="1" applyBorder="1" applyAlignment="1" applyProtection="1">
      <alignment horizontal="right" vertical="center"/>
    </xf>
    <xf numFmtId="38" fontId="3" fillId="0" borderId="6" xfId="2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 shrinkToFit="1"/>
    </xf>
    <xf numFmtId="58" fontId="0" fillId="0" borderId="0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178" fontId="3" fillId="0" borderId="8" xfId="0" applyNumberFormat="1" applyFont="1" applyBorder="1" applyAlignment="1" applyProtection="1">
      <alignment horizontal="left" vertical="center" shrinkToFit="1"/>
      <protection locked="0"/>
    </xf>
    <xf numFmtId="178" fontId="3" fillId="0" borderId="11" xfId="0" applyNumberFormat="1" applyFont="1" applyBorder="1" applyAlignment="1" applyProtection="1">
      <alignment horizontal="left" vertical="center" shrinkToFit="1"/>
      <protection locked="0"/>
    </xf>
    <xf numFmtId="178" fontId="3" fillId="0" borderId="9" xfId="0" applyNumberFormat="1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center" vertical="center" wrapText="1" shrinkToFit="1"/>
    </xf>
    <xf numFmtId="0" fontId="3" fillId="0" borderId="9" xfId="0" applyFont="1" applyBorder="1" applyAlignment="1" applyProtection="1">
      <alignment horizontal="center" vertical="center" wrapText="1" shrinkToFit="1"/>
    </xf>
    <xf numFmtId="0" fontId="13" fillId="0" borderId="8" xfId="1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vertical="center" shrinkToFit="1"/>
      <protection locked="0"/>
    </xf>
    <xf numFmtId="0" fontId="15" fillId="0" borderId="6" xfId="0" applyFont="1" applyBorder="1" applyAlignment="1" applyProtection="1">
      <alignment vertical="center"/>
    </xf>
    <xf numFmtId="58" fontId="0" fillId="0" borderId="6" xfId="0" applyNumberFormat="1" applyBorder="1" applyAlignment="1" applyProtection="1">
      <alignment horizontal="center" vertical="center"/>
      <protection locked="0"/>
    </xf>
    <xf numFmtId="58" fontId="3" fillId="0" borderId="6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8" xfId="0" applyNumberFormat="1" applyFont="1" applyBorder="1" applyAlignment="1" applyProtection="1">
      <alignment horizontal="right" vertical="center" shrinkToFit="1"/>
    </xf>
    <xf numFmtId="0" fontId="0" fillId="0" borderId="8" xfId="0" applyFont="1" applyBorder="1" applyAlignment="1" applyProtection="1">
      <alignment horizontal="right" vertical="center"/>
    </xf>
    <xf numFmtId="57" fontId="0" fillId="0" borderId="12" xfId="0" applyNumberFormat="1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 shrinkToFit="1"/>
    </xf>
    <xf numFmtId="38" fontId="0" fillId="0" borderId="4" xfId="2" applyFont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13" fillId="0" borderId="1" xfId="1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wrapText="1" shrinkToFit="1"/>
    </xf>
    <xf numFmtId="0" fontId="3" fillId="0" borderId="9" xfId="0" applyFont="1" applyFill="1" applyBorder="1" applyAlignment="1" applyProtection="1">
      <alignment horizontal="center" vertical="center" wrapText="1" shrinkToFit="1"/>
    </xf>
    <xf numFmtId="0" fontId="13" fillId="0" borderId="8" xfId="1" applyFont="1" applyFill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3" fillId="0" borderId="9" xfId="0" applyFont="1" applyFill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horizontal="right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6" xfId="0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11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  <protection locked="0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center" vertical="center" shrinkToFit="1"/>
    </xf>
    <xf numFmtId="58" fontId="0" fillId="0" borderId="0" xfId="0" applyNumberFormat="1" applyBorder="1" applyAlignment="1" applyProtection="1">
      <alignment horizontal="right" vertical="center"/>
      <protection locked="0"/>
    </xf>
    <xf numFmtId="58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15" fillId="0" borderId="28" xfId="0" applyFont="1" applyFill="1" applyBorder="1" applyAlignment="1" applyProtection="1">
      <alignment vertical="center" shrinkToFit="1"/>
      <protection locked="0"/>
    </xf>
    <xf numFmtId="0" fontId="15" fillId="0" borderId="29" xfId="0" applyFont="1" applyFill="1" applyBorder="1" applyAlignment="1" applyProtection="1">
      <alignment vertical="center" shrinkToFit="1"/>
      <protection locked="0"/>
    </xf>
    <xf numFmtId="0" fontId="15" fillId="0" borderId="30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6" xfId="0" applyFont="1" applyFill="1" applyBorder="1" applyAlignment="1" applyProtection="1">
      <alignment vertical="center" shrinkToFit="1"/>
      <protection locked="0"/>
    </xf>
    <xf numFmtId="0" fontId="15" fillId="0" borderId="7" xfId="0" applyFont="1" applyFill="1" applyBorder="1" applyAlignment="1" applyProtection="1">
      <alignment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178" fontId="3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9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</xdr:row>
      <xdr:rowOff>0</xdr:rowOff>
    </xdr:from>
    <xdr:to>
      <xdr:col>0</xdr:col>
      <xdr:colOff>514349</xdr:colOff>
      <xdr:row>32</xdr:row>
      <xdr:rowOff>161925</xdr:rowOff>
    </xdr:to>
    <xdr:sp macro="" textlink="">
      <xdr:nvSpPr>
        <xdr:cNvPr id="3" name="WordArt 3" descr="砂"/>
        <xdr:cNvSpPr>
          <a:spLocks noChangeArrowheads="1" noChangeShapeType="1" noTextEdit="1"/>
        </xdr:cNvSpPr>
      </xdr:nvSpPr>
      <xdr:spPr bwMode="auto">
        <a:xfrm rot="5400000">
          <a:off x="-2614614" y="3176588"/>
          <a:ext cx="5800725" cy="4572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3882" dir="2700000" algn="ctr" rotWithShape="0">
                  <a:srgbClr val="CBCBCB"/>
                </a:outerShdw>
              </a:effectLst>
              <a:latin typeface="ＭＳ Ｐ明朝"/>
              <a:ea typeface="ＭＳ Ｐ明朝"/>
            </a:rPr>
            <a:t>注意　これは記入例です。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BA169"/>
  <sheetViews>
    <sheetView tabSelected="1" view="pageBreakPreview" zoomScaleNormal="100" zoomScaleSheetLayoutView="100" workbookViewId="0">
      <selection activeCell="AC20" sqref="AC20"/>
    </sheetView>
  </sheetViews>
  <sheetFormatPr defaultColWidth="3.7109375" defaultRowHeight="18" customHeight="1" x14ac:dyDescent="0.15"/>
  <cols>
    <col min="1" max="1" width="8.7109375" style="3" customWidth="1"/>
    <col min="2" max="20" width="3.7109375" style="3" customWidth="1"/>
    <col min="21" max="28" width="2.28515625" style="3" customWidth="1"/>
    <col min="29" max="31" width="5.7109375" style="3" customWidth="1"/>
    <col min="32" max="42" width="3.7109375" style="3" customWidth="1"/>
    <col min="43" max="43" width="15.7109375" style="24" customWidth="1"/>
    <col min="44" max="52" width="3.7109375" style="24" customWidth="1"/>
    <col min="53" max="16384" width="3.7109375" style="3"/>
  </cols>
  <sheetData>
    <row r="1" spans="1:44" ht="9.9499999999999993" customHeight="1" x14ac:dyDescent="0.15">
      <c r="A1" s="44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4" ht="30" customHeight="1" x14ac:dyDescent="0.15">
      <c r="A2" s="44"/>
      <c r="B2" s="379" t="s">
        <v>39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113"/>
      <c r="N2" s="113"/>
      <c r="O2" s="26"/>
      <c r="P2" s="380"/>
      <c r="Q2" s="381"/>
      <c r="R2" s="381"/>
      <c r="S2" s="381"/>
      <c r="T2" s="381"/>
      <c r="U2" s="26"/>
      <c r="V2" s="363" t="s">
        <v>176</v>
      </c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44"/>
      <c r="AI2" s="4" t="s">
        <v>58</v>
      </c>
      <c r="AJ2" s="4"/>
      <c r="AK2" s="4"/>
      <c r="AL2" s="4"/>
      <c r="AM2" s="4"/>
      <c r="AN2" s="4"/>
      <c r="AO2" s="4"/>
      <c r="AP2" s="44"/>
      <c r="AQ2" s="33" t="s">
        <v>48</v>
      </c>
    </row>
    <row r="3" spans="1:44" ht="15" customHeight="1" x14ac:dyDescent="0.15">
      <c r="A3" s="44"/>
      <c r="B3" s="226" t="s">
        <v>107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9"/>
      <c r="N3" s="9"/>
      <c r="P3" s="291" t="s">
        <v>108</v>
      </c>
      <c r="Q3" s="292"/>
      <c r="R3" s="292"/>
      <c r="S3" s="292"/>
      <c r="T3" s="293"/>
      <c r="U3" s="5"/>
      <c r="V3" s="158" t="s">
        <v>8</v>
      </c>
      <c r="W3" s="288"/>
      <c r="X3" s="288"/>
      <c r="Y3" s="288"/>
      <c r="Z3" s="159"/>
      <c r="AA3" s="6"/>
      <c r="AB3" s="120" t="s">
        <v>60</v>
      </c>
      <c r="AC3" s="121"/>
      <c r="AD3" s="121"/>
      <c r="AE3" s="121"/>
      <c r="AF3" s="121"/>
      <c r="AG3" s="122"/>
      <c r="AH3" s="44"/>
      <c r="AI3" s="7" t="s">
        <v>69</v>
      </c>
      <c r="AJ3" s="317" t="s">
        <v>96</v>
      </c>
      <c r="AK3" s="317"/>
      <c r="AL3" s="317"/>
      <c r="AM3" s="317"/>
      <c r="AN3" s="317"/>
      <c r="AO3" s="317"/>
      <c r="AP3" s="52"/>
      <c r="AQ3" s="33" t="s">
        <v>21</v>
      </c>
      <c r="AR3" s="27"/>
    </row>
    <row r="4" spans="1:44" ht="15" customHeight="1" x14ac:dyDescent="0.15">
      <c r="A4" s="44"/>
      <c r="B4" s="226" t="s">
        <v>35</v>
      </c>
      <c r="C4" s="226"/>
      <c r="D4" s="226"/>
      <c r="E4" s="145" t="s">
        <v>36</v>
      </c>
      <c r="F4" s="146"/>
      <c r="G4" s="146"/>
      <c r="H4" s="146"/>
      <c r="I4" s="146"/>
      <c r="J4" s="146"/>
      <c r="K4" s="146"/>
      <c r="L4" s="147"/>
      <c r="M4" s="9"/>
      <c r="N4" s="9"/>
      <c r="P4" s="43" t="s">
        <v>3</v>
      </c>
      <c r="Q4" s="43" t="s">
        <v>4</v>
      </c>
      <c r="R4" s="43" t="s">
        <v>5</v>
      </c>
      <c r="S4" s="43" t="s">
        <v>6</v>
      </c>
      <c r="T4" s="43" t="s">
        <v>7</v>
      </c>
      <c r="U4" s="8"/>
      <c r="V4" s="160"/>
      <c r="W4" s="289"/>
      <c r="X4" s="289"/>
      <c r="Y4" s="289"/>
      <c r="Z4" s="161"/>
      <c r="AA4" s="9"/>
      <c r="AB4" s="123"/>
      <c r="AC4" s="20"/>
      <c r="AD4" s="20"/>
      <c r="AE4" s="20"/>
      <c r="AF4" s="20"/>
      <c r="AG4" s="124"/>
      <c r="AH4" s="44"/>
      <c r="AI4" s="7"/>
      <c r="AJ4" s="317"/>
      <c r="AK4" s="317"/>
      <c r="AL4" s="317"/>
      <c r="AM4" s="317"/>
      <c r="AN4" s="317"/>
      <c r="AO4" s="317"/>
      <c r="AP4" s="52"/>
      <c r="AQ4" s="33" t="s">
        <v>50</v>
      </c>
      <c r="AR4" s="27"/>
    </row>
    <row r="5" spans="1:44" ht="15" customHeight="1" x14ac:dyDescent="0.15">
      <c r="A5" s="44"/>
      <c r="B5" s="1" t="s">
        <v>49</v>
      </c>
      <c r="C5" s="316" t="s">
        <v>51</v>
      </c>
      <c r="D5" s="329"/>
      <c r="E5" s="320"/>
      <c r="F5" s="321"/>
      <c r="G5" s="321"/>
      <c r="H5" s="319" t="s">
        <v>0</v>
      </c>
      <c r="I5" s="319"/>
      <c r="J5" s="319"/>
      <c r="K5" s="319"/>
      <c r="L5" s="10"/>
      <c r="M5" s="11"/>
      <c r="N5" s="11"/>
      <c r="P5" s="290"/>
      <c r="Q5" s="290"/>
      <c r="R5" s="290"/>
      <c r="S5" s="290"/>
      <c r="T5" s="290"/>
      <c r="U5" s="8"/>
      <c r="V5" s="301"/>
      <c r="W5" s="302"/>
      <c r="X5" s="302"/>
      <c r="Y5" s="297" t="s">
        <v>20</v>
      </c>
      <c r="Z5" s="298"/>
      <c r="AA5" s="9"/>
      <c r="AB5" s="123"/>
      <c r="AC5" s="20"/>
      <c r="AD5" s="20"/>
      <c r="AE5" s="20"/>
      <c r="AF5" s="20"/>
      <c r="AG5" s="124"/>
      <c r="AH5" s="44"/>
      <c r="AI5" s="7"/>
      <c r="AJ5" s="317"/>
      <c r="AK5" s="317"/>
      <c r="AL5" s="317"/>
      <c r="AM5" s="317"/>
      <c r="AN5" s="317"/>
      <c r="AO5" s="317"/>
      <c r="AP5" s="52"/>
      <c r="AQ5" s="41"/>
      <c r="AR5" s="27"/>
    </row>
    <row r="6" spans="1:44" ht="15" customHeight="1" x14ac:dyDescent="0.15">
      <c r="A6" s="44"/>
      <c r="B6" s="2" t="s">
        <v>49</v>
      </c>
      <c r="C6" s="330" t="s">
        <v>52</v>
      </c>
      <c r="D6" s="331"/>
      <c r="E6" s="22" t="s">
        <v>80</v>
      </c>
      <c r="F6" s="23"/>
      <c r="G6" s="21" t="s">
        <v>81</v>
      </c>
      <c r="H6" s="17" t="s">
        <v>1</v>
      </c>
      <c r="I6" s="318"/>
      <c r="J6" s="318"/>
      <c r="K6" s="318"/>
      <c r="L6" s="18" t="s">
        <v>2</v>
      </c>
      <c r="M6" s="9"/>
      <c r="N6" s="9"/>
      <c r="P6" s="257"/>
      <c r="Q6" s="257"/>
      <c r="R6" s="257"/>
      <c r="S6" s="257"/>
      <c r="T6" s="257"/>
      <c r="U6" s="9"/>
      <c r="V6" s="303"/>
      <c r="W6" s="304"/>
      <c r="X6" s="304"/>
      <c r="Y6" s="299"/>
      <c r="Z6" s="300"/>
      <c r="AB6" s="123"/>
      <c r="AC6" s="20"/>
      <c r="AD6" s="20"/>
      <c r="AE6" s="20"/>
      <c r="AF6" s="20"/>
      <c r="AG6" s="124"/>
      <c r="AH6" s="44"/>
      <c r="AI6" s="13" t="s">
        <v>70</v>
      </c>
      <c r="AJ6" s="317" t="s">
        <v>75</v>
      </c>
      <c r="AK6" s="317"/>
      <c r="AL6" s="317"/>
      <c r="AM6" s="317"/>
      <c r="AN6" s="317"/>
      <c r="AO6" s="317"/>
      <c r="AP6" s="52"/>
      <c r="AQ6" s="33" t="s">
        <v>53</v>
      </c>
      <c r="AR6" s="27"/>
    </row>
    <row r="7" spans="1:44" ht="20.100000000000001" customHeight="1" x14ac:dyDescent="0.15">
      <c r="A7" s="44"/>
      <c r="B7" s="90" t="s">
        <v>9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123"/>
      <c r="AC7" s="20"/>
      <c r="AD7" s="20"/>
      <c r="AE7" s="20"/>
      <c r="AF7" s="20"/>
      <c r="AG7" s="124"/>
      <c r="AH7" s="44"/>
      <c r="AI7" s="13"/>
      <c r="AJ7" s="317"/>
      <c r="AK7" s="317"/>
      <c r="AL7" s="317"/>
      <c r="AM7" s="317"/>
      <c r="AN7" s="317"/>
      <c r="AO7" s="317"/>
      <c r="AP7" s="52"/>
      <c r="AQ7" s="33" t="s">
        <v>55</v>
      </c>
      <c r="AR7" s="27"/>
    </row>
    <row r="8" spans="1:44" ht="15" customHeight="1" x14ac:dyDescent="0.15">
      <c r="A8" s="45" t="s">
        <v>72</v>
      </c>
      <c r="B8" s="341" t="s">
        <v>37</v>
      </c>
      <c r="C8" s="341"/>
      <c r="D8" s="341"/>
      <c r="E8" s="287"/>
      <c r="F8" s="287"/>
      <c r="G8" s="287"/>
      <c r="H8" s="287"/>
      <c r="I8" s="287"/>
      <c r="J8" s="287"/>
      <c r="K8" s="287"/>
      <c r="L8" s="287"/>
      <c r="M8" s="114"/>
      <c r="N8" s="114"/>
      <c r="P8" s="145" t="s">
        <v>14</v>
      </c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2"/>
      <c r="AB8" s="123"/>
      <c r="AC8" s="20"/>
      <c r="AD8" s="20"/>
      <c r="AE8" s="20"/>
      <c r="AF8" s="20"/>
      <c r="AG8" s="124"/>
      <c r="AH8" s="44"/>
      <c r="AI8" s="13"/>
      <c r="AJ8" s="317"/>
      <c r="AK8" s="317"/>
      <c r="AL8" s="317"/>
      <c r="AM8" s="317"/>
      <c r="AN8" s="317"/>
      <c r="AO8" s="317"/>
      <c r="AP8" s="52"/>
      <c r="AQ8" s="33"/>
      <c r="AR8" s="27"/>
    </row>
    <row r="9" spans="1:44" ht="15" customHeight="1" x14ac:dyDescent="0.15">
      <c r="A9" s="45"/>
      <c r="B9" s="332" t="s">
        <v>10</v>
      </c>
      <c r="C9" s="333"/>
      <c r="D9" s="334"/>
      <c r="E9" s="335"/>
      <c r="F9" s="336"/>
      <c r="G9" s="336"/>
      <c r="H9" s="336"/>
      <c r="I9" s="336"/>
      <c r="J9" s="336"/>
      <c r="K9" s="336"/>
      <c r="L9" s="337"/>
      <c r="M9" s="115"/>
      <c r="N9" s="115"/>
      <c r="P9" s="145" t="s">
        <v>31</v>
      </c>
      <c r="Q9" s="146"/>
      <c r="R9" s="147"/>
      <c r="S9" s="217"/>
      <c r="T9" s="218"/>
      <c r="U9" s="218"/>
      <c r="V9" s="218"/>
      <c r="W9" s="218"/>
      <c r="X9" s="218"/>
      <c r="Y9" s="218"/>
      <c r="Z9" s="218"/>
      <c r="AA9" s="88"/>
      <c r="AB9" s="123"/>
      <c r="AC9" s="20"/>
      <c r="AD9" s="20"/>
      <c r="AE9" s="20"/>
      <c r="AF9" s="20"/>
      <c r="AG9" s="124"/>
      <c r="AH9" s="44"/>
      <c r="AI9" s="53"/>
      <c r="AJ9" s="325"/>
      <c r="AK9" s="325"/>
      <c r="AL9" s="325"/>
      <c r="AM9" s="325"/>
      <c r="AN9" s="325"/>
      <c r="AO9" s="325"/>
      <c r="AP9" s="52"/>
      <c r="AQ9" s="33" t="s">
        <v>114</v>
      </c>
      <c r="AR9" s="27"/>
    </row>
    <row r="10" spans="1:44" ht="15" customHeight="1" x14ac:dyDescent="0.15">
      <c r="A10" s="45"/>
      <c r="B10" s="332"/>
      <c r="C10" s="333"/>
      <c r="D10" s="334"/>
      <c r="E10" s="338"/>
      <c r="F10" s="339"/>
      <c r="G10" s="339"/>
      <c r="H10" s="339"/>
      <c r="I10" s="339"/>
      <c r="J10" s="339"/>
      <c r="K10" s="339"/>
      <c r="L10" s="340"/>
      <c r="M10" s="115"/>
      <c r="N10" s="115"/>
      <c r="P10" s="145" t="s">
        <v>15</v>
      </c>
      <c r="Q10" s="146"/>
      <c r="R10" s="147"/>
      <c r="S10" s="137" t="s">
        <v>173</v>
      </c>
      <c r="T10" s="138"/>
      <c r="U10" s="138"/>
      <c r="V10" s="93" t="s">
        <v>128</v>
      </c>
      <c r="W10" s="94"/>
      <c r="X10" s="93" t="s">
        <v>127</v>
      </c>
      <c r="Y10" s="94"/>
      <c r="Z10" s="92" t="s">
        <v>126</v>
      </c>
      <c r="AA10" s="89"/>
      <c r="AB10" s="123"/>
      <c r="AC10" s="20"/>
      <c r="AD10" s="20"/>
      <c r="AE10" s="20"/>
      <c r="AF10" s="20"/>
      <c r="AG10" s="124"/>
      <c r="AH10" s="44"/>
      <c r="AI10" s="53"/>
      <c r="AJ10" s="325"/>
      <c r="AK10" s="325"/>
      <c r="AL10" s="325"/>
      <c r="AM10" s="325"/>
      <c r="AN10" s="325"/>
      <c r="AO10" s="325"/>
      <c r="AP10" s="52"/>
      <c r="AQ10" s="33" t="s">
        <v>112</v>
      </c>
      <c r="AR10" s="27"/>
    </row>
    <row r="11" spans="1:44" ht="15" customHeight="1" x14ac:dyDescent="0.15">
      <c r="A11" s="45" t="s">
        <v>71</v>
      </c>
      <c r="B11" s="271" t="s">
        <v>56</v>
      </c>
      <c r="C11" s="272"/>
      <c r="D11" s="273"/>
      <c r="E11" s="371"/>
      <c r="F11" s="372"/>
      <c r="G11" s="372"/>
      <c r="H11" s="372"/>
      <c r="I11" s="372"/>
      <c r="J11" s="372"/>
      <c r="K11" s="372"/>
      <c r="L11" s="373"/>
      <c r="M11" s="116"/>
      <c r="N11" s="116"/>
      <c r="P11" s="286" t="s">
        <v>32</v>
      </c>
      <c r="Q11" s="267"/>
      <c r="R11" s="267"/>
      <c r="S11" s="267"/>
      <c r="T11" s="267"/>
      <c r="U11" s="267"/>
      <c r="V11" s="231"/>
      <c r="W11" s="138"/>
      <c r="X11" s="138"/>
      <c r="Y11" s="138"/>
      <c r="Z11" s="14" t="s">
        <v>2</v>
      </c>
      <c r="AA11" s="88"/>
      <c r="AB11" s="123"/>
      <c r="AC11" s="20"/>
      <c r="AD11" s="20"/>
      <c r="AE11" s="20"/>
      <c r="AF11" s="20"/>
      <c r="AG11" s="124"/>
      <c r="AH11" s="44"/>
      <c r="AI11" s="53"/>
      <c r="AJ11" s="325"/>
      <c r="AK11" s="325"/>
      <c r="AL11" s="325"/>
      <c r="AM11" s="325"/>
      <c r="AN11" s="325"/>
      <c r="AO11" s="325"/>
      <c r="AP11" s="52"/>
      <c r="AQ11" s="41"/>
      <c r="AR11" s="27"/>
    </row>
    <row r="12" spans="1:44" ht="15" customHeight="1" x14ac:dyDescent="0.15">
      <c r="A12" s="45"/>
      <c r="B12" s="271" t="s">
        <v>76</v>
      </c>
      <c r="C12" s="272"/>
      <c r="D12" s="273"/>
      <c r="E12" s="344"/>
      <c r="F12" s="345"/>
      <c r="G12" s="345"/>
      <c r="H12" s="345"/>
      <c r="I12" s="345"/>
      <c r="J12" s="345"/>
      <c r="K12" s="345"/>
      <c r="L12" s="346"/>
      <c r="M12" s="117"/>
      <c r="N12" s="117"/>
      <c r="P12" s="342" t="s">
        <v>16</v>
      </c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87"/>
      <c r="AB12" s="123"/>
      <c r="AC12" s="20"/>
      <c r="AD12" s="20"/>
      <c r="AE12" s="20"/>
      <c r="AF12" s="20"/>
      <c r="AG12" s="124"/>
      <c r="AH12" s="44"/>
      <c r="AI12" s="53"/>
      <c r="AJ12" s="54"/>
      <c r="AK12" s="54"/>
      <c r="AL12" s="54"/>
      <c r="AM12" s="54"/>
      <c r="AN12" s="54"/>
      <c r="AO12" s="54"/>
      <c r="AP12" s="52"/>
      <c r="AQ12" s="33" t="s">
        <v>64</v>
      </c>
      <c r="AR12" s="27"/>
    </row>
    <row r="13" spans="1:44" ht="15" customHeight="1" x14ac:dyDescent="0.15">
      <c r="A13" s="45"/>
      <c r="B13" s="274"/>
      <c r="C13" s="275"/>
      <c r="D13" s="276"/>
      <c r="E13" s="347"/>
      <c r="F13" s="348"/>
      <c r="G13" s="348"/>
      <c r="H13" s="348"/>
      <c r="I13" s="348"/>
      <c r="J13" s="348"/>
      <c r="K13" s="348"/>
      <c r="L13" s="349"/>
      <c r="M13" s="117"/>
      <c r="N13" s="117"/>
      <c r="P13" s="78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8"/>
      <c r="AB13" s="125"/>
      <c r="AC13" s="126"/>
      <c r="AD13" s="126"/>
      <c r="AE13" s="126"/>
      <c r="AF13" s="126"/>
      <c r="AG13" s="127"/>
      <c r="AH13" s="44"/>
      <c r="AI13" s="53"/>
      <c r="AJ13" s="54"/>
      <c r="AK13" s="54"/>
      <c r="AL13" s="54"/>
      <c r="AM13" s="54"/>
      <c r="AN13" s="54"/>
      <c r="AO13" s="54"/>
      <c r="AP13" s="52"/>
      <c r="AQ13" s="33" t="s">
        <v>65</v>
      </c>
      <c r="AR13" s="27"/>
    </row>
    <row r="14" spans="1:44" ht="15" customHeight="1" x14ac:dyDescent="0.15">
      <c r="A14" s="45"/>
      <c r="B14" s="271" t="s">
        <v>77</v>
      </c>
      <c r="C14" s="272"/>
      <c r="D14" s="273"/>
      <c r="E14" s="277" t="s">
        <v>66</v>
      </c>
      <c r="F14" s="267"/>
      <c r="G14" s="308"/>
      <c r="H14" s="309"/>
      <c r="I14" s="309"/>
      <c r="J14" s="309"/>
      <c r="K14" s="309"/>
      <c r="L14" s="310"/>
      <c r="M14" s="82"/>
      <c r="N14" s="82"/>
      <c r="P14" s="78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8"/>
      <c r="AB14" s="20"/>
      <c r="AC14" s="20"/>
      <c r="AD14" s="20"/>
      <c r="AE14" s="20"/>
      <c r="AF14" s="20"/>
      <c r="AG14" s="20"/>
      <c r="AH14" s="44"/>
      <c r="AI14" s="53"/>
      <c r="AJ14" s="54"/>
      <c r="AK14" s="54"/>
      <c r="AL14" s="54"/>
      <c r="AM14" s="54"/>
      <c r="AN14" s="54"/>
      <c r="AO14" s="54"/>
      <c r="AP14" s="52"/>
      <c r="AQ14" s="41"/>
      <c r="AR14" s="27"/>
    </row>
    <row r="15" spans="1:44" ht="15" customHeight="1" x14ac:dyDescent="0.15">
      <c r="A15" s="45"/>
      <c r="B15" s="274"/>
      <c r="C15" s="275"/>
      <c r="D15" s="276"/>
      <c r="E15" s="277" t="s">
        <v>67</v>
      </c>
      <c r="F15" s="267"/>
      <c r="G15" s="230"/>
      <c r="H15" s="231"/>
      <c r="I15" s="231"/>
      <c r="J15" s="231"/>
      <c r="K15" s="231"/>
      <c r="L15" s="232"/>
      <c r="M15" s="118"/>
      <c r="N15" s="118"/>
      <c r="P15" s="78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8"/>
      <c r="AB15" s="271" t="s">
        <v>17</v>
      </c>
      <c r="AC15" s="272"/>
      <c r="AD15" s="272"/>
      <c r="AE15" s="272"/>
      <c r="AF15" s="272"/>
      <c r="AG15" s="273"/>
      <c r="AH15" s="44"/>
      <c r="AI15" s="53"/>
      <c r="AJ15" s="54"/>
      <c r="AK15" s="54"/>
      <c r="AL15" s="54"/>
      <c r="AM15" s="54"/>
      <c r="AN15" s="54"/>
      <c r="AO15" s="54"/>
      <c r="AP15" s="52"/>
      <c r="AQ15" s="41" t="s">
        <v>63</v>
      </c>
      <c r="AR15" s="27"/>
    </row>
    <row r="16" spans="1:44" ht="15" customHeight="1" x14ac:dyDescent="0.15">
      <c r="A16" s="45" t="s">
        <v>71</v>
      </c>
      <c r="B16" s="229" t="s">
        <v>11</v>
      </c>
      <c r="C16" s="229"/>
      <c r="D16" s="229"/>
      <c r="E16" s="230"/>
      <c r="F16" s="231"/>
      <c r="G16" s="231"/>
      <c r="H16" s="231"/>
      <c r="I16" s="231"/>
      <c r="J16" s="231"/>
      <c r="K16" s="231"/>
      <c r="L16" s="232"/>
      <c r="M16" s="118"/>
      <c r="N16" s="118"/>
      <c r="P16" s="78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8"/>
      <c r="AB16" s="364" t="s">
        <v>49</v>
      </c>
      <c r="AC16" s="353"/>
      <c r="AD16" s="369" t="s">
        <v>18</v>
      </c>
      <c r="AE16" s="369"/>
      <c r="AF16" s="369"/>
      <c r="AG16" s="370"/>
      <c r="AH16" s="44"/>
      <c r="AI16" s="55"/>
      <c r="AJ16" s="54"/>
      <c r="AK16" s="54"/>
      <c r="AL16" s="54"/>
      <c r="AM16" s="54"/>
      <c r="AN16" s="54"/>
      <c r="AO16" s="54"/>
      <c r="AP16" s="52"/>
      <c r="AQ16" s="41" t="s">
        <v>62</v>
      </c>
      <c r="AR16" s="27"/>
    </row>
    <row r="17" spans="1:52" ht="15" customHeight="1" x14ac:dyDescent="0.15">
      <c r="A17" s="45" t="s">
        <v>71</v>
      </c>
      <c r="B17" s="278" t="s">
        <v>12</v>
      </c>
      <c r="C17" s="279"/>
      <c r="D17" s="280"/>
      <c r="E17" s="326"/>
      <c r="F17" s="327"/>
      <c r="G17" s="327"/>
      <c r="H17" s="327"/>
      <c r="I17" s="327"/>
      <c r="J17" s="327"/>
      <c r="K17" s="327"/>
      <c r="L17" s="328"/>
      <c r="M17" s="118"/>
      <c r="N17" s="118"/>
      <c r="P17" s="78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8"/>
      <c r="AB17" s="365" t="s">
        <v>74</v>
      </c>
      <c r="AC17" s="366"/>
      <c r="AD17" s="367"/>
      <c r="AE17" s="367"/>
      <c r="AF17" s="367"/>
      <c r="AG17" s="368"/>
      <c r="AH17" s="44"/>
      <c r="AI17" s="55"/>
      <c r="AJ17" s="54"/>
      <c r="AK17" s="54"/>
      <c r="AL17" s="54"/>
      <c r="AM17" s="54"/>
      <c r="AN17" s="54"/>
      <c r="AO17" s="54"/>
      <c r="AP17" s="52"/>
      <c r="AQ17" s="41"/>
      <c r="AR17" s="27"/>
    </row>
    <row r="18" spans="1:52" ht="15" customHeight="1" x14ac:dyDescent="0.15">
      <c r="A18" s="46" t="s">
        <v>71</v>
      </c>
      <c r="B18" s="271" t="s">
        <v>13</v>
      </c>
      <c r="C18" s="272"/>
      <c r="D18" s="273"/>
      <c r="E18" s="322"/>
      <c r="F18" s="323"/>
      <c r="G18" s="323"/>
      <c r="H18" s="323"/>
      <c r="I18" s="323"/>
      <c r="J18" s="323"/>
      <c r="K18" s="323"/>
      <c r="L18" s="324"/>
      <c r="M18" s="119"/>
      <c r="N18" s="119"/>
      <c r="P18" s="78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8"/>
      <c r="AB18" s="365" t="s">
        <v>79</v>
      </c>
      <c r="AC18" s="366"/>
      <c r="AD18" s="367"/>
      <c r="AE18" s="367"/>
      <c r="AF18" s="367"/>
      <c r="AG18" s="368"/>
      <c r="AH18" s="44"/>
      <c r="AI18" s="56"/>
      <c r="AJ18" s="54"/>
      <c r="AK18" s="54"/>
      <c r="AL18" s="54"/>
      <c r="AM18" s="54"/>
      <c r="AN18" s="54"/>
      <c r="AO18" s="54"/>
      <c r="AP18" s="52"/>
      <c r="AQ18" s="41" t="s">
        <v>93</v>
      </c>
      <c r="AR18" s="27"/>
    </row>
    <row r="19" spans="1:52" ht="15" customHeight="1" x14ac:dyDescent="0.15">
      <c r="A19" s="46" t="s">
        <v>71</v>
      </c>
      <c r="B19" s="266" t="s">
        <v>86</v>
      </c>
      <c r="C19" s="374"/>
      <c r="D19" s="375"/>
      <c r="E19" s="376"/>
      <c r="F19" s="377"/>
      <c r="G19" s="377"/>
      <c r="H19" s="377"/>
      <c r="I19" s="377"/>
      <c r="J19" s="377"/>
      <c r="K19" s="377"/>
      <c r="L19" s="378"/>
      <c r="M19" s="119"/>
      <c r="N19" s="119"/>
      <c r="P19" s="80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78"/>
      <c r="AB19" s="364" t="s">
        <v>49</v>
      </c>
      <c r="AC19" s="353"/>
      <c r="AD19" s="265" t="s">
        <v>19</v>
      </c>
      <c r="AE19" s="265"/>
      <c r="AF19" s="265"/>
      <c r="AG19" s="243"/>
      <c r="AH19" s="44"/>
      <c r="AI19" s="56"/>
      <c r="AJ19" s="57"/>
      <c r="AK19" s="57"/>
      <c r="AL19" s="57"/>
      <c r="AM19" s="57"/>
      <c r="AN19" s="57"/>
      <c r="AO19" s="57"/>
      <c r="AP19" s="52"/>
      <c r="AQ19" s="41" t="s">
        <v>94</v>
      </c>
      <c r="AR19" s="27"/>
    </row>
    <row r="20" spans="1:52" ht="7.5" customHeight="1" x14ac:dyDescent="0.15">
      <c r="A20" s="67"/>
      <c r="B20" s="71"/>
      <c r="C20" s="71"/>
      <c r="D20" s="71"/>
      <c r="E20" s="72"/>
      <c r="F20" s="73"/>
      <c r="G20" s="73"/>
      <c r="H20" s="73"/>
      <c r="I20" s="74"/>
      <c r="J20" s="74"/>
      <c r="K20" s="74"/>
      <c r="L20" s="74"/>
      <c r="M20" s="74"/>
      <c r="N20" s="74"/>
      <c r="O20" s="75"/>
      <c r="P20" s="83"/>
      <c r="Q20" s="84"/>
      <c r="R20" s="84"/>
      <c r="S20" s="84"/>
      <c r="T20" s="85"/>
      <c r="U20" s="85"/>
      <c r="V20" s="85"/>
      <c r="W20" s="85"/>
      <c r="X20" s="85"/>
      <c r="Y20" s="85"/>
      <c r="Z20" s="85"/>
      <c r="AA20" s="86"/>
      <c r="AH20" s="44"/>
      <c r="AI20" s="56"/>
      <c r="AJ20" s="57"/>
      <c r="AK20" s="57"/>
      <c r="AL20" s="57"/>
      <c r="AM20" s="57"/>
      <c r="AN20" s="57"/>
      <c r="AO20" s="57"/>
      <c r="AP20" s="52"/>
      <c r="AQ20" s="41" t="s">
        <v>95</v>
      </c>
      <c r="AR20" s="27"/>
    </row>
    <row r="21" spans="1:52" ht="15" customHeight="1" x14ac:dyDescent="0.15">
      <c r="A21" s="67"/>
      <c r="B21" s="315" t="s">
        <v>110</v>
      </c>
      <c r="C21" s="316"/>
      <c r="D21" s="316"/>
      <c r="E21" s="316"/>
      <c r="F21" s="253" t="s">
        <v>83</v>
      </c>
      <c r="G21" s="253"/>
      <c r="H21" s="253"/>
      <c r="I21" s="253"/>
      <c r="J21" s="253"/>
      <c r="K21" s="253"/>
      <c r="L21" s="253"/>
      <c r="M21" s="253"/>
      <c r="N21" s="253"/>
      <c r="O21" s="253"/>
      <c r="P21" s="255" t="s">
        <v>78</v>
      </c>
      <c r="Q21" s="255"/>
      <c r="R21" s="255"/>
      <c r="S21" s="255"/>
      <c r="T21" s="272" t="s">
        <v>38</v>
      </c>
      <c r="U21" s="272"/>
      <c r="V21" s="272"/>
      <c r="W21" s="272"/>
      <c r="X21" s="272"/>
      <c r="Y21" s="272"/>
      <c r="Z21" s="273"/>
      <c r="AA21" s="82"/>
      <c r="AB21" s="145" t="s">
        <v>34</v>
      </c>
      <c r="AC21" s="146"/>
      <c r="AD21" s="146"/>
      <c r="AE21" s="146"/>
      <c r="AF21" s="146"/>
      <c r="AG21" s="147"/>
      <c r="AH21" s="57"/>
      <c r="AI21" s="57"/>
      <c r="AJ21" s="57"/>
      <c r="AK21" s="57"/>
      <c r="AL21" s="57"/>
      <c r="AM21" s="52"/>
      <c r="AN21" s="41"/>
      <c r="AO21" s="27"/>
      <c r="AP21" s="24"/>
      <c r="AQ21" s="132" t="s">
        <v>169</v>
      </c>
      <c r="AX21" s="3"/>
      <c r="AY21" s="3"/>
      <c r="AZ21" s="3"/>
    </row>
    <row r="22" spans="1:52" ht="15" customHeight="1" x14ac:dyDescent="0.15">
      <c r="A22" s="67"/>
      <c r="B22" s="128" t="s">
        <v>49</v>
      </c>
      <c r="C22" s="243" t="s">
        <v>84</v>
      </c>
      <c r="D22" s="244"/>
      <c r="E22" s="245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56"/>
      <c r="Q22" s="256"/>
      <c r="R22" s="256"/>
      <c r="S22" s="256"/>
      <c r="T22" s="267"/>
      <c r="U22" s="267"/>
      <c r="V22" s="267"/>
      <c r="W22" s="267"/>
      <c r="X22" s="267"/>
      <c r="Y22" s="267"/>
      <c r="Z22" s="268"/>
      <c r="AA22" s="82"/>
      <c r="AB22" s="355"/>
      <c r="AC22" s="356"/>
      <c r="AD22" s="356"/>
      <c r="AE22" s="356"/>
      <c r="AF22" s="359" t="s">
        <v>30</v>
      </c>
      <c r="AG22" s="360"/>
      <c r="AH22" s="57"/>
      <c r="AI22" s="57"/>
      <c r="AJ22" s="57"/>
      <c r="AK22" s="57"/>
      <c r="AL22" s="57"/>
      <c r="AM22" s="52"/>
      <c r="AN22" s="41"/>
      <c r="AO22" s="27"/>
      <c r="AP22" s="24"/>
      <c r="AX22" s="3"/>
      <c r="AY22" s="3"/>
      <c r="AZ22" s="3"/>
    </row>
    <row r="23" spans="1:52" ht="15" customHeight="1" x14ac:dyDescent="0.15">
      <c r="A23" s="67"/>
      <c r="B23" s="2" t="s">
        <v>49</v>
      </c>
      <c r="C23" s="246" t="s">
        <v>85</v>
      </c>
      <c r="D23" s="247"/>
      <c r="E23" s="248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7"/>
      <c r="Q23" s="257"/>
      <c r="R23" s="257"/>
      <c r="S23" s="257"/>
      <c r="T23" s="275"/>
      <c r="U23" s="275"/>
      <c r="V23" s="275"/>
      <c r="W23" s="275"/>
      <c r="X23" s="275"/>
      <c r="Y23" s="275"/>
      <c r="Z23" s="276"/>
      <c r="AA23" s="82"/>
      <c r="AB23" s="357"/>
      <c r="AC23" s="358"/>
      <c r="AD23" s="358"/>
      <c r="AE23" s="358"/>
      <c r="AF23" s="361"/>
      <c r="AG23" s="362"/>
      <c r="AH23" s="57"/>
      <c r="AI23" s="57"/>
      <c r="AJ23" s="57"/>
      <c r="AK23" s="57"/>
      <c r="AL23" s="57"/>
      <c r="AM23" s="52"/>
      <c r="AN23" s="41"/>
      <c r="AO23" s="27"/>
      <c r="AP23" s="24"/>
      <c r="AX23" s="3"/>
      <c r="AY23" s="3"/>
      <c r="AZ23" s="3"/>
    </row>
    <row r="24" spans="1:52" ht="7.5" customHeight="1" x14ac:dyDescent="0.15">
      <c r="A24" s="67"/>
      <c r="B24" s="109"/>
      <c r="C24" s="11"/>
      <c r="D24" s="11"/>
      <c r="E24" s="11"/>
      <c r="F24" s="91"/>
      <c r="G24" s="91"/>
      <c r="H24" s="91"/>
      <c r="I24" s="91"/>
      <c r="J24" s="91"/>
      <c r="K24" s="91"/>
      <c r="L24" s="91"/>
      <c r="M24" s="95"/>
      <c r="N24" s="95"/>
      <c r="O24" s="91"/>
      <c r="P24" s="110"/>
      <c r="Q24" s="110"/>
      <c r="R24" s="110"/>
      <c r="S24" s="110"/>
      <c r="T24" s="91"/>
      <c r="U24" s="91"/>
      <c r="V24" s="91"/>
      <c r="W24" s="91"/>
      <c r="X24" s="91"/>
      <c r="Y24" s="91"/>
      <c r="Z24" s="91"/>
      <c r="AA24" s="82"/>
      <c r="AB24" s="91"/>
      <c r="AC24" s="91"/>
      <c r="AD24" s="91"/>
      <c r="AE24" s="91"/>
      <c r="AF24" s="111"/>
      <c r="AG24" s="111"/>
      <c r="AH24" s="57"/>
      <c r="AI24" s="57"/>
      <c r="AJ24" s="57"/>
      <c r="AK24" s="57"/>
      <c r="AL24" s="57"/>
      <c r="AM24" s="52"/>
      <c r="AN24" s="41"/>
      <c r="AO24" s="27"/>
      <c r="AP24" s="24"/>
      <c r="AX24" s="3"/>
      <c r="AY24" s="3"/>
      <c r="AZ24" s="3"/>
    </row>
    <row r="25" spans="1:52" ht="15" customHeight="1" x14ac:dyDescent="0.15">
      <c r="A25" s="67"/>
      <c r="B25" s="352" t="s">
        <v>133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4"/>
      <c r="AH25" s="57"/>
      <c r="AI25" s="57"/>
      <c r="AJ25" s="57"/>
      <c r="AK25" s="57"/>
      <c r="AL25" s="57"/>
      <c r="AM25" s="52"/>
      <c r="AN25" s="41"/>
      <c r="AO25" s="27"/>
      <c r="AP25" s="24"/>
      <c r="AX25" s="3"/>
      <c r="AY25" s="3"/>
      <c r="AZ25" s="3"/>
    </row>
    <row r="26" spans="1:52" ht="15" customHeight="1" x14ac:dyDescent="0.15">
      <c r="A26" s="67"/>
      <c r="B26" s="112" t="s">
        <v>49</v>
      </c>
      <c r="C26" s="311" t="s">
        <v>122</v>
      </c>
      <c r="D26" s="226"/>
      <c r="E26" s="226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57"/>
      <c r="AI26" s="57"/>
      <c r="AJ26" s="57"/>
      <c r="AK26" s="57"/>
      <c r="AL26" s="57"/>
      <c r="AM26" s="52"/>
      <c r="AN26" s="41"/>
      <c r="AO26" s="27"/>
      <c r="AP26" s="24"/>
      <c r="AX26" s="3"/>
      <c r="AY26" s="3"/>
      <c r="AZ26" s="3"/>
    </row>
    <row r="27" spans="1:52" ht="15" customHeight="1" x14ac:dyDescent="0.15">
      <c r="A27" s="67"/>
      <c r="B27" s="112" t="s">
        <v>49</v>
      </c>
      <c r="C27" s="311" t="s">
        <v>123</v>
      </c>
      <c r="D27" s="226"/>
      <c r="E27" s="226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57"/>
      <c r="AI27" s="57"/>
      <c r="AJ27" s="57"/>
      <c r="AK27" s="57"/>
      <c r="AL27" s="57"/>
      <c r="AM27" s="52"/>
      <c r="AN27" s="41"/>
      <c r="AO27" s="27"/>
      <c r="AP27" s="24"/>
      <c r="AX27" s="3"/>
      <c r="AY27" s="3"/>
      <c r="AZ27" s="3"/>
    </row>
    <row r="28" spans="1:52" ht="20.100000000000001" customHeight="1" x14ac:dyDescent="0.15">
      <c r="A28" s="44"/>
      <c r="B28" s="68" t="s">
        <v>120</v>
      </c>
      <c r="C28" s="69"/>
      <c r="D28" s="69"/>
      <c r="E28" s="69"/>
      <c r="F28" s="69"/>
      <c r="G28" s="69"/>
      <c r="H28" s="69"/>
      <c r="I28" s="19"/>
      <c r="J28" s="19"/>
      <c r="K28" s="19"/>
      <c r="L28" s="19"/>
      <c r="M28" s="19"/>
      <c r="N28" s="19"/>
      <c r="O28" s="19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44"/>
      <c r="AI28" s="56"/>
      <c r="AJ28" s="58"/>
      <c r="AK28" s="58"/>
      <c r="AL28" s="58"/>
      <c r="AM28" s="58"/>
      <c r="AN28" s="58"/>
      <c r="AO28" s="58"/>
      <c r="AP28" s="52"/>
      <c r="AQ28" s="3"/>
      <c r="AR28" s="27"/>
    </row>
    <row r="29" spans="1:52" ht="15" customHeight="1" x14ac:dyDescent="0.15">
      <c r="A29" s="44"/>
      <c r="B29" s="158" t="s">
        <v>87</v>
      </c>
      <c r="C29" s="269"/>
      <c r="D29" s="269"/>
      <c r="E29" s="270"/>
      <c r="F29" s="312" t="s">
        <v>125</v>
      </c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4"/>
      <c r="AH29" s="44"/>
      <c r="AI29" s="57"/>
      <c r="AJ29" s="58"/>
      <c r="AK29" s="58"/>
      <c r="AL29" s="58"/>
      <c r="AM29" s="58"/>
      <c r="AN29" s="58"/>
      <c r="AO29" s="58"/>
      <c r="AP29" s="52"/>
      <c r="AQ29" s="28"/>
      <c r="AR29" s="28"/>
      <c r="AS29" s="29"/>
    </row>
    <row r="30" spans="1:52" ht="15" customHeight="1" x14ac:dyDescent="0.15">
      <c r="A30" s="44"/>
      <c r="B30" s="258"/>
      <c r="C30" s="259"/>
      <c r="D30" s="260" t="s">
        <v>25</v>
      </c>
      <c r="E30" s="261"/>
      <c r="F30" s="350" t="s">
        <v>22</v>
      </c>
      <c r="G30" s="351"/>
      <c r="H30" s="351"/>
      <c r="I30" s="351"/>
      <c r="J30" s="351"/>
      <c r="K30" s="351"/>
      <c r="L30" s="294" t="s">
        <v>23</v>
      </c>
      <c r="M30" s="295"/>
      <c r="N30" s="295"/>
      <c r="O30" s="296"/>
      <c r="P30" s="284"/>
      <c r="Q30" s="285"/>
      <c r="R30" s="103" t="s">
        <v>25</v>
      </c>
      <c r="S30" s="264" t="s">
        <v>130</v>
      </c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43"/>
      <c r="AE30" s="262"/>
      <c r="AF30" s="263"/>
      <c r="AG30" s="108" t="s">
        <v>129</v>
      </c>
      <c r="AH30" s="44"/>
      <c r="AI30" s="57"/>
      <c r="AJ30" s="58"/>
      <c r="AK30" s="58"/>
      <c r="AL30" s="58"/>
      <c r="AM30" s="58"/>
      <c r="AN30" s="58"/>
      <c r="AO30" s="58"/>
      <c r="AP30" s="52"/>
      <c r="AQ30" s="42" t="s">
        <v>115</v>
      </c>
      <c r="AR30" s="30"/>
      <c r="AS30" s="31"/>
    </row>
    <row r="31" spans="1:52" ht="15" customHeight="1" x14ac:dyDescent="0.15">
      <c r="A31" s="44"/>
      <c r="B31" s="250" t="s">
        <v>88</v>
      </c>
      <c r="C31" s="251"/>
      <c r="D31" s="251"/>
      <c r="E31" s="252"/>
      <c r="F31" s="227"/>
      <c r="G31" s="228"/>
      <c r="H31" s="228"/>
      <c r="I31" s="228"/>
      <c r="J31" s="228"/>
      <c r="K31" s="228"/>
      <c r="L31" s="294" t="s">
        <v>24</v>
      </c>
      <c r="M31" s="295"/>
      <c r="N31" s="295"/>
      <c r="O31" s="296"/>
      <c r="P31" s="284"/>
      <c r="Q31" s="285"/>
      <c r="R31" s="103" t="s">
        <v>25</v>
      </c>
      <c r="S31" s="264" t="s">
        <v>131</v>
      </c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43"/>
      <c r="AE31" s="262"/>
      <c r="AF31" s="263"/>
      <c r="AG31" s="108" t="s">
        <v>129</v>
      </c>
      <c r="AH31" s="44"/>
      <c r="AI31" s="59"/>
      <c r="AJ31" s="44"/>
      <c r="AK31" s="44"/>
      <c r="AL31" s="44"/>
      <c r="AM31" s="44"/>
      <c r="AN31" s="44"/>
      <c r="AO31" s="44"/>
      <c r="AP31" s="44"/>
    </row>
    <row r="32" spans="1:52" ht="15" customHeight="1" x14ac:dyDescent="0.15">
      <c r="A32" s="44"/>
      <c r="B32" s="305"/>
      <c r="C32" s="306"/>
      <c r="D32" s="281" t="s">
        <v>25</v>
      </c>
      <c r="E32" s="282"/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106"/>
      <c r="R32" s="107"/>
      <c r="S32" s="264" t="s">
        <v>132</v>
      </c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43"/>
      <c r="AE32" s="262"/>
      <c r="AF32" s="263"/>
      <c r="AG32" s="108" t="s">
        <v>129</v>
      </c>
      <c r="AH32" s="44"/>
      <c r="AI32" s="56"/>
      <c r="AJ32" s="57"/>
      <c r="AK32" s="57"/>
      <c r="AL32" s="57"/>
      <c r="AM32" s="57"/>
      <c r="AN32" s="57"/>
      <c r="AO32" s="57"/>
      <c r="AP32" s="44"/>
    </row>
    <row r="33" spans="1:52" ht="20.100000000000001" customHeight="1" x14ac:dyDescent="0.15">
      <c r="A33" s="44"/>
      <c r="B33" s="249" t="s">
        <v>105</v>
      </c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44"/>
      <c r="AI33" s="44"/>
      <c r="AJ33" s="44"/>
      <c r="AK33" s="44"/>
      <c r="AL33" s="44"/>
      <c r="AM33" s="44"/>
      <c r="AN33" s="44"/>
      <c r="AO33" s="44"/>
      <c r="AP33" s="44"/>
    </row>
    <row r="34" spans="1:52" s="15" customFormat="1" ht="15" customHeight="1" x14ac:dyDescent="0.15">
      <c r="A34" s="47"/>
      <c r="B34" s="234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6"/>
      <c r="AH34" s="47"/>
      <c r="AI34" s="44"/>
      <c r="AJ34" s="44"/>
      <c r="AK34" s="44"/>
      <c r="AL34" s="44"/>
      <c r="AM34" s="44"/>
      <c r="AN34" s="44"/>
      <c r="AO34" s="44"/>
      <c r="AP34" s="47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15" customHeight="1" x14ac:dyDescent="0.15">
      <c r="A35" s="44"/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9"/>
      <c r="AH35" s="44"/>
      <c r="AI35" s="44"/>
      <c r="AJ35" s="44"/>
      <c r="AK35" s="44"/>
      <c r="AL35" s="44"/>
      <c r="AM35" s="44"/>
      <c r="AN35" s="44"/>
      <c r="AO35" s="44"/>
      <c r="AP35" s="44"/>
      <c r="AQ35" s="40"/>
      <c r="AR35" s="40"/>
      <c r="AS35" s="40"/>
      <c r="AT35" s="33"/>
      <c r="AU35" s="33"/>
      <c r="AV35" s="33"/>
    </row>
    <row r="36" spans="1:52" ht="15" customHeight="1" x14ac:dyDescent="0.15">
      <c r="A36" s="44"/>
      <c r="B36" s="237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9"/>
      <c r="AH36" s="44"/>
      <c r="AI36" s="44"/>
      <c r="AJ36" s="44"/>
      <c r="AK36" s="44"/>
      <c r="AL36" s="44"/>
      <c r="AM36" s="44"/>
      <c r="AN36" s="44"/>
      <c r="AO36" s="44"/>
      <c r="AP36" s="44"/>
      <c r="AQ36" s="40"/>
      <c r="AR36" s="40"/>
      <c r="AS36" s="40"/>
      <c r="AT36" s="33"/>
      <c r="AU36" s="33"/>
      <c r="AV36" s="33"/>
    </row>
    <row r="37" spans="1:52" ht="15" customHeight="1" x14ac:dyDescent="0.15">
      <c r="A37" s="44"/>
      <c r="B37" s="237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9"/>
      <c r="AH37" s="44"/>
      <c r="AI37" s="44"/>
      <c r="AJ37" s="44"/>
      <c r="AK37" s="44"/>
      <c r="AL37" s="44"/>
      <c r="AM37" s="44"/>
      <c r="AN37" s="44"/>
      <c r="AO37" s="44"/>
      <c r="AP37" s="44"/>
      <c r="AQ37" s="33"/>
      <c r="AR37" s="41"/>
      <c r="AS37" s="33"/>
      <c r="AT37" s="33"/>
      <c r="AU37" s="33"/>
      <c r="AV37" s="33"/>
    </row>
    <row r="38" spans="1:52" ht="15" customHeight="1" x14ac:dyDescent="0.15">
      <c r="A38" s="44"/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9"/>
      <c r="AH38" s="44"/>
      <c r="AI38" s="44"/>
      <c r="AJ38" s="44"/>
      <c r="AK38" s="44"/>
      <c r="AL38" s="44"/>
      <c r="AM38" s="44"/>
      <c r="AN38" s="44"/>
      <c r="AO38" s="44"/>
      <c r="AP38" s="44"/>
      <c r="AQ38" s="33"/>
      <c r="AR38" s="41"/>
      <c r="AS38" s="33"/>
      <c r="AT38" s="33"/>
      <c r="AU38" s="33"/>
      <c r="AV38" s="33"/>
    </row>
    <row r="39" spans="1:52" ht="15" customHeight="1" x14ac:dyDescent="0.15">
      <c r="A39" s="44"/>
      <c r="B39" s="237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9"/>
      <c r="AH39" s="44"/>
      <c r="AI39" s="44"/>
      <c r="AJ39" s="44"/>
      <c r="AK39" s="44"/>
      <c r="AL39" s="44"/>
      <c r="AM39" s="44"/>
      <c r="AN39" s="44"/>
      <c r="AO39" s="44"/>
      <c r="AP39" s="44"/>
      <c r="AQ39" s="33"/>
      <c r="AR39" s="41"/>
      <c r="AS39" s="33"/>
      <c r="AT39" s="33"/>
      <c r="AU39" s="33"/>
      <c r="AV39" s="33"/>
    </row>
    <row r="40" spans="1:52" ht="15" customHeight="1" x14ac:dyDescent="0.15">
      <c r="A40" s="44"/>
      <c r="B40" s="237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9"/>
      <c r="AH40" s="44"/>
      <c r="AI40" s="44"/>
      <c r="AJ40" s="44"/>
      <c r="AK40" s="44"/>
      <c r="AL40" s="44"/>
      <c r="AM40" s="44"/>
      <c r="AN40" s="44"/>
      <c r="AO40" s="44"/>
      <c r="AP40" s="44"/>
      <c r="AQ40" s="33"/>
      <c r="AR40" s="33"/>
      <c r="AS40" s="33"/>
      <c r="AT40" s="33"/>
      <c r="AU40" s="33"/>
      <c r="AV40" s="33"/>
    </row>
    <row r="41" spans="1:52" ht="15" customHeight="1" x14ac:dyDescent="0.15">
      <c r="A41" s="44"/>
      <c r="B41" s="237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9"/>
      <c r="AH41" s="44"/>
      <c r="AI41" s="44"/>
      <c r="AJ41" s="44"/>
      <c r="AK41" s="44"/>
      <c r="AL41" s="44"/>
      <c r="AM41" s="44"/>
      <c r="AN41" s="44"/>
      <c r="AO41" s="44"/>
      <c r="AP41" s="44"/>
    </row>
    <row r="42" spans="1:52" ht="15" customHeight="1" x14ac:dyDescent="0.15">
      <c r="A42" s="44"/>
      <c r="B42" s="237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9"/>
      <c r="AH42" s="44"/>
      <c r="AI42" s="44"/>
      <c r="AJ42" s="44"/>
      <c r="AK42" s="44"/>
      <c r="AL42" s="44"/>
      <c r="AM42" s="44"/>
      <c r="AN42" s="44"/>
      <c r="AO42" s="44"/>
      <c r="AP42" s="44"/>
    </row>
    <row r="43" spans="1:52" ht="15" customHeight="1" x14ac:dyDescent="0.15">
      <c r="A43" s="44"/>
      <c r="B43" s="237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9"/>
      <c r="AH43" s="44"/>
      <c r="AI43" s="44"/>
      <c r="AJ43" s="44"/>
      <c r="AK43" s="44"/>
      <c r="AL43" s="44"/>
      <c r="AM43" s="44"/>
      <c r="AN43" s="44"/>
      <c r="AO43" s="44"/>
      <c r="AP43" s="44"/>
    </row>
    <row r="44" spans="1:52" ht="15" customHeight="1" x14ac:dyDescent="0.15">
      <c r="A44" s="44"/>
      <c r="B44" s="240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2"/>
      <c r="AH44" s="44"/>
      <c r="AI44" s="44"/>
      <c r="AJ44" s="44"/>
      <c r="AK44" s="44"/>
      <c r="AL44" s="44"/>
      <c r="AM44" s="44"/>
      <c r="AN44" s="44"/>
      <c r="AO44" s="44"/>
      <c r="AP44" s="44"/>
    </row>
    <row r="45" spans="1:52" ht="20.100000000000001" customHeight="1" x14ac:dyDescent="0.15">
      <c r="A45" s="44"/>
      <c r="B45" s="233" t="s">
        <v>116</v>
      </c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44"/>
      <c r="AI45" s="44"/>
      <c r="AJ45" s="44"/>
      <c r="AK45" s="44"/>
      <c r="AL45" s="44"/>
      <c r="AM45" s="44"/>
      <c r="AN45" s="44"/>
      <c r="AO45" s="44"/>
      <c r="AP45" s="44"/>
    </row>
    <row r="46" spans="1:52" ht="24.95" customHeight="1" x14ac:dyDescent="0.15">
      <c r="A46" s="44"/>
      <c r="B46" s="226" t="s">
        <v>33</v>
      </c>
      <c r="C46" s="226"/>
      <c r="D46" s="226"/>
      <c r="E46" s="226"/>
      <c r="F46" s="145" t="s">
        <v>28</v>
      </c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7"/>
      <c r="R46" s="145" t="s">
        <v>92</v>
      </c>
      <c r="S46" s="146"/>
      <c r="T46" s="147"/>
      <c r="U46" s="145" t="s">
        <v>91</v>
      </c>
      <c r="V46" s="146"/>
      <c r="W46" s="146"/>
      <c r="X46" s="147"/>
      <c r="Y46" s="266" t="s">
        <v>89</v>
      </c>
      <c r="Z46" s="267"/>
      <c r="AA46" s="267"/>
      <c r="AB46" s="268"/>
      <c r="AC46" s="145" t="s">
        <v>29</v>
      </c>
      <c r="AD46" s="146"/>
      <c r="AE46" s="147"/>
      <c r="AF46" s="283" t="s">
        <v>90</v>
      </c>
      <c r="AG46" s="229"/>
      <c r="AH46" s="44"/>
      <c r="AI46" s="44"/>
      <c r="AJ46" s="44"/>
      <c r="AK46" s="44"/>
      <c r="AL46" s="44"/>
      <c r="AM46" s="44"/>
      <c r="AN46" s="44"/>
      <c r="AO46" s="44"/>
      <c r="AP46" s="44"/>
    </row>
    <row r="47" spans="1:52" ht="24.95" customHeight="1" x14ac:dyDescent="0.15">
      <c r="A47" s="44"/>
      <c r="B47" s="217"/>
      <c r="C47" s="218"/>
      <c r="D47" s="218"/>
      <c r="E47" s="219"/>
      <c r="F47" s="214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6"/>
      <c r="R47" s="217"/>
      <c r="S47" s="218"/>
      <c r="T47" s="219"/>
      <c r="U47" s="217"/>
      <c r="V47" s="218"/>
      <c r="W47" s="218"/>
      <c r="X47" s="219"/>
      <c r="Y47" s="217"/>
      <c r="Z47" s="218"/>
      <c r="AA47" s="218"/>
      <c r="AB47" s="219"/>
      <c r="AC47" s="217"/>
      <c r="AD47" s="218"/>
      <c r="AE47" s="219"/>
      <c r="AF47" s="217"/>
      <c r="AG47" s="219"/>
      <c r="AH47" s="44"/>
      <c r="AI47" s="44"/>
      <c r="AJ47" s="44"/>
      <c r="AK47" s="44"/>
      <c r="AL47" s="44"/>
      <c r="AM47" s="44"/>
      <c r="AN47" s="44"/>
      <c r="AO47" s="44"/>
      <c r="AP47" s="44"/>
    </row>
    <row r="48" spans="1:52" ht="24.95" customHeight="1" x14ac:dyDescent="0.15">
      <c r="A48" s="44"/>
      <c r="B48" s="217"/>
      <c r="C48" s="218"/>
      <c r="D48" s="218"/>
      <c r="E48" s="219"/>
      <c r="F48" s="214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6"/>
      <c r="R48" s="217"/>
      <c r="S48" s="218"/>
      <c r="T48" s="219"/>
      <c r="U48" s="217"/>
      <c r="V48" s="218"/>
      <c r="W48" s="218"/>
      <c r="X48" s="219"/>
      <c r="Y48" s="217"/>
      <c r="Z48" s="218"/>
      <c r="AA48" s="218"/>
      <c r="AB48" s="219"/>
      <c r="AC48" s="217"/>
      <c r="AD48" s="218"/>
      <c r="AE48" s="219"/>
      <c r="AF48" s="217"/>
      <c r="AG48" s="219"/>
      <c r="AH48" s="44"/>
      <c r="AI48" s="44"/>
      <c r="AJ48" s="44"/>
      <c r="AK48" s="44"/>
      <c r="AL48" s="44"/>
      <c r="AM48" s="44"/>
      <c r="AN48" s="44"/>
      <c r="AO48" s="44"/>
      <c r="AP48" s="44"/>
    </row>
    <row r="49" spans="1:53" ht="24.95" customHeight="1" x14ac:dyDescent="0.15">
      <c r="A49" s="44"/>
      <c r="B49" s="217"/>
      <c r="C49" s="218"/>
      <c r="D49" s="218"/>
      <c r="E49" s="219"/>
      <c r="F49" s="214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6"/>
      <c r="R49" s="217"/>
      <c r="S49" s="218"/>
      <c r="T49" s="219"/>
      <c r="U49" s="217"/>
      <c r="V49" s="218"/>
      <c r="W49" s="218"/>
      <c r="X49" s="219"/>
      <c r="Y49" s="217"/>
      <c r="Z49" s="218"/>
      <c r="AA49" s="218"/>
      <c r="AB49" s="219"/>
      <c r="AC49" s="217"/>
      <c r="AD49" s="218"/>
      <c r="AE49" s="219"/>
      <c r="AF49" s="217"/>
      <c r="AG49" s="219"/>
      <c r="AH49" s="44"/>
      <c r="AI49" s="44"/>
      <c r="AJ49" s="44"/>
      <c r="AK49" s="44"/>
      <c r="AL49" s="44"/>
      <c r="AM49" s="44"/>
      <c r="AN49" s="44"/>
      <c r="AO49" s="44"/>
      <c r="AP49" s="44"/>
    </row>
    <row r="50" spans="1:53" ht="24.95" customHeight="1" x14ac:dyDescent="0.15">
      <c r="A50" s="44"/>
      <c r="B50" s="217"/>
      <c r="C50" s="218"/>
      <c r="D50" s="218"/>
      <c r="E50" s="219"/>
      <c r="F50" s="214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6"/>
      <c r="R50" s="217"/>
      <c r="S50" s="218"/>
      <c r="T50" s="219"/>
      <c r="U50" s="217"/>
      <c r="V50" s="218"/>
      <c r="W50" s="218"/>
      <c r="X50" s="219"/>
      <c r="Y50" s="217"/>
      <c r="Z50" s="218"/>
      <c r="AA50" s="218"/>
      <c r="AB50" s="219"/>
      <c r="AC50" s="217"/>
      <c r="AD50" s="218"/>
      <c r="AE50" s="219"/>
      <c r="AF50" s="217"/>
      <c r="AG50" s="219"/>
      <c r="AH50" s="44"/>
      <c r="AI50" s="44"/>
      <c r="AJ50" s="44"/>
      <c r="AK50" s="44"/>
      <c r="AL50" s="44"/>
      <c r="AM50" s="44"/>
      <c r="AN50" s="44"/>
      <c r="AO50" s="44"/>
      <c r="AP50" s="44"/>
    </row>
    <row r="51" spans="1:53" ht="24.95" customHeight="1" x14ac:dyDescent="0.15">
      <c r="A51" s="44"/>
      <c r="B51" s="217"/>
      <c r="C51" s="218"/>
      <c r="D51" s="218"/>
      <c r="E51" s="219"/>
      <c r="F51" s="214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6"/>
      <c r="R51" s="217"/>
      <c r="S51" s="218"/>
      <c r="T51" s="219"/>
      <c r="U51" s="217"/>
      <c r="V51" s="218"/>
      <c r="W51" s="218"/>
      <c r="X51" s="219"/>
      <c r="Y51" s="217"/>
      <c r="Z51" s="218"/>
      <c r="AA51" s="218"/>
      <c r="AB51" s="219"/>
      <c r="AC51" s="217"/>
      <c r="AD51" s="218"/>
      <c r="AE51" s="219"/>
      <c r="AF51" s="217"/>
      <c r="AG51" s="219"/>
      <c r="AH51" s="44"/>
      <c r="AI51" s="44"/>
      <c r="AJ51" s="44"/>
      <c r="AK51" s="44"/>
      <c r="AL51" s="44"/>
      <c r="AM51" s="44"/>
      <c r="AN51" s="44"/>
      <c r="AO51" s="44"/>
      <c r="AP51" s="44"/>
    </row>
    <row r="52" spans="1:53" ht="24.95" customHeight="1" x14ac:dyDescent="0.15">
      <c r="A52" s="44"/>
      <c r="B52" s="217"/>
      <c r="C52" s="218"/>
      <c r="D52" s="218"/>
      <c r="E52" s="219"/>
      <c r="F52" s="214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6"/>
      <c r="R52" s="217"/>
      <c r="S52" s="218"/>
      <c r="T52" s="219"/>
      <c r="U52" s="217"/>
      <c r="V52" s="218"/>
      <c r="W52" s="218"/>
      <c r="X52" s="219"/>
      <c r="Y52" s="217"/>
      <c r="Z52" s="218"/>
      <c r="AA52" s="218"/>
      <c r="AB52" s="219"/>
      <c r="AC52" s="217"/>
      <c r="AD52" s="218"/>
      <c r="AE52" s="219"/>
      <c r="AF52" s="217"/>
      <c r="AG52" s="219"/>
      <c r="AH52" s="44"/>
      <c r="AI52" s="44"/>
      <c r="AJ52" s="44"/>
      <c r="AK52" s="44"/>
      <c r="AL52" s="44"/>
      <c r="AM52" s="44"/>
      <c r="AN52" s="44"/>
      <c r="AO52" s="44"/>
      <c r="AP52" s="44"/>
    </row>
    <row r="53" spans="1:53" ht="7.5" customHeight="1" x14ac:dyDescent="0.15">
      <c r="A53" s="44"/>
      <c r="B53" s="77"/>
      <c r="C53" s="77"/>
      <c r="D53" s="77"/>
      <c r="E53" s="77"/>
      <c r="F53" s="76"/>
      <c r="G53" s="76"/>
      <c r="H53" s="76"/>
      <c r="I53" s="76"/>
      <c r="J53" s="76"/>
      <c r="K53" s="76"/>
      <c r="L53" s="76"/>
      <c r="M53" s="99"/>
      <c r="N53" s="99"/>
      <c r="O53" s="76"/>
      <c r="P53" s="76"/>
      <c r="Q53" s="76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44"/>
      <c r="AI53" s="44"/>
      <c r="AJ53" s="44"/>
      <c r="AK53" s="44"/>
      <c r="AL53" s="44"/>
      <c r="AM53" s="44"/>
      <c r="AN53" s="44"/>
      <c r="AO53" s="44"/>
      <c r="AP53" s="44"/>
    </row>
    <row r="54" spans="1:53" ht="20.100000000000001" customHeight="1" x14ac:dyDescent="0.15">
      <c r="A54" s="44"/>
      <c r="B54" s="307" t="s">
        <v>118</v>
      </c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44"/>
      <c r="AI54" s="44"/>
      <c r="AJ54" s="44"/>
      <c r="AK54" s="44"/>
      <c r="AL54" s="44"/>
      <c r="AM54" s="44"/>
      <c r="AN54" s="44"/>
      <c r="AO54" s="44"/>
      <c r="AP54" s="44"/>
    </row>
    <row r="55" spans="1:53" ht="8.4499999999999993" customHeight="1" x14ac:dyDescent="0.15">
      <c r="A55" s="44"/>
      <c r="B55" s="139" t="s">
        <v>166</v>
      </c>
      <c r="C55" s="221"/>
      <c r="D55" s="221"/>
      <c r="E55" s="221"/>
      <c r="F55" s="221"/>
      <c r="G55" s="140"/>
      <c r="H55" s="139" t="s">
        <v>42</v>
      </c>
      <c r="I55" s="221"/>
      <c r="J55" s="140"/>
      <c r="K55" s="139" t="s">
        <v>170</v>
      </c>
      <c r="L55" s="140"/>
      <c r="M55" s="139" t="s">
        <v>134</v>
      </c>
      <c r="N55" s="140"/>
      <c r="O55" s="139" t="s">
        <v>41</v>
      </c>
      <c r="P55" s="140"/>
      <c r="Q55" s="139" t="s">
        <v>26</v>
      </c>
      <c r="R55" s="140"/>
      <c r="S55" s="187" t="s">
        <v>109</v>
      </c>
      <c r="T55" s="188"/>
      <c r="U55" s="152" t="s">
        <v>27</v>
      </c>
      <c r="V55" s="153"/>
      <c r="W55" s="153"/>
      <c r="X55" s="153"/>
      <c r="Y55" s="154"/>
      <c r="Z55" s="152" t="s">
        <v>45</v>
      </c>
      <c r="AA55" s="153"/>
      <c r="AB55" s="154"/>
      <c r="AC55" s="187" t="s">
        <v>171</v>
      </c>
      <c r="AD55" s="209"/>
      <c r="AE55" s="209"/>
      <c r="AF55" s="158" t="s">
        <v>73</v>
      </c>
      <c r="AG55" s="159"/>
      <c r="AH55" s="50"/>
      <c r="AI55" s="44"/>
      <c r="AJ55" s="44"/>
      <c r="AK55" s="44"/>
      <c r="AL55" s="44"/>
      <c r="AM55" s="44"/>
      <c r="AN55" s="44"/>
      <c r="AO55" s="44"/>
      <c r="AP55" s="44"/>
      <c r="BA55" s="24"/>
    </row>
    <row r="56" spans="1:53" ht="8.4499999999999993" customHeight="1" x14ac:dyDescent="0.15">
      <c r="A56" s="44"/>
      <c r="B56" s="141"/>
      <c r="C56" s="222"/>
      <c r="D56" s="222"/>
      <c r="E56" s="222"/>
      <c r="F56" s="222"/>
      <c r="G56" s="142"/>
      <c r="H56" s="223"/>
      <c r="I56" s="224"/>
      <c r="J56" s="225"/>
      <c r="K56" s="223"/>
      <c r="L56" s="225"/>
      <c r="M56" s="141"/>
      <c r="N56" s="142"/>
      <c r="O56" s="141"/>
      <c r="P56" s="142"/>
      <c r="Q56" s="141"/>
      <c r="R56" s="142"/>
      <c r="S56" s="189"/>
      <c r="T56" s="190"/>
      <c r="U56" s="155"/>
      <c r="V56" s="156"/>
      <c r="W56" s="156"/>
      <c r="X56" s="156"/>
      <c r="Y56" s="157"/>
      <c r="Z56" s="155"/>
      <c r="AA56" s="156"/>
      <c r="AB56" s="157"/>
      <c r="AC56" s="210"/>
      <c r="AD56" s="211"/>
      <c r="AE56" s="211"/>
      <c r="AF56" s="160"/>
      <c r="AG56" s="161"/>
      <c r="AH56" s="50"/>
      <c r="AI56" s="44"/>
      <c r="AJ56" s="44"/>
      <c r="AK56" s="44"/>
      <c r="AL56" s="44"/>
      <c r="AM56" s="44"/>
      <c r="AN56" s="44"/>
      <c r="AO56" s="44"/>
      <c r="AP56" s="44"/>
      <c r="BA56" s="24"/>
    </row>
    <row r="57" spans="1:53" ht="8.4499999999999993" customHeight="1" x14ac:dyDescent="0.15">
      <c r="A57" s="44"/>
      <c r="B57" s="141"/>
      <c r="C57" s="222"/>
      <c r="D57" s="222"/>
      <c r="E57" s="222"/>
      <c r="F57" s="222"/>
      <c r="G57" s="142"/>
      <c r="H57" s="164" t="s">
        <v>177</v>
      </c>
      <c r="I57" s="165"/>
      <c r="J57" s="166"/>
      <c r="K57" s="164" t="s">
        <v>44</v>
      </c>
      <c r="L57" s="168"/>
      <c r="M57" s="141"/>
      <c r="N57" s="142"/>
      <c r="O57" s="141"/>
      <c r="P57" s="142"/>
      <c r="Q57" s="141"/>
      <c r="R57" s="142"/>
      <c r="S57" s="189"/>
      <c r="T57" s="190"/>
      <c r="U57" s="171" t="s">
        <v>3</v>
      </c>
      <c r="V57" s="173" t="s">
        <v>4</v>
      </c>
      <c r="W57" s="173" t="s">
        <v>5</v>
      </c>
      <c r="X57" s="173" t="s">
        <v>6</v>
      </c>
      <c r="Y57" s="175" t="s">
        <v>46</v>
      </c>
      <c r="Z57" s="171" t="s">
        <v>57</v>
      </c>
      <c r="AA57" s="173" t="s">
        <v>47</v>
      </c>
      <c r="AB57" s="175" t="s">
        <v>40</v>
      </c>
      <c r="AC57" s="210"/>
      <c r="AD57" s="211"/>
      <c r="AE57" s="211"/>
      <c r="AF57" s="160"/>
      <c r="AG57" s="161"/>
      <c r="AH57" s="50"/>
      <c r="AI57" s="44"/>
      <c r="AJ57" s="44"/>
      <c r="AK57" s="44"/>
      <c r="AL57" s="44"/>
      <c r="AM57" s="44"/>
      <c r="AN57" s="44"/>
      <c r="AO57" s="44"/>
      <c r="AP57" s="44"/>
      <c r="BA57" s="24"/>
    </row>
    <row r="58" spans="1:53" ht="14.25" customHeight="1" x14ac:dyDescent="0.15">
      <c r="A58" s="44"/>
      <c r="B58" s="143"/>
      <c r="C58" s="167"/>
      <c r="D58" s="167"/>
      <c r="E58" s="167"/>
      <c r="F58" s="167"/>
      <c r="G58" s="144"/>
      <c r="H58" s="143"/>
      <c r="I58" s="167"/>
      <c r="J58" s="144"/>
      <c r="K58" s="169"/>
      <c r="L58" s="170"/>
      <c r="M58" s="143"/>
      <c r="N58" s="144"/>
      <c r="O58" s="143"/>
      <c r="P58" s="144"/>
      <c r="Q58" s="143"/>
      <c r="R58" s="144"/>
      <c r="S58" s="191"/>
      <c r="T58" s="192"/>
      <c r="U58" s="172"/>
      <c r="V58" s="174"/>
      <c r="W58" s="174"/>
      <c r="X58" s="174"/>
      <c r="Y58" s="176"/>
      <c r="Z58" s="172"/>
      <c r="AA58" s="174"/>
      <c r="AB58" s="176"/>
      <c r="AC58" s="212"/>
      <c r="AD58" s="213"/>
      <c r="AE58" s="213"/>
      <c r="AF58" s="162"/>
      <c r="AG58" s="163"/>
      <c r="AH58" s="50"/>
      <c r="AI58" s="44"/>
      <c r="AJ58" s="44"/>
      <c r="AK58" s="44"/>
      <c r="AL58" s="44"/>
      <c r="AM58" s="44"/>
      <c r="AN58" s="44"/>
      <c r="AO58" s="44"/>
      <c r="AP58" s="44"/>
      <c r="BA58" s="24"/>
    </row>
    <row r="59" spans="1:53" ht="15" customHeight="1" x14ac:dyDescent="0.15">
      <c r="A59" s="44"/>
      <c r="B59" s="202"/>
      <c r="C59" s="203"/>
      <c r="D59" s="203"/>
      <c r="E59" s="203"/>
      <c r="F59" s="203"/>
      <c r="G59" s="204"/>
      <c r="H59" s="177"/>
      <c r="I59" s="208"/>
      <c r="J59" s="178"/>
      <c r="K59" s="177"/>
      <c r="L59" s="178"/>
      <c r="M59" s="133"/>
      <c r="N59" s="134"/>
      <c r="O59" s="133"/>
      <c r="P59" s="134"/>
      <c r="Q59" s="133"/>
      <c r="R59" s="134"/>
      <c r="S59" s="133"/>
      <c r="T59" s="134"/>
      <c r="U59" s="148"/>
      <c r="V59" s="150"/>
      <c r="W59" s="150"/>
      <c r="X59" s="150"/>
      <c r="Y59" s="197"/>
      <c r="Z59" s="148"/>
      <c r="AA59" s="150"/>
      <c r="AB59" s="197"/>
      <c r="AC59" s="179"/>
      <c r="AD59" s="180"/>
      <c r="AE59" s="181"/>
      <c r="AF59" s="193"/>
      <c r="AG59" s="194"/>
      <c r="AH59" s="51"/>
      <c r="AI59" s="44"/>
      <c r="AJ59" s="44"/>
      <c r="AK59" s="44"/>
      <c r="AL59" s="44"/>
      <c r="AM59" s="44"/>
      <c r="AN59" s="44"/>
      <c r="AO59" s="44"/>
      <c r="AP59" s="44"/>
      <c r="BA59" s="24"/>
    </row>
    <row r="60" spans="1:53" ht="15" customHeight="1" x14ac:dyDescent="0.15">
      <c r="A60" s="44"/>
      <c r="B60" s="205"/>
      <c r="C60" s="206"/>
      <c r="D60" s="206"/>
      <c r="E60" s="206"/>
      <c r="F60" s="206"/>
      <c r="G60" s="207"/>
      <c r="H60" s="199"/>
      <c r="I60" s="200"/>
      <c r="J60" s="201"/>
      <c r="K60" s="185"/>
      <c r="L60" s="186"/>
      <c r="M60" s="135"/>
      <c r="N60" s="136"/>
      <c r="O60" s="135"/>
      <c r="P60" s="136"/>
      <c r="Q60" s="135"/>
      <c r="R60" s="136"/>
      <c r="S60" s="135"/>
      <c r="T60" s="136"/>
      <c r="U60" s="149"/>
      <c r="V60" s="151"/>
      <c r="W60" s="151"/>
      <c r="X60" s="151"/>
      <c r="Y60" s="198"/>
      <c r="Z60" s="149"/>
      <c r="AA60" s="151"/>
      <c r="AB60" s="198"/>
      <c r="AC60" s="182"/>
      <c r="AD60" s="183"/>
      <c r="AE60" s="184"/>
      <c r="AF60" s="195"/>
      <c r="AG60" s="196"/>
      <c r="AH60" s="51"/>
      <c r="AI60" s="44"/>
      <c r="AJ60" s="44"/>
      <c r="AK60" s="44"/>
      <c r="AL60" s="44"/>
      <c r="AM60" s="44"/>
      <c r="AN60" s="44"/>
      <c r="AO60" s="44"/>
      <c r="AP60" s="44"/>
      <c r="BA60" s="24"/>
    </row>
    <row r="61" spans="1:53" ht="15" customHeight="1" x14ac:dyDescent="0.15">
      <c r="A61" s="44"/>
      <c r="B61" s="202"/>
      <c r="C61" s="203"/>
      <c r="D61" s="203"/>
      <c r="E61" s="203"/>
      <c r="F61" s="203"/>
      <c r="G61" s="204"/>
      <c r="H61" s="177"/>
      <c r="I61" s="208"/>
      <c r="J61" s="178"/>
      <c r="K61" s="177"/>
      <c r="L61" s="178"/>
      <c r="M61" s="133"/>
      <c r="N61" s="134"/>
      <c r="O61" s="133"/>
      <c r="P61" s="134"/>
      <c r="Q61" s="133"/>
      <c r="R61" s="134"/>
      <c r="S61" s="133"/>
      <c r="T61" s="134"/>
      <c r="U61" s="148"/>
      <c r="V61" s="150"/>
      <c r="W61" s="150"/>
      <c r="X61" s="150"/>
      <c r="Y61" s="197"/>
      <c r="Z61" s="148"/>
      <c r="AA61" s="150"/>
      <c r="AB61" s="197"/>
      <c r="AC61" s="179"/>
      <c r="AD61" s="180"/>
      <c r="AE61" s="181"/>
      <c r="AF61" s="193"/>
      <c r="AG61" s="194"/>
      <c r="AH61" s="51"/>
      <c r="AI61" s="44"/>
      <c r="AJ61" s="44"/>
      <c r="AK61" s="44"/>
      <c r="AL61" s="44"/>
      <c r="AM61" s="44"/>
      <c r="AN61" s="44"/>
      <c r="AO61" s="44"/>
      <c r="AP61" s="44"/>
      <c r="BA61" s="24"/>
    </row>
    <row r="62" spans="1:53" ht="15" customHeight="1" x14ac:dyDescent="0.15">
      <c r="A62" s="44"/>
      <c r="B62" s="205"/>
      <c r="C62" s="206"/>
      <c r="D62" s="206"/>
      <c r="E62" s="206"/>
      <c r="F62" s="206"/>
      <c r="G62" s="207"/>
      <c r="H62" s="199"/>
      <c r="I62" s="200"/>
      <c r="J62" s="201"/>
      <c r="K62" s="185"/>
      <c r="L62" s="186"/>
      <c r="M62" s="135"/>
      <c r="N62" s="136"/>
      <c r="O62" s="135"/>
      <c r="P62" s="136"/>
      <c r="Q62" s="135"/>
      <c r="R62" s="136"/>
      <c r="S62" s="135"/>
      <c r="T62" s="136"/>
      <c r="U62" s="149"/>
      <c r="V62" s="151"/>
      <c r="W62" s="151"/>
      <c r="X62" s="151"/>
      <c r="Y62" s="198"/>
      <c r="Z62" s="149"/>
      <c r="AA62" s="151"/>
      <c r="AB62" s="198"/>
      <c r="AC62" s="182"/>
      <c r="AD62" s="183"/>
      <c r="AE62" s="184"/>
      <c r="AF62" s="195"/>
      <c r="AG62" s="196"/>
      <c r="AH62" s="51"/>
      <c r="AI62" s="44"/>
      <c r="AJ62" s="44"/>
      <c r="AK62" s="44"/>
      <c r="AL62" s="44"/>
      <c r="AM62" s="44"/>
      <c r="AN62" s="44"/>
      <c r="AO62" s="44"/>
      <c r="AP62" s="44"/>
      <c r="BA62" s="24"/>
    </row>
    <row r="63" spans="1:53" ht="15" customHeight="1" x14ac:dyDescent="0.15">
      <c r="A63" s="44"/>
      <c r="B63" s="202"/>
      <c r="C63" s="203"/>
      <c r="D63" s="203"/>
      <c r="E63" s="203"/>
      <c r="F63" s="203"/>
      <c r="G63" s="204"/>
      <c r="H63" s="177"/>
      <c r="I63" s="208"/>
      <c r="J63" s="178"/>
      <c r="K63" s="177"/>
      <c r="L63" s="178"/>
      <c r="M63" s="133"/>
      <c r="N63" s="134"/>
      <c r="O63" s="133"/>
      <c r="P63" s="134"/>
      <c r="Q63" s="133"/>
      <c r="R63" s="134"/>
      <c r="S63" s="133"/>
      <c r="T63" s="134"/>
      <c r="U63" s="148"/>
      <c r="V63" s="150"/>
      <c r="W63" s="150"/>
      <c r="X63" s="150"/>
      <c r="Y63" s="197"/>
      <c r="Z63" s="148"/>
      <c r="AA63" s="150"/>
      <c r="AB63" s="197"/>
      <c r="AC63" s="179"/>
      <c r="AD63" s="180"/>
      <c r="AE63" s="181"/>
      <c r="AF63" s="193"/>
      <c r="AG63" s="194"/>
      <c r="AH63" s="51"/>
      <c r="AI63" s="44"/>
      <c r="AJ63" s="44"/>
      <c r="AK63" s="44"/>
      <c r="AL63" s="44"/>
      <c r="AM63" s="44"/>
      <c r="AN63" s="44"/>
      <c r="AO63" s="44"/>
      <c r="AP63" s="44"/>
      <c r="BA63" s="24"/>
    </row>
    <row r="64" spans="1:53" ht="15" customHeight="1" x14ac:dyDescent="0.15">
      <c r="A64" s="44"/>
      <c r="B64" s="205"/>
      <c r="C64" s="206"/>
      <c r="D64" s="206"/>
      <c r="E64" s="206"/>
      <c r="F64" s="206"/>
      <c r="G64" s="207"/>
      <c r="H64" s="199"/>
      <c r="I64" s="200"/>
      <c r="J64" s="201"/>
      <c r="K64" s="185"/>
      <c r="L64" s="186"/>
      <c r="M64" s="135"/>
      <c r="N64" s="136"/>
      <c r="O64" s="135"/>
      <c r="P64" s="136"/>
      <c r="Q64" s="135"/>
      <c r="R64" s="136"/>
      <c r="S64" s="135"/>
      <c r="T64" s="136"/>
      <c r="U64" s="149"/>
      <c r="V64" s="151"/>
      <c r="W64" s="151"/>
      <c r="X64" s="151"/>
      <c r="Y64" s="198"/>
      <c r="Z64" s="149"/>
      <c r="AA64" s="151"/>
      <c r="AB64" s="198"/>
      <c r="AC64" s="182"/>
      <c r="AD64" s="183"/>
      <c r="AE64" s="184"/>
      <c r="AF64" s="195"/>
      <c r="AG64" s="196"/>
      <c r="AH64" s="51"/>
      <c r="AI64" s="44"/>
      <c r="AJ64" s="44"/>
      <c r="AK64" s="44"/>
      <c r="AL64" s="44"/>
      <c r="AM64" s="44"/>
      <c r="AN64" s="44"/>
      <c r="AO64" s="44"/>
      <c r="AP64" s="44"/>
      <c r="BA64" s="24"/>
    </row>
    <row r="65" spans="1:53" s="16" customFormat="1" ht="15" customHeight="1" x14ac:dyDescent="0.15">
      <c r="A65" s="48"/>
      <c r="B65" s="202"/>
      <c r="C65" s="203"/>
      <c r="D65" s="203"/>
      <c r="E65" s="203"/>
      <c r="F65" s="203"/>
      <c r="G65" s="204"/>
      <c r="H65" s="177"/>
      <c r="I65" s="208"/>
      <c r="J65" s="178"/>
      <c r="K65" s="177"/>
      <c r="L65" s="178"/>
      <c r="M65" s="133"/>
      <c r="N65" s="134"/>
      <c r="O65" s="133"/>
      <c r="P65" s="134"/>
      <c r="Q65" s="133"/>
      <c r="R65" s="134"/>
      <c r="S65" s="133"/>
      <c r="T65" s="134"/>
      <c r="U65" s="148"/>
      <c r="V65" s="150"/>
      <c r="W65" s="150"/>
      <c r="X65" s="150"/>
      <c r="Y65" s="197"/>
      <c r="Z65" s="148"/>
      <c r="AA65" s="150"/>
      <c r="AB65" s="197"/>
      <c r="AC65" s="179"/>
      <c r="AD65" s="180"/>
      <c r="AE65" s="181"/>
      <c r="AF65" s="193"/>
      <c r="AG65" s="194"/>
      <c r="AH65" s="51"/>
      <c r="AI65" s="48"/>
      <c r="AJ65" s="48"/>
      <c r="AK65" s="48"/>
      <c r="AL65" s="48"/>
      <c r="AM65" s="48"/>
      <c r="AN65" s="48"/>
      <c r="AO65" s="48"/>
      <c r="AP65" s="48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1:53" s="16" customFormat="1" ht="15" customHeight="1" x14ac:dyDescent="0.15">
      <c r="A66" s="48"/>
      <c r="B66" s="205"/>
      <c r="C66" s="206"/>
      <c r="D66" s="206"/>
      <c r="E66" s="206"/>
      <c r="F66" s="206"/>
      <c r="G66" s="207"/>
      <c r="H66" s="199"/>
      <c r="I66" s="200"/>
      <c r="J66" s="201"/>
      <c r="K66" s="185"/>
      <c r="L66" s="186"/>
      <c r="M66" s="135"/>
      <c r="N66" s="136"/>
      <c r="O66" s="135"/>
      <c r="P66" s="136"/>
      <c r="Q66" s="135"/>
      <c r="R66" s="136"/>
      <c r="S66" s="135"/>
      <c r="T66" s="136"/>
      <c r="U66" s="149"/>
      <c r="V66" s="151"/>
      <c r="W66" s="151"/>
      <c r="X66" s="151"/>
      <c r="Y66" s="198"/>
      <c r="Z66" s="149"/>
      <c r="AA66" s="151"/>
      <c r="AB66" s="198"/>
      <c r="AC66" s="182"/>
      <c r="AD66" s="183"/>
      <c r="AE66" s="184"/>
      <c r="AF66" s="195"/>
      <c r="AG66" s="196"/>
      <c r="AH66" s="51"/>
      <c r="AI66" s="48"/>
      <c r="AJ66" s="48"/>
      <c r="AK66" s="48"/>
      <c r="AL66" s="48"/>
      <c r="AM66" s="48"/>
      <c r="AN66" s="48"/>
      <c r="AO66" s="48"/>
      <c r="AP66" s="48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1:53" s="16" customFormat="1" ht="15" customHeight="1" x14ac:dyDescent="0.15">
      <c r="A67" s="48"/>
      <c r="B67" s="202"/>
      <c r="C67" s="203"/>
      <c r="D67" s="203"/>
      <c r="E67" s="203"/>
      <c r="F67" s="203"/>
      <c r="G67" s="204"/>
      <c r="H67" s="177"/>
      <c r="I67" s="208"/>
      <c r="J67" s="178"/>
      <c r="K67" s="177"/>
      <c r="L67" s="178"/>
      <c r="M67" s="133"/>
      <c r="N67" s="134"/>
      <c r="O67" s="133"/>
      <c r="P67" s="134"/>
      <c r="Q67" s="133"/>
      <c r="R67" s="134"/>
      <c r="S67" s="133"/>
      <c r="T67" s="134"/>
      <c r="U67" s="148"/>
      <c r="V67" s="150"/>
      <c r="W67" s="150"/>
      <c r="X67" s="150"/>
      <c r="Y67" s="197"/>
      <c r="Z67" s="148"/>
      <c r="AA67" s="150"/>
      <c r="AB67" s="197"/>
      <c r="AC67" s="179"/>
      <c r="AD67" s="180"/>
      <c r="AE67" s="181"/>
      <c r="AF67" s="193"/>
      <c r="AG67" s="194"/>
      <c r="AH67" s="51"/>
      <c r="AI67" s="48"/>
      <c r="AJ67" s="48"/>
      <c r="AK67" s="48"/>
      <c r="AL67" s="48"/>
      <c r="AM67" s="48"/>
      <c r="AN67" s="48"/>
      <c r="AO67" s="48"/>
      <c r="AP67" s="48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 s="16" customFormat="1" ht="15" customHeight="1" x14ac:dyDescent="0.15">
      <c r="A68" s="48"/>
      <c r="B68" s="205"/>
      <c r="C68" s="206"/>
      <c r="D68" s="206"/>
      <c r="E68" s="206"/>
      <c r="F68" s="206"/>
      <c r="G68" s="207"/>
      <c r="H68" s="199"/>
      <c r="I68" s="200"/>
      <c r="J68" s="201"/>
      <c r="K68" s="185"/>
      <c r="L68" s="186"/>
      <c r="M68" s="135"/>
      <c r="N68" s="136"/>
      <c r="O68" s="135"/>
      <c r="P68" s="136"/>
      <c r="Q68" s="135"/>
      <c r="R68" s="136"/>
      <c r="S68" s="135"/>
      <c r="T68" s="136"/>
      <c r="U68" s="149"/>
      <c r="V68" s="151"/>
      <c r="W68" s="151"/>
      <c r="X68" s="151"/>
      <c r="Y68" s="198"/>
      <c r="Z68" s="149"/>
      <c r="AA68" s="151"/>
      <c r="AB68" s="198"/>
      <c r="AC68" s="182"/>
      <c r="AD68" s="183"/>
      <c r="AE68" s="184"/>
      <c r="AF68" s="195"/>
      <c r="AG68" s="196"/>
      <c r="AH68" s="51"/>
      <c r="AI68" s="48"/>
      <c r="AJ68" s="48"/>
      <c r="AK68" s="48"/>
      <c r="AL68" s="48"/>
      <c r="AM68" s="48"/>
      <c r="AN68" s="48"/>
      <c r="AO68" s="48"/>
      <c r="AP68" s="48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</row>
    <row r="69" spans="1:53" s="16" customFormat="1" ht="15" customHeight="1" x14ac:dyDescent="0.15">
      <c r="A69" s="48"/>
      <c r="B69" s="202"/>
      <c r="C69" s="203"/>
      <c r="D69" s="203"/>
      <c r="E69" s="203"/>
      <c r="F69" s="203"/>
      <c r="G69" s="204"/>
      <c r="H69" s="177"/>
      <c r="I69" s="208"/>
      <c r="J69" s="178"/>
      <c r="K69" s="177"/>
      <c r="L69" s="178"/>
      <c r="M69" s="133"/>
      <c r="N69" s="134"/>
      <c r="O69" s="133"/>
      <c r="P69" s="134"/>
      <c r="Q69" s="133"/>
      <c r="R69" s="134"/>
      <c r="S69" s="133"/>
      <c r="T69" s="134"/>
      <c r="U69" s="148"/>
      <c r="V69" s="150"/>
      <c r="W69" s="150"/>
      <c r="X69" s="150"/>
      <c r="Y69" s="197"/>
      <c r="Z69" s="148"/>
      <c r="AA69" s="150"/>
      <c r="AB69" s="197"/>
      <c r="AC69" s="179"/>
      <c r="AD69" s="180"/>
      <c r="AE69" s="181"/>
      <c r="AF69" s="193"/>
      <c r="AG69" s="194"/>
      <c r="AH69" s="51"/>
      <c r="AI69" s="48"/>
      <c r="AJ69" s="48"/>
      <c r="AK69" s="48"/>
      <c r="AL69" s="48"/>
      <c r="AM69" s="48"/>
      <c r="AN69" s="48"/>
      <c r="AO69" s="48"/>
      <c r="AP69" s="48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</row>
    <row r="70" spans="1:53" s="16" customFormat="1" ht="15" customHeight="1" x14ac:dyDescent="0.15">
      <c r="A70" s="48"/>
      <c r="B70" s="205"/>
      <c r="C70" s="206"/>
      <c r="D70" s="206"/>
      <c r="E70" s="206"/>
      <c r="F70" s="206"/>
      <c r="G70" s="207"/>
      <c r="H70" s="199"/>
      <c r="I70" s="200"/>
      <c r="J70" s="201"/>
      <c r="K70" s="185"/>
      <c r="L70" s="186"/>
      <c r="M70" s="135"/>
      <c r="N70" s="136"/>
      <c r="O70" s="135"/>
      <c r="P70" s="136"/>
      <c r="Q70" s="135"/>
      <c r="R70" s="136"/>
      <c r="S70" s="135"/>
      <c r="T70" s="136"/>
      <c r="U70" s="149"/>
      <c r="V70" s="151"/>
      <c r="W70" s="151"/>
      <c r="X70" s="151"/>
      <c r="Y70" s="198"/>
      <c r="Z70" s="149"/>
      <c r="AA70" s="151"/>
      <c r="AB70" s="198"/>
      <c r="AC70" s="182"/>
      <c r="AD70" s="183"/>
      <c r="AE70" s="184"/>
      <c r="AF70" s="195"/>
      <c r="AG70" s="196"/>
      <c r="AH70" s="51"/>
      <c r="AI70" s="48"/>
      <c r="AJ70" s="48"/>
      <c r="AK70" s="48"/>
      <c r="AL70" s="48"/>
      <c r="AM70" s="48"/>
      <c r="AN70" s="48"/>
      <c r="AO70" s="48"/>
      <c r="AP70" s="48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</row>
    <row r="71" spans="1:53" s="16" customFormat="1" ht="15" customHeight="1" x14ac:dyDescent="0.15">
      <c r="A71" s="48"/>
      <c r="B71" s="202"/>
      <c r="C71" s="203"/>
      <c r="D71" s="203"/>
      <c r="E71" s="203"/>
      <c r="F71" s="203"/>
      <c r="G71" s="204"/>
      <c r="H71" s="177"/>
      <c r="I71" s="208"/>
      <c r="J71" s="178"/>
      <c r="K71" s="177"/>
      <c r="L71" s="178"/>
      <c r="M71" s="133"/>
      <c r="N71" s="134"/>
      <c r="O71" s="133"/>
      <c r="P71" s="134"/>
      <c r="Q71" s="133"/>
      <c r="R71" s="134"/>
      <c r="S71" s="133"/>
      <c r="T71" s="134"/>
      <c r="U71" s="148"/>
      <c r="V71" s="150"/>
      <c r="W71" s="150"/>
      <c r="X71" s="150"/>
      <c r="Y71" s="197"/>
      <c r="Z71" s="148"/>
      <c r="AA71" s="150"/>
      <c r="AB71" s="197"/>
      <c r="AC71" s="179"/>
      <c r="AD71" s="180"/>
      <c r="AE71" s="181"/>
      <c r="AF71" s="193"/>
      <c r="AG71" s="194"/>
      <c r="AH71" s="51"/>
      <c r="AI71" s="48"/>
      <c r="AJ71" s="48"/>
      <c r="AK71" s="48"/>
      <c r="AL71" s="48"/>
      <c r="AM71" s="48"/>
      <c r="AN71" s="48"/>
      <c r="AO71" s="48"/>
      <c r="AP71" s="48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</row>
    <row r="72" spans="1:53" s="16" customFormat="1" ht="15" customHeight="1" x14ac:dyDescent="0.15">
      <c r="A72" s="48"/>
      <c r="B72" s="205"/>
      <c r="C72" s="206"/>
      <c r="D72" s="206"/>
      <c r="E72" s="206"/>
      <c r="F72" s="206"/>
      <c r="G72" s="207"/>
      <c r="H72" s="199"/>
      <c r="I72" s="200"/>
      <c r="J72" s="201"/>
      <c r="K72" s="185"/>
      <c r="L72" s="186"/>
      <c r="M72" s="135"/>
      <c r="N72" s="136"/>
      <c r="O72" s="135"/>
      <c r="P72" s="136"/>
      <c r="Q72" s="135"/>
      <c r="R72" s="136"/>
      <c r="S72" s="135"/>
      <c r="T72" s="136"/>
      <c r="U72" s="149"/>
      <c r="V72" s="151"/>
      <c r="W72" s="151"/>
      <c r="X72" s="151"/>
      <c r="Y72" s="198"/>
      <c r="Z72" s="149"/>
      <c r="AA72" s="151"/>
      <c r="AB72" s="198"/>
      <c r="AC72" s="182"/>
      <c r="AD72" s="183"/>
      <c r="AE72" s="184"/>
      <c r="AF72" s="195"/>
      <c r="AG72" s="196"/>
      <c r="AH72" s="51"/>
      <c r="AI72" s="48"/>
      <c r="AJ72" s="48"/>
      <c r="AK72" s="48"/>
      <c r="AL72" s="48"/>
      <c r="AM72" s="48"/>
      <c r="AN72" s="48"/>
      <c r="AO72" s="48"/>
      <c r="AP72" s="48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</row>
    <row r="73" spans="1:53" s="16" customFormat="1" ht="15" customHeight="1" x14ac:dyDescent="0.15">
      <c r="A73" s="48"/>
      <c r="B73" s="202"/>
      <c r="C73" s="203"/>
      <c r="D73" s="203"/>
      <c r="E73" s="203"/>
      <c r="F73" s="203"/>
      <c r="G73" s="204"/>
      <c r="H73" s="177"/>
      <c r="I73" s="208"/>
      <c r="J73" s="178"/>
      <c r="K73" s="177"/>
      <c r="L73" s="178"/>
      <c r="M73" s="133"/>
      <c r="N73" s="134"/>
      <c r="O73" s="133"/>
      <c r="P73" s="134"/>
      <c r="Q73" s="133"/>
      <c r="R73" s="134"/>
      <c r="S73" s="133"/>
      <c r="T73" s="134"/>
      <c r="U73" s="148"/>
      <c r="V73" s="150"/>
      <c r="W73" s="150"/>
      <c r="X73" s="150"/>
      <c r="Y73" s="197"/>
      <c r="Z73" s="148"/>
      <c r="AA73" s="150"/>
      <c r="AB73" s="197"/>
      <c r="AC73" s="179"/>
      <c r="AD73" s="180"/>
      <c r="AE73" s="181"/>
      <c r="AF73" s="193"/>
      <c r="AG73" s="194"/>
      <c r="AH73" s="51"/>
      <c r="AI73" s="48"/>
      <c r="AJ73" s="48"/>
      <c r="AK73" s="48"/>
      <c r="AL73" s="48"/>
      <c r="AM73" s="48"/>
      <c r="AN73" s="48"/>
      <c r="AO73" s="48"/>
      <c r="AP73" s="48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</row>
    <row r="74" spans="1:53" s="16" customFormat="1" ht="15" customHeight="1" x14ac:dyDescent="0.15">
      <c r="A74" s="48"/>
      <c r="B74" s="205"/>
      <c r="C74" s="206"/>
      <c r="D74" s="206"/>
      <c r="E74" s="206"/>
      <c r="F74" s="206"/>
      <c r="G74" s="207"/>
      <c r="H74" s="199"/>
      <c r="I74" s="200"/>
      <c r="J74" s="201"/>
      <c r="K74" s="185"/>
      <c r="L74" s="186"/>
      <c r="M74" s="135"/>
      <c r="N74" s="136"/>
      <c r="O74" s="135"/>
      <c r="P74" s="136"/>
      <c r="Q74" s="135"/>
      <c r="R74" s="136"/>
      <c r="S74" s="135"/>
      <c r="T74" s="136"/>
      <c r="U74" s="149"/>
      <c r="V74" s="151"/>
      <c r="W74" s="151"/>
      <c r="X74" s="151"/>
      <c r="Y74" s="198"/>
      <c r="Z74" s="149"/>
      <c r="AA74" s="151"/>
      <c r="AB74" s="198"/>
      <c r="AC74" s="182"/>
      <c r="AD74" s="183"/>
      <c r="AE74" s="184"/>
      <c r="AF74" s="195"/>
      <c r="AG74" s="196"/>
      <c r="AH74" s="51"/>
      <c r="AI74" s="48"/>
      <c r="AJ74" s="48"/>
      <c r="AK74" s="48"/>
      <c r="AL74" s="48"/>
      <c r="AM74" s="48"/>
      <c r="AN74" s="48"/>
      <c r="AO74" s="48"/>
      <c r="AP74" s="48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</row>
    <row r="75" spans="1:53" s="16" customFormat="1" ht="15" customHeight="1" x14ac:dyDescent="0.15">
      <c r="A75" s="48"/>
      <c r="B75" s="202"/>
      <c r="C75" s="203"/>
      <c r="D75" s="203"/>
      <c r="E75" s="203"/>
      <c r="F75" s="203"/>
      <c r="G75" s="204"/>
      <c r="H75" s="177"/>
      <c r="I75" s="208"/>
      <c r="J75" s="178"/>
      <c r="K75" s="177"/>
      <c r="L75" s="178"/>
      <c r="M75" s="133"/>
      <c r="N75" s="134"/>
      <c r="O75" s="133"/>
      <c r="P75" s="134"/>
      <c r="Q75" s="133"/>
      <c r="R75" s="134"/>
      <c r="S75" s="133"/>
      <c r="T75" s="134"/>
      <c r="U75" s="148"/>
      <c r="V75" s="150"/>
      <c r="W75" s="150"/>
      <c r="X75" s="150"/>
      <c r="Y75" s="197"/>
      <c r="Z75" s="148"/>
      <c r="AA75" s="150"/>
      <c r="AB75" s="197"/>
      <c r="AC75" s="179"/>
      <c r="AD75" s="180"/>
      <c r="AE75" s="181"/>
      <c r="AF75" s="193"/>
      <c r="AG75" s="194"/>
      <c r="AH75" s="51"/>
      <c r="AI75" s="48"/>
      <c r="AJ75" s="48"/>
      <c r="AK75" s="48"/>
      <c r="AL75" s="48"/>
      <c r="AM75" s="48"/>
      <c r="AN75" s="48"/>
      <c r="AO75" s="48"/>
      <c r="AP75" s="48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</row>
    <row r="76" spans="1:53" s="16" customFormat="1" ht="15" customHeight="1" x14ac:dyDescent="0.15">
      <c r="A76" s="48"/>
      <c r="B76" s="205"/>
      <c r="C76" s="206"/>
      <c r="D76" s="206"/>
      <c r="E76" s="206"/>
      <c r="F76" s="206"/>
      <c r="G76" s="207"/>
      <c r="H76" s="199"/>
      <c r="I76" s="200"/>
      <c r="J76" s="201"/>
      <c r="K76" s="185"/>
      <c r="L76" s="186"/>
      <c r="M76" s="135"/>
      <c r="N76" s="136"/>
      <c r="O76" s="135"/>
      <c r="P76" s="136"/>
      <c r="Q76" s="135"/>
      <c r="R76" s="136"/>
      <c r="S76" s="135"/>
      <c r="T76" s="136"/>
      <c r="U76" s="149"/>
      <c r="V76" s="151"/>
      <c r="W76" s="151"/>
      <c r="X76" s="151"/>
      <c r="Y76" s="198"/>
      <c r="Z76" s="149"/>
      <c r="AA76" s="151"/>
      <c r="AB76" s="198"/>
      <c r="AC76" s="182"/>
      <c r="AD76" s="183"/>
      <c r="AE76" s="184"/>
      <c r="AF76" s="195"/>
      <c r="AG76" s="196"/>
      <c r="AH76" s="51"/>
      <c r="AI76" s="48"/>
      <c r="AJ76" s="48"/>
      <c r="AK76" s="48"/>
      <c r="AL76" s="48"/>
      <c r="AM76" s="48"/>
      <c r="AN76" s="48"/>
      <c r="AO76" s="48"/>
      <c r="AP76" s="48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</row>
    <row r="77" spans="1:53" s="16" customFormat="1" ht="15" customHeight="1" x14ac:dyDescent="0.15">
      <c r="A77" s="48"/>
      <c r="B77" s="202"/>
      <c r="C77" s="203"/>
      <c r="D77" s="203"/>
      <c r="E77" s="203"/>
      <c r="F77" s="203"/>
      <c r="G77" s="204"/>
      <c r="H77" s="177"/>
      <c r="I77" s="208"/>
      <c r="J77" s="178"/>
      <c r="K77" s="177"/>
      <c r="L77" s="178"/>
      <c r="M77" s="133"/>
      <c r="N77" s="134"/>
      <c r="O77" s="133"/>
      <c r="P77" s="134"/>
      <c r="Q77" s="133"/>
      <c r="R77" s="134"/>
      <c r="S77" s="133"/>
      <c r="T77" s="134"/>
      <c r="U77" s="148"/>
      <c r="V77" s="150"/>
      <c r="W77" s="150"/>
      <c r="X77" s="150"/>
      <c r="Y77" s="197"/>
      <c r="Z77" s="148"/>
      <c r="AA77" s="150"/>
      <c r="AB77" s="197"/>
      <c r="AC77" s="179"/>
      <c r="AD77" s="180"/>
      <c r="AE77" s="181"/>
      <c r="AF77" s="193"/>
      <c r="AG77" s="194"/>
      <c r="AH77" s="51"/>
      <c r="AI77" s="48"/>
      <c r="AJ77" s="48"/>
      <c r="AK77" s="48"/>
      <c r="AL77" s="48"/>
      <c r="AM77" s="48"/>
      <c r="AN77" s="48"/>
      <c r="AO77" s="48"/>
      <c r="AP77" s="48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</row>
    <row r="78" spans="1:53" s="16" customFormat="1" ht="15" customHeight="1" x14ac:dyDescent="0.15">
      <c r="A78" s="48"/>
      <c r="B78" s="205"/>
      <c r="C78" s="206"/>
      <c r="D78" s="206"/>
      <c r="E78" s="206"/>
      <c r="F78" s="206"/>
      <c r="G78" s="207"/>
      <c r="H78" s="199"/>
      <c r="I78" s="200"/>
      <c r="J78" s="201"/>
      <c r="K78" s="185"/>
      <c r="L78" s="186"/>
      <c r="M78" s="135"/>
      <c r="N78" s="136"/>
      <c r="O78" s="135"/>
      <c r="P78" s="136"/>
      <c r="Q78" s="135"/>
      <c r="R78" s="136"/>
      <c r="S78" s="135"/>
      <c r="T78" s="136"/>
      <c r="U78" s="149"/>
      <c r="V78" s="151"/>
      <c r="W78" s="151"/>
      <c r="X78" s="151"/>
      <c r="Y78" s="198"/>
      <c r="Z78" s="149"/>
      <c r="AA78" s="151"/>
      <c r="AB78" s="198"/>
      <c r="AC78" s="182"/>
      <c r="AD78" s="183"/>
      <c r="AE78" s="184"/>
      <c r="AF78" s="195"/>
      <c r="AG78" s="196"/>
      <c r="AH78" s="51"/>
      <c r="AI78" s="48"/>
      <c r="AJ78" s="48"/>
      <c r="AK78" s="48"/>
      <c r="AL78" s="48"/>
      <c r="AM78" s="48"/>
      <c r="AN78" s="48"/>
      <c r="AO78" s="48"/>
      <c r="AP78" s="48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</row>
    <row r="79" spans="1:53" s="16" customFormat="1" ht="15" customHeight="1" x14ac:dyDescent="0.15">
      <c r="A79" s="48"/>
      <c r="B79" s="202"/>
      <c r="C79" s="203"/>
      <c r="D79" s="203"/>
      <c r="E79" s="203"/>
      <c r="F79" s="203"/>
      <c r="G79" s="204"/>
      <c r="H79" s="177"/>
      <c r="I79" s="208"/>
      <c r="J79" s="178"/>
      <c r="K79" s="177"/>
      <c r="L79" s="178"/>
      <c r="M79" s="133"/>
      <c r="N79" s="134"/>
      <c r="O79" s="133"/>
      <c r="P79" s="134"/>
      <c r="Q79" s="133"/>
      <c r="R79" s="134"/>
      <c r="S79" s="133"/>
      <c r="T79" s="134"/>
      <c r="U79" s="148"/>
      <c r="V79" s="150"/>
      <c r="W79" s="150"/>
      <c r="X79" s="150"/>
      <c r="Y79" s="197"/>
      <c r="Z79" s="148"/>
      <c r="AA79" s="150"/>
      <c r="AB79" s="197"/>
      <c r="AC79" s="179"/>
      <c r="AD79" s="180"/>
      <c r="AE79" s="181"/>
      <c r="AF79" s="193"/>
      <c r="AG79" s="194"/>
      <c r="AH79" s="51"/>
      <c r="AI79" s="48"/>
      <c r="AJ79" s="48"/>
      <c r="AK79" s="48"/>
      <c r="AL79" s="48"/>
      <c r="AM79" s="48"/>
      <c r="AN79" s="48"/>
      <c r="AO79" s="48"/>
      <c r="AP79" s="48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</row>
    <row r="80" spans="1:53" s="16" customFormat="1" ht="15" customHeight="1" x14ac:dyDescent="0.15">
      <c r="A80" s="48"/>
      <c r="B80" s="205"/>
      <c r="C80" s="206"/>
      <c r="D80" s="206"/>
      <c r="E80" s="206"/>
      <c r="F80" s="206"/>
      <c r="G80" s="207"/>
      <c r="H80" s="199"/>
      <c r="I80" s="200"/>
      <c r="J80" s="201"/>
      <c r="K80" s="185"/>
      <c r="L80" s="186"/>
      <c r="M80" s="135"/>
      <c r="N80" s="136"/>
      <c r="O80" s="135"/>
      <c r="P80" s="136"/>
      <c r="Q80" s="135"/>
      <c r="R80" s="136"/>
      <c r="S80" s="135"/>
      <c r="T80" s="136"/>
      <c r="U80" s="149"/>
      <c r="V80" s="151"/>
      <c r="W80" s="151"/>
      <c r="X80" s="151"/>
      <c r="Y80" s="198"/>
      <c r="Z80" s="149"/>
      <c r="AA80" s="151"/>
      <c r="AB80" s="198"/>
      <c r="AC80" s="182"/>
      <c r="AD80" s="183"/>
      <c r="AE80" s="184"/>
      <c r="AF80" s="195"/>
      <c r="AG80" s="196"/>
      <c r="AH80" s="51"/>
      <c r="AI80" s="48"/>
      <c r="AJ80" s="48"/>
      <c r="AK80" s="48"/>
      <c r="AL80" s="48"/>
      <c r="AM80" s="48"/>
      <c r="AN80" s="48"/>
      <c r="AO80" s="48"/>
      <c r="AP80" s="48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</row>
    <row r="81" spans="1:53" s="16" customFormat="1" ht="15" customHeight="1" x14ac:dyDescent="0.15">
      <c r="A81" s="48"/>
      <c r="B81" s="202"/>
      <c r="C81" s="203"/>
      <c r="D81" s="203"/>
      <c r="E81" s="203"/>
      <c r="F81" s="203"/>
      <c r="G81" s="204"/>
      <c r="H81" s="177"/>
      <c r="I81" s="208"/>
      <c r="J81" s="178"/>
      <c r="K81" s="177"/>
      <c r="L81" s="178"/>
      <c r="M81" s="133"/>
      <c r="N81" s="134"/>
      <c r="O81" s="133"/>
      <c r="P81" s="134"/>
      <c r="Q81" s="133"/>
      <c r="R81" s="134"/>
      <c r="S81" s="133"/>
      <c r="T81" s="134"/>
      <c r="U81" s="148"/>
      <c r="V81" s="150"/>
      <c r="W81" s="150"/>
      <c r="X81" s="150"/>
      <c r="Y81" s="197"/>
      <c r="Z81" s="148"/>
      <c r="AA81" s="150"/>
      <c r="AB81" s="197"/>
      <c r="AC81" s="179"/>
      <c r="AD81" s="180"/>
      <c r="AE81" s="181"/>
      <c r="AF81" s="193"/>
      <c r="AG81" s="194"/>
      <c r="AH81" s="51"/>
      <c r="AI81" s="48"/>
      <c r="AJ81" s="48"/>
      <c r="AK81" s="48"/>
      <c r="AL81" s="48"/>
      <c r="AM81" s="48"/>
      <c r="AN81" s="48"/>
      <c r="AO81" s="48"/>
      <c r="AP81" s="4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</row>
    <row r="82" spans="1:53" s="16" customFormat="1" ht="15" customHeight="1" x14ac:dyDescent="0.15">
      <c r="A82" s="48"/>
      <c r="B82" s="205"/>
      <c r="C82" s="206"/>
      <c r="D82" s="206"/>
      <c r="E82" s="206"/>
      <c r="F82" s="206"/>
      <c r="G82" s="207"/>
      <c r="H82" s="199"/>
      <c r="I82" s="200"/>
      <c r="J82" s="201"/>
      <c r="K82" s="185"/>
      <c r="L82" s="186"/>
      <c r="M82" s="135"/>
      <c r="N82" s="136"/>
      <c r="O82" s="135"/>
      <c r="P82" s="136"/>
      <c r="Q82" s="135"/>
      <c r="R82" s="136"/>
      <c r="S82" s="135"/>
      <c r="T82" s="136"/>
      <c r="U82" s="149"/>
      <c r="V82" s="151"/>
      <c r="W82" s="151"/>
      <c r="X82" s="151"/>
      <c r="Y82" s="198"/>
      <c r="Z82" s="149"/>
      <c r="AA82" s="151"/>
      <c r="AB82" s="198"/>
      <c r="AC82" s="182"/>
      <c r="AD82" s="183"/>
      <c r="AE82" s="184"/>
      <c r="AF82" s="195"/>
      <c r="AG82" s="196"/>
      <c r="AH82" s="51"/>
      <c r="AI82" s="48"/>
      <c r="AJ82" s="48"/>
      <c r="AK82" s="48"/>
      <c r="AL82" s="48"/>
      <c r="AM82" s="48"/>
      <c r="AN82" s="48"/>
      <c r="AO82" s="48"/>
      <c r="AP82" s="48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</row>
    <row r="83" spans="1:53" s="16" customFormat="1" ht="15" customHeight="1" x14ac:dyDescent="0.15">
      <c r="A83" s="48"/>
      <c r="B83" s="202"/>
      <c r="C83" s="203"/>
      <c r="D83" s="203"/>
      <c r="E83" s="203"/>
      <c r="F83" s="203"/>
      <c r="G83" s="204"/>
      <c r="H83" s="177"/>
      <c r="I83" s="208"/>
      <c r="J83" s="178"/>
      <c r="K83" s="177"/>
      <c r="L83" s="178"/>
      <c r="M83" s="133"/>
      <c r="N83" s="134"/>
      <c r="O83" s="133"/>
      <c r="P83" s="134"/>
      <c r="Q83" s="133"/>
      <c r="R83" s="134"/>
      <c r="S83" s="133"/>
      <c r="T83" s="134"/>
      <c r="U83" s="148"/>
      <c r="V83" s="150"/>
      <c r="W83" s="150"/>
      <c r="X83" s="150"/>
      <c r="Y83" s="197"/>
      <c r="Z83" s="148"/>
      <c r="AA83" s="150"/>
      <c r="AB83" s="197"/>
      <c r="AC83" s="179"/>
      <c r="AD83" s="180"/>
      <c r="AE83" s="181"/>
      <c r="AF83" s="193"/>
      <c r="AG83" s="194"/>
      <c r="AH83" s="51"/>
      <c r="AI83" s="48"/>
      <c r="AJ83" s="48"/>
      <c r="AK83" s="48"/>
      <c r="AL83" s="48"/>
      <c r="AM83" s="48"/>
      <c r="AN83" s="48"/>
      <c r="AO83" s="48"/>
      <c r="AP83" s="48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</row>
    <row r="84" spans="1:53" s="16" customFormat="1" ht="15" customHeight="1" x14ac:dyDescent="0.15">
      <c r="A84" s="48"/>
      <c r="B84" s="205"/>
      <c r="C84" s="206"/>
      <c r="D84" s="206"/>
      <c r="E84" s="206"/>
      <c r="F84" s="206"/>
      <c r="G84" s="207"/>
      <c r="H84" s="199"/>
      <c r="I84" s="200"/>
      <c r="J84" s="201"/>
      <c r="K84" s="185"/>
      <c r="L84" s="186"/>
      <c r="M84" s="135"/>
      <c r="N84" s="136"/>
      <c r="O84" s="135"/>
      <c r="P84" s="136"/>
      <c r="Q84" s="135"/>
      <c r="R84" s="136"/>
      <c r="S84" s="135"/>
      <c r="T84" s="136"/>
      <c r="U84" s="149"/>
      <c r="V84" s="151"/>
      <c r="W84" s="151"/>
      <c r="X84" s="151"/>
      <c r="Y84" s="198"/>
      <c r="Z84" s="149"/>
      <c r="AA84" s="151"/>
      <c r="AB84" s="198"/>
      <c r="AC84" s="182"/>
      <c r="AD84" s="183"/>
      <c r="AE84" s="184"/>
      <c r="AF84" s="195"/>
      <c r="AG84" s="196"/>
      <c r="AH84" s="51"/>
      <c r="AI84" s="48"/>
      <c r="AJ84" s="48"/>
      <c r="AK84" s="48"/>
      <c r="AL84" s="48"/>
      <c r="AM84" s="48"/>
      <c r="AN84" s="48"/>
      <c r="AO84" s="48"/>
      <c r="AP84" s="48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</row>
    <row r="85" spans="1:53" s="16" customFormat="1" ht="15" customHeight="1" x14ac:dyDescent="0.15">
      <c r="A85" s="48"/>
      <c r="B85" s="202"/>
      <c r="C85" s="203"/>
      <c r="D85" s="203"/>
      <c r="E85" s="203"/>
      <c r="F85" s="203"/>
      <c r="G85" s="204"/>
      <c r="H85" s="177"/>
      <c r="I85" s="208"/>
      <c r="J85" s="178"/>
      <c r="K85" s="177"/>
      <c r="L85" s="178"/>
      <c r="M85" s="133"/>
      <c r="N85" s="134"/>
      <c r="O85" s="133"/>
      <c r="P85" s="134"/>
      <c r="Q85" s="133"/>
      <c r="R85" s="134"/>
      <c r="S85" s="133"/>
      <c r="T85" s="134"/>
      <c r="U85" s="148"/>
      <c r="V85" s="150"/>
      <c r="W85" s="150"/>
      <c r="X85" s="150"/>
      <c r="Y85" s="197"/>
      <c r="Z85" s="148"/>
      <c r="AA85" s="150"/>
      <c r="AB85" s="197"/>
      <c r="AC85" s="179"/>
      <c r="AD85" s="180"/>
      <c r="AE85" s="181"/>
      <c r="AF85" s="193"/>
      <c r="AG85" s="194"/>
      <c r="AH85" s="51"/>
      <c r="AI85" s="48"/>
      <c r="AJ85" s="48"/>
      <c r="AK85" s="48"/>
      <c r="AL85" s="48"/>
      <c r="AM85" s="48"/>
      <c r="AN85" s="48"/>
      <c r="AO85" s="48"/>
      <c r="AP85" s="48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</row>
    <row r="86" spans="1:53" s="16" customFormat="1" ht="15" customHeight="1" x14ac:dyDescent="0.15">
      <c r="A86" s="48"/>
      <c r="B86" s="205"/>
      <c r="C86" s="206"/>
      <c r="D86" s="206"/>
      <c r="E86" s="206"/>
      <c r="F86" s="206"/>
      <c r="G86" s="207"/>
      <c r="H86" s="199"/>
      <c r="I86" s="200"/>
      <c r="J86" s="201"/>
      <c r="K86" s="185"/>
      <c r="L86" s="186"/>
      <c r="M86" s="135"/>
      <c r="N86" s="136"/>
      <c r="O86" s="135"/>
      <c r="P86" s="136"/>
      <c r="Q86" s="135"/>
      <c r="R86" s="136"/>
      <c r="S86" s="135"/>
      <c r="T86" s="136"/>
      <c r="U86" s="149"/>
      <c r="V86" s="151"/>
      <c r="W86" s="151"/>
      <c r="X86" s="151"/>
      <c r="Y86" s="198"/>
      <c r="Z86" s="149"/>
      <c r="AA86" s="151"/>
      <c r="AB86" s="198"/>
      <c r="AC86" s="182"/>
      <c r="AD86" s="183"/>
      <c r="AE86" s="184"/>
      <c r="AF86" s="195"/>
      <c r="AG86" s="196"/>
      <c r="AH86" s="51"/>
      <c r="AI86" s="48"/>
      <c r="AJ86" s="48"/>
      <c r="AK86" s="48"/>
      <c r="AL86" s="48"/>
      <c r="AM86" s="48"/>
      <c r="AN86" s="48"/>
      <c r="AO86" s="48"/>
      <c r="AP86" s="48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</row>
    <row r="87" spans="1:53" s="16" customFormat="1" ht="15" customHeight="1" x14ac:dyDescent="0.15">
      <c r="A87" s="48"/>
      <c r="B87" s="202"/>
      <c r="C87" s="203"/>
      <c r="D87" s="203"/>
      <c r="E87" s="203"/>
      <c r="F87" s="203"/>
      <c r="G87" s="204"/>
      <c r="H87" s="177"/>
      <c r="I87" s="208"/>
      <c r="J87" s="178"/>
      <c r="K87" s="177"/>
      <c r="L87" s="178"/>
      <c r="M87" s="133"/>
      <c r="N87" s="134"/>
      <c r="O87" s="133"/>
      <c r="P87" s="134"/>
      <c r="Q87" s="133"/>
      <c r="R87" s="134"/>
      <c r="S87" s="133"/>
      <c r="T87" s="134"/>
      <c r="U87" s="148"/>
      <c r="V87" s="150"/>
      <c r="W87" s="150"/>
      <c r="X87" s="150"/>
      <c r="Y87" s="197"/>
      <c r="Z87" s="148"/>
      <c r="AA87" s="150"/>
      <c r="AB87" s="197"/>
      <c r="AC87" s="179"/>
      <c r="AD87" s="180"/>
      <c r="AE87" s="181"/>
      <c r="AF87" s="193"/>
      <c r="AG87" s="194"/>
      <c r="AH87" s="51"/>
      <c r="AI87" s="48"/>
      <c r="AJ87" s="48"/>
      <c r="AK87" s="48"/>
      <c r="AL87" s="48"/>
      <c r="AM87" s="48"/>
      <c r="AN87" s="48"/>
      <c r="AO87" s="48"/>
      <c r="AP87" s="48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</row>
    <row r="88" spans="1:53" s="16" customFormat="1" ht="15" customHeight="1" x14ac:dyDescent="0.15">
      <c r="A88" s="48"/>
      <c r="B88" s="205"/>
      <c r="C88" s="206"/>
      <c r="D88" s="206"/>
      <c r="E88" s="206"/>
      <c r="F88" s="206"/>
      <c r="G88" s="207"/>
      <c r="H88" s="199"/>
      <c r="I88" s="200"/>
      <c r="J88" s="201"/>
      <c r="K88" s="185"/>
      <c r="L88" s="186"/>
      <c r="M88" s="135"/>
      <c r="N88" s="136"/>
      <c r="O88" s="135"/>
      <c r="P88" s="136"/>
      <c r="Q88" s="135"/>
      <c r="R88" s="136"/>
      <c r="S88" s="135"/>
      <c r="T88" s="136"/>
      <c r="U88" s="149"/>
      <c r="V88" s="151"/>
      <c r="W88" s="151"/>
      <c r="X88" s="151"/>
      <c r="Y88" s="198"/>
      <c r="Z88" s="149"/>
      <c r="AA88" s="151"/>
      <c r="AB88" s="198"/>
      <c r="AC88" s="182"/>
      <c r="AD88" s="183"/>
      <c r="AE88" s="184"/>
      <c r="AF88" s="195"/>
      <c r="AG88" s="196"/>
      <c r="AH88" s="51"/>
      <c r="AI88" s="48"/>
      <c r="AJ88" s="48"/>
      <c r="AK88" s="48"/>
      <c r="AL88" s="48"/>
      <c r="AM88" s="48"/>
      <c r="AN88" s="48"/>
      <c r="AO88" s="48"/>
      <c r="AP88" s="48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</row>
    <row r="89" spans="1:53" s="16" customFormat="1" ht="15" customHeight="1" x14ac:dyDescent="0.15">
      <c r="A89" s="48"/>
      <c r="B89" s="202"/>
      <c r="C89" s="203"/>
      <c r="D89" s="203"/>
      <c r="E89" s="203"/>
      <c r="F89" s="203"/>
      <c r="G89" s="204"/>
      <c r="H89" s="177"/>
      <c r="I89" s="208"/>
      <c r="J89" s="178"/>
      <c r="K89" s="177"/>
      <c r="L89" s="178"/>
      <c r="M89" s="133"/>
      <c r="N89" s="134"/>
      <c r="O89" s="133"/>
      <c r="P89" s="134"/>
      <c r="Q89" s="133"/>
      <c r="R89" s="134"/>
      <c r="S89" s="133"/>
      <c r="T89" s="134"/>
      <c r="U89" s="148"/>
      <c r="V89" s="150"/>
      <c r="W89" s="150"/>
      <c r="X89" s="150"/>
      <c r="Y89" s="197"/>
      <c r="Z89" s="148"/>
      <c r="AA89" s="150"/>
      <c r="AB89" s="197"/>
      <c r="AC89" s="179"/>
      <c r="AD89" s="180"/>
      <c r="AE89" s="181"/>
      <c r="AF89" s="193"/>
      <c r="AG89" s="194"/>
      <c r="AH89" s="51"/>
      <c r="AI89" s="48"/>
      <c r="AJ89" s="48"/>
      <c r="AK89" s="48"/>
      <c r="AL89" s="48"/>
      <c r="AM89" s="48"/>
      <c r="AN89" s="48"/>
      <c r="AO89" s="48"/>
      <c r="AP89" s="48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</row>
    <row r="90" spans="1:53" s="16" customFormat="1" ht="15" customHeight="1" x14ac:dyDescent="0.15">
      <c r="A90" s="48"/>
      <c r="B90" s="205"/>
      <c r="C90" s="206"/>
      <c r="D90" s="206"/>
      <c r="E90" s="206"/>
      <c r="F90" s="206"/>
      <c r="G90" s="207"/>
      <c r="H90" s="199"/>
      <c r="I90" s="200"/>
      <c r="J90" s="201"/>
      <c r="K90" s="185"/>
      <c r="L90" s="186"/>
      <c r="M90" s="135"/>
      <c r="N90" s="136"/>
      <c r="O90" s="135"/>
      <c r="P90" s="136"/>
      <c r="Q90" s="135"/>
      <c r="R90" s="136"/>
      <c r="S90" s="135"/>
      <c r="T90" s="136"/>
      <c r="U90" s="149"/>
      <c r="V90" s="151"/>
      <c r="W90" s="151"/>
      <c r="X90" s="151"/>
      <c r="Y90" s="198"/>
      <c r="Z90" s="149"/>
      <c r="AA90" s="151"/>
      <c r="AB90" s="198"/>
      <c r="AC90" s="182"/>
      <c r="AD90" s="183"/>
      <c r="AE90" s="184"/>
      <c r="AF90" s="195"/>
      <c r="AG90" s="196"/>
      <c r="AH90" s="51"/>
      <c r="AI90" s="48"/>
      <c r="AJ90" s="48"/>
      <c r="AK90" s="48"/>
      <c r="AL90" s="48"/>
      <c r="AM90" s="48"/>
      <c r="AN90" s="48"/>
      <c r="AO90" s="48"/>
      <c r="AP90" s="48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</row>
    <row r="91" spans="1:53" s="16" customFormat="1" ht="15" customHeight="1" x14ac:dyDescent="0.15">
      <c r="A91" s="48"/>
      <c r="B91" s="202"/>
      <c r="C91" s="203"/>
      <c r="D91" s="203"/>
      <c r="E91" s="203"/>
      <c r="F91" s="203"/>
      <c r="G91" s="204"/>
      <c r="H91" s="177"/>
      <c r="I91" s="208"/>
      <c r="J91" s="178"/>
      <c r="K91" s="177"/>
      <c r="L91" s="178"/>
      <c r="M91" s="133"/>
      <c r="N91" s="134"/>
      <c r="O91" s="133"/>
      <c r="P91" s="134"/>
      <c r="Q91" s="133"/>
      <c r="R91" s="134"/>
      <c r="S91" s="133"/>
      <c r="T91" s="134"/>
      <c r="U91" s="148"/>
      <c r="V91" s="150"/>
      <c r="W91" s="150"/>
      <c r="X91" s="150"/>
      <c r="Y91" s="197"/>
      <c r="Z91" s="148"/>
      <c r="AA91" s="150"/>
      <c r="AB91" s="197"/>
      <c r="AC91" s="179"/>
      <c r="AD91" s="180"/>
      <c r="AE91" s="181"/>
      <c r="AF91" s="193"/>
      <c r="AG91" s="194"/>
      <c r="AH91" s="51"/>
      <c r="AI91" s="48"/>
      <c r="AJ91" s="48"/>
      <c r="AK91" s="48"/>
      <c r="AL91" s="48"/>
      <c r="AM91" s="48"/>
      <c r="AN91" s="48"/>
      <c r="AO91" s="48"/>
      <c r="AP91" s="48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</row>
    <row r="92" spans="1:53" s="16" customFormat="1" ht="15" customHeight="1" x14ac:dyDescent="0.15">
      <c r="A92" s="48"/>
      <c r="B92" s="205"/>
      <c r="C92" s="206"/>
      <c r="D92" s="206"/>
      <c r="E92" s="206"/>
      <c r="F92" s="206"/>
      <c r="G92" s="207"/>
      <c r="H92" s="199"/>
      <c r="I92" s="200"/>
      <c r="J92" s="201"/>
      <c r="K92" s="185"/>
      <c r="L92" s="186"/>
      <c r="M92" s="135"/>
      <c r="N92" s="136"/>
      <c r="O92" s="135"/>
      <c r="P92" s="136"/>
      <c r="Q92" s="135"/>
      <c r="R92" s="136"/>
      <c r="S92" s="135"/>
      <c r="T92" s="136"/>
      <c r="U92" s="149"/>
      <c r="V92" s="151"/>
      <c r="W92" s="151"/>
      <c r="X92" s="151"/>
      <c r="Y92" s="198"/>
      <c r="Z92" s="149"/>
      <c r="AA92" s="151"/>
      <c r="AB92" s="198"/>
      <c r="AC92" s="182"/>
      <c r="AD92" s="183"/>
      <c r="AE92" s="184"/>
      <c r="AF92" s="195"/>
      <c r="AG92" s="196"/>
      <c r="AH92" s="51"/>
      <c r="AI92" s="48"/>
      <c r="AJ92" s="48"/>
      <c r="AK92" s="48"/>
      <c r="AL92" s="48"/>
      <c r="AM92" s="48"/>
      <c r="AN92" s="48"/>
      <c r="AO92" s="48"/>
      <c r="AP92" s="48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</row>
    <row r="93" spans="1:53" s="16" customFormat="1" ht="15" customHeight="1" x14ac:dyDescent="0.15">
      <c r="A93" s="48"/>
      <c r="B93" s="202"/>
      <c r="C93" s="203"/>
      <c r="D93" s="203"/>
      <c r="E93" s="203"/>
      <c r="F93" s="203"/>
      <c r="G93" s="204"/>
      <c r="H93" s="177"/>
      <c r="I93" s="208"/>
      <c r="J93" s="178"/>
      <c r="K93" s="177"/>
      <c r="L93" s="178"/>
      <c r="M93" s="133"/>
      <c r="N93" s="134"/>
      <c r="O93" s="133"/>
      <c r="P93" s="134"/>
      <c r="Q93" s="133"/>
      <c r="R93" s="134"/>
      <c r="S93" s="133"/>
      <c r="T93" s="134"/>
      <c r="U93" s="148"/>
      <c r="V93" s="150"/>
      <c r="W93" s="150"/>
      <c r="X93" s="150"/>
      <c r="Y93" s="197"/>
      <c r="Z93" s="148"/>
      <c r="AA93" s="150"/>
      <c r="AB93" s="197"/>
      <c r="AC93" s="179"/>
      <c r="AD93" s="180"/>
      <c r="AE93" s="181"/>
      <c r="AF93" s="193"/>
      <c r="AG93" s="194"/>
      <c r="AH93" s="51"/>
      <c r="AI93" s="48"/>
      <c r="AJ93" s="48"/>
      <c r="AK93" s="48"/>
      <c r="AL93" s="48"/>
      <c r="AM93" s="48"/>
      <c r="AN93" s="48"/>
      <c r="AO93" s="48"/>
      <c r="AP93" s="48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</row>
    <row r="94" spans="1:53" s="16" customFormat="1" ht="15" customHeight="1" x14ac:dyDescent="0.15">
      <c r="A94" s="48"/>
      <c r="B94" s="205"/>
      <c r="C94" s="206"/>
      <c r="D94" s="206"/>
      <c r="E94" s="206"/>
      <c r="F94" s="206"/>
      <c r="G94" s="207"/>
      <c r="H94" s="199"/>
      <c r="I94" s="200"/>
      <c r="J94" s="201"/>
      <c r="K94" s="185"/>
      <c r="L94" s="186"/>
      <c r="M94" s="135"/>
      <c r="N94" s="136"/>
      <c r="O94" s="135"/>
      <c r="P94" s="136"/>
      <c r="Q94" s="135"/>
      <c r="R94" s="136"/>
      <c r="S94" s="135"/>
      <c r="T94" s="136"/>
      <c r="U94" s="149"/>
      <c r="V94" s="151"/>
      <c r="W94" s="151"/>
      <c r="X94" s="151"/>
      <c r="Y94" s="198"/>
      <c r="Z94" s="149"/>
      <c r="AA94" s="151"/>
      <c r="AB94" s="198"/>
      <c r="AC94" s="182"/>
      <c r="AD94" s="183"/>
      <c r="AE94" s="184"/>
      <c r="AF94" s="195"/>
      <c r="AG94" s="196"/>
      <c r="AH94" s="51"/>
      <c r="AI94" s="48"/>
      <c r="AJ94" s="48"/>
      <c r="AK94" s="48"/>
      <c r="AL94" s="48"/>
      <c r="AM94" s="48"/>
      <c r="AN94" s="48"/>
      <c r="AO94" s="48"/>
      <c r="AP94" s="48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</row>
    <row r="95" spans="1:53" s="16" customFormat="1" ht="15" customHeight="1" x14ac:dyDescent="0.15">
      <c r="A95" s="48"/>
      <c r="B95" s="202"/>
      <c r="C95" s="203"/>
      <c r="D95" s="203"/>
      <c r="E95" s="203"/>
      <c r="F95" s="203"/>
      <c r="G95" s="204"/>
      <c r="H95" s="177"/>
      <c r="I95" s="208"/>
      <c r="J95" s="178"/>
      <c r="K95" s="177"/>
      <c r="L95" s="178"/>
      <c r="M95" s="133"/>
      <c r="N95" s="134"/>
      <c r="O95" s="133"/>
      <c r="P95" s="134"/>
      <c r="Q95" s="133"/>
      <c r="R95" s="134"/>
      <c r="S95" s="133"/>
      <c r="T95" s="134"/>
      <c r="U95" s="148"/>
      <c r="V95" s="150"/>
      <c r="W95" s="150"/>
      <c r="X95" s="150"/>
      <c r="Y95" s="197"/>
      <c r="Z95" s="148"/>
      <c r="AA95" s="150"/>
      <c r="AB95" s="197"/>
      <c r="AC95" s="179"/>
      <c r="AD95" s="180"/>
      <c r="AE95" s="181"/>
      <c r="AF95" s="193"/>
      <c r="AG95" s="194"/>
      <c r="AH95" s="51"/>
      <c r="AI95" s="48"/>
      <c r="AJ95" s="48"/>
      <c r="AK95" s="48"/>
      <c r="AL95" s="48"/>
      <c r="AM95" s="48"/>
      <c r="AN95" s="48"/>
      <c r="AO95" s="48"/>
      <c r="AP95" s="48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</row>
    <row r="96" spans="1:53" s="16" customFormat="1" ht="15" customHeight="1" x14ac:dyDescent="0.15">
      <c r="A96" s="48"/>
      <c r="B96" s="205"/>
      <c r="C96" s="206"/>
      <c r="D96" s="206"/>
      <c r="E96" s="206"/>
      <c r="F96" s="206"/>
      <c r="G96" s="207"/>
      <c r="H96" s="199"/>
      <c r="I96" s="200"/>
      <c r="J96" s="201"/>
      <c r="K96" s="185"/>
      <c r="L96" s="186"/>
      <c r="M96" s="135"/>
      <c r="N96" s="136"/>
      <c r="O96" s="135"/>
      <c r="P96" s="136"/>
      <c r="Q96" s="135"/>
      <c r="R96" s="136"/>
      <c r="S96" s="135"/>
      <c r="T96" s="136"/>
      <c r="U96" s="149"/>
      <c r="V96" s="151"/>
      <c r="W96" s="151"/>
      <c r="X96" s="151"/>
      <c r="Y96" s="198"/>
      <c r="Z96" s="149"/>
      <c r="AA96" s="151"/>
      <c r="AB96" s="198"/>
      <c r="AC96" s="182"/>
      <c r="AD96" s="183"/>
      <c r="AE96" s="184"/>
      <c r="AF96" s="195"/>
      <c r="AG96" s="196"/>
      <c r="AH96" s="51"/>
      <c r="AI96" s="48"/>
      <c r="AJ96" s="48"/>
      <c r="AK96" s="48"/>
      <c r="AL96" s="48"/>
      <c r="AM96" s="48"/>
      <c r="AN96" s="48"/>
      <c r="AO96" s="48"/>
      <c r="AP96" s="48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</row>
    <row r="97" spans="1:53" s="16" customFormat="1" ht="15" customHeight="1" x14ac:dyDescent="0.15">
      <c r="A97" s="48"/>
      <c r="B97" s="202"/>
      <c r="C97" s="203"/>
      <c r="D97" s="203"/>
      <c r="E97" s="203"/>
      <c r="F97" s="203"/>
      <c r="G97" s="204"/>
      <c r="H97" s="177"/>
      <c r="I97" s="208"/>
      <c r="J97" s="178"/>
      <c r="K97" s="177"/>
      <c r="L97" s="178"/>
      <c r="M97" s="133"/>
      <c r="N97" s="134"/>
      <c r="O97" s="133"/>
      <c r="P97" s="134"/>
      <c r="Q97" s="133"/>
      <c r="R97" s="134"/>
      <c r="S97" s="133"/>
      <c r="T97" s="134"/>
      <c r="U97" s="148"/>
      <c r="V97" s="150"/>
      <c r="W97" s="150"/>
      <c r="X97" s="150"/>
      <c r="Y97" s="197"/>
      <c r="Z97" s="148"/>
      <c r="AA97" s="150"/>
      <c r="AB97" s="197"/>
      <c r="AC97" s="179"/>
      <c r="AD97" s="180"/>
      <c r="AE97" s="181"/>
      <c r="AF97" s="193"/>
      <c r="AG97" s="194"/>
      <c r="AH97" s="51"/>
      <c r="AI97" s="48"/>
      <c r="AJ97" s="48"/>
      <c r="AK97" s="48"/>
      <c r="AL97" s="48"/>
      <c r="AM97" s="48"/>
      <c r="AN97" s="48"/>
      <c r="AO97" s="48"/>
      <c r="AP97" s="48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</row>
    <row r="98" spans="1:53" s="16" customFormat="1" ht="15" customHeight="1" x14ac:dyDescent="0.15">
      <c r="A98" s="48"/>
      <c r="B98" s="205"/>
      <c r="C98" s="206"/>
      <c r="D98" s="206"/>
      <c r="E98" s="206"/>
      <c r="F98" s="206"/>
      <c r="G98" s="207"/>
      <c r="H98" s="199"/>
      <c r="I98" s="200"/>
      <c r="J98" s="201"/>
      <c r="K98" s="185"/>
      <c r="L98" s="186"/>
      <c r="M98" s="135"/>
      <c r="N98" s="136"/>
      <c r="O98" s="135"/>
      <c r="P98" s="136"/>
      <c r="Q98" s="135"/>
      <c r="R98" s="136"/>
      <c r="S98" s="135"/>
      <c r="T98" s="136"/>
      <c r="U98" s="149"/>
      <c r="V98" s="151"/>
      <c r="W98" s="151"/>
      <c r="X98" s="151"/>
      <c r="Y98" s="198"/>
      <c r="Z98" s="149"/>
      <c r="AA98" s="151"/>
      <c r="AB98" s="198"/>
      <c r="AC98" s="182"/>
      <c r="AD98" s="183"/>
      <c r="AE98" s="184"/>
      <c r="AF98" s="195"/>
      <c r="AG98" s="196"/>
      <c r="AH98" s="51"/>
      <c r="AI98" s="48"/>
      <c r="AJ98" s="48"/>
      <c r="AK98" s="48"/>
      <c r="AL98" s="48"/>
      <c r="AM98" s="48"/>
      <c r="AN98" s="48"/>
      <c r="AO98" s="48"/>
      <c r="AP98" s="48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</row>
    <row r="99" spans="1:53" s="16" customFormat="1" ht="15" customHeight="1" x14ac:dyDescent="0.15">
      <c r="A99" s="48"/>
      <c r="B99" s="202"/>
      <c r="C99" s="203"/>
      <c r="D99" s="203"/>
      <c r="E99" s="203"/>
      <c r="F99" s="203"/>
      <c r="G99" s="204"/>
      <c r="H99" s="177"/>
      <c r="I99" s="208"/>
      <c r="J99" s="178"/>
      <c r="K99" s="177"/>
      <c r="L99" s="178"/>
      <c r="M99" s="133"/>
      <c r="N99" s="134"/>
      <c r="O99" s="133"/>
      <c r="P99" s="134"/>
      <c r="Q99" s="133"/>
      <c r="R99" s="134"/>
      <c r="S99" s="133"/>
      <c r="T99" s="134"/>
      <c r="U99" s="148"/>
      <c r="V99" s="150"/>
      <c r="W99" s="150"/>
      <c r="X99" s="150"/>
      <c r="Y99" s="197"/>
      <c r="Z99" s="148"/>
      <c r="AA99" s="150"/>
      <c r="AB99" s="197"/>
      <c r="AC99" s="179"/>
      <c r="AD99" s="180"/>
      <c r="AE99" s="181"/>
      <c r="AF99" s="193"/>
      <c r="AG99" s="194"/>
      <c r="AH99" s="51"/>
      <c r="AI99" s="48"/>
      <c r="AJ99" s="48"/>
      <c r="AK99" s="48"/>
      <c r="AL99" s="48"/>
      <c r="AM99" s="48"/>
      <c r="AN99" s="48"/>
      <c r="AO99" s="48"/>
      <c r="AP99" s="48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</row>
    <row r="100" spans="1:53" s="16" customFormat="1" ht="15" customHeight="1" x14ac:dyDescent="0.15">
      <c r="A100" s="48"/>
      <c r="B100" s="205"/>
      <c r="C100" s="206"/>
      <c r="D100" s="206"/>
      <c r="E100" s="206"/>
      <c r="F100" s="206"/>
      <c r="G100" s="207"/>
      <c r="H100" s="199"/>
      <c r="I100" s="200"/>
      <c r="J100" s="201"/>
      <c r="K100" s="185"/>
      <c r="L100" s="186"/>
      <c r="M100" s="135"/>
      <c r="N100" s="136"/>
      <c r="O100" s="135"/>
      <c r="P100" s="136"/>
      <c r="Q100" s="135"/>
      <c r="R100" s="136"/>
      <c r="S100" s="135"/>
      <c r="T100" s="136"/>
      <c r="U100" s="149"/>
      <c r="V100" s="151"/>
      <c r="W100" s="151"/>
      <c r="X100" s="151"/>
      <c r="Y100" s="198"/>
      <c r="Z100" s="149"/>
      <c r="AA100" s="151"/>
      <c r="AB100" s="198"/>
      <c r="AC100" s="182"/>
      <c r="AD100" s="183"/>
      <c r="AE100" s="184"/>
      <c r="AF100" s="195"/>
      <c r="AG100" s="196"/>
      <c r="AH100" s="51"/>
      <c r="AI100" s="48"/>
      <c r="AJ100" s="48"/>
      <c r="AK100" s="48"/>
      <c r="AL100" s="48"/>
      <c r="AM100" s="48"/>
      <c r="AN100" s="48"/>
      <c r="AO100" s="48"/>
      <c r="AP100" s="48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</row>
    <row r="101" spans="1:53" s="16" customFormat="1" ht="15" customHeight="1" x14ac:dyDescent="0.15">
      <c r="A101" s="48"/>
      <c r="B101" s="202"/>
      <c r="C101" s="203"/>
      <c r="D101" s="203"/>
      <c r="E101" s="203"/>
      <c r="F101" s="203"/>
      <c r="G101" s="204"/>
      <c r="H101" s="177"/>
      <c r="I101" s="208"/>
      <c r="J101" s="178"/>
      <c r="K101" s="177"/>
      <c r="L101" s="178"/>
      <c r="M101" s="133"/>
      <c r="N101" s="134"/>
      <c r="O101" s="133"/>
      <c r="P101" s="134"/>
      <c r="Q101" s="133"/>
      <c r="R101" s="134"/>
      <c r="S101" s="133"/>
      <c r="T101" s="134"/>
      <c r="U101" s="148"/>
      <c r="V101" s="150"/>
      <c r="W101" s="150"/>
      <c r="X101" s="150"/>
      <c r="Y101" s="197"/>
      <c r="Z101" s="148"/>
      <c r="AA101" s="150"/>
      <c r="AB101" s="197"/>
      <c r="AC101" s="179"/>
      <c r="AD101" s="180"/>
      <c r="AE101" s="181"/>
      <c r="AF101" s="193"/>
      <c r="AG101" s="194"/>
      <c r="AH101" s="51"/>
      <c r="AI101" s="48"/>
      <c r="AJ101" s="48"/>
      <c r="AK101" s="48"/>
      <c r="AL101" s="48"/>
      <c r="AM101" s="48"/>
      <c r="AN101" s="48"/>
      <c r="AO101" s="48"/>
      <c r="AP101" s="48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</row>
    <row r="102" spans="1:53" s="16" customFormat="1" ht="15" customHeight="1" x14ac:dyDescent="0.15">
      <c r="A102" s="48"/>
      <c r="B102" s="205"/>
      <c r="C102" s="206"/>
      <c r="D102" s="206"/>
      <c r="E102" s="206"/>
      <c r="F102" s="206"/>
      <c r="G102" s="207"/>
      <c r="H102" s="199"/>
      <c r="I102" s="200"/>
      <c r="J102" s="201"/>
      <c r="K102" s="185"/>
      <c r="L102" s="186"/>
      <c r="M102" s="135"/>
      <c r="N102" s="136"/>
      <c r="O102" s="135"/>
      <c r="P102" s="136"/>
      <c r="Q102" s="135"/>
      <c r="R102" s="136"/>
      <c r="S102" s="135"/>
      <c r="T102" s="136"/>
      <c r="U102" s="149"/>
      <c r="V102" s="151"/>
      <c r="W102" s="151"/>
      <c r="X102" s="151"/>
      <c r="Y102" s="198"/>
      <c r="Z102" s="149"/>
      <c r="AA102" s="151"/>
      <c r="AB102" s="198"/>
      <c r="AC102" s="182"/>
      <c r="AD102" s="183"/>
      <c r="AE102" s="184"/>
      <c r="AF102" s="195"/>
      <c r="AG102" s="196"/>
      <c r="AH102" s="51"/>
      <c r="AI102" s="48"/>
      <c r="AJ102" s="48"/>
      <c r="AK102" s="48"/>
      <c r="AL102" s="48"/>
      <c r="AM102" s="48"/>
      <c r="AN102" s="48"/>
      <c r="AO102" s="48"/>
      <c r="AP102" s="48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</row>
    <row r="103" spans="1:53" s="16" customFormat="1" ht="15" customHeight="1" x14ac:dyDescent="0.15">
      <c r="A103" s="48"/>
      <c r="B103" s="202"/>
      <c r="C103" s="203"/>
      <c r="D103" s="203"/>
      <c r="E103" s="203"/>
      <c r="F103" s="203"/>
      <c r="G103" s="204"/>
      <c r="H103" s="177"/>
      <c r="I103" s="208"/>
      <c r="J103" s="178"/>
      <c r="K103" s="177"/>
      <c r="L103" s="178"/>
      <c r="M103" s="133"/>
      <c r="N103" s="134"/>
      <c r="O103" s="133"/>
      <c r="P103" s="134"/>
      <c r="Q103" s="133"/>
      <c r="R103" s="134"/>
      <c r="S103" s="133"/>
      <c r="T103" s="134"/>
      <c r="U103" s="148"/>
      <c r="V103" s="150"/>
      <c r="W103" s="150"/>
      <c r="X103" s="150"/>
      <c r="Y103" s="197"/>
      <c r="Z103" s="148"/>
      <c r="AA103" s="150"/>
      <c r="AB103" s="197"/>
      <c r="AC103" s="179"/>
      <c r="AD103" s="180"/>
      <c r="AE103" s="181"/>
      <c r="AF103" s="193"/>
      <c r="AG103" s="194"/>
      <c r="AH103" s="51"/>
      <c r="AI103" s="48"/>
      <c r="AJ103" s="48"/>
      <c r="AK103" s="48"/>
      <c r="AL103" s="48"/>
      <c r="AM103" s="48"/>
      <c r="AN103" s="48"/>
      <c r="AO103" s="48"/>
      <c r="AP103" s="48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</row>
    <row r="104" spans="1:53" s="16" customFormat="1" ht="15" customHeight="1" x14ac:dyDescent="0.15">
      <c r="A104" s="48"/>
      <c r="B104" s="205"/>
      <c r="C104" s="206"/>
      <c r="D104" s="206"/>
      <c r="E104" s="206"/>
      <c r="F104" s="206"/>
      <c r="G104" s="207"/>
      <c r="H104" s="199"/>
      <c r="I104" s="200"/>
      <c r="J104" s="201"/>
      <c r="K104" s="185"/>
      <c r="L104" s="186"/>
      <c r="M104" s="135"/>
      <c r="N104" s="136"/>
      <c r="O104" s="135"/>
      <c r="P104" s="136"/>
      <c r="Q104" s="135"/>
      <c r="R104" s="136"/>
      <c r="S104" s="135"/>
      <c r="T104" s="136"/>
      <c r="U104" s="149"/>
      <c r="V104" s="151"/>
      <c r="W104" s="151"/>
      <c r="X104" s="151"/>
      <c r="Y104" s="198"/>
      <c r="Z104" s="149"/>
      <c r="AA104" s="151"/>
      <c r="AB104" s="198"/>
      <c r="AC104" s="182"/>
      <c r="AD104" s="183"/>
      <c r="AE104" s="184"/>
      <c r="AF104" s="195"/>
      <c r="AG104" s="196"/>
      <c r="AH104" s="51"/>
      <c r="AI104" s="48"/>
      <c r="AJ104" s="48"/>
      <c r="AK104" s="48"/>
      <c r="AL104" s="48"/>
      <c r="AM104" s="48"/>
      <c r="AN104" s="48"/>
      <c r="AO104" s="48"/>
      <c r="AP104" s="48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</row>
    <row r="105" spans="1:53" s="16" customFormat="1" ht="15" customHeight="1" x14ac:dyDescent="0.15">
      <c r="A105" s="48"/>
      <c r="B105" s="202"/>
      <c r="C105" s="203"/>
      <c r="D105" s="203"/>
      <c r="E105" s="203"/>
      <c r="F105" s="203"/>
      <c r="G105" s="204"/>
      <c r="H105" s="177"/>
      <c r="I105" s="208"/>
      <c r="J105" s="178"/>
      <c r="K105" s="177"/>
      <c r="L105" s="178"/>
      <c r="M105" s="133"/>
      <c r="N105" s="134"/>
      <c r="O105" s="133"/>
      <c r="P105" s="134"/>
      <c r="Q105" s="133"/>
      <c r="R105" s="134"/>
      <c r="S105" s="133"/>
      <c r="T105" s="134"/>
      <c r="U105" s="148"/>
      <c r="V105" s="150"/>
      <c r="W105" s="150"/>
      <c r="X105" s="150"/>
      <c r="Y105" s="197"/>
      <c r="Z105" s="148"/>
      <c r="AA105" s="150"/>
      <c r="AB105" s="197"/>
      <c r="AC105" s="179"/>
      <c r="AD105" s="180"/>
      <c r="AE105" s="181"/>
      <c r="AF105" s="193"/>
      <c r="AG105" s="194"/>
      <c r="AH105" s="51"/>
      <c r="AI105" s="48"/>
      <c r="AJ105" s="48"/>
      <c r="AK105" s="48"/>
      <c r="AL105" s="48"/>
      <c r="AM105" s="48"/>
      <c r="AN105" s="48"/>
      <c r="AO105" s="48"/>
      <c r="AP105" s="48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</row>
    <row r="106" spans="1:53" s="16" customFormat="1" ht="15" customHeight="1" x14ac:dyDescent="0.15">
      <c r="A106" s="48"/>
      <c r="B106" s="205"/>
      <c r="C106" s="206"/>
      <c r="D106" s="206"/>
      <c r="E106" s="206"/>
      <c r="F106" s="206"/>
      <c r="G106" s="207"/>
      <c r="H106" s="199"/>
      <c r="I106" s="200"/>
      <c r="J106" s="201"/>
      <c r="K106" s="185"/>
      <c r="L106" s="186"/>
      <c r="M106" s="135"/>
      <c r="N106" s="136"/>
      <c r="O106" s="135"/>
      <c r="P106" s="136"/>
      <c r="Q106" s="135"/>
      <c r="R106" s="136"/>
      <c r="S106" s="135"/>
      <c r="T106" s="136"/>
      <c r="U106" s="149"/>
      <c r="V106" s="151"/>
      <c r="W106" s="151"/>
      <c r="X106" s="151"/>
      <c r="Y106" s="198"/>
      <c r="Z106" s="149"/>
      <c r="AA106" s="151"/>
      <c r="AB106" s="198"/>
      <c r="AC106" s="182"/>
      <c r="AD106" s="183"/>
      <c r="AE106" s="184"/>
      <c r="AF106" s="195"/>
      <c r="AG106" s="196"/>
      <c r="AH106" s="51"/>
      <c r="AI106" s="48"/>
      <c r="AJ106" s="48"/>
      <c r="AK106" s="48"/>
      <c r="AL106" s="48"/>
      <c r="AM106" s="48"/>
      <c r="AN106" s="48"/>
      <c r="AO106" s="48"/>
      <c r="AP106" s="48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</row>
    <row r="107" spans="1:53" s="16" customFormat="1" ht="15" customHeight="1" x14ac:dyDescent="0.15">
      <c r="A107" s="48"/>
      <c r="B107" s="202"/>
      <c r="C107" s="203"/>
      <c r="D107" s="203"/>
      <c r="E107" s="203"/>
      <c r="F107" s="203"/>
      <c r="G107" s="204"/>
      <c r="H107" s="177"/>
      <c r="I107" s="208"/>
      <c r="J107" s="178"/>
      <c r="K107" s="177"/>
      <c r="L107" s="178"/>
      <c r="M107" s="133"/>
      <c r="N107" s="134"/>
      <c r="O107" s="133"/>
      <c r="P107" s="134"/>
      <c r="Q107" s="133"/>
      <c r="R107" s="134"/>
      <c r="S107" s="133"/>
      <c r="T107" s="134"/>
      <c r="U107" s="148"/>
      <c r="V107" s="150"/>
      <c r="W107" s="150"/>
      <c r="X107" s="150"/>
      <c r="Y107" s="197"/>
      <c r="Z107" s="148"/>
      <c r="AA107" s="150"/>
      <c r="AB107" s="197"/>
      <c r="AC107" s="179"/>
      <c r="AD107" s="180"/>
      <c r="AE107" s="181"/>
      <c r="AF107" s="193"/>
      <c r="AG107" s="194"/>
      <c r="AH107" s="51"/>
      <c r="AI107" s="48"/>
      <c r="AJ107" s="48"/>
      <c r="AK107" s="48"/>
      <c r="AL107" s="48"/>
      <c r="AM107" s="48"/>
      <c r="AN107" s="48"/>
      <c r="AO107" s="48"/>
      <c r="AP107" s="48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</row>
    <row r="108" spans="1:53" s="16" customFormat="1" ht="15" customHeight="1" x14ac:dyDescent="0.15">
      <c r="A108" s="48"/>
      <c r="B108" s="205"/>
      <c r="C108" s="206"/>
      <c r="D108" s="206"/>
      <c r="E108" s="206"/>
      <c r="F108" s="206"/>
      <c r="G108" s="207"/>
      <c r="H108" s="199"/>
      <c r="I108" s="200"/>
      <c r="J108" s="201"/>
      <c r="K108" s="185"/>
      <c r="L108" s="186"/>
      <c r="M108" s="135"/>
      <c r="N108" s="136"/>
      <c r="O108" s="135"/>
      <c r="P108" s="136"/>
      <c r="Q108" s="135"/>
      <c r="R108" s="136"/>
      <c r="S108" s="135"/>
      <c r="T108" s="136"/>
      <c r="U108" s="149"/>
      <c r="V108" s="151"/>
      <c r="W108" s="151"/>
      <c r="X108" s="151"/>
      <c r="Y108" s="198"/>
      <c r="Z108" s="149"/>
      <c r="AA108" s="151"/>
      <c r="AB108" s="198"/>
      <c r="AC108" s="182"/>
      <c r="AD108" s="183"/>
      <c r="AE108" s="184"/>
      <c r="AF108" s="195"/>
      <c r="AG108" s="196"/>
      <c r="AH108" s="51"/>
      <c r="AI108" s="48"/>
      <c r="AJ108" s="48"/>
      <c r="AK108" s="48"/>
      <c r="AL108" s="48"/>
      <c r="AM108" s="48"/>
      <c r="AN108" s="48"/>
      <c r="AO108" s="48"/>
      <c r="AP108" s="48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</row>
    <row r="109" spans="1:53" s="16" customFormat="1" ht="15" customHeight="1" x14ac:dyDescent="0.15">
      <c r="A109" s="48"/>
      <c r="B109" s="202"/>
      <c r="C109" s="203"/>
      <c r="D109" s="203"/>
      <c r="E109" s="203"/>
      <c r="F109" s="203"/>
      <c r="G109" s="204"/>
      <c r="H109" s="177"/>
      <c r="I109" s="208"/>
      <c r="J109" s="178"/>
      <c r="K109" s="177"/>
      <c r="L109" s="178"/>
      <c r="M109" s="133"/>
      <c r="N109" s="134"/>
      <c r="O109" s="133"/>
      <c r="P109" s="134"/>
      <c r="Q109" s="133"/>
      <c r="R109" s="134"/>
      <c r="S109" s="133"/>
      <c r="T109" s="134"/>
      <c r="U109" s="148"/>
      <c r="V109" s="150"/>
      <c r="W109" s="150"/>
      <c r="X109" s="150"/>
      <c r="Y109" s="197"/>
      <c r="Z109" s="148"/>
      <c r="AA109" s="150"/>
      <c r="AB109" s="197"/>
      <c r="AC109" s="179"/>
      <c r="AD109" s="180"/>
      <c r="AE109" s="181"/>
      <c r="AF109" s="193"/>
      <c r="AG109" s="194"/>
      <c r="AH109" s="51"/>
      <c r="AI109" s="48"/>
      <c r="AJ109" s="48"/>
      <c r="AK109" s="48"/>
      <c r="AL109" s="48"/>
      <c r="AM109" s="48"/>
      <c r="AN109" s="48"/>
      <c r="AO109" s="48"/>
      <c r="AP109" s="48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</row>
    <row r="110" spans="1:53" s="16" customFormat="1" ht="15" customHeight="1" x14ac:dyDescent="0.15">
      <c r="A110" s="48"/>
      <c r="B110" s="205"/>
      <c r="C110" s="206"/>
      <c r="D110" s="206"/>
      <c r="E110" s="206"/>
      <c r="F110" s="206"/>
      <c r="G110" s="207"/>
      <c r="H110" s="199"/>
      <c r="I110" s="200"/>
      <c r="J110" s="201"/>
      <c r="K110" s="185"/>
      <c r="L110" s="186"/>
      <c r="M110" s="135"/>
      <c r="N110" s="136"/>
      <c r="O110" s="135"/>
      <c r="P110" s="136"/>
      <c r="Q110" s="135"/>
      <c r="R110" s="136"/>
      <c r="S110" s="135"/>
      <c r="T110" s="136"/>
      <c r="U110" s="149"/>
      <c r="V110" s="151"/>
      <c r="W110" s="151"/>
      <c r="X110" s="151"/>
      <c r="Y110" s="198"/>
      <c r="Z110" s="149"/>
      <c r="AA110" s="151"/>
      <c r="AB110" s="198"/>
      <c r="AC110" s="182"/>
      <c r="AD110" s="183"/>
      <c r="AE110" s="184"/>
      <c r="AF110" s="195"/>
      <c r="AG110" s="196"/>
      <c r="AH110" s="51"/>
      <c r="AI110" s="48"/>
      <c r="AJ110" s="48"/>
      <c r="AK110" s="48"/>
      <c r="AL110" s="48"/>
      <c r="AM110" s="48"/>
      <c r="AN110" s="48"/>
      <c r="AO110" s="48"/>
      <c r="AP110" s="48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</row>
    <row r="111" spans="1:53" s="16" customFormat="1" ht="7.5" customHeight="1" x14ac:dyDescent="0.15">
      <c r="A111" s="48"/>
      <c r="B111" s="60"/>
      <c r="C111" s="60"/>
      <c r="D111" s="60"/>
      <c r="E111" s="60"/>
      <c r="F111" s="60"/>
      <c r="G111" s="60"/>
      <c r="H111" s="63"/>
      <c r="I111" s="63"/>
      <c r="J111" s="63"/>
      <c r="K111" s="64"/>
      <c r="L111" s="64"/>
      <c r="M111" s="64"/>
      <c r="N111" s="64"/>
      <c r="O111" s="65"/>
      <c r="P111" s="65"/>
      <c r="Q111" s="65"/>
      <c r="R111" s="65"/>
      <c r="S111" s="65"/>
      <c r="T111" s="65"/>
      <c r="U111" s="66"/>
      <c r="V111" s="66"/>
      <c r="W111" s="66"/>
      <c r="X111" s="66"/>
      <c r="Y111" s="66"/>
      <c r="Z111" s="66"/>
      <c r="AA111" s="66"/>
      <c r="AB111" s="66"/>
      <c r="AC111" s="61"/>
      <c r="AD111" s="61"/>
      <c r="AE111" s="61"/>
      <c r="AF111" s="63"/>
      <c r="AG111" s="63"/>
      <c r="AH111" s="62"/>
      <c r="AI111" s="48"/>
      <c r="AJ111" s="48"/>
      <c r="AK111" s="48"/>
      <c r="AL111" s="48"/>
      <c r="AM111" s="48"/>
      <c r="AN111" s="48"/>
      <c r="AO111" s="48"/>
      <c r="AP111" s="48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</row>
    <row r="112" spans="1:53" ht="30.75" customHeight="1" x14ac:dyDescent="0.15">
      <c r="A112" s="44"/>
      <c r="B112" s="220" t="s">
        <v>135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44"/>
      <c r="AI112" s="44"/>
      <c r="AJ112" s="44"/>
      <c r="AK112" s="44"/>
      <c r="AL112" s="44"/>
      <c r="AM112" s="44"/>
      <c r="AN112" s="44"/>
      <c r="AO112" s="44"/>
      <c r="AP112" s="44"/>
      <c r="BA112" s="24"/>
    </row>
    <row r="113" spans="1:42" s="24" customFormat="1" ht="8.25" customHeight="1" x14ac:dyDescent="0.15">
      <c r="A113" s="44"/>
      <c r="B113" s="139" t="s">
        <v>166</v>
      </c>
      <c r="C113" s="221"/>
      <c r="D113" s="221"/>
      <c r="E113" s="221"/>
      <c r="F113" s="221"/>
      <c r="G113" s="140"/>
      <c r="H113" s="139" t="s">
        <v>42</v>
      </c>
      <c r="I113" s="221"/>
      <c r="J113" s="140"/>
      <c r="K113" s="139" t="s">
        <v>170</v>
      </c>
      <c r="L113" s="140"/>
      <c r="M113" s="139" t="s">
        <v>134</v>
      </c>
      <c r="N113" s="140"/>
      <c r="O113" s="139" t="s">
        <v>41</v>
      </c>
      <c r="P113" s="140"/>
      <c r="Q113" s="139" t="s">
        <v>26</v>
      </c>
      <c r="R113" s="140"/>
      <c r="S113" s="187" t="s">
        <v>109</v>
      </c>
      <c r="T113" s="188"/>
      <c r="U113" s="152" t="s">
        <v>27</v>
      </c>
      <c r="V113" s="153"/>
      <c r="W113" s="153"/>
      <c r="X113" s="153"/>
      <c r="Y113" s="154"/>
      <c r="Z113" s="152" t="s">
        <v>45</v>
      </c>
      <c r="AA113" s="153"/>
      <c r="AB113" s="154"/>
      <c r="AC113" s="187" t="s">
        <v>171</v>
      </c>
      <c r="AD113" s="209"/>
      <c r="AE113" s="209"/>
      <c r="AF113" s="158" t="s">
        <v>73</v>
      </c>
      <c r="AG113" s="159"/>
      <c r="AH113" s="44"/>
      <c r="AI113" s="44"/>
      <c r="AJ113" s="44"/>
      <c r="AK113" s="44"/>
      <c r="AL113" s="44"/>
      <c r="AM113" s="44"/>
      <c r="AN113" s="44"/>
      <c r="AO113" s="44"/>
      <c r="AP113" s="44"/>
    </row>
    <row r="114" spans="1:42" s="24" customFormat="1" ht="8.25" customHeight="1" x14ac:dyDescent="0.15">
      <c r="A114" s="44"/>
      <c r="B114" s="141"/>
      <c r="C114" s="222"/>
      <c r="D114" s="222"/>
      <c r="E114" s="222"/>
      <c r="F114" s="222"/>
      <c r="G114" s="142"/>
      <c r="H114" s="223"/>
      <c r="I114" s="224"/>
      <c r="J114" s="225"/>
      <c r="K114" s="223"/>
      <c r="L114" s="225"/>
      <c r="M114" s="141"/>
      <c r="N114" s="142"/>
      <c r="O114" s="141"/>
      <c r="P114" s="142"/>
      <c r="Q114" s="141"/>
      <c r="R114" s="142"/>
      <c r="S114" s="189"/>
      <c r="T114" s="190"/>
      <c r="U114" s="155"/>
      <c r="V114" s="156"/>
      <c r="W114" s="156"/>
      <c r="X114" s="156"/>
      <c r="Y114" s="157"/>
      <c r="Z114" s="155"/>
      <c r="AA114" s="156"/>
      <c r="AB114" s="157"/>
      <c r="AC114" s="210"/>
      <c r="AD114" s="211"/>
      <c r="AE114" s="211"/>
      <c r="AF114" s="160"/>
      <c r="AG114" s="161"/>
      <c r="AH114" s="44"/>
      <c r="AI114" s="44"/>
      <c r="AJ114" s="44"/>
      <c r="AK114" s="44"/>
      <c r="AL114" s="44"/>
      <c r="AM114" s="44"/>
      <c r="AN114" s="44"/>
      <c r="AO114" s="44"/>
      <c r="AP114" s="44"/>
    </row>
    <row r="115" spans="1:42" s="24" customFormat="1" ht="9.75" customHeight="1" x14ac:dyDescent="0.15">
      <c r="A115" s="44"/>
      <c r="B115" s="141"/>
      <c r="C115" s="222"/>
      <c r="D115" s="222"/>
      <c r="E115" s="222"/>
      <c r="F115" s="222"/>
      <c r="G115" s="142"/>
      <c r="H115" s="164" t="s">
        <v>177</v>
      </c>
      <c r="I115" s="165"/>
      <c r="J115" s="166"/>
      <c r="K115" s="164" t="s">
        <v>44</v>
      </c>
      <c r="L115" s="168"/>
      <c r="M115" s="141"/>
      <c r="N115" s="142"/>
      <c r="O115" s="141"/>
      <c r="P115" s="142"/>
      <c r="Q115" s="141"/>
      <c r="R115" s="142"/>
      <c r="S115" s="189"/>
      <c r="T115" s="190"/>
      <c r="U115" s="171" t="s">
        <v>3</v>
      </c>
      <c r="V115" s="173" t="s">
        <v>4</v>
      </c>
      <c r="W115" s="173" t="s">
        <v>5</v>
      </c>
      <c r="X115" s="173" t="s">
        <v>6</v>
      </c>
      <c r="Y115" s="175" t="s">
        <v>46</v>
      </c>
      <c r="Z115" s="171" t="s">
        <v>57</v>
      </c>
      <c r="AA115" s="173" t="s">
        <v>47</v>
      </c>
      <c r="AB115" s="175" t="s">
        <v>40</v>
      </c>
      <c r="AC115" s="210"/>
      <c r="AD115" s="211"/>
      <c r="AE115" s="211"/>
      <c r="AF115" s="160"/>
      <c r="AG115" s="161"/>
      <c r="AH115" s="44"/>
      <c r="AI115" s="44"/>
      <c r="AJ115" s="44"/>
      <c r="AK115" s="44"/>
      <c r="AL115" s="44"/>
      <c r="AM115" s="44"/>
      <c r="AN115" s="44"/>
      <c r="AO115" s="44"/>
      <c r="AP115" s="44"/>
    </row>
    <row r="116" spans="1:42" s="24" customFormat="1" ht="14.25" customHeight="1" x14ac:dyDescent="0.15">
      <c r="A116" s="44"/>
      <c r="B116" s="143"/>
      <c r="C116" s="167"/>
      <c r="D116" s="167"/>
      <c r="E116" s="167"/>
      <c r="F116" s="167"/>
      <c r="G116" s="144"/>
      <c r="H116" s="143"/>
      <c r="I116" s="167"/>
      <c r="J116" s="144"/>
      <c r="K116" s="169"/>
      <c r="L116" s="170"/>
      <c r="M116" s="143"/>
      <c r="N116" s="144"/>
      <c r="O116" s="143"/>
      <c r="P116" s="144"/>
      <c r="Q116" s="143"/>
      <c r="R116" s="144"/>
      <c r="S116" s="191"/>
      <c r="T116" s="192"/>
      <c r="U116" s="172"/>
      <c r="V116" s="174"/>
      <c r="W116" s="174"/>
      <c r="X116" s="174"/>
      <c r="Y116" s="176"/>
      <c r="Z116" s="172"/>
      <c r="AA116" s="174"/>
      <c r="AB116" s="176"/>
      <c r="AC116" s="212"/>
      <c r="AD116" s="213"/>
      <c r="AE116" s="213"/>
      <c r="AF116" s="162"/>
      <c r="AG116" s="163"/>
      <c r="AH116" s="44"/>
      <c r="AI116" s="44"/>
      <c r="AJ116" s="44"/>
      <c r="AK116" s="44"/>
      <c r="AL116" s="44"/>
      <c r="AM116" s="44"/>
      <c r="AN116" s="44"/>
      <c r="AO116" s="44"/>
      <c r="AP116" s="44"/>
    </row>
    <row r="117" spans="1:42" s="24" customFormat="1" ht="15" customHeight="1" x14ac:dyDescent="0.15">
      <c r="A117" s="44"/>
      <c r="B117" s="202"/>
      <c r="C117" s="203"/>
      <c r="D117" s="203"/>
      <c r="E117" s="203"/>
      <c r="F117" s="203"/>
      <c r="G117" s="204"/>
      <c r="H117" s="177"/>
      <c r="I117" s="208"/>
      <c r="J117" s="178"/>
      <c r="K117" s="177"/>
      <c r="L117" s="178"/>
      <c r="M117" s="133"/>
      <c r="N117" s="134"/>
      <c r="O117" s="133"/>
      <c r="P117" s="134"/>
      <c r="Q117" s="133"/>
      <c r="R117" s="134"/>
      <c r="S117" s="133"/>
      <c r="T117" s="134"/>
      <c r="U117" s="148"/>
      <c r="V117" s="150"/>
      <c r="W117" s="150"/>
      <c r="X117" s="150"/>
      <c r="Y117" s="197"/>
      <c r="Z117" s="148"/>
      <c r="AA117" s="150"/>
      <c r="AB117" s="197"/>
      <c r="AC117" s="179"/>
      <c r="AD117" s="180"/>
      <c r="AE117" s="181"/>
      <c r="AF117" s="193"/>
      <c r="AG117" s="194"/>
      <c r="AH117" s="44"/>
      <c r="AI117" s="44"/>
      <c r="AJ117" s="44"/>
      <c r="AK117" s="44"/>
      <c r="AL117" s="44"/>
      <c r="AM117" s="44"/>
      <c r="AN117" s="44"/>
      <c r="AO117" s="44"/>
      <c r="AP117" s="44"/>
    </row>
    <row r="118" spans="1:42" s="24" customFormat="1" ht="15" customHeight="1" x14ac:dyDescent="0.15">
      <c r="A118" s="44"/>
      <c r="B118" s="205"/>
      <c r="C118" s="206"/>
      <c r="D118" s="206"/>
      <c r="E118" s="206"/>
      <c r="F118" s="206"/>
      <c r="G118" s="207"/>
      <c r="H118" s="199"/>
      <c r="I118" s="200"/>
      <c r="J118" s="201"/>
      <c r="K118" s="185"/>
      <c r="L118" s="186"/>
      <c r="M118" s="135"/>
      <c r="N118" s="136"/>
      <c r="O118" s="135"/>
      <c r="P118" s="136"/>
      <c r="Q118" s="135"/>
      <c r="R118" s="136"/>
      <c r="S118" s="135"/>
      <c r="T118" s="136"/>
      <c r="U118" s="149"/>
      <c r="V118" s="151"/>
      <c r="W118" s="151"/>
      <c r="X118" s="151"/>
      <c r="Y118" s="198"/>
      <c r="Z118" s="149"/>
      <c r="AA118" s="151"/>
      <c r="AB118" s="198"/>
      <c r="AC118" s="182"/>
      <c r="AD118" s="183"/>
      <c r="AE118" s="184"/>
      <c r="AF118" s="195"/>
      <c r="AG118" s="196"/>
      <c r="AH118" s="44"/>
      <c r="AI118" s="44"/>
      <c r="AJ118" s="44"/>
      <c r="AK118" s="44"/>
      <c r="AL118" s="44"/>
      <c r="AM118" s="44"/>
      <c r="AN118" s="44"/>
      <c r="AO118" s="44"/>
      <c r="AP118" s="44"/>
    </row>
    <row r="119" spans="1:42" s="24" customFormat="1" ht="15" customHeight="1" x14ac:dyDescent="0.15">
      <c r="A119" s="44"/>
      <c r="B119" s="202"/>
      <c r="C119" s="203"/>
      <c r="D119" s="203"/>
      <c r="E119" s="203"/>
      <c r="F119" s="203"/>
      <c r="G119" s="204"/>
      <c r="H119" s="177"/>
      <c r="I119" s="208"/>
      <c r="J119" s="178"/>
      <c r="K119" s="177"/>
      <c r="L119" s="178"/>
      <c r="M119" s="133"/>
      <c r="N119" s="134"/>
      <c r="O119" s="133"/>
      <c r="P119" s="134"/>
      <c r="Q119" s="133"/>
      <c r="R119" s="134"/>
      <c r="S119" s="133"/>
      <c r="T119" s="134"/>
      <c r="U119" s="148"/>
      <c r="V119" s="150"/>
      <c r="W119" s="150"/>
      <c r="X119" s="150"/>
      <c r="Y119" s="197"/>
      <c r="Z119" s="148"/>
      <c r="AA119" s="150"/>
      <c r="AB119" s="197"/>
      <c r="AC119" s="179"/>
      <c r="AD119" s="180"/>
      <c r="AE119" s="181"/>
      <c r="AF119" s="193"/>
      <c r="AG119" s="194"/>
      <c r="AH119" s="44"/>
      <c r="AI119" s="44"/>
      <c r="AJ119" s="44"/>
      <c r="AK119" s="44"/>
      <c r="AL119" s="44"/>
      <c r="AM119" s="44"/>
      <c r="AN119" s="44"/>
      <c r="AO119" s="44"/>
      <c r="AP119" s="44"/>
    </row>
    <row r="120" spans="1:42" s="24" customFormat="1" ht="15" customHeight="1" x14ac:dyDescent="0.15">
      <c r="A120" s="44"/>
      <c r="B120" s="205"/>
      <c r="C120" s="206"/>
      <c r="D120" s="206"/>
      <c r="E120" s="206"/>
      <c r="F120" s="206"/>
      <c r="G120" s="207"/>
      <c r="H120" s="199"/>
      <c r="I120" s="200"/>
      <c r="J120" s="201"/>
      <c r="K120" s="185"/>
      <c r="L120" s="186"/>
      <c r="M120" s="135"/>
      <c r="N120" s="136"/>
      <c r="O120" s="135"/>
      <c r="P120" s="136"/>
      <c r="Q120" s="135"/>
      <c r="R120" s="136"/>
      <c r="S120" s="135"/>
      <c r="T120" s="136"/>
      <c r="U120" s="149"/>
      <c r="V120" s="151"/>
      <c r="W120" s="151"/>
      <c r="X120" s="151"/>
      <c r="Y120" s="198"/>
      <c r="Z120" s="149"/>
      <c r="AA120" s="151"/>
      <c r="AB120" s="198"/>
      <c r="AC120" s="182"/>
      <c r="AD120" s="183"/>
      <c r="AE120" s="184"/>
      <c r="AF120" s="195"/>
      <c r="AG120" s="196"/>
      <c r="AH120" s="44"/>
      <c r="AI120" s="44"/>
      <c r="AJ120" s="44"/>
      <c r="AK120" s="44"/>
      <c r="AL120" s="44"/>
      <c r="AM120" s="44"/>
      <c r="AN120" s="44"/>
      <c r="AO120" s="44"/>
      <c r="AP120" s="44"/>
    </row>
    <row r="121" spans="1:42" s="24" customFormat="1" ht="15" customHeight="1" x14ac:dyDescent="0.15">
      <c r="A121" s="44"/>
      <c r="B121" s="202"/>
      <c r="C121" s="203"/>
      <c r="D121" s="203"/>
      <c r="E121" s="203"/>
      <c r="F121" s="203"/>
      <c r="G121" s="204"/>
      <c r="H121" s="177"/>
      <c r="I121" s="208"/>
      <c r="J121" s="178"/>
      <c r="K121" s="177"/>
      <c r="L121" s="178"/>
      <c r="M121" s="133"/>
      <c r="N121" s="134"/>
      <c r="O121" s="133"/>
      <c r="P121" s="134"/>
      <c r="Q121" s="133"/>
      <c r="R121" s="134"/>
      <c r="S121" s="133"/>
      <c r="T121" s="134"/>
      <c r="U121" s="148"/>
      <c r="V121" s="150"/>
      <c r="W121" s="150"/>
      <c r="X121" s="150"/>
      <c r="Y121" s="197"/>
      <c r="Z121" s="148"/>
      <c r="AA121" s="150"/>
      <c r="AB121" s="197"/>
      <c r="AC121" s="179"/>
      <c r="AD121" s="180"/>
      <c r="AE121" s="181"/>
      <c r="AF121" s="193"/>
      <c r="AG121" s="194"/>
      <c r="AH121" s="44"/>
      <c r="AI121" s="44"/>
      <c r="AJ121" s="44"/>
      <c r="AK121" s="44"/>
      <c r="AL121" s="44"/>
      <c r="AM121" s="44"/>
      <c r="AN121" s="44"/>
      <c r="AO121" s="44"/>
      <c r="AP121" s="44"/>
    </row>
    <row r="122" spans="1:42" s="24" customFormat="1" ht="15" customHeight="1" x14ac:dyDescent="0.15">
      <c r="A122" s="44"/>
      <c r="B122" s="205"/>
      <c r="C122" s="206"/>
      <c r="D122" s="206"/>
      <c r="E122" s="206"/>
      <c r="F122" s="206"/>
      <c r="G122" s="207"/>
      <c r="H122" s="199"/>
      <c r="I122" s="200"/>
      <c r="J122" s="201"/>
      <c r="K122" s="185"/>
      <c r="L122" s="186"/>
      <c r="M122" s="135"/>
      <c r="N122" s="136"/>
      <c r="O122" s="135"/>
      <c r="P122" s="136"/>
      <c r="Q122" s="135"/>
      <c r="R122" s="136"/>
      <c r="S122" s="135"/>
      <c r="T122" s="136"/>
      <c r="U122" s="149"/>
      <c r="V122" s="151"/>
      <c r="W122" s="151"/>
      <c r="X122" s="151"/>
      <c r="Y122" s="198"/>
      <c r="Z122" s="149"/>
      <c r="AA122" s="151"/>
      <c r="AB122" s="198"/>
      <c r="AC122" s="182"/>
      <c r="AD122" s="183"/>
      <c r="AE122" s="184"/>
      <c r="AF122" s="195"/>
      <c r="AG122" s="196"/>
      <c r="AH122" s="44"/>
      <c r="AI122" s="44"/>
      <c r="AJ122" s="44"/>
      <c r="AK122" s="44"/>
      <c r="AL122" s="44"/>
      <c r="AM122" s="44"/>
      <c r="AN122" s="44"/>
      <c r="AO122" s="44"/>
      <c r="AP122" s="44"/>
    </row>
    <row r="123" spans="1:42" s="24" customFormat="1" ht="15" customHeight="1" x14ac:dyDescent="0.15">
      <c r="A123" s="44"/>
      <c r="B123" s="202"/>
      <c r="C123" s="203"/>
      <c r="D123" s="203"/>
      <c r="E123" s="203"/>
      <c r="F123" s="203"/>
      <c r="G123" s="204"/>
      <c r="H123" s="177"/>
      <c r="I123" s="208"/>
      <c r="J123" s="178"/>
      <c r="K123" s="177"/>
      <c r="L123" s="178"/>
      <c r="M123" s="133"/>
      <c r="N123" s="134"/>
      <c r="O123" s="133"/>
      <c r="P123" s="134"/>
      <c r="Q123" s="133"/>
      <c r="R123" s="134"/>
      <c r="S123" s="133"/>
      <c r="T123" s="134"/>
      <c r="U123" s="148"/>
      <c r="V123" s="150"/>
      <c r="W123" s="150"/>
      <c r="X123" s="150"/>
      <c r="Y123" s="197"/>
      <c r="Z123" s="148"/>
      <c r="AA123" s="150"/>
      <c r="AB123" s="197"/>
      <c r="AC123" s="179"/>
      <c r="AD123" s="180"/>
      <c r="AE123" s="181"/>
      <c r="AF123" s="193"/>
      <c r="AG123" s="194"/>
      <c r="AH123" s="44"/>
      <c r="AI123" s="44"/>
      <c r="AJ123" s="44"/>
      <c r="AK123" s="44"/>
      <c r="AL123" s="44"/>
      <c r="AM123" s="44"/>
      <c r="AN123" s="44"/>
      <c r="AO123" s="44"/>
      <c r="AP123" s="44"/>
    </row>
    <row r="124" spans="1:42" s="24" customFormat="1" ht="15" customHeight="1" x14ac:dyDescent="0.15">
      <c r="A124" s="44"/>
      <c r="B124" s="205"/>
      <c r="C124" s="206"/>
      <c r="D124" s="206"/>
      <c r="E124" s="206"/>
      <c r="F124" s="206"/>
      <c r="G124" s="207"/>
      <c r="H124" s="199"/>
      <c r="I124" s="200"/>
      <c r="J124" s="201"/>
      <c r="K124" s="185"/>
      <c r="L124" s="186"/>
      <c r="M124" s="135"/>
      <c r="N124" s="136"/>
      <c r="O124" s="135"/>
      <c r="P124" s="136"/>
      <c r="Q124" s="135"/>
      <c r="R124" s="136"/>
      <c r="S124" s="135"/>
      <c r="T124" s="136"/>
      <c r="U124" s="149"/>
      <c r="V124" s="151"/>
      <c r="W124" s="151"/>
      <c r="X124" s="151"/>
      <c r="Y124" s="198"/>
      <c r="Z124" s="149"/>
      <c r="AA124" s="151"/>
      <c r="AB124" s="198"/>
      <c r="AC124" s="182"/>
      <c r="AD124" s="183"/>
      <c r="AE124" s="184"/>
      <c r="AF124" s="195"/>
      <c r="AG124" s="196"/>
      <c r="AH124" s="44"/>
      <c r="AI124" s="44"/>
      <c r="AJ124" s="44"/>
      <c r="AK124" s="44"/>
      <c r="AL124" s="44"/>
      <c r="AM124" s="44"/>
      <c r="AN124" s="44"/>
      <c r="AO124" s="44"/>
      <c r="AP124" s="44"/>
    </row>
    <row r="125" spans="1:42" s="24" customFormat="1" ht="15" customHeight="1" x14ac:dyDescent="0.15">
      <c r="A125" s="44"/>
      <c r="B125" s="202"/>
      <c r="C125" s="203"/>
      <c r="D125" s="203"/>
      <c r="E125" s="203"/>
      <c r="F125" s="203"/>
      <c r="G125" s="204"/>
      <c r="H125" s="177"/>
      <c r="I125" s="208"/>
      <c r="J125" s="178"/>
      <c r="K125" s="177"/>
      <c r="L125" s="178"/>
      <c r="M125" s="133"/>
      <c r="N125" s="134"/>
      <c r="O125" s="133"/>
      <c r="P125" s="134"/>
      <c r="Q125" s="133"/>
      <c r="R125" s="134"/>
      <c r="S125" s="133"/>
      <c r="T125" s="134"/>
      <c r="U125" s="148"/>
      <c r="V125" s="150"/>
      <c r="W125" s="150"/>
      <c r="X125" s="150"/>
      <c r="Y125" s="197"/>
      <c r="Z125" s="148"/>
      <c r="AA125" s="150"/>
      <c r="AB125" s="197"/>
      <c r="AC125" s="179"/>
      <c r="AD125" s="180"/>
      <c r="AE125" s="181"/>
      <c r="AF125" s="193"/>
      <c r="AG125" s="194"/>
      <c r="AH125" s="44"/>
      <c r="AI125" s="44"/>
      <c r="AJ125" s="44"/>
      <c r="AK125" s="44"/>
      <c r="AL125" s="44"/>
      <c r="AM125" s="44"/>
      <c r="AN125" s="44"/>
      <c r="AO125" s="44"/>
      <c r="AP125" s="44"/>
    </row>
    <row r="126" spans="1:42" s="24" customFormat="1" ht="15" customHeight="1" x14ac:dyDescent="0.15">
      <c r="A126" s="44"/>
      <c r="B126" s="205"/>
      <c r="C126" s="206"/>
      <c r="D126" s="206"/>
      <c r="E126" s="206"/>
      <c r="F126" s="206"/>
      <c r="G126" s="207"/>
      <c r="H126" s="199"/>
      <c r="I126" s="200"/>
      <c r="J126" s="201"/>
      <c r="K126" s="185"/>
      <c r="L126" s="186"/>
      <c r="M126" s="135"/>
      <c r="N126" s="136"/>
      <c r="O126" s="135"/>
      <c r="P126" s="136"/>
      <c r="Q126" s="135"/>
      <c r="R126" s="136"/>
      <c r="S126" s="135"/>
      <c r="T126" s="136"/>
      <c r="U126" s="149"/>
      <c r="V126" s="151"/>
      <c r="W126" s="151"/>
      <c r="X126" s="151"/>
      <c r="Y126" s="198"/>
      <c r="Z126" s="149"/>
      <c r="AA126" s="151"/>
      <c r="AB126" s="198"/>
      <c r="AC126" s="182"/>
      <c r="AD126" s="183"/>
      <c r="AE126" s="184"/>
      <c r="AF126" s="195"/>
      <c r="AG126" s="196"/>
      <c r="AH126" s="44"/>
      <c r="AI126" s="44"/>
      <c r="AJ126" s="44"/>
      <c r="AK126" s="44"/>
      <c r="AL126" s="44"/>
      <c r="AM126" s="44"/>
      <c r="AN126" s="44"/>
      <c r="AO126" s="44"/>
      <c r="AP126" s="44"/>
    </row>
    <row r="127" spans="1:42" s="24" customFormat="1" ht="15" customHeight="1" x14ac:dyDescent="0.15">
      <c r="A127" s="44"/>
      <c r="B127" s="202"/>
      <c r="C127" s="203"/>
      <c r="D127" s="203"/>
      <c r="E127" s="203"/>
      <c r="F127" s="203"/>
      <c r="G127" s="204"/>
      <c r="H127" s="177"/>
      <c r="I127" s="208"/>
      <c r="J127" s="178"/>
      <c r="K127" s="177"/>
      <c r="L127" s="178"/>
      <c r="M127" s="133"/>
      <c r="N127" s="134"/>
      <c r="O127" s="133"/>
      <c r="P127" s="134"/>
      <c r="Q127" s="133"/>
      <c r="R127" s="134"/>
      <c r="S127" s="133"/>
      <c r="T127" s="134"/>
      <c r="U127" s="148"/>
      <c r="V127" s="150"/>
      <c r="W127" s="150"/>
      <c r="X127" s="150"/>
      <c r="Y127" s="197"/>
      <c r="Z127" s="148"/>
      <c r="AA127" s="150"/>
      <c r="AB127" s="197"/>
      <c r="AC127" s="179"/>
      <c r="AD127" s="180"/>
      <c r="AE127" s="181"/>
      <c r="AF127" s="193"/>
      <c r="AG127" s="194"/>
      <c r="AH127" s="44"/>
      <c r="AI127" s="44"/>
      <c r="AJ127" s="44"/>
      <c r="AK127" s="44"/>
      <c r="AL127" s="44"/>
      <c r="AM127" s="44"/>
      <c r="AN127" s="44"/>
      <c r="AO127" s="44"/>
      <c r="AP127" s="44"/>
    </row>
    <row r="128" spans="1:42" s="24" customFormat="1" ht="15" customHeight="1" x14ac:dyDescent="0.15">
      <c r="A128" s="44"/>
      <c r="B128" s="205"/>
      <c r="C128" s="206"/>
      <c r="D128" s="206"/>
      <c r="E128" s="206"/>
      <c r="F128" s="206"/>
      <c r="G128" s="207"/>
      <c r="H128" s="199"/>
      <c r="I128" s="200"/>
      <c r="J128" s="201"/>
      <c r="K128" s="185"/>
      <c r="L128" s="186"/>
      <c r="M128" s="135"/>
      <c r="N128" s="136"/>
      <c r="O128" s="135"/>
      <c r="P128" s="136"/>
      <c r="Q128" s="135"/>
      <c r="R128" s="136"/>
      <c r="S128" s="135"/>
      <c r="T128" s="136"/>
      <c r="U128" s="149"/>
      <c r="V128" s="151"/>
      <c r="W128" s="151"/>
      <c r="X128" s="151"/>
      <c r="Y128" s="198"/>
      <c r="Z128" s="149"/>
      <c r="AA128" s="151"/>
      <c r="AB128" s="198"/>
      <c r="AC128" s="182"/>
      <c r="AD128" s="183"/>
      <c r="AE128" s="184"/>
      <c r="AF128" s="195"/>
      <c r="AG128" s="196"/>
      <c r="AH128" s="44"/>
      <c r="AI128" s="44"/>
      <c r="AJ128" s="44"/>
      <c r="AK128" s="44"/>
      <c r="AL128" s="44"/>
      <c r="AM128" s="44"/>
      <c r="AN128" s="44"/>
      <c r="AO128" s="44"/>
      <c r="AP128" s="44"/>
    </row>
    <row r="129" spans="1:42" s="24" customFormat="1" ht="15" customHeight="1" x14ac:dyDescent="0.15">
      <c r="A129" s="44"/>
      <c r="B129" s="202"/>
      <c r="C129" s="203"/>
      <c r="D129" s="203"/>
      <c r="E129" s="203"/>
      <c r="F129" s="203"/>
      <c r="G129" s="204"/>
      <c r="H129" s="177"/>
      <c r="I129" s="208"/>
      <c r="J129" s="178"/>
      <c r="K129" s="177"/>
      <c r="L129" s="178"/>
      <c r="M129" s="133"/>
      <c r="N129" s="134"/>
      <c r="O129" s="133"/>
      <c r="P129" s="134"/>
      <c r="Q129" s="133"/>
      <c r="R129" s="134"/>
      <c r="S129" s="133"/>
      <c r="T129" s="134"/>
      <c r="U129" s="148"/>
      <c r="V129" s="150"/>
      <c r="W129" s="150"/>
      <c r="X129" s="150"/>
      <c r="Y129" s="197"/>
      <c r="Z129" s="148"/>
      <c r="AA129" s="150"/>
      <c r="AB129" s="197"/>
      <c r="AC129" s="179"/>
      <c r="AD129" s="180"/>
      <c r="AE129" s="181"/>
      <c r="AF129" s="193"/>
      <c r="AG129" s="194"/>
      <c r="AH129" s="44"/>
      <c r="AI129" s="44"/>
      <c r="AJ129" s="44"/>
      <c r="AK129" s="44"/>
      <c r="AL129" s="44"/>
      <c r="AM129" s="44"/>
      <c r="AN129" s="44"/>
      <c r="AO129" s="44"/>
      <c r="AP129" s="44"/>
    </row>
    <row r="130" spans="1:42" s="24" customFormat="1" ht="15" customHeight="1" x14ac:dyDescent="0.15">
      <c r="A130" s="44"/>
      <c r="B130" s="205"/>
      <c r="C130" s="206"/>
      <c r="D130" s="206"/>
      <c r="E130" s="206"/>
      <c r="F130" s="206"/>
      <c r="G130" s="207"/>
      <c r="H130" s="199"/>
      <c r="I130" s="200"/>
      <c r="J130" s="201"/>
      <c r="K130" s="185"/>
      <c r="L130" s="186"/>
      <c r="M130" s="135"/>
      <c r="N130" s="136"/>
      <c r="O130" s="135"/>
      <c r="P130" s="136"/>
      <c r="Q130" s="135"/>
      <c r="R130" s="136"/>
      <c r="S130" s="135"/>
      <c r="T130" s="136"/>
      <c r="U130" s="149"/>
      <c r="V130" s="151"/>
      <c r="W130" s="151"/>
      <c r="X130" s="151"/>
      <c r="Y130" s="198"/>
      <c r="Z130" s="149"/>
      <c r="AA130" s="151"/>
      <c r="AB130" s="198"/>
      <c r="AC130" s="182"/>
      <c r="AD130" s="183"/>
      <c r="AE130" s="184"/>
      <c r="AF130" s="195"/>
      <c r="AG130" s="196"/>
      <c r="AH130" s="44"/>
      <c r="AI130" s="44"/>
      <c r="AJ130" s="44"/>
      <c r="AK130" s="44"/>
      <c r="AL130" s="44"/>
      <c r="AM130" s="44"/>
      <c r="AN130" s="44"/>
      <c r="AO130" s="44"/>
      <c r="AP130" s="44"/>
    </row>
    <row r="131" spans="1:42" ht="15" customHeight="1" x14ac:dyDescent="0.15">
      <c r="A131" s="44"/>
      <c r="B131" s="202"/>
      <c r="C131" s="203"/>
      <c r="D131" s="203"/>
      <c r="E131" s="203"/>
      <c r="F131" s="203"/>
      <c r="G131" s="204"/>
      <c r="H131" s="177"/>
      <c r="I131" s="208"/>
      <c r="J131" s="178"/>
      <c r="K131" s="177"/>
      <c r="L131" s="178"/>
      <c r="M131" s="133"/>
      <c r="N131" s="134"/>
      <c r="O131" s="133"/>
      <c r="P131" s="134"/>
      <c r="Q131" s="133"/>
      <c r="R131" s="134"/>
      <c r="S131" s="133"/>
      <c r="T131" s="134"/>
      <c r="U131" s="148"/>
      <c r="V131" s="150"/>
      <c r="W131" s="150"/>
      <c r="X131" s="150"/>
      <c r="Y131" s="197"/>
      <c r="Z131" s="148"/>
      <c r="AA131" s="150"/>
      <c r="AB131" s="197"/>
      <c r="AC131" s="179"/>
      <c r="AD131" s="180"/>
      <c r="AE131" s="181"/>
      <c r="AF131" s="193"/>
      <c r="AG131" s="194"/>
      <c r="AH131" s="44"/>
      <c r="AI131" s="44"/>
      <c r="AJ131" s="44"/>
      <c r="AK131" s="44"/>
      <c r="AL131" s="44"/>
      <c r="AM131" s="44"/>
      <c r="AN131" s="44"/>
      <c r="AO131" s="44"/>
      <c r="AP131" s="44"/>
    </row>
    <row r="132" spans="1:42" ht="15" customHeight="1" x14ac:dyDescent="0.15">
      <c r="A132" s="44"/>
      <c r="B132" s="205"/>
      <c r="C132" s="206"/>
      <c r="D132" s="206"/>
      <c r="E132" s="206"/>
      <c r="F132" s="206"/>
      <c r="G132" s="207"/>
      <c r="H132" s="199"/>
      <c r="I132" s="200"/>
      <c r="J132" s="201"/>
      <c r="K132" s="185"/>
      <c r="L132" s="186"/>
      <c r="M132" s="135"/>
      <c r="N132" s="136"/>
      <c r="O132" s="135"/>
      <c r="P132" s="136"/>
      <c r="Q132" s="135"/>
      <c r="R132" s="136"/>
      <c r="S132" s="135"/>
      <c r="T132" s="136"/>
      <c r="U132" s="149"/>
      <c r="V132" s="151"/>
      <c r="W132" s="151"/>
      <c r="X132" s="151"/>
      <c r="Y132" s="198"/>
      <c r="Z132" s="149"/>
      <c r="AA132" s="151"/>
      <c r="AB132" s="198"/>
      <c r="AC132" s="182"/>
      <c r="AD132" s="183"/>
      <c r="AE132" s="184"/>
      <c r="AF132" s="195"/>
      <c r="AG132" s="196"/>
      <c r="AH132" s="44"/>
      <c r="AI132" s="44"/>
      <c r="AJ132" s="44"/>
      <c r="AK132" s="44"/>
      <c r="AL132" s="44"/>
      <c r="AM132" s="44"/>
      <c r="AN132" s="44"/>
      <c r="AO132" s="44"/>
      <c r="AP132" s="44"/>
    </row>
    <row r="133" spans="1:42" ht="15" customHeight="1" x14ac:dyDescent="0.15">
      <c r="A133" s="44"/>
      <c r="B133" s="202"/>
      <c r="C133" s="203"/>
      <c r="D133" s="203"/>
      <c r="E133" s="203"/>
      <c r="F133" s="203"/>
      <c r="G133" s="204"/>
      <c r="H133" s="177"/>
      <c r="I133" s="208"/>
      <c r="J133" s="178"/>
      <c r="K133" s="177"/>
      <c r="L133" s="178"/>
      <c r="M133" s="133"/>
      <c r="N133" s="134"/>
      <c r="O133" s="133"/>
      <c r="P133" s="134"/>
      <c r="Q133" s="133"/>
      <c r="R133" s="134"/>
      <c r="S133" s="133"/>
      <c r="T133" s="134"/>
      <c r="U133" s="148"/>
      <c r="V133" s="150"/>
      <c r="W133" s="150"/>
      <c r="X133" s="150"/>
      <c r="Y133" s="197"/>
      <c r="Z133" s="148"/>
      <c r="AA133" s="150"/>
      <c r="AB133" s="197"/>
      <c r="AC133" s="179"/>
      <c r="AD133" s="180"/>
      <c r="AE133" s="181"/>
      <c r="AF133" s="193"/>
      <c r="AG133" s="194"/>
      <c r="AH133" s="44"/>
      <c r="AI133" s="44"/>
      <c r="AJ133" s="44"/>
      <c r="AK133" s="44"/>
      <c r="AL133" s="44"/>
      <c r="AM133" s="44"/>
      <c r="AN133" s="44"/>
      <c r="AO133" s="44"/>
      <c r="AP133" s="44"/>
    </row>
    <row r="134" spans="1:42" ht="15" customHeight="1" x14ac:dyDescent="0.15">
      <c r="A134" s="44"/>
      <c r="B134" s="205"/>
      <c r="C134" s="206"/>
      <c r="D134" s="206"/>
      <c r="E134" s="206"/>
      <c r="F134" s="206"/>
      <c r="G134" s="207"/>
      <c r="H134" s="199"/>
      <c r="I134" s="200"/>
      <c r="J134" s="201"/>
      <c r="K134" s="185"/>
      <c r="L134" s="186"/>
      <c r="M134" s="135"/>
      <c r="N134" s="136"/>
      <c r="O134" s="135"/>
      <c r="P134" s="136"/>
      <c r="Q134" s="135"/>
      <c r="R134" s="136"/>
      <c r="S134" s="135"/>
      <c r="T134" s="136"/>
      <c r="U134" s="149"/>
      <c r="V134" s="151"/>
      <c r="W134" s="151"/>
      <c r="X134" s="151"/>
      <c r="Y134" s="198"/>
      <c r="Z134" s="149"/>
      <c r="AA134" s="151"/>
      <c r="AB134" s="198"/>
      <c r="AC134" s="182"/>
      <c r="AD134" s="183"/>
      <c r="AE134" s="184"/>
      <c r="AF134" s="195"/>
      <c r="AG134" s="196"/>
      <c r="AH134" s="44"/>
      <c r="AI134" s="44"/>
      <c r="AJ134" s="44"/>
      <c r="AK134" s="44"/>
      <c r="AL134" s="44"/>
      <c r="AM134" s="44"/>
      <c r="AN134" s="44"/>
      <c r="AO134" s="44"/>
      <c r="AP134" s="44"/>
    </row>
    <row r="135" spans="1:42" ht="15" customHeight="1" x14ac:dyDescent="0.15">
      <c r="A135" s="44"/>
      <c r="B135" s="202"/>
      <c r="C135" s="203"/>
      <c r="D135" s="203"/>
      <c r="E135" s="203"/>
      <c r="F135" s="203"/>
      <c r="G135" s="204"/>
      <c r="H135" s="177"/>
      <c r="I135" s="208"/>
      <c r="J135" s="178"/>
      <c r="K135" s="177"/>
      <c r="L135" s="178"/>
      <c r="M135" s="133"/>
      <c r="N135" s="134"/>
      <c r="O135" s="133"/>
      <c r="P135" s="134"/>
      <c r="Q135" s="133"/>
      <c r="R135" s="134"/>
      <c r="S135" s="133"/>
      <c r="T135" s="134"/>
      <c r="U135" s="148"/>
      <c r="V135" s="150"/>
      <c r="W135" s="150"/>
      <c r="X135" s="150"/>
      <c r="Y135" s="197"/>
      <c r="Z135" s="148"/>
      <c r="AA135" s="150"/>
      <c r="AB135" s="197"/>
      <c r="AC135" s="179"/>
      <c r="AD135" s="180"/>
      <c r="AE135" s="181"/>
      <c r="AF135" s="193"/>
      <c r="AG135" s="194"/>
      <c r="AH135" s="44"/>
      <c r="AI135" s="44"/>
      <c r="AJ135" s="44"/>
      <c r="AK135" s="44"/>
      <c r="AL135" s="44"/>
      <c r="AM135" s="44"/>
      <c r="AN135" s="44"/>
      <c r="AO135" s="44"/>
      <c r="AP135" s="44"/>
    </row>
    <row r="136" spans="1:42" ht="15" customHeight="1" x14ac:dyDescent="0.15">
      <c r="A136" s="44"/>
      <c r="B136" s="205"/>
      <c r="C136" s="206"/>
      <c r="D136" s="206"/>
      <c r="E136" s="206"/>
      <c r="F136" s="206"/>
      <c r="G136" s="207"/>
      <c r="H136" s="199"/>
      <c r="I136" s="200"/>
      <c r="J136" s="201"/>
      <c r="K136" s="185"/>
      <c r="L136" s="186"/>
      <c r="M136" s="135"/>
      <c r="N136" s="136"/>
      <c r="O136" s="135"/>
      <c r="P136" s="136"/>
      <c r="Q136" s="135"/>
      <c r="R136" s="136"/>
      <c r="S136" s="135"/>
      <c r="T136" s="136"/>
      <c r="U136" s="149"/>
      <c r="V136" s="151"/>
      <c r="W136" s="151"/>
      <c r="X136" s="151"/>
      <c r="Y136" s="198"/>
      <c r="Z136" s="149"/>
      <c r="AA136" s="151"/>
      <c r="AB136" s="198"/>
      <c r="AC136" s="182"/>
      <c r="AD136" s="183"/>
      <c r="AE136" s="184"/>
      <c r="AF136" s="195"/>
      <c r="AG136" s="196"/>
      <c r="AH136" s="44"/>
      <c r="AI136" s="44"/>
      <c r="AJ136" s="44"/>
      <c r="AK136" s="44"/>
      <c r="AL136" s="44"/>
      <c r="AM136" s="44"/>
      <c r="AN136" s="44"/>
      <c r="AO136" s="44"/>
      <c r="AP136" s="44"/>
    </row>
    <row r="137" spans="1:42" ht="15" customHeight="1" x14ac:dyDescent="0.15">
      <c r="A137" s="44"/>
      <c r="B137" s="202"/>
      <c r="C137" s="203"/>
      <c r="D137" s="203"/>
      <c r="E137" s="203"/>
      <c r="F137" s="203"/>
      <c r="G137" s="204"/>
      <c r="H137" s="177"/>
      <c r="I137" s="208"/>
      <c r="J137" s="178"/>
      <c r="K137" s="177"/>
      <c r="L137" s="178"/>
      <c r="M137" s="133"/>
      <c r="N137" s="134"/>
      <c r="O137" s="133"/>
      <c r="P137" s="134"/>
      <c r="Q137" s="133"/>
      <c r="R137" s="134"/>
      <c r="S137" s="133"/>
      <c r="T137" s="134"/>
      <c r="U137" s="148"/>
      <c r="V137" s="150"/>
      <c r="W137" s="150"/>
      <c r="X137" s="150"/>
      <c r="Y137" s="197"/>
      <c r="Z137" s="148"/>
      <c r="AA137" s="150"/>
      <c r="AB137" s="197"/>
      <c r="AC137" s="179"/>
      <c r="AD137" s="180"/>
      <c r="AE137" s="181"/>
      <c r="AF137" s="193"/>
      <c r="AG137" s="194"/>
      <c r="AH137" s="44"/>
      <c r="AI137" s="44"/>
      <c r="AJ137" s="44"/>
      <c r="AK137" s="44"/>
      <c r="AL137" s="44"/>
      <c r="AM137" s="44"/>
      <c r="AN137" s="44"/>
      <c r="AO137" s="44"/>
      <c r="AP137" s="44"/>
    </row>
    <row r="138" spans="1:42" ht="15" customHeight="1" x14ac:dyDescent="0.15">
      <c r="A138" s="44"/>
      <c r="B138" s="205"/>
      <c r="C138" s="206"/>
      <c r="D138" s="206"/>
      <c r="E138" s="206"/>
      <c r="F138" s="206"/>
      <c r="G138" s="207"/>
      <c r="H138" s="199"/>
      <c r="I138" s="200"/>
      <c r="J138" s="201"/>
      <c r="K138" s="185"/>
      <c r="L138" s="186"/>
      <c r="M138" s="135"/>
      <c r="N138" s="136"/>
      <c r="O138" s="135"/>
      <c r="P138" s="136"/>
      <c r="Q138" s="135"/>
      <c r="R138" s="136"/>
      <c r="S138" s="135"/>
      <c r="T138" s="136"/>
      <c r="U138" s="149"/>
      <c r="V138" s="151"/>
      <c r="W138" s="151"/>
      <c r="X138" s="151"/>
      <c r="Y138" s="198"/>
      <c r="Z138" s="149"/>
      <c r="AA138" s="151"/>
      <c r="AB138" s="198"/>
      <c r="AC138" s="182"/>
      <c r="AD138" s="183"/>
      <c r="AE138" s="184"/>
      <c r="AF138" s="195"/>
      <c r="AG138" s="196"/>
      <c r="AH138" s="44"/>
      <c r="AI138" s="44"/>
      <c r="AJ138" s="44"/>
      <c r="AK138" s="44"/>
      <c r="AL138" s="44"/>
      <c r="AM138" s="44"/>
      <c r="AN138" s="44"/>
      <c r="AO138" s="44"/>
      <c r="AP138" s="44"/>
    </row>
    <row r="139" spans="1:42" ht="15" customHeight="1" x14ac:dyDescent="0.15">
      <c r="A139" s="44"/>
      <c r="B139" s="202"/>
      <c r="C139" s="203"/>
      <c r="D139" s="203"/>
      <c r="E139" s="203"/>
      <c r="F139" s="203"/>
      <c r="G139" s="204"/>
      <c r="H139" s="177"/>
      <c r="I139" s="208"/>
      <c r="J139" s="178"/>
      <c r="K139" s="177"/>
      <c r="L139" s="178"/>
      <c r="M139" s="133"/>
      <c r="N139" s="134"/>
      <c r="O139" s="133"/>
      <c r="P139" s="134"/>
      <c r="Q139" s="133"/>
      <c r="R139" s="134"/>
      <c r="S139" s="133"/>
      <c r="T139" s="134"/>
      <c r="U139" s="148"/>
      <c r="V139" s="150"/>
      <c r="W139" s="150"/>
      <c r="X139" s="150"/>
      <c r="Y139" s="197"/>
      <c r="Z139" s="148"/>
      <c r="AA139" s="150"/>
      <c r="AB139" s="197"/>
      <c r="AC139" s="179"/>
      <c r="AD139" s="180"/>
      <c r="AE139" s="181"/>
      <c r="AF139" s="193"/>
      <c r="AG139" s="194"/>
      <c r="AH139" s="44"/>
      <c r="AI139" s="44"/>
      <c r="AJ139" s="44"/>
      <c r="AK139" s="44"/>
      <c r="AL139" s="44"/>
      <c r="AM139" s="44"/>
      <c r="AN139" s="44"/>
      <c r="AO139" s="44"/>
      <c r="AP139" s="44"/>
    </row>
    <row r="140" spans="1:42" ht="15" customHeight="1" x14ac:dyDescent="0.15">
      <c r="A140" s="44"/>
      <c r="B140" s="205"/>
      <c r="C140" s="206"/>
      <c r="D140" s="206"/>
      <c r="E140" s="206"/>
      <c r="F140" s="206"/>
      <c r="G140" s="207"/>
      <c r="H140" s="199"/>
      <c r="I140" s="200"/>
      <c r="J140" s="201"/>
      <c r="K140" s="185"/>
      <c r="L140" s="186"/>
      <c r="M140" s="135"/>
      <c r="N140" s="136"/>
      <c r="O140" s="135"/>
      <c r="P140" s="136"/>
      <c r="Q140" s="135"/>
      <c r="R140" s="136"/>
      <c r="S140" s="135"/>
      <c r="T140" s="136"/>
      <c r="U140" s="149"/>
      <c r="V140" s="151"/>
      <c r="W140" s="151"/>
      <c r="X140" s="151"/>
      <c r="Y140" s="198"/>
      <c r="Z140" s="149"/>
      <c r="AA140" s="151"/>
      <c r="AB140" s="198"/>
      <c r="AC140" s="182"/>
      <c r="AD140" s="183"/>
      <c r="AE140" s="184"/>
      <c r="AF140" s="195"/>
      <c r="AG140" s="196"/>
      <c r="AH140" s="44"/>
      <c r="AI140" s="44"/>
      <c r="AJ140" s="44"/>
      <c r="AK140" s="44"/>
      <c r="AL140" s="44"/>
      <c r="AM140" s="44"/>
      <c r="AN140" s="44"/>
      <c r="AO140" s="44"/>
      <c r="AP140" s="44"/>
    </row>
    <row r="141" spans="1:42" ht="15" customHeight="1" x14ac:dyDescent="0.15">
      <c r="A141" s="44"/>
      <c r="B141" s="202"/>
      <c r="C141" s="203"/>
      <c r="D141" s="203"/>
      <c r="E141" s="203"/>
      <c r="F141" s="203"/>
      <c r="G141" s="204"/>
      <c r="H141" s="177"/>
      <c r="I141" s="208"/>
      <c r="J141" s="178"/>
      <c r="K141" s="177"/>
      <c r="L141" s="178"/>
      <c r="M141" s="133"/>
      <c r="N141" s="134"/>
      <c r="O141" s="133"/>
      <c r="P141" s="134"/>
      <c r="Q141" s="133"/>
      <c r="R141" s="134"/>
      <c r="S141" s="133"/>
      <c r="T141" s="134"/>
      <c r="U141" s="148"/>
      <c r="V141" s="150"/>
      <c r="W141" s="150"/>
      <c r="X141" s="150"/>
      <c r="Y141" s="197"/>
      <c r="Z141" s="148"/>
      <c r="AA141" s="150"/>
      <c r="AB141" s="197"/>
      <c r="AC141" s="179"/>
      <c r="AD141" s="180"/>
      <c r="AE141" s="181"/>
      <c r="AF141" s="193"/>
      <c r="AG141" s="194"/>
      <c r="AH141" s="44"/>
      <c r="AI141" s="44"/>
      <c r="AJ141" s="44"/>
      <c r="AK141" s="44"/>
      <c r="AL141" s="44"/>
      <c r="AM141" s="44"/>
      <c r="AN141" s="44"/>
      <c r="AO141" s="44"/>
      <c r="AP141" s="44"/>
    </row>
    <row r="142" spans="1:42" ht="15" customHeight="1" x14ac:dyDescent="0.15">
      <c r="A142" s="44"/>
      <c r="B142" s="205"/>
      <c r="C142" s="206"/>
      <c r="D142" s="206"/>
      <c r="E142" s="206"/>
      <c r="F142" s="206"/>
      <c r="G142" s="207"/>
      <c r="H142" s="199"/>
      <c r="I142" s="200"/>
      <c r="J142" s="201"/>
      <c r="K142" s="185"/>
      <c r="L142" s="186"/>
      <c r="M142" s="135"/>
      <c r="N142" s="136"/>
      <c r="O142" s="135"/>
      <c r="P142" s="136"/>
      <c r="Q142" s="135"/>
      <c r="R142" s="136"/>
      <c r="S142" s="135"/>
      <c r="T142" s="136"/>
      <c r="U142" s="149"/>
      <c r="V142" s="151"/>
      <c r="W142" s="151"/>
      <c r="X142" s="151"/>
      <c r="Y142" s="198"/>
      <c r="Z142" s="149"/>
      <c r="AA142" s="151"/>
      <c r="AB142" s="198"/>
      <c r="AC142" s="182"/>
      <c r="AD142" s="183"/>
      <c r="AE142" s="184"/>
      <c r="AF142" s="195"/>
      <c r="AG142" s="196"/>
      <c r="AH142" s="44"/>
      <c r="AI142" s="44"/>
      <c r="AJ142" s="44"/>
      <c r="AK142" s="44"/>
      <c r="AL142" s="44"/>
      <c r="AM142" s="44"/>
      <c r="AN142" s="44"/>
      <c r="AO142" s="44"/>
      <c r="AP142" s="44"/>
    </row>
    <row r="143" spans="1:42" ht="15" customHeight="1" x14ac:dyDescent="0.15">
      <c r="A143" s="44"/>
      <c r="B143" s="202"/>
      <c r="C143" s="203"/>
      <c r="D143" s="203"/>
      <c r="E143" s="203"/>
      <c r="F143" s="203"/>
      <c r="G143" s="204"/>
      <c r="H143" s="177"/>
      <c r="I143" s="208"/>
      <c r="J143" s="178"/>
      <c r="K143" s="177"/>
      <c r="L143" s="178"/>
      <c r="M143" s="133"/>
      <c r="N143" s="134"/>
      <c r="O143" s="133"/>
      <c r="P143" s="134"/>
      <c r="Q143" s="133"/>
      <c r="R143" s="134"/>
      <c r="S143" s="133"/>
      <c r="T143" s="134"/>
      <c r="U143" s="148"/>
      <c r="V143" s="150"/>
      <c r="W143" s="150"/>
      <c r="X143" s="150"/>
      <c r="Y143" s="197"/>
      <c r="Z143" s="148"/>
      <c r="AA143" s="150"/>
      <c r="AB143" s="197"/>
      <c r="AC143" s="179"/>
      <c r="AD143" s="180"/>
      <c r="AE143" s="181"/>
      <c r="AF143" s="193"/>
      <c r="AG143" s="194"/>
      <c r="AH143" s="44"/>
      <c r="AI143" s="44"/>
      <c r="AJ143" s="44"/>
      <c r="AK143" s="44"/>
      <c r="AL143" s="44"/>
      <c r="AM143" s="44"/>
      <c r="AN143" s="44"/>
      <c r="AO143" s="44"/>
      <c r="AP143" s="44"/>
    </row>
    <row r="144" spans="1:42" ht="15" customHeight="1" x14ac:dyDescent="0.15">
      <c r="A144" s="44"/>
      <c r="B144" s="205"/>
      <c r="C144" s="206"/>
      <c r="D144" s="206"/>
      <c r="E144" s="206"/>
      <c r="F144" s="206"/>
      <c r="G144" s="207"/>
      <c r="H144" s="199"/>
      <c r="I144" s="200"/>
      <c r="J144" s="201"/>
      <c r="K144" s="185"/>
      <c r="L144" s="186"/>
      <c r="M144" s="135"/>
      <c r="N144" s="136"/>
      <c r="O144" s="135"/>
      <c r="P144" s="136"/>
      <c r="Q144" s="135"/>
      <c r="R144" s="136"/>
      <c r="S144" s="135"/>
      <c r="T144" s="136"/>
      <c r="U144" s="149"/>
      <c r="V144" s="151"/>
      <c r="W144" s="151"/>
      <c r="X144" s="151"/>
      <c r="Y144" s="198"/>
      <c r="Z144" s="149"/>
      <c r="AA144" s="151"/>
      <c r="AB144" s="198"/>
      <c r="AC144" s="182"/>
      <c r="AD144" s="183"/>
      <c r="AE144" s="184"/>
      <c r="AF144" s="195"/>
      <c r="AG144" s="196"/>
      <c r="AH144" s="44"/>
      <c r="AI144" s="44"/>
      <c r="AJ144" s="44"/>
      <c r="AK144" s="44"/>
      <c r="AL144" s="44"/>
      <c r="AM144" s="44"/>
      <c r="AN144" s="44"/>
      <c r="AO144" s="44"/>
      <c r="AP144" s="44"/>
    </row>
    <row r="145" spans="1:42" ht="15" customHeight="1" x14ac:dyDescent="0.15">
      <c r="A145" s="44"/>
      <c r="B145" s="202"/>
      <c r="C145" s="203"/>
      <c r="D145" s="203"/>
      <c r="E145" s="203"/>
      <c r="F145" s="203"/>
      <c r="G145" s="204"/>
      <c r="H145" s="177"/>
      <c r="I145" s="208"/>
      <c r="J145" s="178"/>
      <c r="K145" s="177"/>
      <c r="L145" s="178"/>
      <c r="M145" s="133"/>
      <c r="N145" s="134"/>
      <c r="O145" s="133"/>
      <c r="P145" s="134"/>
      <c r="Q145" s="133"/>
      <c r="R145" s="134"/>
      <c r="S145" s="133"/>
      <c r="T145" s="134"/>
      <c r="U145" s="148"/>
      <c r="V145" s="150"/>
      <c r="W145" s="150"/>
      <c r="X145" s="150"/>
      <c r="Y145" s="197"/>
      <c r="Z145" s="148"/>
      <c r="AA145" s="150"/>
      <c r="AB145" s="197"/>
      <c r="AC145" s="179"/>
      <c r="AD145" s="180"/>
      <c r="AE145" s="181"/>
      <c r="AF145" s="193"/>
      <c r="AG145" s="194"/>
      <c r="AH145" s="44"/>
      <c r="AI145" s="44"/>
      <c r="AJ145" s="44"/>
      <c r="AK145" s="44"/>
      <c r="AL145" s="44"/>
      <c r="AM145" s="44"/>
      <c r="AN145" s="44"/>
      <c r="AO145" s="44"/>
      <c r="AP145" s="44"/>
    </row>
    <row r="146" spans="1:42" ht="15" customHeight="1" x14ac:dyDescent="0.15">
      <c r="A146" s="44"/>
      <c r="B146" s="205"/>
      <c r="C146" s="206"/>
      <c r="D146" s="206"/>
      <c r="E146" s="206"/>
      <c r="F146" s="206"/>
      <c r="G146" s="207"/>
      <c r="H146" s="199"/>
      <c r="I146" s="200"/>
      <c r="J146" s="201"/>
      <c r="K146" s="185"/>
      <c r="L146" s="186"/>
      <c r="M146" s="135"/>
      <c r="N146" s="136"/>
      <c r="O146" s="135"/>
      <c r="P146" s="136"/>
      <c r="Q146" s="135"/>
      <c r="R146" s="136"/>
      <c r="S146" s="135"/>
      <c r="T146" s="136"/>
      <c r="U146" s="149"/>
      <c r="V146" s="151"/>
      <c r="W146" s="151"/>
      <c r="X146" s="151"/>
      <c r="Y146" s="198"/>
      <c r="Z146" s="149"/>
      <c r="AA146" s="151"/>
      <c r="AB146" s="198"/>
      <c r="AC146" s="182"/>
      <c r="AD146" s="183"/>
      <c r="AE146" s="184"/>
      <c r="AF146" s="195"/>
      <c r="AG146" s="196"/>
      <c r="AH146" s="44"/>
      <c r="AI146" s="44"/>
      <c r="AJ146" s="44"/>
      <c r="AK146" s="44"/>
      <c r="AL146" s="44"/>
      <c r="AM146" s="44"/>
      <c r="AN146" s="44"/>
      <c r="AO146" s="44"/>
      <c r="AP146" s="44"/>
    </row>
    <row r="147" spans="1:42" ht="15" customHeight="1" x14ac:dyDescent="0.15">
      <c r="A147" s="44"/>
      <c r="B147" s="202"/>
      <c r="C147" s="203"/>
      <c r="D147" s="203"/>
      <c r="E147" s="203"/>
      <c r="F147" s="203"/>
      <c r="G147" s="204"/>
      <c r="H147" s="177"/>
      <c r="I147" s="208"/>
      <c r="J147" s="178"/>
      <c r="K147" s="177"/>
      <c r="L147" s="178"/>
      <c r="M147" s="133"/>
      <c r="N147" s="134"/>
      <c r="O147" s="133"/>
      <c r="P147" s="134"/>
      <c r="Q147" s="133"/>
      <c r="R147" s="134"/>
      <c r="S147" s="133"/>
      <c r="T147" s="134"/>
      <c r="U147" s="148"/>
      <c r="V147" s="150"/>
      <c r="W147" s="150"/>
      <c r="X147" s="150"/>
      <c r="Y147" s="197"/>
      <c r="Z147" s="148"/>
      <c r="AA147" s="150"/>
      <c r="AB147" s="197"/>
      <c r="AC147" s="179"/>
      <c r="AD147" s="180"/>
      <c r="AE147" s="181"/>
      <c r="AF147" s="193"/>
      <c r="AG147" s="194"/>
      <c r="AH147" s="44"/>
      <c r="AI147" s="44"/>
      <c r="AJ147" s="44"/>
      <c r="AK147" s="44"/>
      <c r="AL147" s="44"/>
      <c r="AM147" s="44"/>
      <c r="AN147" s="44"/>
      <c r="AO147" s="44"/>
      <c r="AP147" s="44"/>
    </row>
    <row r="148" spans="1:42" ht="15" customHeight="1" x14ac:dyDescent="0.15">
      <c r="A148" s="44"/>
      <c r="B148" s="205"/>
      <c r="C148" s="206"/>
      <c r="D148" s="206"/>
      <c r="E148" s="206"/>
      <c r="F148" s="206"/>
      <c r="G148" s="207"/>
      <c r="H148" s="199"/>
      <c r="I148" s="200"/>
      <c r="J148" s="201"/>
      <c r="K148" s="185"/>
      <c r="L148" s="186"/>
      <c r="M148" s="135"/>
      <c r="N148" s="136"/>
      <c r="O148" s="135"/>
      <c r="P148" s="136"/>
      <c r="Q148" s="135"/>
      <c r="R148" s="136"/>
      <c r="S148" s="135"/>
      <c r="T148" s="136"/>
      <c r="U148" s="149"/>
      <c r="V148" s="151"/>
      <c r="W148" s="151"/>
      <c r="X148" s="151"/>
      <c r="Y148" s="198"/>
      <c r="Z148" s="149"/>
      <c r="AA148" s="151"/>
      <c r="AB148" s="198"/>
      <c r="AC148" s="182"/>
      <c r="AD148" s="183"/>
      <c r="AE148" s="184"/>
      <c r="AF148" s="195"/>
      <c r="AG148" s="196"/>
      <c r="AH148" s="44"/>
      <c r="AI148" s="44"/>
      <c r="AJ148" s="44"/>
      <c r="AK148" s="44"/>
      <c r="AL148" s="44"/>
      <c r="AM148" s="44"/>
      <c r="AN148" s="44"/>
      <c r="AO148" s="44"/>
      <c r="AP148" s="44"/>
    </row>
    <row r="149" spans="1:42" ht="15" customHeight="1" x14ac:dyDescent="0.15">
      <c r="A149" s="44"/>
      <c r="B149" s="202"/>
      <c r="C149" s="203"/>
      <c r="D149" s="203"/>
      <c r="E149" s="203"/>
      <c r="F149" s="203"/>
      <c r="G149" s="204"/>
      <c r="H149" s="177"/>
      <c r="I149" s="208"/>
      <c r="J149" s="178"/>
      <c r="K149" s="177"/>
      <c r="L149" s="178"/>
      <c r="M149" s="133"/>
      <c r="N149" s="134"/>
      <c r="O149" s="133"/>
      <c r="P149" s="134"/>
      <c r="Q149" s="133"/>
      <c r="R149" s="134"/>
      <c r="S149" s="133"/>
      <c r="T149" s="134"/>
      <c r="U149" s="148"/>
      <c r="V149" s="150"/>
      <c r="W149" s="150"/>
      <c r="X149" s="150"/>
      <c r="Y149" s="197"/>
      <c r="Z149" s="148"/>
      <c r="AA149" s="150"/>
      <c r="AB149" s="197"/>
      <c r="AC149" s="179"/>
      <c r="AD149" s="180"/>
      <c r="AE149" s="181"/>
      <c r="AF149" s="193"/>
      <c r="AG149" s="194"/>
      <c r="AH149" s="44"/>
      <c r="AI149" s="44"/>
      <c r="AJ149" s="44"/>
      <c r="AK149" s="44"/>
      <c r="AL149" s="44"/>
      <c r="AM149" s="44"/>
      <c r="AN149" s="44"/>
      <c r="AO149" s="44"/>
      <c r="AP149" s="44"/>
    </row>
    <row r="150" spans="1:42" ht="15" customHeight="1" x14ac:dyDescent="0.15">
      <c r="A150" s="44"/>
      <c r="B150" s="205"/>
      <c r="C150" s="206"/>
      <c r="D150" s="206"/>
      <c r="E150" s="206"/>
      <c r="F150" s="206"/>
      <c r="G150" s="207"/>
      <c r="H150" s="199"/>
      <c r="I150" s="200"/>
      <c r="J150" s="201"/>
      <c r="K150" s="185"/>
      <c r="L150" s="186"/>
      <c r="M150" s="135"/>
      <c r="N150" s="136"/>
      <c r="O150" s="135"/>
      <c r="P150" s="136"/>
      <c r="Q150" s="135"/>
      <c r="R150" s="136"/>
      <c r="S150" s="135"/>
      <c r="T150" s="136"/>
      <c r="U150" s="149"/>
      <c r="V150" s="151"/>
      <c r="W150" s="151"/>
      <c r="X150" s="151"/>
      <c r="Y150" s="198"/>
      <c r="Z150" s="149"/>
      <c r="AA150" s="151"/>
      <c r="AB150" s="198"/>
      <c r="AC150" s="182"/>
      <c r="AD150" s="183"/>
      <c r="AE150" s="184"/>
      <c r="AF150" s="195"/>
      <c r="AG150" s="196"/>
      <c r="AH150" s="44"/>
      <c r="AI150" s="44"/>
      <c r="AJ150" s="44"/>
      <c r="AK150" s="44"/>
      <c r="AL150" s="44"/>
      <c r="AM150" s="44"/>
      <c r="AN150" s="44"/>
      <c r="AO150" s="44"/>
      <c r="AP150" s="44"/>
    </row>
    <row r="151" spans="1:42" ht="15" customHeight="1" x14ac:dyDescent="0.15">
      <c r="A151" s="44"/>
      <c r="B151" s="202"/>
      <c r="C151" s="203"/>
      <c r="D151" s="203"/>
      <c r="E151" s="203"/>
      <c r="F151" s="203"/>
      <c r="G151" s="204"/>
      <c r="H151" s="177"/>
      <c r="I151" s="208"/>
      <c r="J151" s="178"/>
      <c r="K151" s="177"/>
      <c r="L151" s="178"/>
      <c r="M151" s="133"/>
      <c r="N151" s="134"/>
      <c r="O151" s="133"/>
      <c r="P151" s="134"/>
      <c r="Q151" s="133"/>
      <c r="R151" s="134"/>
      <c r="S151" s="133"/>
      <c r="T151" s="134"/>
      <c r="U151" s="148"/>
      <c r="V151" s="150"/>
      <c r="W151" s="150"/>
      <c r="X151" s="150"/>
      <c r="Y151" s="197"/>
      <c r="Z151" s="148"/>
      <c r="AA151" s="150"/>
      <c r="AB151" s="197"/>
      <c r="AC151" s="179"/>
      <c r="AD151" s="180"/>
      <c r="AE151" s="181"/>
      <c r="AF151" s="193"/>
      <c r="AG151" s="194"/>
      <c r="AH151" s="44"/>
      <c r="AI151" s="44"/>
      <c r="AJ151" s="44"/>
      <c r="AK151" s="44"/>
      <c r="AL151" s="44"/>
      <c r="AM151" s="44"/>
      <c r="AN151" s="44"/>
      <c r="AO151" s="44"/>
      <c r="AP151" s="44"/>
    </row>
    <row r="152" spans="1:42" ht="15" customHeight="1" x14ac:dyDescent="0.15">
      <c r="A152" s="44"/>
      <c r="B152" s="205"/>
      <c r="C152" s="206"/>
      <c r="D152" s="206"/>
      <c r="E152" s="206"/>
      <c r="F152" s="206"/>
      <c r="G152" s="207"/>
      <c r="H152" s="199"/>
      <c r="I152" s="200"/>
      <c r="J152" s="201"/>
      <c r="K152" s="185"/>
      <c r="L152" s="186"/>
      <c r="M152" s="135"/>
      <c r="N152" s="136"/>
      <c r="O152" s="135"/>
      <c r="P152" s="136"/>
      <c r="Q152" s="135"/>
      <c r="R152" s="136"/>
      <c r="S152" s="135"/>
      <c r="T152" s="136"/>
      <c r="U152" s="149"/>
      <c r="V152" s="151"/>
      <c r="W152" s="151"/>
      <c r="X152" s="151"/>
      <c r="Y152" s="198"/>
      <c r="Z152" s="149"/>
      <c r="AA152" s="151"/>
      <c r="AB152" s="198"/>
      <c r="AC152" s="182"/>
      <c r="AD152" s="183"/>
      <c r="AE152" s="184"/>
      <c r="AF152" s="195"/>
      <c r="AG152" s="196"/>
      <c r="AH152" s="44"/>
      <c r="AI152" s="44"/>
      <c r="AJ152" s="44"/>
      <c r="AK152" s="44"/>
      <c r="AL152" s="44"/>
      <c r="AM152" s="44"/>
      <c r="AN152" s="44"/>
      <c r="AO152" s="44"/>
      <c r="AP152" s="44"/>
    </row>
    <row r="153" spans="1:42" ht="15" customHeight="1" x14ac:dyDescent="0.15">
      <c r="A153" s="44"/>
      <c r="B153" s="202"/>
      <c r="C153" s="203"/>
      <c r="D153" s="203"/>
      <c r="E153" s="203"/>
      <c r="F153" s="203"/>
      <c r="G153" s="204"/>
      <c r="H153" s="177"/>
      <c r="I153" s="208"/>
      <c r="J153" s="178"/>
      <c r="K153" s="177"/>
      <c r="L153" s="178"/>
      <c r="M153" s="133"/>
      <c r="N153" s="134"/>
      <c r="O153" s="133"/>
      <c r="P153" s="134"/>
      <c r="Q153" s="133"/>
      <c r="R153" s="134"/>
      <c r="S153" s="133"/>
      <c r="T153" s="134"/>
      <c r="U153" s="148"/>
      <c r="V153" s="150"/>
      <c r="W153" s="150"/>
      <c r="X153" s="150"/>
      <c r="Y153" s="197"/>
      <c r="Z153" s="148"/>
      <c r="AA153" s="150"/>
      <c r="AB153" s="197"/>
      <c r="AC153" s="179"/>
      <c r="AD153" s="180"/>
      <c r="AE153" s="181"/>
      <c r="AF153" s="193"/>
      <c r="AG153" s="194"/>
      <c r="AH153" s="44"/>
      <c r="AI153" s="44"/>
      <c r="AJ153" s="44"/>
      <c r="AK153" s="44"/>
      <c r="AL153" s="44"/>
      <c r="AM153" s="44"/>
      <c r="AN153" s="44"/>
      <c r="AO153" s="44"/>
      <c r="AP153" s="44"/>
    </row>
    <row r="154" spans="1:42" ht="15" customHeight="1" x14ac:dyDescent="0.15">
      <c r="A154" s="44"/>
      <c r="B154" s="205"/>
      <c r="C154" s="206"/>
      <c r="D154" s="206"/>
      <c r="E154" s="206"/>
      <c r="F154" s="206"/>
      <c r="G154" s="207"/>
      <c r="H154" s="199"/>
      <c r="I154" s="200"/>
      <c r="J154" s="201"/>
      <c r="K154" s="185"/>
      <c r="L154" s="186"/>
      <c r="M154" s="135"/>
      <c r="N154" s="136"/>
      <c r="O154" s="135"/>
      <c r="P154" s="136"/>
      <c r="Q154" s="135"/>
      <c r="R154" s="136"/>
      <c r="S154" s="135"/>
      <c r="T154" s="136"/>
      <c r="U154" s="149"/>
      <c r="V154" s="151"/>
      <c r="W154" s="151"/>
      <c r="X154" s="151"/>
      <c r="Y154" s="198"/>
      <c r="Z154" s="149"/>
      <c r="AA154" s="151"/>
      <c r="AB154" s="198"/>
      <c r="AC154" s="182"/>
      <c r="AD154" s="183"/>
      <c r="AE154" s="184"/>
      <c r="AF154" s="195"/>
      <c r="AG154" s="196"/>
      <c r="AH154" s="44"/>
      <c r="AI154" s="44"/>
      <c r="AJ154" s="44"/>
      <c r="AK154" s="44"/>
      <c r="AL154" s="44"/>
      <c r="AM154" s="44"/>
      <c r="AN154" s="44"/>
      <c r="AO154" s="44"/>
      <c r="AP154" s="44"/>
    </row>
    <row r="155" spans="1:42" ht="15" customHeight="1" x14ac:dyDescent="0.15">
      <c r="A155" s="44"/>
      <c r="B155" s="202"/>
      <c r="C155" s="203"/>
      <c r="D155" s="203"/>
      <c r="E155" s="203"/>
      <c r="F155" s="203"/>
      <c r="G155" s="204"/>
      <c r="H155" s="177"/>
      <c r="I155" s="208"/>
      <c r="J155" s="178"/>
      <c r="K155" s="177"/>
      <c r="L155" s="178"/>
      <c r="M155" s="133"/>
      <c r="N155" s="134"/>
      <c r="O155" s="133"/>
      <c r="P155" s="134"/>
      <c r="Q155" s="133"/>
      <c r="R155" s="134"/>
      <c r="S155" s="133"/>
      <c r="T155" s="134"/>
      <c r="U155" s="148"/>
      <c r="V155" s="150"/>
      <c r="W155" s="150"/>
      <c r="X155" s="150"/>
      <c r="Y155" s="197"/>
      <c r="Z155" s="148"/>
      <c r="AA155" s="150"/>
      <c r="AB155" s="197"/>
      <c r="AC155" s="179"/>
      <c r="AD155" s="180"/>
      <c r="AE155" s="181"/>
      <c r="AF155" s="193"/>
      <c r="AG155" s="194"/>
      <c r="AH155" s="44"/>
      <c r="AI155" s="44"/>
      <c r="AJ155" s="44"/>
      <c r="AK155" s="44"/>
      <c r="AL155" s="44"/>
      <c r="AM155" s="44"/>
      <c r="AN155" s="44"/>
      <c r="AO155" s="44"/>
      <c r="AP155" s="44"/>
    </row>
    <row r="156" spans="1:42" ht="15" customHeight="1" x14ac:dyDescent="0.15">
      <c r="A156" s="44"/>
      <c r="B156" s="205"/>
      <c r="C156" s="206"/>
      <c r="D156" s="206"/>
      <c r="E156" s="206"/>
      <c r="F156" s="206"/>
      <c r="G156" s="207"/>
      <c r="H156" s="199"/>
      <c r="I156" s="200"/>
      <c r="J156" s="201"/>
      <c r="K156" s="185"/>
      <c r="L156" s="186"/>
      <c r="M156" s="135"/>
      <c r="N156" s="136"/>
      <c r="O156" s="135"/>
      <c r="P156" s="136"/>
      <c r="Q156" s="135"/>
      <c r="R156" s="136"/>
      <c r="S156" s="135"/>
      <c r="T156" s="136"/>
      <c r="U156" s="149"/>
      <c r="V156" s="151"/>
      <c r="W156" s="151"/>
      <c r="X156" s="151"/>
      <c r="Y156" s="198"/>
      <c r="Z156" s="149"/>
      <c r="AA156" s="151"/>
      <c r="AB156" s="198"/>
      <c r="AC156" s="182"/>
      <c r="AD156" s="183"/>
      <c r="AE156" s="184"/>
      <c r="AF156" s="195"/>
      <c r="AG156" s="196"/>
      <c r="AH156" s="44"/>
      <c r="AI156" s="44"/>
      <c r="AJ156" s="44"/>
      <c r="AK156" s="44"/>
      <c r="AL156" s="44"/>
      <c r="AM156" s="44"/>
      <c r="AN156" s="44"/>
      <c r="AO156" s="44"/>
      <c r="AP156" s="44"/>
    </row>
    <row r="157" spans="1:42" ht="15" customHeight="1" x14ac:dyDescent="0.15">
      <c r="A157" s="44"/>
      <c r="B157" s="202"/>
      <c r="C157" s="203"/>
      <c r="D157" s="203"/>
      <c r="E157" s="203"/>
      <c r="F157" s="203"/>
      <c r="G157" s="204"/>
      <c r="H157" s="177"/>
      <c r="I157" s="208"/>
      <c r="J157" s="178"/>
      <c r="K157" s="177"/>
      <c r="L157" s="178"/>
      <c r="M157" s="133"/>
      <c r="N157" s="134"/>
      <c r="O157" s="133"/>
      <c r="P157" s="134"/>
      <c r="Q157" s="133"/>
      <c r="R157" s="134"/>
      <c r="S157" s="133"/>
      <c r="T157" s="134"/>
      <c r="U157" s="148"/>
      <c r="V157" s="150"/>
      <c r="W157" s="150"/>
      <c r="X157" s="150"/>
      <c r="Y157" s="197"/>
      <c r="Z157" s="148"/>
      <c r="AA157" s="150"/>
      <c r="AB157" s="197"/>
      <c r="AC157" s="179"/>
      <c r="AD157" s="180"/>
      <c r="AE157" s="181"/>
      <c r="AF157" s="193"/>
      <c r="AG157" s="194"/>
      <c r="AH157" s="44"/>
      <c r="AI157" s="44"/>
      <c r="AJ157" s="44"/>
      <c r="AK157" s="44"/>
      <c r="AL157" s="44"/>
      <c r="AM157" s="44"/>
      <c r="AN157" s="44"/>
      <c r="AO157" s="44"/>
      <c r="AP157" s="44"/>
    </row>
    <row r="158" spans="1:42" ht="15" customHeight="1" x14ac:dyDescent="0.15">
      <c r="A158" s="44"/>
      <c r="B158" s="205"/>
      <c r="C158" s="206"/>
      <c r="D158" s="206"/>
      <c r="E158" s="206"/>
      <c r="F158" s="206"/>
      <c r="G158" s="207"/>
      <c r="H158" s="199"/>
      <c r="I158" s="200"/>
      <c r="J158" s="201"/>
      <c r="K158" s="185"/>
      <c r="L158" s="186"/>
      <c r="M158" s="135"/>
      <c r="N158" s="136"/>
      <c r="O158" s="135"/>
      <c r="P158" s="136"/>
      <c r="Q158" s="135"/>
      <c r="R158" s="136"/>
      <c r="S158" s="135"/>
      <c r="T158" s="136"/>
      <c r="U158" s="149"/>
      <c r="V158" s="151"/>
      <c r="W158" s="151"/>
      <c r="X158" s="151"/>
      <c r="Y158" s="198"/>
      <c r="Z158" s="149"/>
      <c r="AA158" s="151"/>
      <c r="AB158" s="198"/>
      <c r="AC158" s="182"/>
      <c r="AD158" s="183"/>
      <c r="AE158" s="184"/>
      <c r="AF158" s="195"/>
      <c r="AG158" s="196"/>
      <c r="AH158" s="44"/>
      <c r="AI158" s="44"/>
      <c r="AJ158" s="44"/>
      <c r="AK158" s="44"/>
      <c r="AL158" s="44"/>
      <c r="AM158" s="44"/>
      <c r="AN158" s="44"/>
      <c r="AO158" s="44"/>
      <c r="AP158" s="44"/>
    </row>
    <row r="159" spans="1:42" ht="15" customHeight="1" x14ac:dyDescent="0.15">
      <c r="A159" s="44"/>
      <c r="B159" s="202"/>
      <c r="C159" s="203"/>
      <c r="D159" s="203"/>
      <c r="E159" s="203"/>
      <c r="F159" s="203"/>
      <c r="G159" s="204"/>
      <c r="H159" s="177"/>
      <c r="I159" s="208"/>
      <c r="J159" s="178"/>
      <c r="K159" s="177"/>
      <c r="L159" s="178"/>
      <c r="M159" s="133"/>
      <c r="N159" s="134"/>
      <c r="O159" s="133"/>
      <c r="P159" s="134"/>
      <c r="Q159" s="133"/>
      <c r="R159" s="134"/>
      <c r="S159" s="133"/>
      <c r="T159" s="134"/>
      <c r="U159" s="148"/>
      <c r="V159" s="150"/>
      <c r="W159" s="150"/>
      <c r="X159" s="150"/>
      <c r="Y159" s="197"/>
      <c r="Z159" s="148"/>
      <c r="AA159" s="150"/>
      <c r="AB159" s="197"/>
      <c r="AC159" s="179"/>
      <c r="AD159" s="180"/>
      <c r="AE159" s="181"/>
      <c r="AF159" s="193"/>
      <c r="AG159" s="194"/>
      <c r="AH159" s="44"/>
      <c r="AI159" s="44"/>
      <c r="AJ159" s="44"/>
      <c r="AK159" s="44"/>
      <c r="AL159" s="44"/>
      <c r="AM159" s="44"/>
      <c r="AN159" s="44"/>
      <c r="AO159" s="44"/>
      <c r="AP159" s="44"/>
    </row>
    <row r="160" spans="1:42" ht="15" customHeight="1" x14ac:dyDescent="0.15">
      <c r="A160" s="44"/>
      <c r="B160" s="205"/>
      <c r="C160" s="206"/>
      <c r="D160" s="206"/>
      <c r="E160" s="206"/>
      <c r="F160" s="206"/>
      <c r="G160" s="207"/>
      <c r="H160" s="199"/>
      <c r="I160" s="200"/>
      <c r="J160" s="201"/>
      <c r="K160" s="185"/>
      <c r="L160" s="186"/>
      <c r="M160" s="135"/>
      <c r="N160" s="136"/>
      <c r="O160" s="135"/>
      <c r="P160" s="136"/>
      <c r="Q160" s="135"/>
      <c r="R160" s="136"/>
      <c r="S160" s="135"/>
      <c r="T160" s="136"/>
      <c r="U160" s="149"/>
      <c r="V160" s="151"/>
      <c r="W160" s="151"/>
      <c r="X160" s="151"/>
      <c r="Y160" s="198"/>
      <c r="Z160" s="149"/>
      <c r="AA160" s="151"/>
      <c r="AB160" s="198"/>
      <c r="AC160" s="182"/>
      <c r="AD160" s="183"/>
      <c r="AE160" s="184"/>
      <c r="AF160" s="195"/>
      <c r="AG160" s="196"/>
      <c r="AH160" s="44"/>
      <c r="AI160" s="44"/>
      <c r="AJ160" s="44"/>
      <c r="AK160" s="44"/>
      <c r="AL160" s="44"/>
      <c r="AM160" s="44"/>
      <c r="AN160" s="44"/>
      <c r="AO160" s="44"/>
      <c r="AP160" s="44"/>
    </row>
    <row r="161" spans="1:42" ht="15" customHeight="1" x14ac:dyDescent="0.15">
      <c r="A161" s="44"/>
      <c r="B161" s="202"/>
      <c r="C161" s="203"/>
      <c r="D161" s="203"/>
      <c r="E161" s="203"/>
      <c r="F161" s="203"/>
      <c r="G161" s="204"/>
      <c r="H161" s="177"/>
      <c r="I161" s="208"/>
      <c r="J161" s="178"/>
      <c r="K161" s="177"/>
      <c r="L161" s="178"/>
      <c r="M161" s="133"/>
      <c r="N161" s="134"/>
      <c r="O161" s="133"/>
      <c r="P161" s="134"/>
      <c r="Q161" s="133"/>
      <c r="R161" s="134"/>
      <c r="S161" s="133"/>
      <c r="T161" s="134"/>
      <c r="U161" s="148"/>
      <c r="V161" s="150"/>
      <c r="W161" s="150"/>
      <c r="X161" s="150"/>
      <c r="Y161" s="197"/>
      <c r="Z161" s="148"/>
      <c r="AA161" s="150"/>
      <c r="AB161" s="197"/>
      <c r="AC161" s="179"/>
      <c r="AD161" s="180"/>
      <c r="AE161" s="181"/>
      <c r="AF161" s="193"/>
      <c r="AG161" s="194"/>
      <c r="AH161" s="44"/>
      <c r="AI161" s="44"/>
      <c r="AJ161" s="44"/>
      <c r="AK161" s="44"/>
      <c r="AL161" s="44"/>
      <c r="AM161" s="44"/>
      <c r="AN161" s="44"/>
      <c r="AO161" s="44"/>
      <c r="AP161" s="44"/>
    </row>
    <row r="162" spans="1:42" ht="15" customHeight="1" x14ac:dyDescent="0.15">
      <c r="A162" s="44"/>
      <c r="B162" s="205"/>
      <c r="C162" s="206"/>
      <c r="D162" s="206"/>
      <c r="E162" s="206"/>
      <c r="F162" s="206"/>
      <c r="G162" s="207"/>
      <c r="H162" s="199"/>
      <c r="I162" s="200"/>
      <c r="J162" s="201"/>
      <c r="K162" s="185"/>
      <c r="L162" s="186"/>
      <c r="M162" s="135"/>
      <c r="N162" s="136"/>
      <c r="O162" s="135"/>
      <c r="P162" s="136"/>
      <c r="Q162" s="135"/>
      <c r="R162" s="136"/>
      <c r="S162" s="135"/>
      <c r="T162" s="136"/>
      <c r="U162" s="149"/>
      <c r="V162" s="151"/>
      <c r="W162" s="151"/>
      <c r="X162" s="151"/>
      <c r="Y162" s="198"/>
      <c r="Z162" s="149"/>
      <c r="AA162" s="151"/>
      <c r="AB162" s="198"/>
      <c r="AC162" s="182"/>
      <c r="AD162" s="183"/>
      <c r="AE162" s="184"/>
      <c r="AF162" s="195"/>
      <c r="AG162" s="196"/>
      <c r="AH162" s="44"/>
      <c r="AI162" s="44"/>
      <c r="AJ162" s="44"/>
      <c r="AK162" s="44"/>
      <c r="AL162" s="44"/>
      <c r="AM162" s="44"/>
      <c r="AN162" s="44"/>
      <c r="AO162" s="44"/>
      <c r="AP162" s="44"/>
    </row>
    <row r="163" spans="1:42" ht="15" customHeight="1" x14ac:dyDescent="0.15">
      <c r="A163" s="44"/>
      <c r="B163" s="202"/>
      <c r="C163" s="203"/>
      <c r="D163" s="203"/>
      <c r="E163" s="203"/>
      <c r="F163" s="203"/>
      <c r="G163" s="204"/>
      <c r="H163" s="177"/>
      <c r="I163" s="208"/>
      <c r="J163" s="178"/>
      <c r="K163" s="177"/>
      <c r="L163" s="178"/>
      <c r="M163" s="133"/>
      <c r="N163" s="134"/>
      <c r="O163" s="133"/>
      <c r="P163" s="134"/>
      <c r="Q163" s="133"/>
      <c r="R163" s="134"/>
      <c r="S163" s="133"/>
      <c r="T163" s="134"/>
      <c r="U163" s="148"/>
      <c r="V163" s="150"/>
      <c r="W163" s="150"/>
      <c r="X163" s="150"/>
      <c r="Y163" s="197"/>
      <c r="Z163" s="148"/>
      <c r="AA163" s="150"/>
      <c r="AB163" s="197"/>
      <c r="AC163" s="179"/>
      <c r="AD163" s="180"/>
      <c r="AE163" s="181"/>
      <c r="AF163" s="193"/>
      <c r="AG163" s="194"/>
      <c r="AH163" s="44"/>
      <c r="AI163" s="44"/>
      <c r="AJ163" s="44"/>
      <c r="AK163" s="44"/>
      <c r="AL163" s="44"/>
      <c r="AM163" s="44"/>
      <c r="AN163" s="44"/>
      <c r="AO163" s="44"/>
      <c r="AP163" s="44"/>
    </row>
    <row r="164" spans="1:42" ht="15" customHeight="1" x14ac:dyDescent="0.15">
      <c r="A164" s="44"/>
      <c r="B164" s="205"/>
      <c r="C164" s="206"/>
      <c r="D164" s="206"/>
      <c r="E164" s="206"/>
      <c r="F164" s="206"/>
      <c r="G164" s="207"/>
      <c r="H164" s="199"/>
      <c r="I164" s="200"/>
      <c r="J164" s="201"/>
      <c r="K164" s="185"/>
      <c r="L164" s="186"/>
      <c r="M164" s="135"/>
      <c r="N164" s="136"/>
      <c r="O164" s="135"/>
      <c r="P164" s="136"/>
      <c r="Q164" s="135"/>
      <c r="R164" s="136"/>
      <c r="S164" s="135"/>
      <c r="T164" s="136"/>
      <c r="U164" s="149"/>
      <c r="V164" s="151"/>
      <c r="W164" s="151"/>
      <c r="X164" s="151"/>
      <c r="Y164" s="198"/>
      <c r="Z164" s="149"/>
      <c r="AA164" s="151"/>
      <c r="AB164" s="198"/>
      <c r="AC164" s="182"/>
      <c r="AD164" s="183"/>
      <c r="AE164" s="184"/>
      <c r="AF164" s="195"/>
      <c r="AG164" s="196"/>
      <c r="AH164" s="44"/>
      <c r="AI164" s="44"/>
      <c r="AJ164" s="44"/>
      <c r="AK164" s="44"/>
      <c r="AL164" s="44"/>
      <c r="AM164" s="44"/>
      <c r="AN164" s="44"/>
      <c r="AO164" s="44"/>
      <c r="AP164" s="44"/>
    </row>
    <row r="165" spans="1:42" ht="15" customHeight="1" x14ac:dyDescent="0.15">
      <c r="A165" s="44"/>
      <c r="B165" s="202"/>
      <c r="C165" s="203"/>
      <c r="D165" s="203"/>
      <c r="E165" s="203"/>
      <c r="F165" s="203"/>
      <c r="G165" s="204"/>
      <c r="H165" s="177"/>
      <c r="I165" s="208"/>
      <c r="J165" s="178"/>
      <c r="K165" s="177"/>
      <c r="L165" s="178"/>
      <c r="M165" s="133"/>
      <c r="N165" s="134"/>
      <c r="O165" s="133"/>
      <c r="P165" s="134"/>
      <c r="Q165" s="133"/>
      <c r="R165" s="134"/>
      <c r="S165" s="133"/>
      <c r="T165" s="134"/>
      <c r="U165" s="148"/>
      <c r="V165" s="150"/>
      <c r="W165" s="150"/>
      <c r="X165" s="150"/>
      <c r="Y165" s="197"/>
      <c r="Z165" s="148"/>
      <c r="AA165" s="150"/>
      <c r="AB165" s="197"/>
      <c r="AC165" s="179"/>
      <c r="AD165" s="180"/>
      <c r="AE165" s="181"/>
      <c r="AF165" s="193"/>
      <c r="AG165" s="194"/>
      <c r="AH165" s="44"/>
      <c r="AI165" s="44"/>
      <c r="AJ165" s="44"/>
      <c r="AK165" s="44"/>
      <c r="AL165" s="44"/>
      <c r="AM165" s="44"/>
      <c r="AN165" s="44"/>
      <c r="AO165" s="44"/>
      <c r="AP165" s="44"/>
    </row>
    <row r="166" spans="1:42" ht="15" customHeight="1" x14ac:dyDescent="0.15">
      <c r="A166" s="44"/>
      <c r="B166" s="205"/>
      <c r="C166" s="206"/>
      <c r="D166" s="206"/>
      <c r="E166" s="206"/>
      <c r="F166" s="206"/>
      <c r="G166" s="207"/>
      <c r="H166" s="199"/>
      <c r="I166" s="200"/>
      <c r="J166" s="201"/>
      <c r="K166" s="185"/>
      <c r="L166" s="186"/>
      <c r="M166" s="135"/>
      <c r="N166" s="136"/>
      <c r="O166" s="135"/>
      <c r="P166" s="136"/>
      <c r="Q166" s="135"/>
      <c r="R166" s="136"/>
      <c r="S166" s="135"/>
      <c r="T166" s="136"/>
      <c r="U166" s="149"/>
      <c r="V166" s="151"/>
      <c r="W166" s="151"/>
      <c r="X166" s="151"/>
      <c r="Y166" s="198"/>
      <c r="Z166" s="149"/>
      <c r="AA166" s="151"/>
      <c r="AB166" s="198"/>
      <c r="AC166" s="182"/>
      <c r="AD166" s="183"/>
      <c r="AE166" s="184"/>
      <c r="AF166" s="195"/>
      <c r="AG166" s="196"/>
      <c r="AH166" s="44"/>
      <c r="AI166" s="44"/>
      <c r="AJ166" s="44"/>
      <c r="AK166" s="44"/>
      <c r="AL166" s="44"/>
      <c r="AM166" s="44"/>
      <c r="AN166" s="44"/>
      <c r="AO166" s="44"/>
      <c r="AP166" s="44"/>
    </row>
    <row r="167" spans="1:42" ht="15" customHeight="1" x14ac:dyDescent="0.15">
      <c r="A167" s="44"/>
      <c r="B167" s="202"/>
      <c r="C167" s="203"/>
      <c r="D167" s="203"/>
      <c r="E167" s="203"/>
      <c r="F167" s="203"/>
      <c r="G167" s="204"/>
      <c r="H167" s="177"/>
      <c r="I167" s="208"/>
      <c r="J167" s="178"/>
      <c r="K167" s="177"/>
      <c r="L167" s="178"/>
      <c r="M167" s="133"/>
      <c r="N167" s="134"/>
      <c r="O167" s="133"/>
      <c r="P167" s="134"/>
      <c r="Q167" s="133"/>
      <c r="R167" s="134"/>
      <c r="S167" s="133"/>
      <c r="T167" s="134"/>
      <c r="U167" s="148"/>
      <c r="V167" s="150"/>
      <c r="W167" s="150"/>
      <c r="X167" s="150"/>
      <c r="Y167" s="197"/>
      <c r="Z167" s="148"/>
      <c r="AA167" s="150"/>
      <c r="AB167" s="197"/>
      <c r="AC167" s="179"/>
      <c r="AD167" s="180"/>
      <c r="AE167" s="181"/>
      <c r="AF167" s="193"/>
      <c r="AG167" s="194"/>
      <c r="AH167" s="44"/>
      <c r="AI167" s="44"/>
      <c r="AJ167" s="44"/>
      <c r="AK167" s="44"/>
      <c r="AL167" s="44"/>
      <c r="AM167" s="44"/>
      <c r="AN167" s="44"/>
      <c r="AO167" s="44"/>
      <c r="AP167" s="44"/>
    </row>
    <row r="168" spans="1:42" ht="15" customHeight="1" x14ac:dyDescent="0.15">
      <c r="A168" s="44"/>
      <c r="B168" s="205"/>
      <c r="C168" s="206"/>
      <c r="D168" s="206"/>
      <c r="E168" s="206"/>
      <c r="F168" s="206"/>
      <c r="G168" s="207"/>
      <c r="H168" s="199"/>
      <c r="I168" s="200"/>
      <c r="J168" s="201"/>
      <c r="K168" s="185"/>
      <c r="L168" s="186"/>
      <c r="M168" s="135"/>
      <c r="N168" s="136"/>
      <c r="O168" s="135"/>
      <c r="P168" s="136"/>
      <c r="Q168" s="135"/>
      <c r="R168" s="136"/>
      <c r="S168" s="135"/>
      <c r="T168" s="136"/>
      <c r="U168" s="149"/>
      <c r="V168" s="151"/>
      <c r="W168" s="151"/>
      <c r="X168" s="151"/>
      <c r="Y168" s="198"/>
      <c r="Z168" s="149"/>
      <c r="AA168" s="151"/>
      <c r="AB168" s="198"/>
      <c r="AC168" s="182"/>
      <c r="AD168" s="183"/>
      <c r="AE168" s="184"/>
      <c r="AF168" s="195"/>
      <c r="AG168" s="196"/>
      <c r="AH168" s="44"/>
      <c r="AI168" s="44"/>
      <c r="AJ168" s="44"/>
      <c r="AK168" s="44"/>
      <c r="AL168" s="44"/>
      <c r="AM168" s="44"/>
      <c r="AN168" s="44"/>
      <c r="AO168" s="44"/>
      <c r="AP168" s="44"/>
    </row>
    <row r="169" spans="1:42" ht="18" customHeight="1" x14ac:dyDescent="0.1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</row>
  </sheetData>
  <mergeCells count="1186">
    <mergeCell ref="V2:AG2"/>
    <mergeCell ref="AB15:AG15"/>
    <mergeCell ref="AB16:AC16"/>
    <mergeCell ref="AB17:AC17"/>
    <mergeCell ref="AB18:AC18"/>
    <mergeCell ref="AB19:AC19"/>
    <mergeCell ref="AB21:AG21"/>
    <mergeCell ref="AD17:AG17"/>
    <mergeCell ref="AD18:AG18"/>
    <mergeCell ref="AD16:AG16"/>
    <mergeCell ref="AD19:AG19"/>
    <mergeCell ref="P9:R9"/>
    <mergeCell ref="P10:R10"/>
    <mergeCell ref="E11:L11"/>
    <mergeCell ref="B12:D13"/>
    <mergeCell ref="B19:D19"/>
    <mergeCell ref="E19:L19"/>
    <mergeCell ref="V11:Y11"/>
    <mergeCell ref="B2:L2"/>
    <mergeCell ref="P2:T2"/>
    <mergeCell ref="S32:AD32"/>
    <mergeCell ref="F29:AG29"/>
    <mergeCell ref="B21:E21"/>
    <mergeCell ref="AJ3:AO5"/>
    <mergeCell ref="AJ6:AO8"/>
    <mergeCell ref="E4:L4"/>
    <mergeCell ref="I6:K6"/>
    <mergeCell ref="H5:K5"/>
    <mergeCell ref="E5:G5"/>
    <mergeCell ref="R5:R6"/>
    <mergeCell ref="B3:L3"/>
    <mergeCell ref="E18:L18"/>
    <mergeCell ref="AJ9:AO11"/>
    <mergeCell ref="E17:L17"/>
    <mergeCell ref="C5:D5"/>
    <mergeCell ref="C6:D6"/>
    <mergeCell ref="B9:D10"/>
    <mergeCell ref="E9:L10"/>
    <mergeCell ref="B8:D8"/>
    <mergeCell ref="P8:Z8"/>
    <mergeCell ref="S9:Z9"/>
    <mergeCell ref="P12:Z12"/>
    <mergeCell ref="T21:Z21"/>
    <mergeCell ref="T22:Z22"/>
    <mergeCell ref="E12:L13"/>
    <mergeCell ref="F30:K30"/>
    <mergeCell ref="L30:O30"/>
    <mergeCell ref="T27:AG27"/>
    <mergeCell ref="B25:AG25"/>
    <mergeCell ref="AB22:AE23"/>
    <mergeCell ref="AF22:AG23"/>
    <mergeCell ref="T23:Z23"/>
    <mergeCell ref="B109:G110"/>
    <mergeCell ref="H109:J109"/>
    <mergeCell ref="O109:P110"/>
    <mergeCell ref="H110:J110"/>
    <mergeCell ref="K109:L109"/>
    <mergeCell ref="K110:L110"/>
    <mergeCell ref="K107:L107"/>
    <mergeCell ref="W107:W108"/>
    <mergeCell ref="X107:X108"/>
    <mergeCell ref="Y107:Y108"/>
    <mergeCell ref="Z107:Z108"/>
    <mergeCell ref="AA107:AA108"/>
    <mergeCell ref="AB107:AB108"/>
    <mergeCell ref="W105:W106"/>
    <mergeCell ref="X105:X106"/>
    <mergeCell ref="V105:V106"/>
    <mergeCell ref="B107:G108"/>
    <mergeCell ref="H107:J107"/>
    <mergeCell ref="V107:V108"/>
    <mergeCell ref="H108:J108"/>
    <mergeCell ref="S105:T106"/>
    <mergeCell ref="X109:X110"/>
    <mergeCell ref="Y109:Y110"/>
    <mergeCell ref="Q109:R110"/>
    <mergeCell ref="S109:T110"/>
    <mergeCell ref="U109:U110"/>
    <mergeCell ref="Z109:Z110"/>
    <mergeCell ref="Z105:Z106"/>
    <mergeCell ref="AA105:AA106"/>
    <mergeCell ref="AA109:AA110"/>
    <mergeCell ref="AB105:AB106"/>
    <mergeCell ref="Q101:R102"/>
    <mergeCell ref="S101:T102"/>
    <mergeCell ref="U101:U102"/>
    <mergeCell ref="Z101:Z102"/>
    <mergeCell ref="AA101:AA102"/>
    <mergeCell ref="AB101:AB102"/>
    <mergeCell ref="Z103:Z104"/>
    <mergeCell ref="AA103:AA104"/>
    <mergeCell ref="AB103:AB104"/>
    <mergeCell ref="AB109:AB110"/>
    <mergeCell ref="V109:V110"/>
    <mergeCell ref="W109:W110"/>
    <mergeCell ref="W101:W102"/>
    <mergeCell ref="X101:X102"/>
    <mergeCell ref="Y101:Y102"/>
    <mergeCell ref="B101:G102"/>
    <mergeCell ref="H101:J101"/>
    <mergeCell ref="O107:P108"/>
    <mergeCell ref="Q107:R108"/>
    <mergeCell ref="S107:T108"/>
    <mergeCell ref="U107:U108"/>
    <mergeCell ref="K108:L108"/>
    <mergeCell ref="K103:L103"/>
    <mergeCell ref="W103:W104"/>
    <mergeCell ref="X103:X104"/>
    <mergeCell ref="Y103:Y104"/>
    <mergeCell ref="U105:U106"/>
    <mergeCell ref="B105:G106"/>
    <mergeCell ref="O101:P102"/>
    <mergeCell ref="V101:V102"/>
    <mergeCell ref="H102:J102"/>
    <mergeCell ref="K101:L101"/>
    <mergeCell ref="K102:L102"/>
    <mergeCell ref="K104:L104"/>
    <mergeCell ref="Y105:Y106"/>
    <mergeCell ref="Q97:R98"/>
    <mergeCell ref="S97:T98"/>
    <mergeCell ref="U97:U98"/>
    <mergeCell ref="H96:J96"/>
    <mergeCell ref="K95:L95"/>
    <mergeCell ref="W95:W96"/>
    <mergeCell ref="M95:N96"/>
    <mergeCell ref="M101:N102"/>
    <mergeCell ref="M103:N104"/>
    <mergeCell ref="M105:N106"/>
    <mergeCell ref="X95:X96"/>
    <mergeCell ref="B103:G104"/>
    <mergeCell ref="H103:J103"/>
    <mergeCell ref="V103:V104"/>
    <mergeCell ref="H104:J104"/>
    <mergeCell ref="V95:V96"/>
    <mergeCell ref="O95:P96"/>
    <mergeCell ref="Q95:R96"/>
    <mergeCell ref="S95:T96"/>
    <mergeCell ref="H105:J105"/>
    <mergeCell ref="H106:J106"/>
    <mergeCell ref="K105:L105"/>
    <mergeCell ref="K106:L106"/>
    <mergeCell ref="O105:P106"/>
    <mergeCell ref="Q105:R106"/>
    <mergeCell ref="B99:G100"/>
    <mergeCell ref="H99:J99"/>
    <mergeCell ref="V99:V100"/>
    <mergeCell ref="H100:J100"/>
    <mergeCell ref="O99:P100"/>
    <mergeCell ref="Q99:R100"/>
    <mergeCell ref="S99:T100"/>
    <mergeCell ref="Y95:Y96"/>
    <mergeCell ref="AA99:AA100"/>
    <mergeCell ref="AB99:AB100"/>
    <mergeCell ref="Y97:Y98"/>
    <mergeCell ref="B97:G98"/>
    <mergeCell ref="H97:J97"/>
    <mergeCell ref="V97:V98"/>
    <mergeCell ref="H98:J98"/>
    <mergeCell ref="K97:L97"/>
    <mergeCell ref="K98:L98"/>
    <mergeCell ref="O97:P98"/>
    <mergeCell ref="U99:U100"/>
    <mergeCell ref="K100:L100"/>
    <mergeCell ref="Z97:Z98"/>
    <mergeCell ref="AA97:AA98"/>
    <mergeCell ref="AB97:AB98"/>
    <mergeCell ref="K99:L99"/>
    <mergeCell ref="W99:W100"/>
    <mergeCell ref="X99:X100"/>
    <mergeCell ref="Y99:Y100"/>
    <mergeCell ref="Z99:Z100"/>
    <mergeCell ref="M97:N98"/>
    <mergeCell ref="M99:N100"/>
    <mergeCell ref="Z95:Z96"/>
    <mergeCell ref="AA95:AA96"/>
    <mergeCell ref="AB95:AB96"/>
    <mergeCell ref="B95:G96"/>
    <mergeCell ref="H95:J95"/>
    <mergeCell ref="W97:W98"/>
    <mergeCell ref="X97:X98"/>
    <mergeCell ref="U95:U96"/>
    <mergeCell ref="K96:L96"/>
    <mergeCell ref="Y93:Y94"/>
    <mergeCell ref="B91:G92"/>
    <mergeCell ref="H91:J91"/>
    <mergeCell ref="V91:V92"/>
    <mergeCell ref="H92:J92"/>
    <mergeCell ref="O91:P92"/>
    <mergeCell ref="Q91:R92"/>
    <mergeCell ref="S91:T92"/>
    <mergeCell ref="U91:U92"/>
    <mergeCell ref="Z91:Z92"/>
    <mergeCell ref="AA91:AA92"/>
    <mergeCell ref="AB91:AB92"/>
    <mergeCell ref="K91:L91"/>
    <mergeCell ref="K92:L92"/>
    <mergeCell ref="W91:W92"/>
    <mergeCell ref="X91:X92"/>
    <mergeCell ref="Y91:Y92"/>
    <mergeCell ref="B93:G94"/>
    <mergeCell ref="H93:J93"/>
    <mergeCell ref="V93:V94"/>
    <mergeCell ref="H94:J94"/>
    <mergeCell ref="K93:L93"/>
    <mergeCell ref="K94:L94"/>
    <mergeCell ref="O93:P94"/>
    <mergeCell ref="AB93:AB94"/>
    <mergeCell ref="M93:N94"/>
    <mergeCell ref="Q93:R94"/>
    <mergeCell ref="AA93:AA94"/>
    <mergeCell ref="S93:T94"/>
    <mergeCell ref="U93:U94"/>
    <mergeCell ref="Z93:Z94"/>
    <mergeCell ref="B87:G88"/>
    <mergeCell ref="H87:J87"/>
    <mergeCell ref="V87:V88"/>
    <mergeCell ref="H88:J88"/>
    <mergeCell ref="O87:P88"/>
    <mergeCell ref="Q87:R88"/>
    <mergeCell ref="S87:T88"/>
    <mergeCell ref="X87:X88"/>
    <mergeCell ref="Y87:Y88"/>
    <mergeCell ref="Z87:Z88"/>
    <mergeCell ref="AA87:AA88"/>
    <mergeCell ref="U87:U88"/>
    <mergeCell ref="K87:L87"/>
    <mergeCell ref="K88:L88"/>
    <mergeCell ref="W87:W88"/>
    <mergeCell ref="AB87:AB88"/>
    <mergeCell ref="Q89:R90"/>
    <mergeCell ref="S89:T90"/>
    <mergeCell ref="U89:U90"/>
    <mergeCell ref="W89:W90"/>
    <mergeCell ref="X89:X90"/>
    <mergeCell ref="Y89:Y90"/>
    <mergeCell ref="Z89:Z90"/>
    <mergeCell ref="AA89:AA90"/>
    <mergeCell ref="AB89:AB90"/>
    <mergeCell ref="B89:G90"/>
    <mergeCell ref="H89:J89"/>
    <mergeCell ref="V89:V90"/>
    <mergeCell ref="H90:J90"/>
    <mergeCell ref="K89:L89"/>
    <mergeCell ref="K90:L90"/>
    <mergeCell ref="O89:P90"/>
    <mergeCell ref="B83:G84"/>
    <mergeCell ref="H83:J83"/>
    <mergeCell ref="V83:V84"/>
    <mergeCell ref="H84:J84"/>
    <mergeCell ref="O83:P84"/>
    <mergeCell ref="Q83:R84"/>
    <mergeCell ref="S83:T84"/>
    <mergeCell ref="X83:X84"/>
    <mergeCell ref="Y83:Y84"/>
    <mergeCell ref="Z83:Z84"/>
    <mergeCell ref="AA83:AA84"/>
    <mergeCell ref="U83:U84"/>
    <mergeCell ref="K83:L83"/>
    <mergeCell ref="K84:L84"/>
    <mergeCell ref="W83:W84"/>
    <mergeCell ref="AB83:AB84"/>
    <mergeCell ref="Q85:R86"/>
    <mergeCell ref="S85:T86"/>
    <mergeCell ref="U85:U86"/>
    <mergeCell ref="W85:W86"/>
    <mergeCell ref="X85:X86"/>
    <mergeCell ref="Y85:Y86"/>
    <mergeCell ref="Z85:Z86"/>
    <mergeCell ref="AA85:AA86"/>
    <mergeCell ref="AB85:AB86"/>
    <mergeCell ref="B85:G86"/>
    <mergeCell ref="H85:J85"/>
    <mergeCell ref="V85:V86"/>
    <mergeCell ref="H86:J86"/>
    <mergeCell ref="K85:L85"/>
    <mergeCell ref="K86:L86"/>
    <mergeCell ref="O85:P86"/>
    <mergeCell ref="Y81:Y82"/>
    <mergeCell ref="Z81:Z82"/>
    <mergeCell ref="AA81:AA82"/>
    <mergeCell ref="B81:G82"/>
    <mergeCell ref="H81:J81"/>
    <mergeCell ref="V81:V82"/>
    <mergeCell ref="H82:J82"/>
    <mergeCell ref="K81:L81"/>
    <mergeCell ref="K82:L82"/>
    <mergeCell ref="O81:P82"/>
    <mergeCell ref="AB81:AB82"/>
    <mergeCell ref="G14:L14"/>
    <mergeCell ref="S79:T80"/>
    <mergeCell ref="U79:U80"/>
    <mergeCell ref="K79:L79"/>
    <mergeCell ref="K80:L80"/>
    <mergeCell ref="AB77:AB78"/>
    <mergeCell ref="E15:F15"/>
    <mergeCell ref="G15:L15"/>
    <mergeCell ref="Z61:Z62"/>
    <mergeCell ref="AA61:AA62"/>
    <mergeCell ref="AB61:AB62"/>
    <mergeCell ref="W79:W80"/>
    <mergeCell ref="X79:X80"/>
    <mergeCell ref="Y79:Y80"/>
    <mergeCell ref="Z79:Z80"/>
    <mergeCell ref="B79:G80"/>
    <mergeCell ref="C26:E26"/>
    <mergeCell ref="C27:E27"/>
    <mergeCell ref="F26:S26"/>
    <mergeCell ref="F27:S27"/>
    <mergeCell ref="T26:AG26"/>
    <mergeCell ref="H79:J79"/>
    <mergeCell ref="V79:V80"/>
    <mergeCell ref="H80:J80"/>
    <mergeCell ref="O79:P80"/>
    <mergeCell ref="Q79:R80"/>
    <mergeCell ref="AA79:AA80"/>
    <mergeCell ref="AB79:AB80"/>
    <mergeCell ref="K77:L77"/>
    <mergeCell ref="AB75:AB76"/>
    <mergeCell ref="O77:P78"/>
    <mergeCell ref="Q77:R78"/>
    <mergeCell ref="S77:T78"/>
    <mergeCell ref="U77:U78"/>
    <mergeCell ref="W77:W78"/>
    <mergeCell ref="X77:X78"/>
    <mergeCell ref="Y77:Y78"/>
    <mergeCell ref="Z77:Z78"/>
    <mergeCell ref="B77:G78"/>
    <mergeCell ref="H77:J77"/>
    <mergeCell ref="V77:V78"/>
    <mergeCell ref="H78:J78"/>
    <mergeCell ref="K78:L78"/>
    <mergeCell ref="AA75:AA76"/>
    <mergeCell ref="X75:X76"/>
    <mergeCell ref="Y75:Y76"/>
    <mergeCell ref="Z75:Z76"/>
    <mergeCell ref="AA77:AA78"/>
    <mergeCell ref="K76:L76"/>
    <mergeCell ref="AA73:AA74"/>
    <mergeCell ref="AB73:AB74"/>
    <mergeCell ref="AF59:AG60"/>
    <mergeCell ref="AF61:AG62"/>
    <mergeCell ref="AA71:AA72"/>
    <mergeCell ref="AB71:AB72"/>
    <mergeCell ref="AA69:AA70"/>
    <mergeCell ref="W75:W76"/>
    <mergeCell ref="B75:G76"/>
    <mergeCell ref="H75:J75"/>
    <mergeCell ref="V75:V76"/>
    <mergeCell ref="H76:J76"/>
    <mergeCell ref="O75:P76"/>
    <mergeCell ref="Q75:R76"/>
    <mergeCell ref="S75:T76"/>
    <mergeCell ref="U75:U76"/>
    <mergeCell ref="K75:L75"/>
    <mergeCell ref="K73:L73"/>
    <mergeCell ref="W73:W74"/>
    <mergeCell ref="X73:X74"/>
    <mergeCell ref="V71:V72"/>
    <mergeCell ref="Y73:Y74"/>
    <mergeCell ref="Z73:Z74"/>
    <mergeCell ref="W71:W72"/>
    <mergeCell ref="X71:X72"/>
    <mergeCell ref="Y71:Y72"/>
    <mergeCell ref="Z71:Z72"/>
    <mergeCell ref="AB69:AB70"/>
    <mergeCell ref="B73:G74"/>
    <mergeCell ref="H73:J73"/>
    <mergeCell ref="V73:V74"/>
    <mergeCell ref="H74:J74"/>
    <mergeCell ref="O73:P74"/>
    <mergeCell ref="Q73:R74"/>
    <mergeCell ref="S73:T74"/>
    <mergeCell ref="U73:U74"/>
    <mergeCell ref="K74:L74"/>
    <mergeCell ref="B71:G72"/>
    <mergeCell ref="H71:J71"/>
    <mergeCell ref="B69:G70"/>
    <mergeCell ref="H69:J69"/>
    <mergeCell ref="U69:U70"/>
    <mergeCell ref="W69:W70"/>
    <mergeCell ref="X69:X70"/>
    <mergeCell ref="B67:G68"/>
    <mergeCell ref="H67:J67"/>
    <mergeCell ref="H66:J66"/>
    <mergeCell ref="K72:L72"/>
    <mergeCell ref="O65:P66"/>
    <mergeCell ref="H72:J72"/>
    <mergeCell ref="O71:P72"/>
    <mergeCell ref="Q71:R72"/>
    <mergeCell ref="H68:J68"/>
    <mergeCell ref="O67:P68"/>
    <mergeCell ref="Q67:R68"/>
    <mergeCell ref="S71:T72"/>
    <mergeCell ref="U71:U72"/>
    <mergeCell ref="K71:L71"/>
    <mergeCell ref="V67:V68"/>
    <mergeCell ref="AA67:AA68"/>
    <mergeCell ref="AB67:AB68"/>
    <mergeCell ref="Y65:Y66"/>
    <mergeCell ref="Z65:Z66"/>
    <mergeCell ref="S67:T68"/>
    <mergeCell ref="U67:U68"/>
    <mergeCell ref="Y69:Y70"/>
    <mergeCell ref="H70:J70"/>
    <mergeCell ref="O69:P70"/>
    <mergeCell ref="Q69:R70"/>
    <mergeCell ref="S69:T70"/>
    <mergeCell ref="Z69:Z70"/>
    <mergeCell ref="W67:W68"/>
    <mergeCell ref="X67:X68"/>
    <mergeCell ref="Y67:Y68"/>
    <mergeCell ref="Z67:Z68"/>
    <mergeCell ref="V69:V70"/>
    <mergeCell ref="K66:L66"/>
    <mergeCell ref="Y52:AB52"/>
    <mergeCell ref="U57:U58"/>
    <mergeCell ref="V57:V58"/>
    <mergeCell ref="O55:P58"/>
    <mergeCell ref="U52:X52"/>
    <mergeCell ref="Q55:R58"/>
    <mergeCell ref="B54:AG54"/>
    <mergeCell ref="X57:X58"/>
    <mergeCell ref="AB65:AB66"/>
    <mergeCell ref="V65:V66"/>
    <mergeCell ref="W65:W66"/>
    <mergeCell ref="X65:X66"/>
    <mergeCell ref="H57:J58"/>
    <mergeCell ref="F51:Q51"/>
    <mergeCell ref="AF52:AG52"/>
    <mergeCell ref="Q65:R66"/>
    <mergeCell ref="S65:T66"/>
    <mergeCell ref="K65:L65"/>
    <mergeCell ref="B55:G58"/>
    <mergeCell ref="H55:J56"/>
    <mergeCell ref="K63:L63"/>
    <mergeCell ref="B65:G66"/>
    <mergeCell ref="H65:J65"/>
    <mergeCell ref="V63:V64"/>
    <mergeCell ref="V61:V62"/>
    <mergeCell ref="U61:U62"/>
    <mergeCell ref="Z59:Z60"/>
    <mergeCell ref="AA59:AA60"/>
    <mergeCell ref="AA65:AA66"/>
    <mergeCell ref="AC55:AE58"/>
    <mergeCell ref="AC52:AE52"/>
    <mergeCell ref="Y47:AB47"/>
    <mergeCell ref="Y48:AB48"/>
    <mergeCell ref="AF47:AG47"/>
    <mergeCell ref="AF48:AG48"/>
    <mergeCell ref="AC48:AE48"/>
    <mergeCell ref="AF46:AG46"/>
    <mergeCell ref="AF55:AG58"/>
    <mergeCell ref="P30:Q30"/>
    <mergeCell ref="P11:U11"/>
    <mergeCell ref="B4:D4"/>
    <mergeCell ref="E8:L8"/>
    <mergeCell ref="AC51:AE51"/>
    <mergeCell ref="K59:L59"/>
    <mergeCell ref="K60:L60"/>
    <mergeCell ref="B11:D11"/>
    <mergeCell ref="V3:Z4"/>
    <mergeCell ref="S5:S6"/>
    <mergeCell ref="T5:T6"/>
    <mergeCell ref="P3:T3"/>
    <mergeCell ref="P5:P6"/>
    <mergeCell ref="Q5:Q6"/>
    <mergeCell ref="L31:O31"/>
    <mergeCell ref="P31:Q31"/>
    <mergeCell ref="F50:Q50"/>
    <mergeCell ref="AF49:AG49"/>
    <mergeCell ref="AC47:AE47"/>
    <mergeCell ref="AC49:AE49"/>
    <mergeCell ref="AE30:AF30"/>
    <mergeCell ref="Y5:Z6"/>
    <mergeCell ref="V5:X6"/>
    <mergeCell ref="B18:D18"/>
    <mergeCell ref="B32:C32"/>
    <mergeCell ref="AF89:AG90"/>
    <mergeCell ref="AF77:AG78"/>
    <mergeCell ref="AF79:AG80"/>
    <mergeCell ref="AF69:AG70"/>
    <mergeCell ref="AF93:AG94"/>
    <mergeCell ref="AF95:AG96"/>
    <mergeCell ref="AF109:AG110"/>
    <mergeCell ref="AF101:AG102"/>
    <mergeCell ref="AF103:AG104"/>
    <mergeCell ref="AF105:AG106"/>
    <mergeCell ref="AF83:AG84"/>
    <mergeCell ref="AF107:AG108"/>
    <mergeCell ref="AF97:AG98"/>
    <mergeCell ref="AC107:AE108"/>
    <mergeCell ref="AC109:AE110"/>
    <mergeCell ref="AF71:AG72"/>
    <mergeCell ref="AC69:AE70"/>
    <mergeCell ref="AF73:AG74"/>
    <mergeCell ref="AC71:AE72"/>
    <mergeCell ref="AF99:AG100"/>
    <mergeCell ref="AC81:AE82"/>
    <mergeCell ref="AF91:AG92"/>
    <mergeCell ref="AF81:AG82"/>
    <mergeCell ref="AF85:AG86"/>
    <mergeCell ref="AC75:AE76"/>
    <mergeCell ref="Y46:AB46"/>
    <mergeCell ref="B29:E29"/>
    <mergeCell ref="B50:E50"/>
    <mergeCell ref="B14:D15"/>
    <mergeCell ref="E14:F14"/>
    <mergeCell ref="AF87:AG88"/>
    <mergeCell ref="AF65:AG66"/>
    <mergeCell ref="Y51:AB51"/>
    <mergeCell ref="AF63:AG64"/>
    <mergeCell ref="AF67:AG68"/>
    <mergeCell ref="AF50:AG50"/>
    <mergeCell ref="AC59:AE60"/>
    <mergeCell ref="AC63:AE64"/>
    <mergeCell ref="AC65:AE66"/>
    <mergeCell ref="AC67:AE68"/>
    <mergeCell ref="AF51:AG51"/>
    <mergeCell ref="W63:W64"/>
    <mergeCell ref="X63:X64"/>
    <mergeCell ref="Y63:Y64"/>
    <mergeCell ref="S61:T62"/>
    <mergeCell ref="X59:X60"/>
    <mergeCell ref="K55:L56"/>
    <mergeCell ref="K57:L58"/>
    <mergeCell ref="B17:D17"/>
    <mergeCell ref="F47:Q47"/>
    <mergeCell ref="F52:Q52"/>
    <mergeCell ref="Z63:Z64"/>
    <mergeCell ref="AA63:AA64"/>
    <mergeCell ref="AB59:AB60"/>
    <mergeCell ref="D32:E32"/>
    <mergeCell ref="B51:E51"/>
    <mergeCell ref="Z57:Z58"/>
    <mergeCell ref="U59:U60"/>
    <mergeCell ref="O63:P64"/>
    <mergeCell ref="O61:P62"/>
    <mergeCell ref="B63:G64"/>
    <mergeCell ref="B59:G60"/>
    <mergeCell ref="H59:J59"/>
    <mergeCell ref="H60:J60"/>
    <mergeCell ref="B61:G62"/>
    <mergeCell ref="S59:T60"/>
    <mergeCell ref="Y59:Y60"/>
    <mergeCell ref="Q59:R60"/>
    <mergeCell ref="R50:T50"/>
    <mergeCell ref="K64:L64"/>
    <mergeCell ref="AB63:AB64"/>
    <mergeCell ref="M55:N58"/>
    <mergeCell ref="M59:N60"/>
    <mergeCell ref="U55:Y56"/>
    <mergeCell ref="Z55:AB56"/>
    <mergeCell ref="AA57:AA58"/>
    <mergeCell ref="W57:W58"/>
    <mergeCell ref="B52:E52"/>
    <mergeCell ref="R51:T51"/>
    <mergeCell ref="R52:T52"/>
    <mergeCell ref="W59:W60"/>
    <mergeCell ref="X61:X62"/>
    <mergeCell ref="V59:V60"/>
    <mergeCell ref="U51:X51"/>
    <mergeCell ref="S55:T58"/>
    <mergeCell ref="AB57:AB58"/>
    <mergeCell ref="Y61:Y62"/>
    <mergeCell ref="B46:E46"/>
    <mergeCell ref="B48:E48"/>
    <mergeCell ref="B47:E47"/>
    <mergeCell ref="F31:K31"/>
    <mergeCell ref="B16:D16"/>
    <mergeCell ref="E16:L16"/>
    <mergeCell ref="F48:Q48"/>
    <mergeCell ref="B45:AG45"/>
    <mergeCell ref="B34:AG44"/>
    <mergeCell ref="B49:E49"/>
    <mergeCell ref="AC46:AE46"/>
    <mergeCell ref="AC50:AE50"/>
    <mergeCell ref="C22:E22"/>
    <mergeCell ref="C23:E23"/>
    <mergeCell ref="F46:Q46"/>
    <mergeCell ref="B33:AG33"/>
    <mergeCell ref="B31:E31"/>
    <mergeCell ref="Y50:AB50"/>
    <mergeCell ref="F21:O21"/>
    <mergeCell ref="F22:O22"/>
    <mergeCell ref="F23:O23"/>
    <mergeCell ref="P21:S21"/>
    <mergeCell ref="P22:S22"/>
    <mergeCell ref="P23:S23"/>
    <mergeCell ref="U47:X47"/>
    <mergeCell ref="R47:T47"/>
    <mergeCell ref="B30:C30"/>
    <mergeCell ref="D30:E30"/>
    <mergeCell ref="AE31:AF31"/>
    <mergeCell ref="AE32:AF32"/>
    <mergeCell ref="S30:AD30"/>
    <mergeCell ref="S31:AD31"/>
    <mergeCell ref="Z113:AB114"/>
    <mergeCell ref="AC113:AE116"/>
    <mergeCell ref="AB115:AB116"/>
    <mergeCell ref="F49:Q49"/>
    <mergeCell ref="R49:T49"/>
    <mergeCell ref="R48:T48"/>
    <mergeCell ref="U48:X48"/>
    <mergeCell ref="AC85:AE86"/>
    <mergeCell ref="AC87:AE88"/>
    <mergeCell ref="Y49:AB49"/>
    <mergeCell ref="AC77:AE78"/>
    <mergeCell ref="AC79:AE80"/>
    <mergeCell ref="Y57:Y58"/>
    <mergeCell ref="AC101:AE102"/>
    <mergeCell ref="AC103:AE104"/>
    <mergeCell ref="AC89:AE90"/>
    <mergeCell ref="AC91:AE92"/>
    <mergeCell ref="AC93:AE94"/>
    <mergeCell ref="AC95:AE96"/>
    <mergeCell ref="AC97:AE98"/>
    <mergeCell ref="AC99:AE100"/>
    <mergeCell ref="U50:X50"/>
    <mergeCell ref="O59:P60"/>
    <mergeCell ref="H61:J61"/>
    <mergeCell ref="H64:J64"/>
    <mergeCell ref="H63:J63"/>
    <mergeCell ref="H62:J62"/>
    <mergeCell ref="B112:AG112"/>
    <mergeCell ref="B113:G116"/>
    <mergeCell ref="H113:J114"/>
    <mergeCell ref="K113:L114"/>
    <mergeCell ref="U49:X49"/>
    <mergeCell ref="AF117:AG118"/>
    <mergeCell ref="H118:J118"/>
    <mergeCell ref="K118:L118"/>
    <mergeCell ref="U117:U118"/>
    <mergeCell ref="V117:V118"/>
    <mergeCell ref="W117:W118"/>
    <mergeCell ref="X117:X118"/>
    <mergeCell ref="Y117:Y118"/>
    <mergeCell ref="Z117:Z118"/>
    <mergeCell ref="B117:G118"/>
    <mergeCell ref="H117:J117"/>
    <mergeCell ref="K117:L117"/>
    <mergeCell ref="O117:P118"/>
    <mergeCell ref="Q117:R118"/>
    <mergeCell ref="S117:T118"/>
    <mergeCell ref="AC119:AE120"/>
    <mergeCell ref="AF119:AG120"/>
    <mergeCell ref="AA119:AA120"/>
    <mergeCell ref="K119:L119"/>
    <mergeCell ref="O119:P120"/>
    <mergeCell ref="Q119:R120"/>
    <mergeCell ref="S119:T120"/>
    <mergeCell ref="AA117:AA118"/>
    <mergeCell ref="AB117:AB118"/>
    <mergeCell ref="AC117:AE118"/>
    <mergeCell ref="M117:N118"/>
    <mergeCell ref="Z121:Z122"/>
    <mergeCell ref="AA121:AA122"/>
    <mergeCell ref="AB121:AB122"/>
    <mergeCell ref="AC121:AE122"/>
    <mergeCell ref="AF121:AG122"/>
    <mergeCell ref="B121:G122"/>
    <mergeCell ref="H121:J121"/>
    <mergeCell ref="K121:L121"/>
    <mergeCell ref="H122:J122"/>
    <mergeCell ref="K122:L122"/>
    <mergeCell ref="AB119:AB120"/>
    <mergeCell ref="U121:U122"/>
    <mergeCell ref="V121:V122"/>
    <mergeCell ref="O121:P122"/>
    <mergeCell ref="Z119:Z120"/>
    <mergeCell ref="W121:W122"/>
    <mergeCell ref="X121:X122"/>
    <mergeCell ref="Y121:Y122"/>
    <mergeCell ref="S121:T122"/>
    <mergeCell ref="H120:J120"/>
    <mergeCell ref="K120:L120"/>
    <mergeCell ref="U119:U120"/>
    <mergeCell ref="Q121:R122"/>
    <mergeCell ref="V119:V120"/>
    <mergeCell ref="W119:W120"/>
    <mergeCell ref="X119:X120"/>
    <mergeCell ref="Y119:Y120"/>
    <mergeCell ref="B119:G120"/>
    <mergeCell ref="H119:J119"/>
    <mergeCell ref="M119:N120"/>
    <mergeCell ref="M121:N122"/>
    <mergeCell ref="AA123:AA124"/>
    <mergeCell ref="AB123:AB124"/>
    <mergeCell ref="AC123:AE124"/>
    <mergeCell ref="AF123:AG124"/>
    <mergeCell ref="H124:J124"/>
    <mergeCell ref="K124:L124"/>
    <mergeCell ref="U123:U124"/>
    <mergeCell ref="V123:V124"/>
    <mergeCell ref="W123:W124"/>
    <mergeCell ref="X123:X124"/>
    <mergeCell ref="Y123:Y124"/>
    <mergeCell ref="Z123:Z124"/>
    <mergeCell ref="B123:G124"/>
    <mergeCell ref="H123:J123"/>
    <mergeCell ref="K123:L123"/>
    <mergeCell ref="O123:P124"/>
    <mergeCell ref="Q123:R124"/>
    <mergeCell ref="S123:T124"/>
    <mergeCell ref="M123:N124"/>
    <mergeCell ref="AA125:AA126"/>
    <mergeCell ref="AB125:AB126"/>
    <mergeCell ref="AC125:AE126"/>
    <mergeCell ref="AF125:AG126"/>
    <mergeCell ref="H126:J126"/>
    <mergeCell ref="K126:L126"/>
    <mergeCell ref="U125:U126"/>
    <mergeCell ref="V125:V126"/>
    <mergeCell ref="W125:W126"/>
    <mergeCell ref="X125:X126"/>
    <mergeCell ref="Y125:Y126"/>
    <mergeCell ref="Z125:Z126"/>
    <mergeCell ref="B125:G126"/>
    <mergeCell ref="H125:J125"/>
    <mergeCell ref="K125:L125"/>
    <mergeCell ref="O125:P126"/>
    <mergeCell ref="Q125:R126"/>
    <mergeCell ref="S125:T126"/>
    <mergeCell ref="M125:N126"/>
    <mergeCell ref="AA127:AA128"/>
    <mergeCell ref="AB127:AB128"/>
    <mergeCell ref="AC127:AE128"/>
    <mergeCell ref="AF127:AG128"/>
    <mergeCell ref="H128:J128"/>
    <mergeCell ref="K128:L128"/>
    <mergeCell ref="U127:U128"/>
    <mergeCell ref="V127:V128"/>
    <mergeCell ref="W127:W128"/>
    <mergeCell ref="X127:X128"/>
    <mergeCell ref="Y127:Y128"/>
    <mergeCell ref="Z127:Z128"/>
    <mergeCell ref="B127:G128"/>
    <mergeCell ref="H127:J127"/>
    <mergeCell ref="K127:L127"/>
    <mergeCell ref="O127:P128"/>
    <mergeCell ref="Q127:R128"/>
    <mergeCell ref="S127:T128"/>
    <mergeCell ref="M127:N128"/>
    <mergeCell ref="AA129:AA130"/>
    <mergeCell ref="AB129:AB130"/>
    <mergeCell ref="AC129:AE130"/>
    <mergeCell ref="AF129:AG130"/>
    <mergeCell ref="H130:J130"/>
    <mergeCell ref="K130:L130"/>
    <mergeCell ref="U129:U130"/>
    <mergeCell ref="V129:V130"/>
    <mergeCell ref="W129:W130"/>
    <mergeCell ref="X129:X130"/>
    <mergeCell ref="Y129:Y130"/>
    <mergeCell ref="Z129:Z130"/>
    <mergeCell ref="B129:G130"/>
    <mergeCell ref="H129:J129"/>
    <mergeCell ref="K129:L129"/>
    <mergeCell ref="O129:P130"/>
    <mergeCell ref="Q129:R130"/>
    <mergeCell ref="S129:T130"/>
    <mergeCell ref="M129:N130"/>
    <mergeCell ref="AA131:AA132"/>
    <mergeCell ref="AB131:AB132"/>
    <mergeCell ref="AC131:AE132"/>
    <mergeCell ref="AF131:AG132"/>
    <mergeCell ref="H132:J132"/>
    <mergeCell ref="K132:L132"/>
    <mergeCell ref="U131:U132"/>
    <mergeCell ref="V131:V132"/>
    <mergeCell ref="W131:W132"/>
    <mergeCell ref="X131:X132"/>
    <mergeCell ref="Y131:Y132"/>
    <mergeCell ref="Z131:Z132"/>
    <mergeCell ref="B131:G132"/>
    <mergeCell ref="H131:J131"/>
    <mergeCell ref="K131:L131"/>
    <mergeCell ref="O131:P132"/>
    <mergeCell ref="Q131:R132"/>
    <mergeCell ref="S131:T132"/>
    <mergeCell ref="M131:N132"/>
    <mergeCell ref="AA133:AA134"/>
    <mergeCell ref="AB133:AB134"/>
    <mergeCell ref="AC133:AE134"/>
    <mergeCell ref="AF133:AG134"/>
    <mergeCell ref="H134:J134"/>
    <mergeCell ref="K134:L134"/>
    <mergeCell ref="U133:U134"/>
    <mergeCell ref="V133:V134"/>
    <mergeCell ref="W133:W134"/>
    <mergeCell ref="X133:X134"/>
    <mergeCell ref="Y133:Y134"/>
    <mergeCell ref="Z133:Z134"/>
    <mergeCell ref="B133:G134"/>
    <mergeCell ref="H133:J133"/>
    <mergeCell ref="K133:L133"/>
    <mergeCell ref="O133:P134"/>
    <mergeCell ref="Q133:R134"/>
    <mergeCell ref="S133:T134"/>
    <mergeCell ref="M133:N134"/>
    <mergeCell ref="AA135:AA136"/>
    <mergeCell ref="AB135:AB136"/>
    <mergeCell ref="AC135:AE136"/>
    <mergeCell ref="AF135:AG136"/>
    <mergeCell ref="H136:J136"/>
    <mergeCell ref="K136:L136"/>
    <mergeCell ref="U135:U136"/>
    <mergeCell ref="V135:V136"/>
    <mergeCell ref="W135:W136"/>
    <mergeCell ref="X135:X136"/>
    <mergeCell ref="Y135:Y136"/>
    <mergeCell ref="Z135:Z136"/>
    <mergeCell ref="B135:G136"/>
    <mergeCell ref="H135:J135"/>
    <mergeCell ref="K135:L135"/>
    <mergeCell ref="O135:P136"/>
    <mergeCell ref="Q135:R136"/>
    <mergeCell ref="S135:T136"/>
    <mergeCell ref="M135:N136"/>
    <mergeCell ref="AA137:AA138"/>
    <mergeCell ref="AB137:AB138"/>
    <mergeCell ref="AC137:AE138"/>
    <mergeCell ref="AF137:AG138"/>
    <mergeCell ref="H138:J138"/>
    <mergeCell ref="K138:L138"/>
    <mergeCell ref="U137:U138"/>
    <mergeCell ref="V137:V138"/>
    <mergeCell ref="W137:W138"/>
    <mergeCell ref="X137:X138"/>
    <mergeCell ref="Y137:Y138"/>
    <mergeCell ref="Z137:Z138"/>
    <mergeCell ref="B137:G138"/>
    <mergeCell ref="H137:J137"/>
    <mergeCell ref="K137:L137"/>
    <mergeCell ref="O137:P138"/>
    <mergeCell ref="Q137:R138"/>
    <mergeCell ref="S137:T138"/>
    <mergeCell ref="M137:N138"/>
    <mergeCell ref="AA139:AA140"/>
    <mergeCell ref="AB139:AB140"/>
    <mergeCell ref="AC139:AE140"/>
    <mergeCell ref="AF139:AG140"/>
    <mergeCell ref="H140:J140"/>
    <mergeCell ref="K140:L140"/>
    <mergeCell ref="U139:U140"/>
    <mergeCell ref="V139:V140"/>
    <mergeCell ref="W139:W140"/>
    <mergeCell ref="X139:X140"/>
    <mergeCell ref="Y139:Y140"/>
    <mergeCell ref="Z139:Z140"/>
    <mergeCell ref="B139:G140"/>
    <mergeCell ref="H139:J139"/>
    <mergeCell ref="K139:L139"/>
    <mergeCell ref="O139:P140"/>
    <mergeCell ref="Q139:R140"/>
    <mergeCell ref="S139:T140"/>
    <mergeCell ref="M139:N140"/>
    <mergeCell ref="AA141:AA142"/>
    <mergeCell ref="AB141:AB142"/>
    <mergeCell ref="AC141:AE142"/>
    <mergeCell ref="AF141:AG142"/>
    <mergeCell ref="H142:J142"/>
    <mergeCell ref="K142:L142"/>
    <mergeCell ref="U141:U142"/>
    <mergeCell ref="V141:V142"/>
    <mergeCell ref="W141:W142"/>
    <mergeCell ref="X141:X142"/>
    <mergeCell ref="Y141:Y142"/>
    <mergeCell ref="Z141:Z142"/>
    <mergeCell ref="B141:G142"/>
    <mergeCell ref="H141:J141"/>
    <mergeCell ref="K141:L141"/>
    <mergeCell ref="O141:P142"/>
    <mergeCell ref="Q141:R142"/>
    <mergeCell ref="S141:T142"/>
    <mergeCell ref="M141:N142"/>
    <mergeCell ref="AA143:AA144"/>
    <mergeCell ref="AB143:AB144"/>
    <mergeCell ref="AC143:AE144"/>
    <mergeCell ref="AF143:AG144"/>
    <mergeCell ref="H144:J144"/>
    <mergeCell ref="K144:L144"/>
    <mergeCell ref="U143:U144"/>
    <mergeCell ref="V143:V144"/>
    <mergeCell ref="W143:W144"/>
    <mergeCell ref="X143:X144"/>
    <mergeCell ref="Y143:Y144"/>
    <mergeCell ref="Z143:Z144"/>
    <mergeCell ref="B143:G144"/>
    <mergeCell ref="H143:J143"/>
    <mergeCell ref="K143:L143"/>
    <mergeCell ref="O143:P144"/>
    <mergeCell ref="Q143:R144"/>
    <mergeCell ref="S143:T144"/>
    <mergeCell ref="M143:N144"/>
    <mergeCell ref="AA145:AA146"/>
    <mergeCell ref="AB145:AB146"/>
    <mergeCell ref="AC145:AE146"/>
    <mergeCell ref="AF145:AG146"/>
    <mergeCell ref="H146:J146"/>
    <mergeCell ref="K146:L146"/>
    <mergeCell ref="U145:U146"/>
    <mergeCell ref="V145:V146"/>
    <mergeCell ref="W145:W146"/>
    <mergeCell ref="X145:X146"/>
    <mergeCell ref="Y145:Y146"/>
    <mergeCell ref="Z145:Z146"/>
    <mergeCell ref="B145:G146"/>
    <mergeCell ref="H145:J145"/>
    <mergeCell ref="K145:L145"/>
    <mergeCell ref="O145:P146"/>
    <mergeCell ref="Q145:R146"/>
    <mergeCell ref="S145:T146"/>
    <mergeCell ref="M145:N146"/>
    <mergeCell ref="AA147:AA148"/>
    <mergeCell ref="AB147:AB148"/>
    <mergeCell ref="AC147:AE148"/>
    <mergeCell ref="AF147:AG148"/>
    <mergeCell ref="H148:J148"/>
    <mergeCell ref="K148:L148"/>
    <mergeCell ref="U147:U148"/>
    <mergeCell ref="V147:V148"/>
    <mergeCell ref="W147:W148"/>
    <mergeCell ref="X147:X148"/>
    <mergeCell ref="Y147:Y148"/>
    <mergeCell ref="Z147:Z148"/>
    <mergeCell ref="B147:G148"/>
    <mergeCell ref="H147:J147"/>
    <mergeCell ref="K147:L147"/>
    <mergeCell ref="O147:P148"/>
    <mergeCell ref="Q147:R148"/>
    <mergeCell ref="S147:T148"/>
    <mergeCell ref="M147:N148"/>
    <mergeCell ref="AA149:AA150"/>
    <mergeCell ref="AB149:AB150"/>
    <mergeCell ref="AC149:AE150"/>
    <mergeCell ref="AF149:AG150"/>
    <mergeCell ref="H150:J150"/>
    <mergeCell ref="K150:L150"/>
    <mergeCell ref="U149:U150"/>
    <mergeCell ref="V149:V150"/>
    <mergeCell ref="W149:W150"/>
    <mergeCell ref="X149:X150"/>
    <mergeCell ref="Y149:Y150"/>
    <mergeCell ref="Z149:Z150"/>
    <mergeCell ref="B149:G150"/>
    <mergeCell ref="H149:J149"/>
    <mergeCell ref="K149:L149"/>
    <mergeCell ref="O149:P150"/>
    <mergeCell ref="Q149:R150"/>
    <mergeCell ref="S149:T150"/>
    <mergeCell ref="M149:N150"/>
    <mergeCell ref="AA151:AA152"/>
    <mergeCell ref="AB151:AB152"/>
    <mergeCell ref="AC151:AE152"/>
    <mergeCell ref="AF151:AG152"/>
    <mergeCell ref="H152:J152"/>
    <mergeCell ref="K152:L152"/>
    <mergeCell ref="U151:U152"/>
    <mergeCell ref="V151:V152"/>
    <mergeCell ref="W151:W152"/>
    <mergeCell ref="X151:X152"/>
    <mergeCell ref="Y151:Y152"/>
    <mergeCell ref="Z151:Z152"/>
    <mergeCell ref="B151:G152"/>
    <mergeCell ref="H151:J151"/>
    <mergeCell ref="K151:L151"/>
    <mergeCell ref="O151:P152"/>
    <mergeCell ref="Q151:R152"/>
    <mergeCell ref="S151:T152"/>
    <mergeCell ref="M151:N152"/>
    <mergeCell ref="AA153:AA154"/>
    <mergeCell ref="AB153:AB154"/>
    <mergeCell ref="AC153:AE154"/>
    <mergeCell ref="AF153:AG154"/>
    <mergeCell ref="H154:J154"/>
    <mergeCell ref="K154:L154"/>
    <mergeCell ref="U153:U154"/>
    <mergeCell ref="V153:V154"/>
    <mergeCell ref="W153:W154"/>
    <mergeCell ref="X153:X154"/>
    <mergeCell ref="Y153:Y154"/>
    <mergeCell ref="Z153:Z154"/>
    <mergeCell ref="B153:G154"/>
    <mergeCell ref="H153:J153"/>
    <mergeCell ref="K153:L153"/>
    <mergeCell ref="O153:P154"/>
    <mergeCell ref="Q153:R154"/>
    <mergeCell ref="S153:T154"/>
    <mergeCell ref="M153:N154"/>
    <mergeCell ref="AA155:AA156"/>
    <mergeCell ref="AB155:AB156"/>
    <mergeCell ref="AC155:AE156"/>
    <mergeCell ref="AF155:AG156"/>
    <mergeCell ref="H156:J156"/>
    <mergeCell ref="K156:L156"/>
    <mergeCell ref="U155:U156"/>
    <mergeCell ref="V155:V156"/>
    <mergeCell ref="W155:W156"/>
    <mergeCell ref="X155:X156"/>
    <mergeCell ref="Y155:Y156"/>
    <mergeCell ref="Z155:Z156"/>
    <mergeCell ref="B155:G156"/>
    <mergeCell ref="H155:J155"/>
    <mergeCell ref="K155:L155"/>
    <mergeCell ref="O155:P156"/>
    <mergeCell ref="Q155:R156"/>
    <mergeCell ref="S155:T156"/>
    <mergeCell ref="M155:N156"/>
    <mergeCell ref="AA157:AA158"/>
    <mergeCell ref="AB157:AB158"/>
    <mergeCell ref="AC157:AE158"/>
    <mergeCell ref="AF157:AG158"/>
    <mergeCell ref="H158:J158"/>
    <mergeCell ref="K158:L158"/>
    <mergeCell ref="U157:U158"/>
    <mergeCell ref="V157:V158"/>
    <mergeCell ref="W157:W158"/>
    <mergeCell ref="X157:X158"/>
    <mergeCell ref="Y157:Y158"/>
    <mergeCell ref="Z157:Z158"/>
    <mergeCell ref="B157:G158"/>
    <mergeCell ref="H157:J157"/>
    <mergeCell ref="K157:L157"/>
    <mergeCell ref="O157:P158"/>
    <mergeCell ref="Q157:R158"/>
    <mergeCell ref="S157:T158"/>
    <mergeCell ref="M157:N158"/>
    <mergeCell ref="AA159:AA160"/>
    <mergeCell ref="AB159:AB160"/>
    <mergeCell ref="AC159:AE160"/>
    <mergeCell ref="AF159:AG160"/>
    <mergeCell ref="H160:J160"/>
    <mergeCell ref="K160:L160"/>
    <mergeCell ref="U159:U160"/>
    <mergeCell ref="V159:V160"/>
    <mergeCell ref="W159:W160"/>
    <mergeCell ref="X159:X160"/>
    <mergeCell ref="Y159:Y160"/>
    <mergeCell ref="Z159:Z160"/>
    <mergeCell ref="B159:G160"/>
    <mergeCell ref="H159:J159"/>
    <mergeCell ref="K159:L159"/>
    <mergeCell ref="O159:P160"/>
    <mergeCell ref="Q159:R160"/>
    <mergeCell ref="S159:T160"/>
    <mergeCell ref="M159:N160"/>
    <mergeCell ref="AA161:AA162"/>
    <mergeCell ref="AB161:AB162"/>
    <mergeCell ref="AC161:AE162"/>
    <mergeCell ref="AF161:AG162"/>
    <mergeCell ref="H162:J162"/>
    <mergeCell ref="K162:L162"/>
    <mergeCell ref="U161:U162"/>
    <mergeCell ref="V161:V162"/>
    <mergeCell ref="W161:W162"/>
    <mergeCell ref="X161:X162"/>
    <mergeCell ref="Y161:Y162"/>
    <mergeCell ref="Z161:Z162"/>
    <mergeCell ref="B161:G162"/>
    <mergeCell ref="H161:J161"/>
    <mergeCell ref="K161:L161"/>
    <mergeCell ref="O161:P162"/>
    <mergeCell ref="Q161:R162"/>
    <mergeCell ref="S161:T162"/>
    <mergeCell ref="M161:N162"/>
    <mergeCell ref="AA163:AA164"/>
    <mergeCell ref="AB163:AB164"/>
    <mergeCell ref="AC163:AE164"/>
    <mergeCell ref="AF163:AG164"/>
    <mergeCell ref="H164:J164"/>
    <mergeCell ref="K164:L164"/>
    <mergeCell ref="U163:U164"/>
    <mergeCell ref="V163:V164"/>
    <mergeCell ref="W163:W164"/>
    <mergeCell ref="X163:X164"/>
    <mergeCell ref="Y163:Y164"/>
    <mergeCell ref="Z163:Z164"/>
    <mergeCell ref="B163:G164"/>
    <mergeCell ref="H163:J163"/>
    <mergeCell ref="K163:L163"/>
    <mergeCell ref="O163:P164"/>
    <mergeCell ref="Q163:R164"/>
    <mergeCell ref="S163:T164"/>
    <mergeCell ref="M163:N164"/>
    <mergeCell ref="AA165:AA166"/>
    <mergeCell ref="AB165:AB166"/>
    <mergeCell ref="AC165:AE166"/>
    <mergeCell ref="AF165:AG166"/>
    <mergeCell ref="H166:J166"/>
    <mergeCell ref="K166:L166"/>
    <mergeCell ref="U165:U166"/>
    <mergeCell ref="V165:V166"/>
    <mergeCell ref="W165:W166"/>
    <mergeCell ref="X165:X166"/>
    <mergeCell ref="Y165:Y166"/>
    <mergeCell ref="Z165:Z166"/>
    <mergeCell ref="B165:G166"/>
    <mergeCell ref="H165:J165"/>
    <mergeCell ref="K165:L165"/>
    <mergeCell ref="O165:P166"/>
    <mergeCell ref="Q165:R166"/>
    <mergeCell ref="S165:T166"/>
    <mergeCell ref="M165:N166"/>
    <mergeCell ref="AA167:AA168"/>
    <mergeCell ref="AB167:AB168"/>
    <mergeCell ref="AC167:AE168"/>
    <mergeCell ref="AF167:AG168"/>
    <mergeCell ref="H168:J168"/>
    <mergeCell ref="K168:L168"/>
    <mergeCell ref="U167:U168"/>
    <mergeCell ref="V167:V168"/>
    <mergeCell ref="W167:W168"/>
    <mergeCell ref="X167:X168"/>
    <mergeCell ref="Y167:Y168"/>
    <mergeCell ref="Z167:Z168"/>
    <mergeCell ref="B167:G168"/>
    <mergeCell ref="H167:J167"/>
    <mergeCell ref="K167:L167"/>
    <mergeCell ref="O167:P168"/>
    <mergeCell ref="Q167:R168"/>
    <mergeCell ref="S167:T168"/>
    <mergeCell ref="M167:N168"/>
    <mergeCell ref="AF113:AG116"/>
    <mergeCell ref="H115:J116"/>
    <mergeCell ref="K115:L116"/>
    <mergeCell ref="U115:U116"/>
    <mergeCell ref="V115:V116"/>
    <mergeCell ref="W115:W116"/>
    <mergeCell ref="X115:X116"/>
    <mergeCell ref="Y115:Y116"/>
    <mergeCell ref="Z115:Z116"/>
    <mergeCell ref="AA115:AA116"/>
    <mergeCell ref="K61:L61"/>
    <mergeCell ref="AC61:AE62"/>
    <mergeCell ref="K62:L62"/>
    <mergeCell ref="O113:P116"/>
    <mergeCell ref="Q113:R116"/>
    <mergeCell ref="S113:T116"/>
    <mergeCell ref="AC105:AE106"/>
    <mergeCell ref="K67:L67"/>
    <mergeCell ref="K68:L68"/>
    <mergeCell ref="K69:L69"/>
    <mergeCell ref="K70:L70"/>
    <mergeCell ref="W61:W62"/>
    <mergeCell ref="Q63:R64"/>
    <mergeCell ref="S63:T64"/>
    <mergeCell ref="U63:U64"/>
    <mergeCell ref="AC83:AE84"/>
    <mergeCell ref="AF75:AG76"/>
    <mergeCell ref="AC73:AE74"/>
    <mergeCell ref="M91:N92"/>
    <mergeCell ref="M61:N62"/>
    <mergeCell ref="M63:N64"/>
    <mergeCell ref="M65:N66"/>
    <mergeCell ref="M67:N68"/>
    <mergeCell ref="M69:N70"/>
    <mergeCell ref="M71:N72"/>
    <mergeCell ref="M73:N74"/>
    <mergeCell ref="M75:N76"/>
    <mergeCell ref="M77:N78"/>
    <mergeCell ref="M79:N80"/>
    <mergeCell ref="M81:N82"/>
    <mergeCell ref="M83:N84"/>
    <mergeCell ref="M85:N86"/>
    <mergeCell ref="M87:N88"/>
    <mergeCell ref="M89:N90"/>
    <mergeCell ref="S10:U10"/>
    <mergeCell ref="M107:N108"/>
    <mergeCell ref="M109:N110"/>
    <mergeCell ref="M113:N116"/>
    <mergeCell ref="U46:X46"/>
    <mergeCell ref="R46:T46"/>
    <mergeCell ref="Q61:R62"/>
    <mergeCell ref="U65:U66"/>
    <mergeCell ref="Q81:R82"/>
    <mergeCell ref="S81:T82"/>
    <mergeCell ref="U81:U82"/>
    <mergeCell ref="W81:W82"/>
    <mergeCell ref="X81:X82"/>
    <mergeCell ref="W93:W94"/>
    <mergeCell ref="X93:X94"/>
    <mergeCell ref="O103:P104"/>
    <mergeCell ref="Q103:R104"/>
    <mergeCell ref="S103:T104"/>
    <mergeCell ref="U103:U104"/>
    <mergeCell ref="U113:Y114"/>
  </mergeCells>
  <phoneticPr fontId="2"/>
  <dataValidations count="7">
    <dataValidation type="list" allowBlank="1" showInputMessage="1" showErrorMessage="1" sqref="P20 B26:B27 B22:B24 B5:B6 AB19 AB16">
      <formula1>$AQ$3:$AQ$4</formula1>
    </dataValidation>
    <dataValidation type="list" allowBlank="1" showInputMessage="1" showErrorMessage="1" sqref="B47:E53">
      <formula1>$AQ$9:$AQ$11</formula1>
    </dataValidation>
    <dataValidation type="list" allowBlank="1" showInputMessage="1" showErrorMessage="1" sqref="Y47:AB53">
      <formula1>$AQ$12:$AQ$14</formula1>
    </dataValidation>
    <dataValidation type="list" allowBlank="1" showInputMessage="1" showErrorMessage="1" sqref="AF47:AG53">
      <formula1>$AQ$15:$AQ$17</formula1>
    </dataValidation>
    <dataValidation type="list" allowBlank="1" showInputMessage="1" showErrorMessage="1" sqref="U59:AB111 U117:AB168">
      <formula1>$AQ$30:$AQ$31</formula1>
    </dataValidation>
    <dataValidation type="list" allowBlank="1" showInputMessage="1" showErrorMessage="1" sqref="P5:T6">
      <formula1>$AQ$6:$AQ$8</formula1>
    </dataValidation>
    <dataValidation type="list" allowBlank="1" showInputMessage="1" showErrorMessage="1" sqref="S59:T111 S117:T168">
      <formula1>$AQ$18:$AQ$27</formula1>
    </dataValidation>
  </dataValidations>
  <printOptions horizontalCentered="1"/>
  <pageMargins left="0.59055118110236227" right="0.59055118110236227" top="0.94488188976377963" bottom="0.39370078740157483" header="0.19685039370078741" footer="0.51181102362204722"/>
  <pageSetup paperSize="9" scale="88" orientation="portrait" r:id="rId1"/>
  <headerFooter alignWithMargins="0"/>
  <rowBreaks count="2" manualBreakCount="2">
    <brk id="53" min="1" max="30" man="1"/>
    <brk id="111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BA169"/>
  <sheetViews>
    <sheetView view="pageBreakPreview" zoomScaleNormal="100" zoomScaleSheetLayoutView="100" workbookViewId="0">
      <selection activeCell="H57" sqref="H57:J58"/>
    </sheetView>
  </sheetViews>
  <sheetFormatPr defaultColWidth="3.7109375" defaultRowHeight="18" customHeight="1" x14ac:dyDescent="0.15"/>
  <cols>
    <col min="1" max="1" width="8.7109375" style="3" customWidth="1"/>
    <col min="2" max="20" width="3.7109375" style="3" customWidth="1"/>
    <col min="21" max="28" width="2.28515625" style="3" customWidth="1"/>
    <col min="29" max="31" width="5.7109375" style="3" customWidth="1"/>
    <col min="32" max="42" width="3.7109375" style="3" customWidth="1"/>
    <col min="43" max="43" width="15.7109375" style="24" customWidth="1"/>
    <col min="44" max="52" width="3.7109375" style="24" customWidth="1"/>
    <col min="53" max="16384" width="3.7109375" style="3"/>
  </cols>
  <sheetData>
    <row r="1" spans="1:44" ht="9.9499999999999993" customHeight="1" x14ac:dyDescent="0.15">
      <c r="A1" s="44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4" ht="30" customHeight="1" x14ac:dyDescent="0.15">
      <c r="A2" s="44"/>
      <c r="B2" s="379" t="s">
        <v>39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113"/>
      <c r="N2" s="113"/>
      <c r="O2" s="26"/>
      <c r="P2" s="380" t="s">
        <v>172</v>
      </c>
      <c r="Q2" s="381"/>
      <c r="R2" s="381"/>
      <c r="S2" s="381"/>
      <c r="T2" s="381"/>
      <c r="U2" s="26"/>
      <c r="V2" s="26"/>
      <c r="W2" s="26"/>
      <c r="X2" s="26"/>
      <c r="Y2" s="26"/>
      <c r="Z2" s="26"/>
      <c r="AA2" s="26"/>
      <c r="AB2" s="437" t="s">
        <v>175</v>
      </c>
      <c r="AC2" s="438"/>
      <c r="AD2" s="438"/>
      <c r="AE2" s="438"/>
      <c r="AF2" s="438"/>
      <c r="AG2" s="438"/>
      <c r="AH2" s="44"/>
      <c r="AI2" s="4" t="s">
        <v>58</v>
      </c>
      <c r="AJ2" s="4"/>
      <c r="AK2" s="4"/>
      <c r="AL2" s="4"/>
      <c r="AM2" s="4"/>
      <c r="AN2" s="4"/>
      <c r="AO2" s="4"/>
      <c r="AP2" s="44"/>
      <c r="AQ2" s="33" t="s">
        <v>48</v>
      </c>
    </row>
    <row r="3" spans="1:44" ht="15" customHeight="1" x14ac:dyDescent="0.15">
      <c r="A3" s="44"/>
      <c r="B3" s="226" t="s">
        <v>107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9"/>
      <c r="N3" s="9"/>
      <c r="P3" s="291" t="s">
        <v>108</v>
      </c>
      <c r="Q3" s="292"/>
      <c r="R3" s="292"/>
      <c r="S3" s="292"/>
      <c r="T3" s="293"/>
      <c r="U3" s="98"/>
      <c r="V3" s="158" t="s">
        <v>8</v>
      </c>
      <c r="W3" s="288"/>
      <c r="X3" s="288"/>
      <c r="Y3" s="288"/>
      <c r="Z3" s="159"/>
      <c r="AA3" s="95"/>
      <c r="AB3" s="120" t="s">
        <v>60</v>
      </c>
      <c r="AC3" s="121"/>
      <c r="AD3" s="121"/>
      <c r="AE3" s="121"/>
      <c r="AF3" s="121"/>
      <c r="AG3" s="122"/>
      <c r="AH3" s="44"/>
      <c r="AI3" s="7" t="s">
        <v>69</v>
      </c>
      <c r="AJ3" s="317" t="s">
        <v>96</v>
      </c>
      <c r="AK3" s="317"/>
      <c r="AL3" s="317"/>
      <c r="AM3" s="317"/>
      <c r="AN3" s="317"/>
      <c r="AO3" s="317"/>
      <c r="AP3" s="52"/>
      <c r="AQ3" s="33" t="s">
        <v>21</v>
      </c>
      <c r="AR3" s="27"/>
    </row>
    <row r="4" spans="1:44" ht="15" customHeight="1" x14ac:dyDescent="0.15">
      <c r="A4" s="44"/>
      <c r="B4" s="427" t="s">
        <v>35</v>
      </c>
      <c r="C4" s="427"/>
      <c r="D4" s="427"/>
      <c r="E4" s="428" t="s">
        <v>36</v>
      </c>
      <c r="F4" s="429"/>
      <c r="G4" s="429"/>
      <c r="H4" s="429"/>
      <c r="I4" s="429"/>
      <c r="J4" s="429"/>
      <c r="K4" s="429"/>
      <c r="L4" s="430"/>
      <c r="M4" s="9"/>
      <c r="N4" s="9"/>
      <c r="P4" s="43" t="s">
        <v>3</v>
      </c>
      <c r="Q4" s="43" t="s">
        <v>4</v>
      </c>
      <c r="R4" s="43" t="s">
        <v>5</v>
      </c>
      <c r="S4" s="43" t="s">
        <v>6</v>
      </c>
      <c r="T4" s="43" t="s">
        <v>7</v>
      </c>
      <c r="U4" s="8"/>
      <c r="V4" s="160"/>
      <c r="W4" s="289"/>
      <c r="X4" s="289"/>
      <c r="Y4" s="289"/>
      <c r="Z4" s="161"/>
      <c r="AA4" s="9"/>
      <c r="AB4" s="123"/>
      <c r="AC4" s="20"/>
      <c r="AD4" s="20"/>
      <c r="AE4" s="20"/>
      <c r="AF4" s="20"/>
      <c r="AG4" s="124"/>
      <c r="AH4" s="44"/>
      <c r="AI4" s="7"/>
      <c r="AJ4" s="317"/>
      <c r="AK4" s="317"/>
      <c r="AL4" s="317"/>
      <c r="AM4" s="317"/>
      <c r="AN4" s="317"/>
      <c r="AO4" s="317"/>
      <c r="AP4" s="52"/>
      <c r="AQ4" s="33" t="s">
        <v>50</v>
      </c>
      <c r="AR4" s="27"/>
    </row>
    <row r="5" spans="1:44" ht="15" customHeight="1" x14ac:dyDescent="0.15">
      <c r="A5" s="44"/>
      <c r="B5" s="34" t="s">
        <v>59</v>
      </c>
      <c r="C5" s="431" t="s">
        <v>51</v>
      </c>
      <c r="D5" s="432"/>
      <c r="E5" s="433" t="s">
        <v>43</v>
      </c>
      <c r="F5" s="434"/>
      <c r="G5" s="434"/>
      <c r="H5" s="435" t="s">
        <v>0</v>
      </c>
      <c r="I5" s="435"/>
      <c r="J5" s="435"/>
      <c r="K5" s="435"/>
      <c r="L5" s="35"/>
      <c r="M5" s="11"/>
      <c r="N5" s="11"/>
      <c r="P5" s="290"/>
      <c r="Q5" s="290"/>
      <c r="R5" s="290"/>
      <c r="S5" s="290"/>
      <c r="T5" s="290"/>
      <c r="U5" s="8"/>
      <c r="V5" s="301"/>
      <c r="W5" s="302"/>
      <c r="X5" s="302"/>
      <c r="Y5" s="297" t="s">
        <v>20</v>
      </c>
      <c r="Z5" s="298"/>
      <c r="AA5" s="9"/>
      <c r="AB5" s="123"/>
      <c r="AC5" s="20"/>
      <c r="AD5" s="20"/>
      <c r="AE5" s="20"/>
      <c r="AF5" s="20"/>
      <c r="AG5" s="124"/>
      <c r="AH5" s="44"/>
      <c r="AI5" s="7"/>
      <c r="AJ5" s="317"/>
      <c r="AK5" s="317"/>
      <c r="AL5" s="317"/>
      <c r="AM5" s="317"/>
      <c r="AN5" s="317"/>
      <c r="AO5" s="317"/>
      <c r="AP5" s="52"/>
      <c r="AQ5" s="41"/>
      <c r="AR5" s="27"/>
    </row>
    <row r="6" spans="1:44" ht="15" customHeight="1" x14ac:dyDescent="0.15">
      <c r="A6" s="44"/>
      <c r="B6" s="36" t="s">
        <v>49</v>
      </c>
      <c r="C6" s="454" t="s">
        <v>52</v>
      </c>
      <c r="D6" s="455"/>
      <c r="E6" s="37" t="s">
        <v>80</v>
      </c>
      <c r="F6" s="38" t="s">
        <v>82</v>
      </c>
      <c r="G6" s="39" t="s">
        <v>81</v>
      </c>
      <c r="H6" s="101" t="s">
        <v>1</v>
      </c>
      <c r="I6" s="456">
        <v>12345</v>
      </c>
      <c r="J6" s="456"/>
      <c r="K6" s="456"/>
      <c r="L6" s="102" t="s">
        <v>2</v>
      </c>
      <c r="M6" s="9"/>
      <c r="N6" s="9"/>
      <c r="P6" s="257"/>
      <c r="Q6" s="257"/>
      <c r="R6" s="257"/>
      <c r="S6" s="257"/>
      <c r="T6" s="257"/>
      <c r="U6" s="9"/>
      <c r="V6" s="303"/>
      <c r="W6" s="304"/>
      <c r="X6" s="304"/>
      <c r="Y6" s="299"/>
      <c r="Z6" s="300"/>
      <c r="AB6" s="123"/>
      <c r="AC6" s="20"/>
      <c r="AD6" s="20"/>
      <c r="AE6" s="20"/>
      <c r="AF6" s="20"/>
      <c r="AG6" s="124"/>
      <c r="AH6" s="44"/>
      <c r="AI6" s="13" t="s">
        <v>69</v>
      </c>
      <c r="AJ6" s="317" t="s">
        <v>75</v>
      </c>
      <c r="AK6" s="317"/>
      <c r="AL6" s="317"/>
      <c r="AM6" s="317"/>
      <c r="AN6" s="317"/>
      <c r="AO6" s="317"/>
      <c r="AP6" s="52"/>
      <c r="AQ6" s="33" t="s">
        <v>53</v>
      </c>
      <c r="AR6" s="27"/>
    </row>
    <row r="7" spans="1:44" ht="20.100000000000001" customHeight="1" x14ac:dyDescent="0.15">
      <c r="A7" s="44"/>
      <c r="B7" s="90" t="s">
        <v>9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123"/>
      <c r="AC7" s="20"/>
      <c r="AD7" s="20"/>
      <c r="AE7" s="20"/>
      <c r="AF7" s="20"/>
      <c r="AG7" s="124"/>
      <c r="AH7" s="44"/>
      <c r="AI7" s="13"/>
      <c r="AJ7" s="317"/>
      <c r="AK7" s="317"/>
      <c r="AL7" s="317"/>
      <c r="AM7" s="317"/>
      <c r="AN7" s="317"/>
      <c r="AO7" s="317"/>
      <c r="AP7" s="52"/>
      <c r="AQ7" s="33" t="s">
        <v>55</v>
      </c>
      <c r="AR7" s="27"/>
    </row>
    <row r="8" spans="1:44" ht="15" customHeight="1" x14ac:dyDescent="0.15">
      <c r="A8" s="45"/>
      <c r="B8" s="425" t="s">
        <v>37</v>
      </c>
      <c r="C8" s="425"/>
      <c r="D8" s="425"/>
      <c r="E8" s="426" t="s">
        <v>98</v>
      </c>
      <c r="F8" s="426"/>
      <c r="G8" s="426"/>
      <c r="H8" s="426"/>
      <c r="I8" s="426"/>
      <c r="J8" s="426"/>
      <c r="K8" s="426"/>
      <c r="L8" s="426"/>
      <c r="M8" s="114"/>
      <c r="N8" s="114"/>
      <c r="P8" s="145" t="s">
        <v>14</v>
      </c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2"/>
      <c r="AB8" s="123"/>
      <c r="AC8" s="20"/>
      <c r="AD8" s="20"/>
      <c r="AE8" s="20"/>
      <c r="AF8" s="20"/>
      <c r="AG8" s="124"/>
      <c r="AH8" s="44"/>
      <c r="AI8" s="13"/>
      <c r="AJ8" s="317"/>
      <c r="AK8" s="317"/>
      <c r="AL8" s="317"/>
      <c r="AM8" s="317"/>
      <c r="AN8" s="317"/>
      <c r="AO8" s="317"/>
      <c r="AP8" s="52"/>
      <c r="AQ8" s="33"/>
      <c r="AR8" s="27"/>
    </row>
    <row r="9" spans="1:44" ht="15" customHeight="1" x14ac:dyDescent="0.15">
      <c r="A9" s="45"/>
      <c r="B9" s="439" t="s">
        <v>10</v>
      </c>
      <c r="C9" s="440"/>
      <c r="D9" s="441"/>
      <c r="E9" s="442" t="s">
        <v>97</v>
      </c>
      <c r="F9" s="443"/>
      <c r="G9" s="443"/>
      <c r="H9" s="443"/>
      <c r="I9" s="443"/>
      <c r="J9" s="443"/>
      <c r="K9" s="443"/>
      <c r="L9" s="444"/>
      <c r="M9" s="115"/>
      <c r="N9" s="115"/>
      <c r="P9" s="145" t="s">
        <v>31</v>
      </c>
      <c r="Q9" s="146"/>
      <c r="R9" s="147"/>
      <c r="S9" s="448" t="s">
        <v>100</v>
      </c>
      <c r="T9" s="449"/>
      <c r="U9" s="449"/>
      <c r="V9" s="449"/>
      <c r="W9" s="449"/>
      <c r="X9" s="449"/>
      <c r="Y9" s="449"/>
      <c r="Z9" s="450"/>
      <c r="AA9" s="130"/>
      <c r="AB9" s="129"/>
      <c r="AC9" s="20"/>
      <c r="AD9" s="20"/>
      <c r="AE9" s="20"/>
      <c r="AF9" s="20"/>
      <c r="AG9" s="124"/>
      <c r="AH9" s="44"/>
      <c r="AI9" s="53"/>
      <c r="AJ9" s="325"/>
      <c r="AK9" s="325"/>
      <c r="AL9" s="325"/>
      <c r="AM9" s="325"/>
      <c r="AN9" s="325"/>
      <c r="AO9" s="325"/>
      <c r="AP9" s="52"/>
      <c r="AQ9" s="33" t="s">
        <v>114</v>
      </c>
      <c r="AR9" s="27"/>
    </row>
    <row r="10" spans="1:44" ht="15" customHeight="1" x14ac:dyDescent="0.15">
      <c r="A10" s="45"/>
      <c r="B10" s="439"/>
      <c r="C10" s="440"/>
      <c r="D10" s="441"/>
      <c r="E10" s="445"/>
      <c r="F10" s="446"/>
      <c r="G10" s="446"/>
      <c r="H10" s="446"/>
      <c r="I10" s="446"/>
      <c r="J10" s="446"/>
      <c r="K10" s="446"/>
      <c r="L10" s="447"/>
      <c r="M10" s="115"/>
      <c r="N10" s="115"/>
      <c r="P10" s="145" t="s">
        <v>15</v>
      </c>
      <c r="Q10" s="146"/>
      <c r="R10" s="147"/>
      <c r="S10" s="137" t="s">
        <v>136</v>
      </c>
      <c r="T10" s="138"/>
      <c r="U10" s="138"/>
      <c r="V10" s="93" t="s">
        <v>20</v>
      </c>
      <c r="W10" s="94">
        <v>12</v>
      </c>
      <c r="X10" s="93" t="s">
        <v>127</v>
      </c>
      <c r="Y10" s="94">
        <v>1</v>
      </c>
      <c r="Z10" s="92" t="s">
        <v>126</v>
      </c>
      <c r="AA10" s="89"/>
      <c r="AB10" s="123"/>
      <c r="AC10" s="20"/>
      <c r="AD10" s="20"/>
      <c r="AE10" s="20"/>
      <c r="AF10" s="20"/>
      <c r="AG10" s="124"/>
      <c r="AH10" s="44"/>
      <c r="AI10" s="53"/>
      <c r="AJ10" s="325"/>
      <c r="AK10" s="325"/>
      <c r="AL10" s="325"/>
      <c r="AM10" s="325"/>
      <c r="AN10" s="325"/>
      <c r="AO10" s="325"/>
      <c r="AP10" s="52"/>
      <c r="AQ10" s="33" t="s">
        <v>112</v>
      </c>
      <c r="AR10" s="27"/>
    </row>
    <row r="11" spans="1:44" ht="15" customHeight="1" x14ac:dyDescent="0.15">
      <c r="A11" s="45"/>
      <c r="B11" s="389" t="s">
        <v>56</v>
      </c>
      <c r="C11" s="390"/>
      <c r="D11" s="391"/>
      <c r="E11" s="451">
        <v>608588</v>
      </c>
      <c r="F11" s="452"/>
      <c r="G11" s="452"/>
      <c r="H11" s="452"/>
      <c r="I11" s="452"/>
      <c r="J11" s="452"/>
      <c r="K11" s="452"/>
      <c r="L11" s="453"/>
      <c r="M11" s="116"/>
      <c r="N11" s="116"/>
      <c r="P11" s="286" t="s">
        <v>32</v>
      </c>
      <c r="Q11" s="267"/>
      <c r="R11" s="267"/>
      <c r="S11" s="267"/>
      <c r="T11" s="267"/>
      <c r="U11" s="267"/>
      <c r="V11" s="231">
        <v>123456</v>
      </c>
      <c r="W11" s="138"/>
      <c r="X11" s="138"/>
      <c r="Y11" s="138"/>
      <c r="Z11" s="14" t="s">
        <v>2</v>
      </c>
      <c r="AA11" s="88"/>
      <c r="AB11" s="123"/>
      <c r="AC11" s="20"/>
      <c r="AD11" s="20"/>
      <c r="AE11" s="20"/>
      <c r="AF11" s="20"/>
      <c r="AG11" s="124"/>
      <c r="AH11" s="44"/>
      <c r="AI11" s="53"/>
      <c r="AJ11" s="325"/>
      <c r="AK11" s="325"/>
      <c r="AL11" s="325"/>
      <c r="AM11" s="325"/>
      <c r="AN11" s="325"/>
      <c r="AO11" s="325"/>
      <c r="AP11" s="52"/>
      <c r="AQ11" s="41"/>
      <c r="AR11" s="27"/>
    </row>
    <row r="12" spans="1:44" ht="15" customHeight="1" x14ac:dyDescent="0.15">
      <c r="A12" s="45"/>
      <c r="B12" s="389" t="s">
        <v>76</v>
      </c>
      <c r="C12" s="390"/>
      <c r="D12" s="391"/>
      <c r="E12" s="413" t="s">
        <v>99</v>
      </c>
      <c r="F12" s="414"/>
      <c r="G12" s="414"/>
      <c r="H12" s="414"/>
      <c r="I12" s="414"/>
      <c r="J12" s="414"/>
      <c r="K12" s="414"/>
      <c r="L12" s="415"/>
      <c r="M12" s="117"/>
      <c r="N12" s="117"/>
      <c r="P12" s="342" t="s">
        <v>16</v>
      </c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87"/>
      <c r="AB12" s="123"/>
      <c r="AC12" s="20"/>
      <c r="AD12" s="20"/>
      <c r="AE12" s="20"/>
      <c r="AF12" s="20"/>
      <c r="AG12" s="124"/>
      <c r="AH12" s="44"/>
      <c r="AI12" s="53"/>
      <c r="AJ12" s="54"/>
      <c r="AK12" s="54"/>
      <c r="AL12" s="54"/>
      <c r="AM12" s="54"/>
      <c r="AN12" s="54"/>
      <c r="AO12" s="54"/>
      <c r="AP12" s="52"/>
      <c r="AQ12" s="33" t="s">
        <v>64</v>
      </c>
      <c r="AR12" s="27"/>
    </row>
    <row r="13" spans="1:44" ht="15" customHeight="1" x14ac:dyDescent="0.15">
      <c r="A13" s="45"/>
      <c r="B13" s="410"/>
      <c r="C13" s="411"/>
      <c r="D13" s="412"/>
      <c r="E13" s="416"/>
      <c r="F13" s="417"/>
      <c r="G13" s="417"/>
      <c r="H13" s="417"/>
      <c r="I13" s="417"/>
      <c r="J13" s="417"/>
      <c r="K13" s="417"/>
      <c r="L13" s="418"/>
      <c r="M13" s="117"/>
      <c r="N13" s="117"/>
      <c r="P13" s="131" t="s">
        <v>137</v>
      </c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8"/>
      <c r="AB13" s="125"/>
      <c r="AC13" s="126"/>
      <c r="AD13" s="126"/>
      <c r="AE13" s="126"/>
      <c r="AF13" s="126"/>
      <c r="AG13" s="127"/>
      <c r="AH13" s="44"/>
      <c r="AI13" s="53"/>
      <c r="AJ13" s="54"/>
      <c r="AK13" s="54"/>
      <c r="AL13" s="54"/>
      <c r="AM13" s="54"/>
      <c r="AN13" s="54"/>
      <c r="AO13" s="54"/>
      <c r="AP13" s="52"/>
      <c r="AQ13" s="33" t="s">
        <v>65</v>
      </c>
      <c r="AR13" s="27"/>
    </row>
    <row r="14" spans="1:44" ht="15" customHeight="1" x14ac:dyDescent="0.15">
      <c r="A14" s="45"/>
      <c r="B14" s="389" t="s">
        <v>77</v>
      </c>
      <c r="C14" s="390"/>
      <c r="D14" s="391"/>
      <c r="E14" s="419" t="s">
        <v>66</v>
      </c>
      <c r="F14" s="420"/>
      <c r="G14" s="421" t="s">
        <v>68</v>
      </c>
      <c r="H14" s="422"/>
      <c r="I14" s="422"/>
      <c r="J14" s="422"/>
      <c r="K14" s="422"/>
      <c r="L14" s="423"/>
      <c r="M14" s="82"/>
      <c r="N14" s="82"/>
      <c r="P14" s="78"/>
      <c r="Q14" s="79"/>
      <c r="R14" s="20"/>
      <c r="S14" s="79"/>
      <c r="T14" s="79"/>
      <c r="U14" s="79"/>
      <c r="V14" s="79"/>
      <c r="W14" s="79"/>
      <c r="X14" s="79"/>
      <c r="Y14" s="79"/>
      <c r="Z14" s="79"/>
      <c r="AA14" s="78"/>
      <c r="AB14" s="20"/>
      <c r="AC14" s="20"/>
      <c r="AD14" s="20"/>
      <c r="AE14" s="20"/>
      <c r="AF14" s="20"/>
      <c r="AG14" s="20"/>
      <c r="AH14" s="44"/>
      <c r="AI14" s="53"/>
      <c r="AJ14" s="54"/>
      <c r="AK14" s="54"/>
      <c r="AL14" s="54"/>
      <c r="AM14" s="54"/>
      <c r="AN14" s="54"/>
      <c r="AO14" s="54"/>
      <c r="AP14" s="52"/>
      <c r="AQ14" s="41"/>
      <c r="AR14" s="27"/>
    </row>
    <row r="15" spans="1:44" ht="15" customHeight="1" x14ac:dyDescent="0.15">
      <c r="A15" s="45"/>
      <c r="B15" s="410"/>
      <c r="C15" s="411"/>
      <c r="D15" s="412"/>
      <c r="E15" s="419" t="s">
        <v>67</v>
      </c>
      <c r="F15" s="420"/>
      <c r="G15" s="424" t="s">
        <v>100</v>
      </c>
      <c r="H15" s="400"/>
      <c r="I15" s="400"/>
      <c r="J15" s="400"/>
      <c r="K15" s="400"/>
      <c r="L15" s="401"/>
      <c r="M15" s="118"/>
      <c r="N15" s="118"/>
      <c r="P15" s="78"/>
      <c r="Q15" s="79"/>
      <c r="R15" s="79"/>
      <c r="S15" s="79"/>
      <c r="T15" s="79"/>
      <c r="U15" s="20"/>
      <c r="V15" s="79"/>
      <c r="W15" s="79"/>
      <c r="X15" s="79"/>
      <c r="Y15" s="79"/>
      <c r="Z15" s="79"/>
      <c r="AA15" s="78"/>
      <c r="AB15" s="271" t="s">
        <v>17</v>
      </c>
      <c r="AC15" s="272"/>
      <c r="AD15" s="272"/>
      <c r="AE15" s="272"/>
      <c r="AF15" s="272"/>
      <c r="AG15" s="273"/>
      <c r="AH15" s="44"/>
      <c r="AI15" s="53"/>
      <c r="AJ15" s="54"/>
      <c r="AK15" s="54"/>
      <c r="AL15" s="54"/>
      <c r="AM15" s="54"/>
      <c r="AN15" s="54"/>
      <c r="AO15" s="54"/>
      <c r="AP15" s="52"/>
      <c r="AQ15" s="41" t="s">
        <v>63</v>
      </c>
      <c r="AR15" s="27"/>
    </row>
    <row r="16" spans="1:44" ht="15" customHeight="1" x14ac:dyDescent="0.15">
      <c r="A16" s="45"/>
      <c r="B16" s="436" t="s">
        <v>11</v>
      </c>
      <c r="C16" s="436"/>
      <c r="D16" s="436"/>
      <c r="E16" s="424" t="s">
        <v>101</v>
      </c>
      <c r="F16" s="400"/>
      <c r="G16" s="400"/>
      <c r="H16" s="400"/>
      <c r="I16" s="400"/>
      <c r="J16" s="400"/>
      <c r="K16" s="400"/>
      <c r="L16" s="401"/>
      <c r="M16" s="118"/>
      <c r="N16" s="118"/>
      <c r="P16" s="78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8"/>
      <c r="AB16" s="364" t="s">
        <v>59</v>
      </c>
      <c r="AC16" s="353"/>
      <c r="AD16" s="369" t="s">
        <v>18</v>
      </c>
      <c r="AE16" s="369"/>
      <c r="AF16" s="369"/>
      <c r="AG16" s="370"/>
      <c r="AH16" s="44"/>
      <c r="AI16" s="55"/>
      <c r="AJ16" s="54"/>
      <c r="AK16" s="54"/>
      <c r="AL16" s="54"/>
      <c r="AM16" s="54"/>
      <c r="AN16" s="54"/>
      <c r="AO16" s="54"/>
      <c r="AP16" s="52"/>
      <c r="AQ16" s="41" t="s">
        <v>62</v>
      </c>
      <c r="AR16" s="27"/>
    </row>
    <row r="17" spans="1:52" ht="15" customHeight="1" x14ac:dyDescent="0.15">
      <c r="A17" s="45"/>
      <c r="B17" s="404" t="s">
        <v>12</v>
      </c>
      <c r="C17" s="405"/>
      <c r="D17" s="406"/>
      <c r="E17" s="407" t="s">
        <v>102</v>
      </c>
      <c r="F17" s="408"/>
      <c r="G17" s="408"/>
      <c r="H17" s="408"/>
      <c r="I17" s="408"/>
      <c r="J17" s="408"/>
      <c r="K17" s="408"/>
      <c r="L17" s="409"/>
      <c r="M17" s="118"/>
      <c r="N17" s="118"/>
      <c r="P17" s="78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8"/>
      <c r="AB17" s="365" t="s">
        <v>74</v>
      </c>
      <c r="AC17" s="366"/>
      <c r="AD17" s="367">
        <v>123456</v>
      </c>
      <c r="AE17" s="367"/>
      <c r="AF17" s="367"/>
      <c r="AG17" s="368"/>
      <c r="AH17" s="44"/>
      <c r="AI17" s="55"/>
      <c r="AJ17" s="54"/>
      <c r="AK17" s="54"/>
      <c r="AL17" s="54"/>
      <c r="AM17" s="54"/>
      <c r="AN17" s="54"/>
      <c r="AO17" s="54"/>
      <c r="AP17" s="52"/>
      <c r="AQ17" s="41"/>
      <c r="AR17" s="27"/>
    </row>
    <row r="18" spans="1:52" ht="15" customHeight="1" x14ac:dyDescent="0.15">
      <c r="A18" s="46"/>
      <c r="B18" s="389" t="s">
        <v>13</v>
      </c>
      <c r="C18" s="390"/>
      <c r="D18" s="391"/>
      <c r="E18" s="392" t="s">
        <v>103</v>
      </c>
      <c r="F18" s="393"/>
      <c r="G18" s="393"/>
      <c r="H18" s="393"/>
      <c r="I18" s="393"/>
      <c r="J18" s="393"/>
      <c r="K18" s="393"/>
      <c r="L18" s="394"/>
      <c r="M18" s="119"/>
      <c r="N18" s="119"/>
      <c r="P18" s="78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8"/>
      <c r="AB18" s="365" t="s">
        <v>79</v>
      </c>
      <c r="AC18" s="366"/>
      <c r="AD18" s="395" t="s">
        <v>138</v>
      </c>
      <c r="AE18" s="367"/>
      <c r="AF18" s="367"/>
      <c r="AG18" s="368"/>
      <c r="AH18" s="44"/>
      <c r="AI18" s="56"/>
      <c r="AJ18" s="54"/>
      <c r="AK18" s="54"/>
      <c r="AL18" s="54"/>
      <c r="AM18" s="54"/>
      <c r="AN18" s="54"/>
      <c r="AO18" s="54"/>
      <c r="AP18" s="52"/>
      <c r="AQ18" s="41" t="s">
        <v>93</v>
      </c>
      <c r="AR18" s="27"/>
    </row>
    <row r="19" spans="1:52" ht="15" customHeight="1" x14ac:dyDescent="0.15">
      <c r="A19" s="46"/>
      <c r="B19" s="396" t="s">
        <v>86</v>
      </c>
      <c r="C19" s="397"/>
      <c r="D19" s="398"/>
      <c r="E19" s="399" t="s">
        <v>117</v>
      </c>
      <c r="F19" s="400"/>
      <c r="G19" s="400"/>
      <c r="H19" s="400"/>
      <c r="I19" s="400"/>
      <c r="J19" s="400"/>
      <c r="K19" s="400"/>
      <c r="L19" s="401"/>
      <c r="M19" s="119"/>
      <c r="N19" s="119"/>
      <c r="P19" s="80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78"/>
      <c r="AB19" s="364" t="s">
        <v>49</v>
      </c>
      <c r="AC19" s="353"/>
      <c r="AD19" s="265" t="s">
        <v>19</v>
      </c>
      <c r="AE19" s="265"/>
      <c r="AF19" s="265"/>
      <c r="AG19" s="243"/>
      <c r="AH19" s="44"/>
      <c r="AI19" s="56"/>
      <c r="AJ19" s="57"/>
      <c r="AK19" s="57"/>
      <c r="AL19" s="57"/>
      <c r="AM19" s="57"/>
      <c r="AN19" s="57"/>
      <c r="AO19" s="57"/>
      <c r="AP19" s="52"/>
      <c r="AQ19" s="41" t="s">
        <v>94</v>
      </c>
      <c r="AR19" s="27"/>
    </row>
    <row r="20" spans="1:52" ht="7.5" customHeight="1" x14ac:dyDescent="0.15">
      <c r="A20" s="67"/>
      <c r="B20" s="71"/>
      <c r="C20" s="71"/>
      <c r="D20" s="71"/>
      <c r="E20" s="72"/>
      <c r="F20" s="73"/>
      <c r="G20" s="73"/>
      <c r="H20" s="73"/>
      <c r="I20" s="74"/>
      <c r="J20" s="74"/>
      <c r="K20" s="74"/>
      <c r="L20" s="74"/>
      <c r="M20" s="74"/>
      <c r="N20" s="74"/>
      <c r="O20" s="75"/>
      <c r="P20" s="83"/>
      <c r="Q20" s="84"/>
      <c r="R20" s="84"/>
      <c r="S20" s="84"/>
      <c r="T20" s="85"/>
      <c r="U20" s="85"/>
      <c r="V20" s="85"/>
      <c r="W20" s="85"/>
      <c r="X20" s="85"/>
      <c r="Y20" s="85"/>
      <c r="Z20" s="85"/>
      <c r="AA20" s="86"/>
      <c r="AH20" s="44"/>
      <c r="AI20" s="56"/>
      <c r="AJ20" s="57"/>
      <c r="AK20" s="57"/>
      <c r="AL20" s="57"/>
      <c r="AM20" s="57"/>
      <c r="AN20" s="57"/>
      <c r="AO20" s="57"/>
      <c r="AP20" s="52"/>
      <c r="AQ20" s="41" t="s">
        <v>95</v>
      </c>
      <c r="AR20" s="27"/>
    </row>
    <row r="21" spans="1:52" ht="15" customHeight="1" x14ac:dyDescent="0.15">
      <c r="A21" s="67"/>
      <c r="B21" s="315" t="s">
        <v>110</v>
      </c>
      <c r="C21" s="316"/>
      <c r="D21" s="316"/>
      <c r="E21" s="316"/>
      <c r="F21" s="253" t="s">
        <v>83</v>
      </c>
      <c r="G21" s="253"/>
      <c r="H21" s="253"/>
      <c r="I21" s="253"/>
      <c r="J21" s="253"/>
      <c r="K21" s="253"/>
      <c r="L21" s="253"/>
      <c r="M21" s="253"/>
      <c r="N21" s="253"/>
      <c r="O21" s="253"/>
      <c r="P21" s="255" t="s">
        <v>78</v>
      </c>
      <c r="Q21" s="255"/>
      <c r="R21" s="255"/>
      <c r="S21" s="255"/>
      <c r="T21" s="272" t="s">
        <v>38</v>
      </c>
      <c r="U21" s="272"/>
      <c r="V21" s="272"/>
      <c r="W21" s="272"/>
      <c r="X21" s="272"/>
      <c r="Y21" s="272"/>
      <c r="Z21" s="273"/>
      <c r="AA21" s="82"/>
      <c r="AB21" s="145" t="s">
        <v>34</v>
      </c>
      <c r="AC21" s="146"/>
      <c r="AD21" s="146"/>
      <c r="AE21" s="146"/>
      <c r="AF21" s="146"/>
      <c r="AG21" s="147"/>
      <c r="AH21" s="57"/>
      <c r="AI21" s="57"/>
      <c r="AJ21" s="57"/>
      <c r="AK21" s="57"/>
      <c r="AL21" s="57"/>
      <c r="AM21" s="52"/>
      <c r="AN21" s="41"/>
      <c r="AO21" s="27"/>
      <c r="AP21" s="24"/>
      <c r="AQ21" s="132" t="s">
        <v>169</v>
      </c>
      <c r="AX21" s="3"/>
      <c r="AY21" s="3"/>
      <c r="AZ21" s="3"/>
    </row>
    <row r="22" spans="1:52" ht="15" customHeight="1" x14ac:dyDescent="0.15">
      <c r="A22" s="67"/>
      <c r="B22" s="128" t="s">
        <v>59</v>
      </c>
      <c r="C22" s="243" t="s">
        <v>84</v>
      </c>
      <c r="D22" s="244"/>
      <c r="E22" s="245"/>
      <c r="F22" s="229">
        <v>123456</v>
      </c>
      <c r="G22" s="229"/>
      <c r="H22" s="229"/>
      <c r="I22" s="229"/>
      <c r="J22" s="229"/>
      <c r="K22" s="229"/>
      <c r="L22" s="229"/>
      <c r="M22" s="229"/>
      <c r="N22" s="229"/>
      <c r="O22" s="229"/>
      <c r="P22" s="386" t="s">
        <v>104</v>
      </c>
      <c r="Q22" s="256"/>
      <c r="R22" s="256"/>
      <c r="S22" s="256"/>
      <c r="T22" s="387" t="s">
        <v>61</v>
      </c>
      <c r="U22" s="267"/>
      <c r="V22" s="267"/>
      <c r="W22" s="267"/>
      <c r="X22" s="267"/>
      <c r="Y22" s="267"/>
      <c r="Z22" s="268"/>
      <c r="AA22" s="82"/>
      <c r="AB22" s="388">
        <v>10</v>
      </c>
      <c r="AC22" s="356"/>
      <c r="AD22" s="356"/>
      <c r="AE22" s="356"/>
      <c r="AF22" s="359" t="s">
        <v>30</v>
      </c>
      <c r="AG22" s="360"/>
      <c r="AH22" s="57"/>
      <c r="AI22" s="57"/>
      <c r="AJ22" s="57"/>
      <c r="AK22" s="57"/>
      <c r="AL22" s="57"/>
      <c r="AM22" s="52"/>
      <c r="AN22" s="41"/>
      <c r="AO22" s="27"/>
      <c r="AP22" s="24"/>
      <c r="AX22" s="3"/>
      <c r="AY22" s="3"/>
      <c r="AZ22" s="3"/>
    </row>
    <row r="23" spans="1:52" ht="15" customHeight="1" x14ac:dyDescent="0.15">
      <c r="A23" s="67"/>
      <c r="B23" s="2" t="s">
        <v>49</v>
      </c>
      <c r="C23" s="246" t="s">
        <v>85</v>
      </c>
      <c r="D23" s="247"/>
      <c r="E23" s="248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7"/>
      <c r="Q23" s="257"/>
      <c r="R23" s="257"/>
      <c r="S23" s="257"/>
      <c r="T23" s="275"/>
      <c r="U23" s="275"/>
      <c r="V23" s="275"/>
      <c r="W23" s="275"/>
      <c r="X23" s="275"/>
      <c r="Y23" s="275"/>
      <c r="Z23" s="276"/>
      <c r="AA23" s="82"/>
      <c r="AB23" s="357"/>
      <c r="AC23" s="358"/>
      <c r="AD23" s="358"/>
      <c r="AE23" s="358"/>
      <c r="AF23" s="361"/>
      <c r="AG23" s="362"/>
      <c r="AH23" s="57"/>
      <c r="AI23" s="57"/>
      <c r="AJ23" s="57"/>
      <c r="AK23" s="57"/>
      <c r="AL23" s="57"/>
      <c r="AM23" s="52"/>
      <c r="AN23" s="41"/>
      <c r="AO23" s="27"/>
      <c r="AP23" s="24"/>
      <c r="AX23" s="3"/>
      <c r="AY23" s="3"/>
      <c r="AZ23" s="3"/>
    </row>
    <row r="24" spans="1:52" ht="7.5" customHeight="1" x14ac:dyDescent="0.15">
      <c r="A24" s="67"/>
      <c r="B24" s="109"/>
      <c r="C24" s="11"/>
      <c r="D24" s="11"/>
      <c r="E24" s="11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10"/>
      <c r="Q24" s="110"/>
      <c r="R24" s="110"/>
      <c r="S24" s="110"/>
      <c r="T24" s="95"/>
      <c r="U24" s="95"/>
      <c r="V24" s="95"/>
      <c r="W24" s="95"/>
      <c r="X24" s="95"/>
      <c r="Y24" s="95"/>
      <c r="Z24" s="95"/>
      <c r="AA24" s="82"/>
      <c r="AB24" s="95"/>
      <c r="AC24" s="95"/>
      <c r="AD24" s="95"/>
      <c r="AE24" s="95"/>
      <c r="AF24" s="111"/>
      <c r="AG24" s="111"/>
      <c r="AH24" s="57"/>
      <c r="AI24" s="57"/>
      <c r="AJ24" s="57"/>
      <c r="AK24" s="57"/>
      <c r="AL24" s="57"/>
      <c r="AM24" s="52"/>
      <c r="AN24" s="41"/>
      <c r="AO24" s="27"/>
      <c r="AP24" s="24"/>
      <c r="AX24" s="3"/>
      <c r="AY24" s="3"/>
      <c r="AZ24" s="3"/>
    </row>
    <row r="25" spans="1:52" ht="15" customHeight="1" x14ac:dyDescent="0.15">
      <c r="A25" s="67"/>
      <c r="B25" s="352" t="s">
        <v>121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4"/>
      <c r="AH25" s="57"/>
      <c r="AI25" s="57"/>
      <c r="AJ25" s="57"/>
      <c r="AK25" s="57"/>
      <c r="AL25" s="57"/>
      <c r="AM25" s="52"/>
      <c r="AN25" s="41"/>
      <c r="AO25" s="27"/>
      <c r="AP25" s="24"/>
      <c r="AX25" s="3"/>
      <c r="AY25" s="3"/>
      <c r="AZ25" s="3"/>
    </row>
    <row r="26" spans="1:52" ht="15" customHeight="1" x14ac:dyDescent="0.15">
      <c r="A26" s="67"/>
      <c r="B26" s="112" t="s">
        <v>59</v>
      </c>
      <c r="C26" s="311" t="s">
        <v>122</v>
      </c>
      <c r="D26" s="226"/>
      <c r="E26" s="226"/>
      <c r="F26" s="403" t="s">
        <v>124</v>
      </c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57"/>
      <c r="AI26" s="57"/>
      <c r="AJ26" s="57"/>
      <c r="AK26" s="57"/>
      <c r="AL26" s="57"/>
      <c r="AM26" s="52"/>
      <c r="AN26" s="41"/>
      <c r="AO26" s="27"/>
      <c r="AP26" s="24"/>
      <c r="AX26" s="3"/>
      <c r="AY26" s="3"/>
      <c r="AZ26" s="3"/>
    </row>
    <row r="27" spans="1:52" ht="15" customHeight="1" x14ac:dyDescent="0.15">
      <c r="A27" s="67"/>
      <c r="B27" s="112" t="s">
        <v>49</v>
      </c>
      <c r="C27" s="311" t="s">
        <v>123</v>
      </c>
      <c r="D27" s="226"/>
      <c r="E27" s="226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57"/>
      <c r="AI27" s="57"/>
      <c r="AJ27" s="57"/>
      <c r="AK27" s="57"/>
      <c r="AL27" s="57"/>
      <c r="AM27" s="52"/>
      <c r="AN27" s="41"/>
      <c r="AO27" s="27"/>
      <c r="AP27" s="24"/>
      <c r="AX27" s="3"/>
      <c r="AY27" s="3"/>
      <c r="AZ27" s="3"/>
    </row>
    <row r="28" spans="1:52" ht="20.100000000000001" customHeight="1" x14ac:dyDescent="0.15">
      <c r="A28" s="44"/>
      <c r="B28" s="68" t="s">
        <v>120</v>
      </c>
      <c r="C28" s="69"/>
      <c r="D28" s="69"/>
      <c r="E28" s="69"/>
      <c r="F28" s="69"/>
      <c r="G28" s="69"/>
      <c r="H28" s="69"/>
      <c r="I28" s="19"/>
      <c r="J28" s="19"/>
      <c r="K28" s="19"/>
      <c r="L28" s="19"/>
      <c r="M28" s="19"/>
      <c r="N28" s="19"/>
      <c r="O28" s="19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44"/>
      <c r="AI28" s="56"/>
      <c r="AJ28" s="58"/>
      <c r="AK28" s="58"/>
      <c r="AL28" s="58"/>
      <c r="AM28" s="58"/>
      <c r="AN28" s="58"/>
      <c r="AO28" s="58"/>
      <c r="AP28" s="52"/>
      <c r="AQ28" s="3"/>
      <c r="AR28" s="27"/>
    </row>
    <row r="29" spans="1:52" ht="15" customHeight="1" x14ac:dyDescent="0.15">
      <c r="A29" s="44"/>
      <c r="B29" s="158" t="s">
        <v>87</v>
      </c>
      <c r="C29" s="269"/>
      <c r="D29" s="269"/>
      <c r="E29" s="270"/>
      <c r="F29" s="312" t="s">
        <v>125</v>
      </c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4"/>
      <c r="AH29" s="44"/>
      <c r="AI29" s="57"/>
      <c r="AJ29" s="58"/>
      <c r="AK29" s="58"/>
      <c r="AL29" s="58"/>
      <c r="AM29" s="58"/>
      <c r="AN29" s="58"/>
      <c r="AO29" s="58"/>
      <c r="AP29" s="52"/>
      <c r="AQ29" s="100"/>
      <c r="AR29" s="100"/>
      <c r="AS29" s="29"/>
    </row>
    <row r="30" spans="1:52" ht="15" customHeight="1" x14ac:dyDescent="0.15">
      <c r="A30" s="44"/>
      <c r="B30" s="402">
        <v>20</v>
      </c>
      <c r="C30" s="259"/>
      <c r="D30" s="260" t="s">
        <v>25</v>
      </c>
      <c r="E30" s="261"/>
      <c r="F30" s="350" t="s">
        <v>22</v>
      </c>
      <c r="G30" s="351"/>
      <c r="H30" s="351"/>
      <c r="I30" s="351"/>
      <c r="J30" s="351"/>
      <c r="K30" s="351"/>
      <c r="L30" s="294" t="s">
        <v>23</v>
      </c>
      <c r="M30" s="295"/>
      <c r="N30" s="295"/>
      <c r="O30" s="296"/>
      <c r="P30" s="284">
        <v>8</v>
      </c>
      <c r="Q30" s="285"/>
      <c r="R30" s="103" t="s">
        <v>25</v>
      </c>
      <c r="S30" s="264" t="s">
        <v>130</v>
      </c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43"/>
      <c r="AE30" s="385">
        <v>2</v>
      </c>
      <c r="AF30" s="263"/>
      <c r="AG30" s="108" t="s">
        <v>25</v>
      </c>
      <c r="AH30" s="44"/>
      <c r="AI30" s="57"/>
      <c r="AJ30" s="58"/>
      <c r="AK30" s="58"/>
      <c r="AL30" s="58"/>
      <c r="AM30" s="58"/>
      <c r="AN30" s="58"/>
      <c r="AO30" s="58"/>
      <c r="AP30" s="52"/>
      <c r="AQ30" s="42" t="s">
        <v>115</v>
      </c>
      <c r="AR30" s="30"/>
      <c r="AS30" s="31"/>
    </row>
    <row r="31" spans="1:52" ht="15" customHeight="1" x14ac:dyDescent="0.15">
      <c r="A31" s="44"/>
      <c r="B31" s="250" t="s">
        <v>88</v>
      </c>
      <c r="C31" s="251"/>
      <c r="D31" s="251"/>
      <c r="E31" s="252"/>
      <c r="F31" s="227"/>
      <c r="G31" s="228"/>
      <c r="H31" s="228"/>
      <c r="I31" s="228"/>
      <c r="J31" s="228"/>
      <c r="K31" s="228"/>
      <c r="L31" s="294" t="s">
        <v>24</v>
      </c>
      <c r="M31" s="295"/>
      <c r="N31" s="295"/>
      <c r="O31" s="296"/>
      <c r="P31" s="284">
        <v>2</v>
      </c>
      <c r="Q31" s="285"/>
      <c r="R31" s="103" t="s">
        <v>25</v>
      </c>
      <c r="S31" s="264" t="s">
        <v>131</v>
      </c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43"/>
      <c r="AE31" s="385">
        <v>2</v>
      </c>
      <c r="AF31" s="263"/>
      <c r="AG31" s="108" t="s">
        <v>25</v>
      </c>
      <c r="AH31" s="44"/>
      <c r="AI31" s="59"/>
      <c r="AJ31" s="44"/>
      <c r="AK31" s="44"/>
      <c r="AL31" s="44"/>
      <c r="AM31" s="44"/>
      <c r="AN31" s="44"/>
      <c r="AO31" s="44"/>
      <c r="AP31" s="44"/>
    </row>
    <row r="32" spans="1:52" ht="15" customHeight="1" x14ac:dyDescent="0.15">
      <c r="A32" s="44"/>
      <c r="B32" s="384">
        <v>15</v>
      </c>
      <c r="C32" s="306"/>
      <c r="D32" s="281" t="s">
        <v>25</v>
      </c>
      <c r="E32" s="282"/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106"/>
      <c r="R32" s="107"/>
      <c r="S32" s="264" t="s">
        <v>132</v>
      </c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43"/>
      <c r="AE32" s="385">
        <v>1</v>
      </c>
      <c r="AF32" s="263"/>
      <c r="AG32" s="108" t="s">
        <v>25</v>
      </c>
      <c r="AH32" s="44"/>
      <c r="AI32" s="56"/>
      <c r="AJ32" s="57"/>
      <c r="AK32" s="57"/>
      <c r="AL32" s="57"/>
      <c r="AM32" s="57"/>
      <c r="AN32" s="57"/>
      <c r="AO32" s="57"/>
      <c r="AP32" s="44"/>
    </row>
    <row r="33" spans="1:52" ht="20.100000000000001" customHeight="1" x14ac:dyDescent="0.15">
      <c r="A33" s="44"/>
      <c r="B33" s="249" t="s">
        <v>105</v>
      </c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44"/>
      <c r="AI33" s="44"/>
      <c r="AJ33" s="44"/>
      <c r="AK33" s="44"/>
      <c r="AL33" s="44"/>
      <c r="AM33" s="44"/>
      <c r="AN33" s="44"/>
      <c r="AO33" s="44"/>
      <c r="AP33" s="44"/>
    </row>
    <row r="34" spans="1:52" s="15" customFormat="1" ht="15" customHeight="1" x14ac:dyDescent="0.15">
      <c r="A34" s="47"/>
      <c r="B34" s="234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6"/>
      <c r="AH34" s="47"/>
      <c r="AI34" s="44"/>
      <c r="AJ34" s="44"/>
      <c r="AK34" s="44"/>
      <c r="AL34" s="44"/>
      <c r="AM34" s="44"/>
      <c r="AN34" s="44"/>
      <c r="AO34" s="44"/>
      <c r="AP34" s="47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15" customHeight="1" x14ac:dyDescent="0.15">
      <c r="A35" s="44"/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9"/>
      <c r="AH35" s="44"/>
      <c r="AI35" s="44"/>
      <c r="AJ35" s="44"/>
      <c r="AK35" s="44"/>
      <c r="AL35" s="44"/>
      <c r="AM35" s="44"/>
      <c r="AN35" s="44"/>
      <c r="AO35" s="44"/>
      <c r="AP35" s="44"/>
      <c r="AQ35" s="40"/>
      <c r="AR35" s="40"/>
      <c r="AS35" s="40"/>
      <c r="AT35" s="33"/>
      <c r="AU35" s="33"/>
      <c r="AV35" s="33"/>
    </row>
    <row r="36" spans="1:52" ht="15" customHeight="1" x14ac:dyDescent="0.15">
      <c r="A36" s="44"/>
      <c r="B36" s="237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9"/>
      <c r="AH36" s="44"/>
      <c r="AI36" s="44"/>
      <c r="AJ36" s="44"/>
      <c r="AK36" s="44"/>
      <c r="AL36" s="44"/>
      <c r="AM36" s="44"/>
      <c r="AN36" s="44"/>
      <c r="AO36" s="44"/>
      <c r="AP36" s="44"/>
      <c r="AQ36" s="40"/>
      <c r="AR36" s="40"/>
      <c r="AS36" s="40"/>
      <c r="AT36" s="33"/>
      <c r="AU36" s="33"/>
      <c r="AV36" s="33"/>
    </row>
    <row r="37" spans="1:52" ht="15" customHeight="1" x14ac:dyDescent="0.15">
      <c r="A37" s="44"/>
      <c r="B37" s="237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9"/>
      <c r="AH37" s="44"/>
      <c r="AI37" s="44"/>
      <c r="AJ37" s="44"/>
      <c r="AK37" s="44"/>
      <c r="AL37" s="44"/>
      <c r="AM37" s="44"/>
      <c r="AN37" s="44"/>
      <c r="AO37" s="44"/>
      <c r="AP37" s="44"/>
      <c r="AQ37" s="33"/>
      <c r="AR37" s="41"/>
      <c r="AS37" s="33"/>
      <c r="AT37" s="33"/>
      <c r="AU37" s="33"/>
      <c r="AV37" s="33"/>
    </row>
    <row r="38" spans="1:52" ht="15" customHeight="1" x14ac:dyDescent="0.15">
      <c r="A38" s="44"/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9"/>
      <c r="AH38" s="44"/>
      <c r="AI38" s="44"/>
      <c r="AJ38" s="44"/>
      <c r="AK38" s="44"/>
      <c r="AL38" s="44"/>
      <c r="AM38" s="44"/>
      <c r="AN38" s="44"/>
      <c r="AO38" s="44"/>
      <c r="AP38" s="44"/>
      <c r="AQ38" s="33"/>
      <c r="AR38" s="41"/>
      <c r="AS38" s="33"/>
      <c r="AT38" s="33"/>
      <c r="AU38" s="33"/>
      <c r="AV38" s="33"/>
    </row>
    <row r="39" spans="1:52" ht="15" customHeight="1" x14ac:dyDescent="0.15">
      <c r="A39" s="44"/>
      <c r="B39" s="237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9"/>
      <c r="AH39" s="44"/>
      <c r="AI39" s="44"/>
      <c r="AJ39" s="44"/>
      <c r="AK39" s="44"/>
      <c r="AL39" s="44"/>
      <c r="AM39" s="44"/>
      <c r="AN39" s="44"/>
      <c r="AO39" s="44"/>
      <c r="AP39" s="44"/>
      <c r="AQ39" s="33"/>
      <c r="AR39" s="41"/>
      <c r="AS39" s="33"/>
      <c r="AT39" s="33"/>
      <c r="AU39" s="33"/>
      <c r="AV39" s="33"/>
    </row>
    <row r="40" spans="1:52" ht="15" customHeight="1" x14ac:dyDescent="0.15">
      <c r="A40" s="44"/>
      <c r="B40" s="237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9"/>
      <c r="AH40" s="44"/>
      <c r="AI40" s="44"/>
      <c r="AJ40" s="44"/>
      <c r="AK40" s="44"/>
      <c r="AL40" s="44"/>
      <c r="AM40" s="44"/>
      <c r="AN40" s="44"/>
      <c r="AO40" s="44"/>
      <c r="AP40" s="44"/>
      <c r="AQ40" s="33"/>
      <c r="AR40" s="33"/>
      <c r="AS40" s="33"/>
      <c r="AT40" s="33"/>
      <c r="AU40" s="33"/>
      <c r="AV40" s="33"/>
    </row>
    <row r="41" spans="1:52" ht="15" customHeight="1" x14ac:dyDescent="0.15">
      <c r="A41" s="44"/>
      <c r="B41" s="237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9"/>
      <c r="AH41" s="44"/>
      <c r="AI41" s="44"/>
      <c r="AJ41" s="44"/>
      <c r="AK41" s="44"/>
      <c r="AL41" s="44"/>
      <c r="AM41" s="44"/>
      <c r="AN41" s="44"/>
      <c r="AO41" s="44"/>
      <c r="AP41" s="44"/>
    </row>
    <row r="42" spans="1:52" ht="15" customHeight="1" x14ac:dyDescent="0.15">
      <c r="A42" s="44"/>
      <c r="B42" s="237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9"/>
      <c r="AH42" s="44"/>
      <c r="AI42" s="44"/>
      <c r="AJ42" s="44"/>
      <c r="AK42" s="44"/>
      <c r="AL42" s="44"/>
      <c r="AM42" s="44"/>
      <c r="AN42" s="44"/>
      <c r="AO42" s="44"/>
      <c r="AP42" s="44"/>
    </row>
    <row r="43" spans="1:52" ht="15" customHeight="1" x14ac:dyDescent="0.15">
      <c r="A43" s="44"/>
      <c r="B43" s="237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9"/>
      <c r="AH43" s="44"/>
      <c r="AI43" s="44"/>
      <c r="AJ43" s="44"/>
      <c r="AK43" s="44"/>
      <c r="AL43" s="44"/>
      <c r="AM43" s="44"/>
      <c r="AN43" s="44"/>
      <c r="AO43" s="44"/>
      <c r="AP43" s="44"/>
    </row>
    <row r="44" spans="1:52" ht="15" customHeight="1" x14ac:dyDescent="0.15">
      <c r="A44" s="44"/>
      <c r="B44" s="240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2"/>
      <c r="AH44" s="44"/>
      <c r="AI44" s="44"/>
      <c r="AJ44" s="44"/>
      <c r="AK44" s="44"/>
      <c r="AL44" s="44"/>
      <c r="AM44" s="44"/>
      <c r="AN44" s="44"/>
      <c r="AO44" s="44"/>
      <c r="AP44" s="44"/>
    </row>
    <row r="45" spans="1:52" ht="20.100000000000001" customHeight="1" x14ac:dyDescent="0.15">
      <c r="A45" s="44"/>
      <c r="B45" s="233" t="s">
        <v>116</v>
      </c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44"/>
      <c r="AI45" s="44"/>
      <c r="AJ45" s="44"/>
      <c r="AK45" s="44"/>
      <c r="AL45" s="44"/>
      <c r="AM45" s="44"/>
      <c r="AN45" s="44"/>
      <c r="AO45" s="44"/>
      <c r="AP45" s="44"/>
    </row>
    <row r="46" spans="1:52" ht="24.95" customHeight="1" x14ac:dyDescent="0.15">
      <c r="A46" s="44"/>
      <c r="B46" s="226" t="s">
        <v>33</v>
      </c>
      <c r="C46" s="226"/>
      <c r="D46" s="226"/>
      <c r="E46" s="226"/>
      <c r="F46" s="145" t="s">
        <v>28</v>
      </c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7"/>
      <c r="R46" s="145" t="s">
        <v>92</v>
      </c>
      <c r="S46" s="146"/>
      <c r="T46" s="147"/>
      <c r="U46" s="145" t="s">
        <v>91</v>
      </c>
      <c r="V46" s="146"/>
      <c r="W46" s="146"/>
      <c r="X46" s="147"/>
      <c r="Y46" s="266" t="s">
        <v>89</v>
      </c>
      <c r="Z46" s="267"/>
      <c r="AA46" s="267"/>
      <c r="AB46" s="268"/>
      <c r="AC46" s="145" t="s">
        <v>29</v>
      </c>
      <c r="AD46" s="146"/>
      <c r="AE46" s="147"/>
      <c r="AF46" s="283" t="s">
        <v>90</v>
      </c>
      <c r="AG46" s="229"/>
      <c r="AH46" s="44"/>
      <c r="AI46" s="44"/>
      <c r="AJ46" s="44"/>
      <c r="AK46" s="44"/>
      <c r="AL46" s="44"/>
      <c r="AM46" s="44"/>
      <c r="AN46" s="44"/>
      <c r="AO46" s="44"/>
      <c r="AP46" s="44"/>
    </row>
    <row r="47" spans="1:52" ht="24.95" customHeight="1" x14ac:dyDescent="0.15">
      <c r="A47" s="44"/>
      <c r="B47" s="217" t="s">
        <v>111</v>
      </c>
      <c r="C47" s="218"/>
      <c r="D47" s="218"/>
      <c r="E47" s="219"/>
      <c r="F47" s="382" t="s">
        <v>139</v>
      </c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6"/>
      <c r="R47" s="383" t="s">
        <v>43</v>
      </c>
      <c r="S47" s="218"/>
      <c r="T47" s="219"/>
      <c r="U47" s="383" t="s">
        <v>142</v>
      </c>
      <c r="V47" s="218"/>
      <c r="W47" s="218"/>
      <c r="X47" s="219"/>
      <c r="Y47" s="217" t="s">
        <v>65</v>
      </c>
      <c r="Z47" s="218"/>
      <c r="AA47" s="218"/>
      <c r="AB47" s="219"/>
      <c r="AC47" s="383" t="s">
        <v>144</v>
      </c>
      <c r="AD47" s="218"/>
      <c r="AE47" s="219"/>
      <c r="AF47" s="217" t="s">
        <v>63</v>
      </c>
      <c r="AG47" s="219"/>
      <c r="AH47" s="44"/>
      <c r="AI47" s="44"/>
      <c r="AJ47" s="44"/>
      <c r="AK47" s="44"/>
      <c r="AL47" s="44"/>
      <c r="AM47" s="44"/>
      <c r="AN47" s="44"/>
      <c r="AO47" s="44"/>
      <c r="AP47" s="44"/>
    </row>
    <row r="48" spans="1:52" ht="24.95" customHeight="1" x14ac:dyDescent="0.15">
      <c r="A48" s="44"/>
      <c r="B48" s="217" t="s">
        <v>113</v>
      </c>
      <c r="C48" s="218"/>
      <c r="D48" s="218"/>
      <c r="E48" s="219"/>
      <c r="F48" s="382" t="s">
        <v>140</v>
      </c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6"/>
      <c r="R48" s="383" t="s">
        <v>141</v>
      </c>
      <c r="S48" s="218"/>
      <c r="T48" s="219"/>
      <c r="U48" s="383" t="s">
        <v>143</v>
      </c>
      <c r="V48" s="218"/>
      <c r="W48" s="218"/>
      <c r="X48" s="219"/>
      <c r="Y48" s="217" t="s">
        <v>64</v>
      </c>
      <c r="Z48" s="218"/>
      <c r="AA48" s="218"/>
      <c r="AB48" s="219"/>
      <c r="AC48" s="383" t="s">
        <v>145</v>
      </c>
      <c r="AD48" s="218"/>
      <c r="AE48" s="219"/>
      <c r="AF48" s="217" t="s">
        <v>62</v>
      </c>
      <c r="AG48" s="219"/>
      <c r="AH48" s="44"/>
      <c r="AI48" s="44"/>
      <c r="AJ48" s="44"/>
      <c r="AK48" s="44"/>
      <c r="AL48" s="44"/>
      <c r="AM48" s="44"/>
      <c r="AN48" s="44"/>
      <c r="AO48" s="44"/>
      <c r="AP48" s="44"/>
    </row>
    <row r="49" spans="1:53" ht="24.95" customHeight="1" x14ac:dyDescent="0.15">
      <c r="A49" s="44"/>
      <c r="B49" s="217"/>
      <c r="C49" s="218"/>
      <c r="D49" s="218"/>
      <c r="E49" s="219"/>
      <c r="F49" s="214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6"/>
      <c r="R49" s="217"/>
      <c r="S49" s="218"/>
      <c r="T49" s="219"/>
      <c r="U49" s="217"/>
      <c r="V49" s="218"/>
      <c r="W49" s="218"/>
      <c r="X49" s="219"/>
      <c r="Y49" s="217"/>
      <c r="Z49" s="218"/>
      <c r="AA49" s="218"/>
      <c r="AB49" s="219"/>
      <c r="AC49" s="217"/>
      <c r="AD49" s="218"/>
      <c r="AE49" s="219"/>
      <c r="AF49" s="217"/>
      <c r="AG49" s="219"/>
      <c r="AH49" s="44"/>
      <c r="AI49" s="44"/>
      <c r="AJ49" s="44"/>
      <c r="AK49" s="44"/>
      <c r="AL49" s="44"/>
      <c r="AM49" s="44"/>
      <c r="AN49" s="44"/>
      <c r="AO49" s="44"/>
      <c r="AP49" s="44"/>
    </row>
    <row r="50" spans="1:53" ht="24.95" customHeight="1" x14ac:dyDescent="0.15">
      <c r="A50" s="44"/>
      <c r="B50" s="217"/>
      <c r="C50" s="218"/>
      <c r="D50" s="218"/>
      <c r="E50" s="219"/>
      <c r="F50" s="214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6"/>
      <c r="R50" s="217"/>
      <c r="S50" s="218"/>
      <c r="T50" s="219"/>
      <c r="U50" s="217"/>
      <c r="V50" s="218"/>
      <c r="W50" s="218"/>
      <c r="X50" s="219"/>
      <c r="Y50" s="217"/>
      <c r="Z50" s="218"/>
      <c r="AA50" s="218"/>
      <c r="AB50" s="219"/>
      <c r="AC50" s="217"/>
      <c r="AD50" s="218"/>
      <c r="AE50" s="219"/>
      <c r="AF50" s="217"/>
      <c r="AG50" s="219"/>
      <c r="AH50" s="44"/>
      <c r="AI50" s="44"/>
      <c r="AJ50" s="44"/>
      <c r="AK50" s="44"/>
      <c r="AL50" s="44"/>
      <c r="AM50" s="44"/>
      <c r="AN50" s="44"/>
      <c r="AO50" s="44"/>
      <c r="AP50" s="44"/>
    </row>
    <row r="51" spans="1:53" ht="24.95" customHeight="1" x14ac:dyDescent="0.15">
      <c r="A51" s="44"/>
      <c r="B51" s="217"/>
      <c r="C51" s="218"/>
      <c r="D51" s="218"/>
      <c r="E51" s="219"/>
      <c r="F51" s="214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6"/>
      <c r="R51" s="217"/>
      <c r="S51" s="218"/>
      <c r="T51" s="219"/>
      <c r="U51" s="217"/>
      <c r="V51" s="218"/>
      <c r="W51" s="218"/>
      <c r="X51" s="219"/>
      <c r="Y51" s="217"/>
      <c r="Z51" s="218"/>
      <c r="AA51" s="218"/>
      <c r="AB51" s="219"/>
      <c r="AC51" s="217"/>
      <c r="AD51" s="218"/>
      <c r="AE51" s="219"/>
      <c r="AF51" s="217"/>
      <c r="AG51" s="219"/>
      <c r="AH51" s="44"/>
      <c r="AI51" s="44"/>
      <c r="AJ51" s="44"/>
      <c r="AK51" s="44"/>
      <c r="AL51" s="44"/>
      <c r="AM51" s="44"/>
      <c r="AN51" s="44"/>
      <c r="AO51" s="44"/>
      <c r="AP51" s="44"/>
    </row>
    <row r="52" spans="1:53" ht="24.95" customHeight="1" x14ac:dyDescent="0.15">
      <c r="A52" s="44"/>
      <c r="B52" s="217"/>
      <c r="C52" s="218"/>
      <c r="D52" s="218"/>
      <c r="E52" s="219"/>
      <c r="F52" s="214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6"/>
      <c r="R52" s="217"/>
      <c r="S52" s="218"/>
      <c r="T52" s="219"/>
      <c r="U52" s="217"/>
      <c r="V52" s="218"/>
      <c r="W52" s="218"/>
      <c r="X52" s="219"/>
      <c r="Y52" s="217"/>
      <c r="Z52" s="218"/>
      <c r="AA52" s="218"/>
      <c r="AB52" s="219"/>
      <c r="AC52" s="217"/>
      <c r="AD52" s="218"/>
      <c r="AE52" s="219"/>
      <c r="AF52" s="217"/>
      <c r="AG52" s="219"/>
      <c r="AH52" s="44"/>
      <c r="AI52" s="44"/>
      <c r="AJ52" s="44"/>
      <c r="AK52" s="44"/>
      <c r="AL52" s="44"/>
      <c r="AM52" s="44"/>
      <c r="AN52" s="44"/>
      <c r="AO52" s="44"/>
      <c r="AP52" s="44"/>
    </row>
    <row r="53" spans="1:53" ht="7.5" customHeight="1" x14ac:dyDescent="0.15">
      <c r="A53" s="44"/>
      <c r="B53" s="77"/>
      <c r="C53" s="77"/>
      <c r="D53" s="77"/>
      <c r="E53" s="77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44"/>
      <c r="AI53" s="44"/>
      <c r="AJ53" s="44"/>
      <c r="AK53" s="44"/>
      <c r="AL53" s="44"/>
      <c r="AM53" s="44"/>
      <c r="AN53" s="44"/>
      <c r="AO53" s="44"/>
      <c r="AP53" s="44"/>
    </row>
    <row r="54" spans="1:53" ht="20.100000000000001" customHeight="1" x14ac:dyDescent="0.15">
      <c r="A54" s="44"/>
      <c r="B54" s="307" t="s">
        <v>118</v>
      </c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44"/>
      <c r="AI54" s="44"/>
      <c r="AJ54" s="44"/>
      <c r="AK54" s="44"/>
      <c r="AL54" s="44"/>
      <c r="AM54" s="44"/>
      <c r="AN54" s="44"/>
      <c r="AO54" s="44"/>
      <c r="AP54" s="44"/>
    </row>
    <row r="55" spans="1:53" ht="8.4499999999999993" customHeight="1" x14ac:dyDescent="0.15">
      <c r="A55" s="44"/>
      <c r="B55" s="139" t="s">
        <v>166</v>
      </c>
      <c r="C55" s="221"/>
      <c r="D55" s="221"/>
      <c r="E55" s="221"/>
      <c r="F55" s="221"/>
      <c r="G55" s="140"/>
      <c r="H55" s="139" t="s">
        <v>42</v>
      </c>
      <c r="I55" s="221"/>
      <c r="J55" s="140"/>
      <c r="K55" s="139" t="s">
        <v>170</v>
      </c>
      <c r="L55" s="140"/>
      <c r="M55" s="139" t="s">
        <v>134</v>
      </c>
      <c r="N55" s="140"/>
      <c r="O55" s="139" t="s">
        <v>41</v>
      </c>
      <c r="P55" s="140"/>
      <c r="Q55" s="139" t="s">
        <v>26</v>
      </c>
      <c r="R55" s="140"/>
      <c r="S55" s="187" t="s">
        <v>109</v>
      </c>
      <c r="T55" s="188"/>
      <c r="U55" s="152" t="s">
        <v>27</v>
      </c>
      <c r="V55" s="153"/>
      <c r="W55" s="153"/>
      <c r="X55" s="153"/>
      <c r="Y55" s="154"/>
      <c r="Z55" s="152" t="s">
        <v>45</v>
      </c>
      <c r="AA55" s="153"/>
      <c r="AB55" s="154"/>
      <c r="AC55" s="187" t="s">
        <v>171</v>
      </c>
      <c r="AD55" s="209"/>
      <c r="AE55" s="209"/>
      <c r="AF55" s="158" t="s">
        <v>73</v>
      </c>
      <c r="AG55" s="159"/>
      <c r="AH55" s="50"/>
      <c r="AI55" s="44"/>
      <c r="AJ55" s="44"/>
      <c r="AK55" s="44"/>
      <c r="AL55" s="44"/>
      <c r="AM55" s="44"/>
      <c r="AN55" s="44"/>
      <c r="AO55" s="44"/>
      <c r="AP55" s="44"/>
      <c r="BA55" s="24"/>
    </row>
    <row r="56" spans="1:53" ht="8.4499999999999993" customHeight="1" x14ac:dyDescent="0.15">
      <c r="A56" s="44"/>
      <c r="B56" s="141"/>
      <c r="C56" s="222"/>
      <c r="D56" s="222"/>
      <c r="E56" s="222"/>
      <c r="F56" s="222"/>
      <c r="G56" s="142"/>
      <c r="H56" s="223"/>
      <c r="I56" s="224"/>
      <c r="J56" s="225"/>
      <c r="K56" s="223"/>
      <c r="L56" s="225"/>
      <c r="M56" s="141"/>
      <c r="N56" s="142"/>
      <c r="O56" s="141"/>
      <c r="P56" s="142"/>
      <c r="Q56" s="141"/>
      <c r="R56" s="142"/>
      <c r="S56" s="189"/>
      <c r="T56" s="190"/>
      <c r="U56" s="155"/>
      <c r="V56" s="156"/>
      <c r="W56" s="156"/>
      <c r="X56" s="156"/>
      <c r="Y56" s="157"/>
      <c r="Z56" s="155"/>
      <c r="AA56" s="156"/>
      <c r="AB56" s="157"/>
      <c r="AC56" s="210"/>
      <c r="AD56" s="211"/>
      <c r="AE56" s="211"/>
      <c r="AF56" s="160"/>
      <c r="AG56" s="161"/>
      <c r="AH56" s="50"/>
      <c r="AI56" s="44"/>
      <c r="AJ56" s="44"/>
      <c r="AK56" s="44"/>
      <c r="AL56" s="44"/>
      <c r="AM56" s="44"/>
      <c r="AN56" s="44"/>
      <c r="AO56" s="44"/>
      <c r="AP56" s="44"/>
      <c r="BA56" s="24"/>
    </row>
    <row r="57" spans="1:53" ht="8.4499999999999993" customHeight="1" x14ac:dyDescent="0.15">
      <c r="A57" s="44"/>
      <c r="B57" s="141"/>
      <c r="C57" s="222"/>
      <c r="D57" s="222"/>
      <c r="E57" s="222"/>
      <c r="F57" s="222"/>
      <c r="G57" s="142"/>
      <c r="H57" s="164" t="s">
        <v>174</v>
      </c>
      <c r="I57" s="165"/>
      <c r="J57" s="166"/>
      <c r="K57" s="164" t="s">
        <v>44</v>
      </c>
      <c r="L57" s="168"/>
      <c r="M57" s="141"/>
      <c r="N57" s="142"/>
      <c r="O57" s="141"/>
      <c r="P57" s="142"/>
      <c r="Q57" s="141"/>
      <c r="R57" s="142"/>
      <c r="S57" s="189"/>
      <c r="T57" s="190"/>
      <c r="U57" s="171" t="s">
        <v>3</v>
      </c>
      <c r="V57" s="173" t="s">
        <v>4</v>
      </c>
      <c r="W57" s="173" t="s">
        <v>5</v>
      </c>
      <c r="X57" s="173" t="s">
        <v>6</v>
      </c>
      <c r="Y57" s="175" t="s">
        <v>46</v>
      </c>
      <c r="Z57" s="171" t="s">
        <v>57</v>
      </c>
      <c r="AA57" s="173" t="s">
        <v>47</v>
      </c>
      <c r="AB57" s="175" t="s">
        <v>40</v>
      </c>
      <c r="AC57" s="210"/>
      <c r="AD57" s="211"/>
      <c r="AE57" s="211"/>
      <c r="AF57" s="160"/>
      <c r="AG57" s="161"/>
      <c r="AH57" s="50"/>
      <c r="AI57" s="44"/>
      <c r="AJ57" s="44"/>
      <c r="AK57" s="44"/>
      <c r="AL57" s="44"/>
      <c r="AM57" s="44"/>
      <c r="AN57" s="44"/>
      <c r="AO57" s="44"/>
      <c r="AP57" s="44"/>
      <c r="BA57" s="24"/>
    </row>
    <row r="58" spans="1:53" ht="14.25" customHeight="1" x14ac:dyDescent="0.15">
      <c r="A58" s="44"/>
      <c r="B58" s="143"/>
      <c r="C58" s="167"/>
      <c r="D58" s="167"/>
      <c r="E58" s="167"/>
      <c r="F58" s="167"/>
      <c r="G58" s="144"/>
      <c r="H58" s="143"/>
      <c r="I58" s="167"/>
      <c r="J58" s="144"/>
      <c r="K58" s="169"/>
      <c r="L58" s="170"/>
      <c r="M58" s="143"/>
      <c r="N58" s="144"/>
      <c r="O58" s="143"/>
      <c r="P58" s="144"/>
      <c r="Q58" s="143"/>
      <c r="R58" s="144"/>
      <c r="S58" s="191"/>
      <c r="T58" s="192"/>
      <c r="U58" s="172"/>
      <c r="V58" s="174"/>
      <c r="W58" s="174"/>
      <c r="X58" s="174"/>
      <c r="Y58" s="176"/>
      <c r="Z58" s="172"/>
      <c r="AA58" s="174"/>
      <c r="AB58" s="176"/>
      <c r="AC58" s="212"/>
      <c r="AD58" s="213"/>
      <c r="AE58" s="213"/>
      <c r="AF58" s="162"/>
      <c r="AG58" s="163"/>
      <c r="AH58" s="50"/>
      <c r="AI58" s="44"/>
      <c r="AJ58" s="44"/>
      <c r="AK58" s="44"/>
      <c r="AL58" s="44"/>
      <c r="AM58" s="44"/>
      <c r="AN58" s="44"/>
      <c r="AO58" s="44"/>
      <c r="AP58" s="44"/>
      <c r="BA58" s="24"/>
    </row>
    <row r="59" spans="1:53" ht="15" customHeight="1" x14ac:dyDescent="0.15">
      <c r="A59" s="44"/>
      <c r="B59" s="202" t="s">
        <v>146</v>
      </c>
      <c r="C59" s="203"/>
      <c r="D59" s="203"/>
      <c r="E59" s="203"/>
      <c r="F59" s="203"/>
      <c r="G59" s="204"/>
      <c r="H59" s="177" t="s">
        <v>43</v>
      </c>
      <c r="I59" s="208"/>
      <c r="J59" s="178"/>
      <c r="K59" s="177" t="s">
        <v>150</v>
      </c>
      <c r="L59" s="178"/>
      <c r="M59" s="133" t="s">
        <v>152</v>
      </c>
      <c r="N59" s="134"/>
      <c r="O59" s="133" t="s">
        <v>154</v>
      </c>
      <c r="P59" s="134"/>
      <c r="Q59" s="133" t="s">
        <v>156</v>
      </c>
      <c r="R59" s="134"/>
      <c r="S59" s="133" t="s">
        <v>95</v>
      </c>
      <c r="T59" s="134"/>
      <c r="U59" s="148" t="s">
        <v>54</v>
      </c>
      <c r="V59" s="150" t="s">
        <v>54</v>
      </c>
      <c r="W59" s="150"/>
      <c r="X59" s="150"/>
      <c r="Y59" s="197"/>
      <c r="Z59" s="148" t="s">
        <v>54</v>
      </c>
      <c r="AA59" s="150"/>
      <c r="AB59" s="197"/>
      <c r="AC59" s="179">
        <v>25000</v>
      </c>
      <c r="AD59" s="180"/>
      <c r="AE59" s="181"/>
      <c r="AF59" s="193" t="s">
        <v>106</v>
      </c>
      <c r="AG59" s="194"/>
      <c r="AH59" s="51"/>
      <c r="AI59" s="44"/>
      <c r="AJ59" s="44"/>
      <c r="AK59" s="44"/>
      <c r="AL59" s="44"/>
      <c r="AM59" s="44"/>
      <c r="AN59" s="44"/>
      <c r="AO59" s="44"/>
      <c r="AP59" s="44"/>
      <c r="BA59" s="24"/>
    </row>
    <row r="60" spans="1:53" ht="15" customHeight="1" x14ac:dyDescent="0.15">
      <c r="A60" s="44"/>
      <c r="B60" s="205"/>
      <c r="C60" s="206"/>
      <c r="D60" s="206"/>
      <c r="E60" s="206"/>
      <c r="F60" s="206"/>
      <c r="G60" s="207"/>
      <c r="H60" s="199" t="s">
        <v>149</v>
      </c>
      <c r="I60" s="200"/>
      <c r="J60" s="201"/>
      <c r="K60" s="185">
        <v>2000</v>
      </c>
      <c r="L60" s="186"/>
      <c r="M60" s="135"/>
      <c r="N60" s="136"/>
      <c r="O60" s="135"/>
      <c r="P60" s="136"/>
      <c r="Q60" s="135"/>
      <c r="R60" s="136"/>
      <c r="S60" s="135"/>
      <c r="T60" s="136"/>
      <c r="U60" s="149"/>
      <c r="V60" s="151"/>
      <c r="W60" s="151"/>
      <c r="X60" s="151"/>
      <c r="Y60" s="198"/>
      <c r="Z60" s="149"/>
      <c r="AA60" s="151"/>
      <c r="AB60" s="198"/>
      <c r="AC60" s="182"/>
      <c r="AD60" s="183"/>
      <c r="AE60" s="184"/>
      <c r="AF60" s="195"/>
      <c r="AG60" s="196"/>
      <c r="AH60" s="51"/>
      <c r="AI60" s="44"/>
      <c r="AJ60" s="44"/>
      <c r="AK60" s="44"/>
      <c r="AL60" s="44"/>
      <c r="AM60" s="44"/>
      <c r="AN60" s="44"/>
      <c r="AO60" s="44"/>
      <c r="AP60" s="44"/>
      <c r="BA60" s="24"/>
    </row>
    <row r="61" spans="1:53" ht="15" customHeight="1" x14ac:dyDescent="0.15">
      <c r="A61" s="44"/>
      <c r="B61" s="202" t="s">
        <v>147</v>
      </c>
      <c r="C61" s="203"/>
      <c r="D61" s="203"/>
      <c r="E61" s="203"/>
      <c r="F61" s="203"/>
      <c r="G61" s="204"/>
      <c r="H61" s="177" t="s">
        <v>165</v>
      </c>
      <c r="I61" s="208"/>
      <c r="J61" s="178"/>
      <c r="K61" s="177" t="s">
        <v>151</v>
      </c>
      <c r="L61" s="178"/>
      <c r="M61" s="133" t="s">
        <v>153</v>
      </c>
      <c r="N61" s="134"/>
      <c r="O61" s="133" t="s">
        <v>155</v>
      </c>
      <c r="P61" s="134"/>
      <c r="Q61" s="133" t="s">
        <v>156</v>
      </c>
      <c r="R61" s="134"/>
      <c r="S61" s="133" t="s">
        <v>94</v>
      </c>
      <c r="T61" s="134"/>
      <c r="U61" s="148" t="s">
        <v>54</v>
      </c>
      <c r="V61" s="150" t="s">
        <v>54</v>
      </c>
      <c r="W61" s="150"/>
      <c r="X61" s="150"/>
      <c r="Y61" s="197"/>
      <c r="Z61" s="148"/>
      <c r="AA61" s="150" t="s">
        <v>54</v>
      </c>
      <c r="AB61" s="197"/>
      <c r="AC61" s="179">
        <v>30000</v>
      </c>
      <c r="AD61" s="180"/>
      <c r="AE61" s="181"/>
      <c r="AF61" s="193" t="s">
        <v>106</v>
      </c>
      <c r="AG61" s="194"/>
      <c r="AH61" s="51"/>
      <c r="AI61" s="44"/>
      <c r="AJ61" s="44"/>
      <c r="AK61" s="44"/>
      <c r="AL61" s="44"/>
      <c r="AM61" s="44"/>
      <c r="AN61" s="44"/>
      <c r="AO61" s="44"/>
      <c r="AP61" s="44"/>
      <c r="BA61" s="24"/>
    </row>
    <row r="62" spans="1:53" ht="15" customHeight="1" x14ac:dyDescent="0.15">
      <c r="A62" s="44"/>
      <c r="B62" s="205"/>
      <c r="C62" s="206"/>
      <c r="D62" s="206"/>
      <c r="E62" s="206"/>
      <c r="F62" s="206"/>
      <c r="G62" s="207"/>
      <c r="H62" s="199" t="s">
        <v>148</v>
      </c>
      <c r="I62" s="200"/>
      <c r="J62" s="201"/>
      <c r="K62" s="185">
        <v>3000</v>
      </c>
      <c r="L62" s="186"/>
      <c r="M62" s="135"/>
      <c r="N62" s="136"/>
      <c r="O62" s="135"/>
      <c r="P62" s="136"/>
      <c r="Q62" s="135"/>
      <c r="R62" s="136"/>
      <c r="S62" s="135"/>
      <c r="T62" s="136"/>
      <c r="U62" s="149"/>
      <c r="V62" s="151"/>
      <c r="W62" s="151"/>
      <c r="X62" s="151"/>
      <c r="Y62" s="198"/>
      <c r="Z62" s="149"/>
      <c r="AA62" s="151"/>
      <c r="AB62" s="198"/>
      <c r="AC62" s="182"/>
      <c r="AD62" s="183"/>
      <c r="AE62" s="184"/>
      <c r="AF62" s="195"/>
      <c r="AG62" s="196"/>
      <c r="AH62" s="51"/>
      <c r="AI62" s="44"/>
      <c r="AJ62" s="44"/>
      <c r="AK62" s="44"/>
      <c r="AL62" s="44"/>
      <c r="AM62" s="44"/>
      <c r="AN62" s="44"/>
      <c r="AO62" s="44"/>
      <c r="AP62" s="44"/>
      <c r="BA62" s="24"/>
    </row>
    <row r="63" spans="1:53" ht="15" customHeight="1" x14ac:dyDescent="0.15">
      <c r="A63" s="44"/>
      <c r="B63" s="202"/>
      <c r="C63" s="203"/>
      <c r="D63" s="203"/>
      <c r="E63" s="203"/>
      <c r="F63" s="203"/>
      <c r="G63" s="204"/>
      <c r="H63" s="177"/>
      <c r="I63" s="208"/>
      <c r="J63" s="178"/>
      <c r="K63" s="177"/>
      <c r="L63" s="178"/>
      <c r="M63" s="133"/>
      <c r="N63" s="134"/>
      <c r="O63" s="133"/>
      <c r="P63" s="134"/>
      <c r="Q63" s="133"/>
      <c r="R63" s="134"/>
      <c r="S63" s="133"/>
      <c r="T63" s="134"/>
      <c r="U63" s="148"/>
      <c r="V63" s="150"/>
      <c r="W63" s="150"/>
      <c r="X63" s="150"/>
      <c r="Y63" s="197"/>
      <c r="Z63" s="148"/>
      <c r="AA63" s="150"/>
      <c r="AB63" s="197"/>
      <c r="AC63" s="179"/>
      <c r="AD63" s="180"/>
      <c r="AE63" s="181"/>
      <c r="AF63" s="193"/>
      <c r="AG63" s="194"/>
      <c r="AH63" s="51"/>
      <c r="AI63" s="44"/>
      <c r="AJ63" s="44"/>
      <c r="AK63" s="44"/>
      <c r="AL63" s="44"/>
      <c r="AM63" s="44"/>
      <c r="AN63" s="44"/>
      <c r="AO63" s="44"/>
      <c r="AP63" s="44"/>
      <c r="BA63" s="24"/>
    </row>
    <row r="64" spans="1:53" ht="15" customHeight="1" x14ac:dyDescent="0.15">
      <c r="A64" s="44"/>
      <c r="B64" s="205"/>
      <c r="C64" s="206"/>
      <c r="D64" s="206"/>
      <c r="E64" s="206"/>
      <c r="F64" s="206"/>
      <c r="G64" s="207"/>
      <c r="H64" s="199"/>
      <c r="I64" s="200"/>
      <c r="J64" s="201"/>
      <c r="K64" s="185"/>
      <c r="L64" s="186"/>
      <c r="M64" s="135"/>
      <c r="N64" s="136"/>
      <c r="O64" s="135"/>
      <c r="P64" s="136"/>
      <c r="Q64" s="135"/>
      <c r="R64" s="136"/>
      <c r="S64" s="135"/>
      <c r="T64" s="136"/>
      <c r="U64" s="149"/>
      <c r="V64" s="151"/>
      <c r="W64" s="151"/>
      <c r="X64" s="151"/>
      <c r="Y64" s="198"/>
      <c r="Z64" s="149"/>
      <c r="AA64" s="151"/>
      <c r="AB64" s="198"/>
      <c r="AC64" s="182"/>
      <c r="AD64" s="183"/>
      <c r="AE64" s="184"/>
      <c r="AF64" s="195"/>
      <c r="AG64" s="196"/>
      <c r="AH64" s="51"/>
      <c r="AI64" s="44"/>
      <c r="AJ64" s="44"/>
      <c r="AK64" s="44"/>
      <c r="AL64" s="44"/>
      <c r="AM64" s="44"/>
      <c r="AN64" s="44"/>
      <c r="AO64" s="44"/>
      <c r="AP64" s="44"/>
      <c r="BA64" s="24"/>
    </row>
    <row r="65" spans="1:53" s="16" customFormat="1" ht="15" customHeight="1" x14ac:dyDescent="0.15">
      <c r="A65" s="48"/>
      <c r="B65" s="202"/>
      <c r="C65" s="203"/>
      <c r="D65" s="203"/>
      <c r="E65" s="203"/>
      <c r="F65" s="203"/>
      <c r="G65" s="204"/>
      <c r="H65" s="177"/>
      <c r="I65" s="208"/>
      <c r="J65" s="178"/>
      <c r="K65" s="177"/>
      <c r="L65" s="178"/>
      <c r="M65" s="133"/>
      <c r="N65" s="134"/>
      <c r="O65" s="133"/>
      <c r="P65" s="134"/>
      <c r="Q65" s="133"/>
      <c r="R65" s="134"/>
      <c r="S65" s="133"/>
      <c r="T65" s="134"/>
      <c r="U65" s="148"/>
      <c r="V65" s="150"/>
      <c r="W65" s="150"/>
      <c r="X65" s="150"/>
      <c r="Y65" s="197"/>
      <c r="Z65" s="148"/>
      <c r="AA65" s="150"/>
      <c r="AB65" s="197"/>
      <c r="AC65" s="179"/>
      <c r="AD65" s="180"/>
      <c r="AE65" s="181"/>
      <c r="AF65" s="193"/>
      <c r="AG65" s="194"/>
      <c r="AH65" s="51"/>
      <c r="AI65" s="48"/>
      <c r="AJ65" s="48"/>
      <c r="AK65" s="48"/>
      <c r="AL65" s="48"/>
      <c r="AM65" s="48"/>
      <c r="AN65" s="48"/>
      <c r="AO65" s="48"/>
      <c r="AP65" s="48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1:53" s="16" customFormat="1" ht="15" customHeight="1" x14ac:dyDescent="0.15">
      <c r="A66" s="48"/>
      <c r="B66" s="205"/>
      <c r="C66" s="206"/>
      <c r="D66" s="206"/>
      <c r="E66" s="206"/>
      <c r="F66" s="206"/>
      <c r="G66" s="207"/>
      <c r="H66" s="199"/>
      <c r="I66" s="200"/>
      <c r="J66" s="201"/>
      <c r="K66" s="185"/>
      <c r="L66" s="186"/>
      <c r="M66" s="135"/>
      <c r="N66" s="136"/>
      <c r="O66" s="135"/>
      <c r="P66" s="136"/>
      <c r="Q66" s="135"/>
      <c r="R66" s="136"/>
      <c r="S66" s="135"/>
      <c r="T66" s="136"/>
      <c r="U66" s="149"/>
      <c r="V66" s="151"/>
      <c r="W66" s="151"/>
      <c r="X66" s="151"/>
      <c r="Y66" s="198"/>
      <c r="Z66" s="149"/>
      <c r="AA66" s="151"/>
      <c r="AB66" s="198"/>
      <c r="AC66" s="182"/>
      <c r="AD66" s="183"/>
      <c r="AE66" s="184"/>
      <c r="AF66" s="195"/>
      <c r="AG66" s="196"/>
      <c r="AH66" s="51"/>
      <c r="AI66" s="48"/>
      <c r="AJ66" s="48"/>
      <c r="AK66" s="48"/>
      <c r="AL66" s="48"/>
      <c r="AM66" s="48"/>
      <c r="AN66" s="48"/>
      <c r="AO66" s="48"/>
      <c r="AP66" s="48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1:53" s="16" customFormat="1" ht="15" customHeight="1" x14ac:dyDescent="0.15">
      <c r="A67" s="48"/>
      <c r="B67" s="202"/>
      <c r="C67" s="203"/>
      <c r="D67" s="203"/>
      <c r="E67" s="203"/>
      <c r="F67" s="203"/>
      <c r="G67" s="204"/>
      <c r="H67" s="177"/>
      <c r="I67" s="208"/>
      <c r="J67" s="178"/>
      <c r="K67" s="177"/>
      <c r="L67" s="178"/>
      <c r="M67" s="133"/>
      <c r="N67" s="134"/>
      <c r="O67" s="133"/>
      <c r="P67" s="134"/>
      <c r="Q67" s="133"/>
      <c r="R67" s="134"/>
      <c r="S67" s="133"/>
      <c r="T67" s="134"/>
      <c r="U67" s="148"/>
      <c r="V67" s="150"/>
      <c r="W67" s="150"/>
      <c r="X67" s="150"/>
      <c r="Y67" s="197"/>
      <c r="Z67" s="148"/>
      <c r="AA67" s="150"/>
      <c r="AB67" s="197"/>
      <c r="AC67" s="179"/>
      <c r="AD67" s="180"/>
      <c r="AE67" s="181"/>
      <c r="AF67" s="193"/>
      <c r="AG67" s="194"/>
      <c r="AH67" s="51"/>
      <c r="AI67" s="48"/>
      <c r="AJ67" s="48"/>
      <c r="AK67" s="48"/>
      <c r="AL67" s="48"/>
      <c r="AM67" s="48"/>
      <c r="AN67" s="48"/>
      <c r="AO67" s="48"/>
      <c r="AP67" s="48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 s="16" customFormat="1" ht="15" customHeight="1" x14ac:dyDescent="0.15">
      <c r="A68" s="48"/>
      <c r="B68" s="205"/>
      <c r="C68" s="206"/>
      <c r="D68" s="206"/>
      <c r="E68" s="206"/>
      <c r="F68" s="206"/>
      <c r="G68" s="207"/>
      <c r="H68" s="199"/>
      <c r="I68" s="200"/>
      <c r="J68" s="201"/>
      <c r="K68" s="185"/>
      <c r="L68" s="186"/>
      <c r="M68" s="135"/>
      <c r="N68" s="136"/>
      <c r="O68" s="135"/>
      <c r="P68" s="136"/>
      <c r="Q68" s="135"/>
      <c r="R68" s="136"/>
      <c r="S68" s="135"/>
      <c r="T68" s="136"/>
      <c r="U68" s="149"/>
      <c r="V68" s="151"/>
      <c r="W68" s="151"/>
      <c r="X68" s="151"/>
      <c r="Y68" s="198"/>
      <c r="Z68" s="149"/>
      <c r="AA68" s="151"/>
      <c r="AB68" s="198"/>
      <c r="AC68" s="182"/>
      <c r="AD68" s="183"/>
      <c r="AE68" s="184"/>
      <c r="AF68" s="195"/>
      <c r="AG68" s="196"/>
      <c r="AH68" s="51"/>
      <c r="AI68" s="48"/>
      <c r="AJ68" s="48"/>
      <c r="AK68" s="48"/>
      <c r="AL68" s="48"/>
      <c r="AM68" s="48"/>
      <c r="AN68" s="48"/>
      <c r="AO68" s="48"/>
      <c r="AP68" s="48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</row>
    <row r="69" spans="1:53" s="16" customFormat="1" ht="15" customHeight="1" x14ac:dyDescent="0.15">
      <c r="A69" s="48"/>
      <c r="B69" s="202"/>
      <c r="C69" s="203"/>
      <c r="D69" s="203"/>
      <c r="E69" s="203"/>
      <c r="F69" s="203"/>
      <c r="G69" s="204"/>
      <c r="H69" s="177"/>
      <c r="I69" s="208"/>
      <c r="J69" s="178"/>
      <c r="K69" s="177"/>
      <c r="L69" s="178"/>
      <c r="M69" s="133"/>
      <c r="N69" s="134"/>
      <c r="O69" s="133"/>
      <c r="P69" s="134"/>
      <c r="Q69" s="133"/>
      <c r="R69" s="134"/>
      <c r="S69" s="133"/>
      <c r="T69" s="134"/>
      <c r="U69" s="148"/>
      <c r="V69" s="150"/>
      <c r="W69" s="150"/>
      <c r="X69" s="150"/>
      <c r="Y69" s="197"/>
      <c r="Z69" s="148"/>
      <c r="AA69" s="150"/>
      <c r="AB69" s="197"/>
      <c r="AC69" s="179"/>
      <c r="AD69" s="180"/>
      <c r="AE69" s="181"/>
      <c r="AF69" s="193"/>
      <c r="AG69" s="194"/>
      <c r="AH69" s="51"/>
      <c r="AI69" s="48"/>
      <c r="AJ69" s="48"/>
      <c r="AK69" s="48"/>
      <c r="AL69" s="48"/>
      <c r="AM69" s="48"/>
      <c r="AN69" s="48"/>
      <c r="AO69" s="48"/>
      <c r="AP69" s="48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</row>
    <row r="70" spans="1:53" s="16" customFormat="1" ht="15" customHeight="1" x14ac:dyDescent="0.15">
      <c r="A70" s="48"/>
      <c r="B70" s="205"/>
      <c r="C70" s="206"/>
      <c r="D70" s="206"/>
      <c r="E70" s="206"/>
      <c r="F70" s="206"/>
      <c r="G70" s="207"/>
      <c r="H70" s="199"/>
      <c r="I70" s="200"/>
      <c r="J70" s="201"/>
      <c r="K70" s="185"/>
      <c r="L70" s="186"/>
      <c r="M70" s="135"/>
      <c r="N70" s="136"/>
      <c r="O70" s="135"/>
      <c r="P70" s="136"/>
      <c r="Q70" s="135"/>
      <c r="R70" s="136"/>
      <c r="S70" s="135"/>
      <c r="T70" s="136"/>
      <c r="U70" s="149"/>
      <c r="V70" s="151"/>
      <c r="W70" s="151"/>
      <c r="X70" s="151"/>
      <c r="Y70" s="198"/>
      <c r="Z70" s="149"/>
      <c r="AA70" s="151"/>
      <c r="AB70" s="198"/>
      <c r="AC70" s="182"/>
      <c r="AD70" s="183"/>
      <c r="AE70" s="184"/>
      <c r="AF70" s="195"/>
      <c r="AG70" s="196"/>
      <c r="AH70" s="51"/>
      <c r="AI70" s="48"/>
      <c r="AJ70" s="48"/>
      <c r="AK70" s="48"/>
      <c r="AL70" s="48"/>
      <c r="AM70" s="48"/>
      <c r="AN70" s="48"/>
      <c r="AO70" s="48"/>
      <c r="AP70" s="48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</row>
    <row r="71" spans="1:53" s="16" customFormat="1" ht="15" customHeight="1" x14ac:dyDescent="0.15">
      <c r="A71" s="48"/>
      <c r="B71" s="202"/>
      <c r="C71" s="203"/>
      <c r="D71" s="203"/>
      <c r="E71" s="203"/>
      <c r="F71" s="203"/>
      <c r="G71" s="204"/>
      <c r="H71" s="177"/>
      <c r="I71" s="208"/>
      <c r="J71" s="178"/>
      <c r="K71" s="177"/>
      <c r="L71" s="178"/>
      <c r="M71" s="133"/>
      <c r="N71" s="134"/>
      <c r="O71" s="133"/>
      <c r="P71" s="134"/>
      <c r="Q71" s="133"/>
      <c r="R71" s="134"/>
      <c r="S71" s="133"/>
      <c r="T71" s="134"/>
      <c r="U71" s="148"/>
      <c r="V71" s="150"/>
      <c r="W71" s="150"/>
      <c r="X71" s="150"/>
      <c r="Y71" s="197"/>
      <c r="Z71" s="148"/>
      <c r="AA71" s="150"/>
      <c r="AB71" s="197"/>
      <c r="AC71" s="179"/>
      <c r="AD71" s="180"/>
      <c r="AE71" s="181"/>
      <c r="AF71" s="193"/>
      <c r="AG71" s="194"/>
      <c r="AH71" s="51"/>
      <c r="AI71" s="48"/>
      <c r="AJ71" s="48"/>
      <c r="AK71" s="48"/>
      <c r="AL71" s="48"/>
      <c r="AM71" s="48"/>
      <c r="AN71" s="48"/>
      <c r="AO71" s="48"/>
      <c r="AP71" s="48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</row>
    <row r="72" spans="1:53" s="16" customFormat="1" ht="15" customHeight="1" x14ac:dyDescent="0.15">
      <c r="A72" s="48"/>
      <c r="B72" s="205"/>
      <c r="C72" s="206"/>
      <c r="D72" s="206"/>
      <c r="E72" s="206"/>
      <c r="F72" s="206"/>
      <c r="G72" s="207"/>
      <c r="H72" s="199"/>
      <c r="I72" s="200"/>
      <c r="J72" s="201"/>
      <c r="K72" s="185"/>
      <c r="L72" s="186"/>
      <c r="M72" s="135"/>
      <c r="N72" s="136"/>
      <c r="O72" s="135"/>
      <c r="P72" s="136"/>
      <c r="Q72" s="135"/>
      <c r="R72" s="136"/>
      <c r="S72" s="135"/>
      <c r="T72" s="136"/>
      <c r="U72" s="149"/>
      <c r="V72" s="151"/>
      <c r="W72" s="151"/>
      <c r="X72" s="151"/>
      <c r="Y72" s="198"/>
      <c r="Z72" s="149"/>
      <c r="AA72" s="151"/>
      <c r="AB72" s="198"/>
      <c r="AC72" s="182"/>
      <c r="AD72" s="183"/>
      <c r="AE72" s="184"/>
      <c r="AF72" s="195"/>
      <c r="AG72" s="196"/>
      <c r="AH72" s="51"/>
      <c r="AI72" s="48"/>
      <c r="AJ72" s="48"/>
      <c r="AK72" s="48"/>
      <c r="AL72" s="48"/>
      <c r="AM72" s="48"/>
      <c r="AN72" s="48"/>
      <c r="AO72" s="48"/>
      <c r="AP72" s="48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</row>
    <row r="73" spans="1:53" s="16" customFormat="1" ht="15" customHeight="1" x14ac:dyDescent="0.15">
      <c r="A73" s="48"/>
      <c r="B73" s="202"/>
      <c r="C73" s="203"/>
      <c r="D73" s="203"/>
      <c r="E73" s="203"/>
      <c r="F73" s="203"/>
      <c r="G73" s="204"/>
      <c r="H73" s="177"/>
      <c r="I73" s="208"/>
      <c r="J73" s="178"/>
      <c r="K73" s="177"/>
      <c r="L73" s="178"/>
      <c r="M73" s="133"/>
      <c r="N73" s="134"/>
      <c r="O73" s="133"/>
      <c r="P73" s="134"/>
      <c r="Q73" s="133"/>
      <c r="R73" s="134"/>
      <c r="S73" s="133"/>
      <c r="T73" s="134"/>
      <c r="U73" s="148"/>
      <c r="V73" s="150"/>
      <c r="W73" s="150"/>
      <c r="X73" s="150"/>
      <c r="Y73" s="197"/>
      <c r="Z73" s="148"/>
      <c r="AA73" s="150"/>
      <c r="AB73" s="197"/>
      <c r="AC73" s="179"/>
      <c r="AD73" s="180"/>
      <c r="AE73" s="181"/>
      <c r="AF73" s="193"/>
      <c r="AG73" s="194"/>
      <c r="AH73" s="51"/>
      <c r="AI73" s="48"/>
      <c r="AJ73" s="48"/>
      <c r="AK73" s="48"/>
      <c r="AL73" s="48"/>
      <c r="AM73" s="48"/>
      <c r="AN73" s="48"/>
      <c r="AO73" s="48"/>
      <c r="AP73" s="48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</row>
    <row r="74" spans="1:53" s="16" customFormat="1" ht="15" customHeight="1" x14ac:dyDescent="0.15">
      <c r="A74" s="48"/>
      <c r="B74" s="205"/>
      <c r="C74" s="206"/>
      <c r="D74" s="206"/>
      <c r="E74" s="206"/>
      <c r="F74" s="206"/>
      <c r="G74" s="207"/>
      <c r="H74" s="199"/>
      <c r="I74" s="200"/>
      <c r="J74" s="201"/>
      <c r="K74" s="185"/>
      <c r="L74" s="186"/>
      <c r="M74" s="135"/>
      <c r="N74" s="136"/>
      <c r="O74" s="135"/>
      <c r="P74" s="136"/>
      <c r="Q74" s="135"/>
      <c r="R74" s="136"/>
      <c r="S74" s="135"/>
      <c r="T74" s="136"/>
      <c r="U74" s="149"/>
      <c r="V74" s="151"/>
      <c r="W74" s="151"/>
      <c r="X74" s="151"/>
      <c r="Y74" s="198"/>
      <c r="Z74" s="149"/>
      <c r="AA74" s="151"/>
      <c r="AB74" s="198"/>
      <c r="AC74" s="182"/>
      <c r="AD74" s="183"/>
      <c r="AE74" s="184"/>
      <c r="AF74" s="195"/>
      <c r="AG74" s="196"/>
      <c r="AH74" s="51"/>
      <c r="AI74" s="48"/>
      <c r="AJ74" s="48"/>
      <c r="AK74" s="48"/>
      <c r="AL74" s="48"/>
      <c r="AM74" s="48"/>
      <c r="AN74" s="48"/>
      <c r="AO74" s="48"/>
      <c r="AP74" s="48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</row>
    <row r="75" spans="1:53" s="16" customFormat="1" ht="15" customHeight="1" x14ac:dyDescent="0.15">
      <c r="A75" s="48"/>
      <c r="B75" s="202"/>
      <c r="C75" s="203"/>
      <c r="D75" s="203"/>
      <c r="E75" s="203"/>
      <c r="F75" s="203"/>
      <c r="G75" s="204"/>
      <c r="H75" s="177"/>
      <c r="I75" s="208"/>
      <c r="J75" s="178"/>
      <c r="K75" s="177"/>
      <c r="L75" s="178"/>
      <c r="M75" s="133"/>
      <c r="N75" s="134"/>
      <c r="O75" s="133"/>
      <c r="P75" s="134"/>
      <c r="Q75" s="133"/>
      <c r="R75" s="134"/>
      <c r="S75" s="133"/>
      <c r="T75" s="134"/>
      <c r="U75" s="148"/>
      <c r="V75" s="150"/>
      <c r="W75" s="150"/>
      <c r="X75" s="150"/>
      <c r="Y75" s="197"/>
      <c r="Z75" s="148"/>
      <c r="AA75" s="150"/>
      <c r="AB75" s="197"/>
      <c r="AC75" s="179"/>
      <c r="AD75" s="180"/>
      <c r="AE75" s="181"/>
      <c r="AF75" s="193"/>
      <c r="AG75" s="194"/>
      <c r="AH75" s="51"/>
      <c r="AI75" s="48"/>
      <c r="AJ75" s="48"/>
      <c r="AK75" s="48"/>
      <c r="AL75" s="48"/>
      <c r="AM75" s="48"/>
      <c r="AN75" s="48"/>
      <c r="AO75" s="48"/>
      <c r="AP75" s="48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</row>
    <row r="76" spans="1:53" s="16" customFormat="1" ht="15" customHeight="1" x14ac:dyDescent="0.15">
      <c r="A76" s="48"/>
      <c r="B76" s="205"/>
      <c r="C76" s="206"/>
      <c r="D76" s="206"/>
      <c r="E76" s="206"/>
      <c r="F76" s="206"/>
      <c r="G76" s="207"/>
      <c r="H76" s="199"/>
      <c r="I76" s="200"/>
      <c r="J76" s="201"/>
      <c r="K76" s="185"/>
      <c r="L76" s="186"/>
      <c r="M76" s="135"/>
      <c r="N76" s="136"/>
      <c r="O76" s="135"/>
      <c r="P76" s="136"/>
      <c r="Q76" s="135"/>
      <c r="R76" s="136"/>
      <c r="S76" s="135"/>
      <c r="T76" s="136"/>
      <c r="U76" s="149"/>
      <c r="V76" s="151"/>
      <c r="W76" s="151"/>
      <c r="X76" s="151"/>
      <c r="Y76" s="198"/>
      <c r="Z76" s="149"/>
      <c r="AA76" s="151"/>
      <c r="AB76" s="198"/>
      <c r="AC76" s="182"/>
      <c r="AD76" s="183"/>
      <c r="AE76" s="184"/>
      <c r="AF76" s="195"/>
      <c r="AG76" s="196"/>
      <c r="AH76" s="51"/>
      <c r="AI76" s="48"/>
      <c r="AJ76" s="48"/>
      <c r="AK76" s="48"/>
      <c r="AL76" s="48"/>
      <c r="AM76" s="48"/>
      <c r="AN76" s="48"/>
      <c r="AO76" s="48"/>
      <c r="AP76" s="48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</row>
    <row r="77" spans="1:53" s="16" customFormat="1" ht="15" customHeight="1" x14ac:dyDescent="0.15">
      <c r="A77" s="48"/>
      <c r="B77" s="202"/>
      <c r="C77" s="203"/>
      <c r="D77" s="203"/>
      <c r="E77" s="203"/>
      <c r="F77" s="203"/>
      <c r="G77" s="204"/>
      <c r="H77" s="177"/>
      <c r="I77" s="208"/>
      <c r="J77" s="178"/>
      <c r="K77" s="177"/>
      <c r="L77" s="178"/>
      <c r="M77" s="133"/>
      <c r="N77" s="134"/>
      <c r="O77" s="133"/>
      <c r="P77" s="134"/>
      <c r="Q77" s="133"/>
      <c r="R77" s="134"/>
      <c r="S77" s="133"/>
      <c r="T77" s="134"/>
      <c r="U77" s="148"/>
      <c r="V77" s="150"/>
      <c r="W77" s="150"/>
      <c r="X77" s="150"/>
      <c r="Y77" s="197"/>
      <c r="Z77" s="148"/>
      <c r="AA77" s="150"/>
      <c r="AB77" s="197"/>
      <c r="AC77" s="179"/>
      <c r="AD77" s="180"/>
      <c r="AE77" s="181"/>
      <c r="AF77" s="193"/>
      <c r="AG77" s="194"/>
      <c r="AH77" s="51"/>
      <c r="AI77" s="48"/>
      <c r="AJ77" s="48"/>
      <c r="AK77" s="48"/>
      <c r="AL77" s="48"/>
      <c r="AM77" s="48"/>
      <c r="AN77" s="48"/>
      <c r="AO77" s="48"/>
      <c r="AP77" s="48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</row>
    <row r="78" spans="1:53" s="16" customFormat="1" ht="15" customHeight="1" x14ac:dyDescent="0.15">
      <c r="A78" s="48"/>
      <c r="B78" s="205"/>
      <c r="C78" s="206"/>
      <c r="D78" s="206"/>
      <c r="E78" s="206"/>
      <c r="F78" s="206"/>
      <c r="G78" s="207"/>
      <c r="H78" s="199"/>
      <c r="I78" s="200"/>
      <c r="J78" s="201"/>
      <c r="K78" s="185"/>
      <c r="L78" s="186"/>
      <c r="M78" s="135"/>
      <c r="N78" s="136"/>
      <c r="O78" s="135"/>
      <c r="P78" s="136"/>
      <c r="Q78" s="135"/>
      <c r="R78" s="136"/>
      <c r="S78" s="135"/>
      <c r="T78" s="136"/>
      <c r="U78" s="149"/>
      <c r="V78" s="151"/>
      <c r="W78" s="151"/>
      <c r="X78" s="151"/>
      <c r="Y78" s="198"/>
      <c r="Z78" s="149"/>
      <c r="AA78" s="151"/>
      <c r="AB78" s="198"/>
      <c r="AC78" s="182"/>
      <c r="AD78" s="183"/>
      <c r="AE78" s="184"/>
      <c r="AF78" s="195"/>
      <c r="AG78" s="196"/>
      <c r="AH78" s="51"/>
      <c r="AI78" s="48"/>
      <c r="AJ78" s="48"/>
      <c r="AK78" s="48"/>
      <c r="AL78" s="48"/>
      <c r="AM78" s="48"/>
      <c r="AN78" s="48"/>
      <c r="AO78" s="48"/>
      <c r="AP78" s="48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</row>
    <row r="79" spans="1:53" s="16" customFormat="1" ht="15" customHeight="1" x14ac:dyDescent="0.15">
      <c r="A79" s="48"/>
      <c r="B79" s="202"/>
      <c r="C79" s="203"/>
      <c r="D79" s="203"/>
      <c r="E79" s="203"/>
      <c r="F79" s="203"/>
      <c r="G79" s="204"/>
      <c r="H79" s="177"/>
      <c r="I79" s="208"/>
      <c r="J79" s="178"/>
      <c r="K79" s="177"/>
      <c r="L79" s="178"/>
      <c r="M79" s="133"/>
      <c r="N79" s="134"/>
      <c r="O79" s="133"/>
      <c r="P79" s="134"/>
      <c r="Q79" s="133"/>
      <c r="R79" s="134"/>
      <c r="S79" s="133"/>
      <c r="T79" s="134"/>
      <c r="U79" s="148"/>
      <c r="V79" s="150"/>
      <c r="W79" s="150"/>
      <c r="X79" s="150"/>
      <c r="Y79" s="197"/>
      <c r="Z79" s="148"/>
      <c r="AA79" s="150"/>
      <c r="AB79" s="197"/>
      <c r="AC79" s="179"/>
      <c r="AD79" s="180"/>
      <c r="AE79" s="181"/>
      <c r="AF79" s="193"/>
      <c r="AG79" s="194"/>
      <c r="AH79" s="51"/>
      <c r="AI79" s="48"/>
      <c r="AJ79" s="48"/>
      <c r="AK79" s="48"/>
      <c r="AL79" s="48"/>
      <c r="AM79" s="48"/>
      <c r="AN79" s="48"/>
      <c r="AO79" s="48"/>
      <c r="AP79" s="48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</row>
    <row r="80" spans="1:53" s="16" customFormat="1" ht="15" customHeight="1" x14ac:dyDescent="0.15">
      <c r="A80" s="48"/>
      <c r="B80" s="205"/>
      <c r="C80" s="206"/>
      <c r="D80" s="206"/>
      <c r="E80" s="206"/>
      <c r="F80" s="206"/>
      <c r="G80" s="207"/>
      <c r="H80" s="199"/>
      <c r="I80" s="200"/>
      <c r="J80" s="201"/>
      <c r="K80" s="185"/>
      <c r="L80" s="186"/>
      <c r="M80" s="135"/>
      <c r="N80" s="136"/>
      <c r="O80" s="135"/>
      <c r="P80" s="136"/>
      <c r="Q80" s="135"/>
      <c r="R80" s="136"/>
      <c r="S80" s="135"/>
      <c r="T80" s="136"/>
      <c r="U80" s="149"/>
      <c r="V80" s="151"/>
      <c r="W80" s="151"/>
      <c r="X80" s="151"/>
      <c r="Y80" s="198"/>
      <c r="Z80" s="149"/>
      <c r="AA80" s="151"/>
      <c r="AB80" s="198"/>
      <c r="AC80" s="182"/>
      <c r="AD80" s="183"/>
      <c r="AE80" s="184"/>
      <c r="AF80" s="195"/>
      <c r="AG80" s="196"/>
      <c r="AH80" s="51"/>
      <c r="AI80" s="48"/>
      <c r="AJ80" s="48"/>
      <c r="AK80" s="48"/>
      <c r="AL80" s="48"/>
      <c r="AM80" s="48"/>
      <c r="AN80" s="48"/>
      <c r="AO80" s="48"/>
      <c r="AP80" s="48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</row>
    <row r="81" spans="1:53" s="16" customFormat="1" ht="15" customHeight="1" x14ac:dyDescent="0.15">
      <c r="A81" s="48"/>
      <c r="B81" s="202"/>
      <c r="C81" s="203"/>
      <c r="D81" s="203"/>
      <c r="E81" s="203"/>
      <c r="F81" s="203"/>
      <c r="G81" s="204"/>
      <c r="H81" s="177"/>
      <c r="I81" s="208"/>
      <c r="J81" s="178"/>
      <c r="K81" s="177"/>
      <c r="L81" s="178"/>
      <c r="M81" s="133"/>
      <c r="N81" s="134"/>
      <c r="O81" s="133"/>
      <c r="P81" s="134"/>
      <c r="Q81" s="133"/>
      <c r="R81" s="134"/>
      <c r="S81" s="133"/>
      <c r="T81" s="134"/>
      <c r="U81" s="148"/>
      <c r="V81" s="150"/>
      <c r="W81" s="150"/>
      <c r="X81" s="150"/>
      <c r="Y81" s="197"/>
      <c r="Z81" s="148"/>
      <c r="AA81" s="150"/>
      <c r="AB81" s="197"/>
      <c r="AC81" s="179"/>
      <c r="AD81" s="180"/>
      <c r="AE81" s="181"/>
      <c r="AF81" s="193"/>
      <c r="AG81" s="194"/>
      <c r="AH81" s="51"/>
      <c r="AI81" s="48"/>
      <c r="AJ81" s="48"/>
      <c r="AK81" s="48"/>
      <c r="AL81" s="48"/>
      <c r="AM81" s="48"/>
      <c r="AN81" s="48"/>
      <c r="AO81" s="48"/>
      <c r="AP81" s="4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</row>
    <row r="82" spans="1:53" s="16" customFormat="1" ht="15" customHeight="1" x14ac:dyDescent="0.15">
      <c r="A82" s="48"/>
      <c r="B82" s="205"/>
      <c r="C82" s="206"/>
      <c r="D82" s="206"/>
      <c r="E82" s="206"/>
      <c r="F82" s="206"/>
      <c r="G82" s="207"/>
      <c r="H82" s="199"/>
      <c r="I82" s="200"/>
      <c r="J82" s="201"/>
      <c r="K82" s="185"/>
      <c r="L82" s="186"/>
      <c r="M82" s="135"/>
      <c r="N82" s="136"/>
      <c r="O82" s="135"/>
      <c r="P82" s="136"/>
      <c r="Q82" s="135"/>
      <c r="R82" s="136"/>
      <c r="S82" s="135"/>
      <c r="T82" s="136"/>
      <c r="U82" s="149"/>
      <c r="V82" s="151"/>
      <c r="W82" s="151"/>
      <c r="X82" s="151"/>
      <c r="Y82" s="198"/>
      <c r="Z82" s="149"/>
      <c r="AA82" s="151"/>
      <c r="AB82" s="198"/>
      <c r="AC82" s="182"/>
      <c r="AD82" s="183"/>
      <c r="AE82" s="184"/>
      <c r="AF82" s="195"/>
      <c r="AG82" s="196"/>
      <c r="AH82" s="51"/>
      <c r="AI82" s="48"/>
      <c r="AJ82" s="48"/>
      <c r="AK82" s="48"/>
      <c r="AL82" s="48"/>
      <c r="AM82" s="48"/>
      <c r="AN82" s="48"/>
      <c r="AO82" s="48"/>
      <c r="AP82" s="48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</row>
    <row r="83" spans="1:53" s="16" customFormat="1" ht="15" customHeight="1" x14ac:dyDescent="0.15">
      <c r="A83" s="48"/>
      <c r="B83" s="202"/>
      <c r="C83" s="203"/>
      <c r="D83" s="203"/>
      <c r="E83" s="203"/>
      <c r="F83" s="203"/>
      <c r="G83" s="204"/>
      <c r="H83" s="177"/>
      <c r="I83" s="208"/>
      <c r="J83" s="178"/>
      <c r="K83" s="177"/>
      <c r="L83" s="178"/>
      <c r="M83" s="133"/>
      <c r="N83" s="134"/>
      <c r="O83" s="133"/>
      <c r="P83" s="134"/>
      <c r="Q83" s="133"/>
      <c r="R83" s="134"/>
      <c r="S83" s="133"/>
      <c r="T83" s="134"/>
      <c r="U83" s="148"/>
      <c r="V83" s="150"/>
      <c r="W83" s="150"/>
      <c r="X83" s="150"/>
      <c r="Y83" s="197"/>
      <c r="Z83" s="148"/>
      <c r="AA83" s="150"/>
      <c r="AB83" s="197"/>
      <c r="AC83" s="179"/>
      <c r="AD83" s="180"/>
      <c r="AE83" s="181"/>
      <c r="AF83" s="193"/>
      <c r="AG83" s="194"/>
      <c r="AH83" s="51"/>
      <c r="AI83" s="48"/>
      <c r="AJ83" s="48"/>
      <c r="AK83" s="48"/>
      <c r="AL83" s="48"/>
      <c r="AM83" s="48"/>
      <c r="AN83" s="48"/>
      <c r="AO83" s="48"/>
      <c r="AP83" s="48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</row>
    <row r="84" spans="1:53" s="16" customFormat="1" ht="15" customHeight="1" x14ac:dyDescent="0.15">
      <c r="A84" s="48"/>
      <c r="B84" s="205"/>
      <c r="C84" s="206"/>
      <c r="D84" s="206"/>
      <c r="E84" s="206"/>
      <c r="F84" s="206"/>
      <c r="G84" s="207"/>
      <c r="H84" s="199"/>
      <c r="I84" s="200"/>
      <c r="J84" s="201"/>
      <c r="K84" s="185"/>
      <c r="L84" s="186"/>
      <c r="M84" s="135"/>
      <c r="N84" s="136"/>
      <c r="O84" s="135"/>
      <c r="P84" s="136"/>
      <c r="Q84" s="135"/>
      <c r="R84" s="136"/>
      <c r="S84" s="135"/>
      <c r="T84" s="136"/>
      <c r="U84" s="149"/>
      <c r="V84" s="151"/>
      <c r="W84" s="151"/>
      <c r="X84" s="151"/>
      <c r="Y84" s="198"/>
      <c r="Z84" s="149"/>
      <c r="AA84" s="151"/>
      <c r="AB84" s="198"/>
      <c r="AC84" s="182"/>
      <c r="AD84" s="183"/>
      <c r="AE84" s="184"/>
      <c r="AF84" s="195"/>
      <c r="AG84" s="196"/>
      <c r="AH84" s="51"/>
      <c r="AI84" s="48"/>
      <c r="AJ84" s="48"/>
      <c r="AK84" s="48"/>
      <c r="AL84" s="48"/>
      <c r="AM84" s="48"/>
      <c r="AN84" s="48"/>
      <c r="AO84" s="48"/>
      <c r="AP84" s="48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</row>
    <row r="85" spans="1:53" s="16" customFormat="1" ht="15" customHeight="1" x14ac:dyDescent="0.15">
      <c r="A85" s="48"/>
      <c r="B85" s="202"/>
      <c r="C85" s="203"/>
      <c r="D85" s="203"/>
      <c r="E85" s="203"/>
      <c r="F85" s="203"/>
      <c r="G85" s="204"/>
      <c r="H85" s="177"/>
      <c r="I85" s="208"/>
      <c r="J85" s="178"/>
      <c r="K85" s="177"/>
      <c r="L85" s="178"/>
      <c r="M85" s="133"/>
      <c r="N85" s="134"/>
      <c r="O85" s="133"/>
      <c r="P85" s="134"/>
      <c r="Q85" s="133"/>
      <c r="R85" s="134"/>
      <c r="S85" s="133"/>
      <c r="T85" s="134"/>
      <c r="U85" s="148"/>
      <c r="V85" s="150"/>
      <c r="W85" s="150"/>
      <c r="X85" s="150"/>
      <c r="Y85" s="197"/>
      <c r="Z85" s="148"/>
      <c r="AA85" s="150"/>
      <c r="AB85" s="197"/>
      <c r="AC85" s="179"/>
      <c r="AD85" s="180"/>
      <c r="AE85" s="181"/>
      <c r="AF85" s="193"/>
      <c r="AG85" s="194"/>
      <c r="AH85" s="51"/>
      <c r="AI85" s="48"/>
      <c r="AJ85" s="48"/>
      <c r="AK85" s="48"/>
      <c r="AL85" s="48"/>
      <c r="AM85" s="48"/>
      <c r="AN85" s="48"/>
      <c r="AO85" s="48"/>
      <c r="AP85" s="48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</row>
    <row r="86" spans="1:53" s="16" customFormat="1" ht="15" customHeight="1" x14ac:dyDescent="0.15">
      <c r="A86" s="48"/>
      <c r="B86" s="205"/>
      <c r="C86" s="206"/>
      <c r="D86" s="206"/>
      <c r="E86" s="206"/>
      <c r="F86" s="206"/>
      <c r="G86" s="207"/>
      <c r="H86" s="199"/>
      <c r="I86" s="200"/>
      <c r="J86" s="201"/>
      <c r="K86" s="185"/>
      <c r="L86" s="186"/>
      <c r="M86" s="135"/>
      <c r="N86" s="136"/>
      <c r="O86" s="135"/>
      <c r="P86" s="136"/>
      <c r="Q86" s="135"/>
      <c r="R86" s="136"/>
      <c r="S86" s="135"/>
      <c r="T86" s="136"/>
      <c r="U86" s="149"/>
      <c r="V86" s="151"/>
      <c r="W86" s="151"/>
      <c r="X86" s="151"/>
      <c r="Y86" s="198"/>
      <c r="Z86" s="149"/>
      <c r="AA86" s="151"/>
      <c r="AB86" s="198"/>
      <c r="AC86" s="182"/>
      <c r="AD86" s="183"/>
      <c r="AE86" s="184"/>
      <c r="AF86" s="195"/>
      <c r="AG86" s="196"/>
      <c r="AH86" s="51"/>
      <c r="AI86" s="48"/>
      <c r="AJ86" s="48"/>
      <c r="AK86" s="48"/>
      <c r="AL86" s="48"/>
      <c r="AM86" s="48"/>
      <c r="AN86" s="48"/>
      <c r="AO86" s="48"/>
      <c r="AP86" s="48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</row>
    <row r="87" spans="1:53" s="16" customFormat="1" ht="15" customHeight="1" x14ac:dyDescent="0.15">
      <c r="A87" s="48"/>
      <c r="B87" s="202"/>
      <c r="C87" s="203"/>
      <c r="D87" s="203"/>
      <c r="E87" s="203"/>
      <c r="F87" s="203"/>
      <c r="G87" s="204"/>
      <c r="H87" s="177"/>
      <c r="I87" s="208"/>
      <c r="J87" s="178"/>
      <c r="K87" s="177"/>
      <c r="L87" s="178"/>
      <c r="M87" s="133"/>
      <c r="N87" s="134"/>
      <c r="O87" s="133"/>
      <c r="P87" s="134"/>
      <c r="Q87" s="133"/>
      <c r="R87" s="134"/>
      <c r="S87" s="133"/>
      <c r="T87" s="134"/>
      <c r="U87" s="148"/>
      <c r="V87" s="150"/>
      <c r="W87" s="150"/>
      <c r="X87" s="150"/>
      <c r="Y87" s="197"/>
      <c r="Z87" s="148"/>
      <c r="AA87" s="150"/>
      <c r="AB87" s="197"/>
      <c r="AC87" s="179"/>
      <c r="AD87" s="180"/>
      <c r="AE87" s="181"/>
      <c r="AF87" s="193"/>
      <c r="AG87" s="194"/>
      <c r="AH87" s="51"/>
      <c r="AI87" s="48"/>
      <c r="AJ87" s="48"/>
      <c r="AK87" s="48"/>
      <c r="AL87" s="48"/>
      <c r="AM87" s="48"/>
      <c r="AN87" s="48"/>
      <c r="AO87" s="48"/>
      <c r="AP87" s="48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</row>
    <row r="88" spans="1:53" s="16" customFormat="1" ht="15" customHeight="1" x14ac:dyDescent="0.15">
      <c r="A88" s="48"/>
      <c r="B88" s="205"/>
      <c r="C88" s="206"/>
      <c r="D88" s="206"/>
      <c r="E88" s="206"/>
      <c r="F88" s="206"/>
      <c r="G88" s="207"/>
      <c r="H88" s="199"/>
      <c r="I88" s="200"/>
      <c r="J88" s="201"/>
      <c r="K88" s="185"/>
      <c r="L88" s="186"/>
      <c r="M88" s="135"/>
      <c r="N88" s="136"/>
      <c r="O88" s="135"/>
      <c r="P88" s="136"/>
      <c r="Q88" s="135"/>
      <c r="R88" s="136"/>
      <c r="S88" s="135"/>
      <c r="T88" s="136"/>
      <c r="U88" s="149"/>
      <c r="V88" s="151"/>
      <c r="W88" s="151"/>
      <c r="X88" s="151"/>
      <c r="Y88" s="198"/>
      <c r="Z88" s="149"/>
      <c r="AA88" s="151"/>
      <c r="AB88" s="198"/>
      <c r="AC88" s="182"/>
      <c r="AD88" s="183"/>
      <c r="AE88" s="184"/>
      <c r="AF88" s="195"/>
      <c r="AG88" s="196"/>
      <c r="AH88" s="51"/>
      <c r="AI88" s="48"/>
      <c r="AJ88" s="48"/>
      <c r="AK88" s="48"/>
      <c r="AL88" s="48"/>
      <c r="AM88" s="48"/>
      <c r="AN88" s="48"/>
      <c r="AO88" s="48"/>
      <c r="AP88" s="48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</row>
    <row r="89" spans="1:53" s="16" customFormat="1" ht="15" customHeight="1" x14ac:dyDescent="0.15">
      <c r="A89" s="48"/>
      <c r="B89" s="202"/>
      <c r="C89" s="203"/>
      <c r="D89" s="203"/>
      <c r="E89" s="203"/>
      <c r="F89" s="203"/>
      <c r="G89" s="204"/>
      <c r="H89" s="177"/>
      <c r="I89" s="208"/>
      <c r="J89" s="178"/>
      <c r="K89" s="177"/>
      <c r="L89" s="178"/>
      <c r="M89" s="133"/>
      <c r="N89" s="134"/>
      <c r="O89" s="133"/>
      <c r="P89" s="134"/>
      <c r="Q89" s="133"/>
      <c r="R89" s="134"/>
      <c r="S89" s="133"/>
      <c r="T89" s="134"/>
      <c r="U89" s="148"/>
      <c r="V89" s="150"/>
      <c r="W89" s="150"/>
      <c r="X89" s="150"/>
      <c r="Y89" s="197"/>
      <c r="Z89" s="148"/>
      <c r="AA89" s="150"/>
      <c r="AB89" s="197"/>
      <c r="AC89" s="179"/>
      <c r="AD89" s="180"/>
      <c r="AE89" s="181"/>
      <c r="AF89" s="193"/>
      <c r="AG89" s="194"/>
      <c r="AH89" s="51"/>
      <c r="AI89" s="48"/>
      <c r="AJ89" s="48"/>
      <c r="AK89" s="48"/>
      <c r="AL89" s="48"/>
      <c r="AM89" s="48"/>
      <c r="AN89" s="48"/>
      <c r="AO89" s="48"/>
      <c r="AP89" s="48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</row>
    <row r="90" spans="1:53" s="16" customFormat="1" ht="15" customHeight="1" x14ac:dyDescent="0.15">
      <c r="A90" s="48"/>
      <c r="B90" s="205"/>
      <c r="C90" s="206"/>
      <c r="D90" s="206"/>
      <c r="E90" s="206"/>
      <c r="F90" s="206"/>
      <c r="G90" s="207"/>
      <c r="H90" s="199"/>
      <c r="I90" s="200"/>
      <c r="J90" s="201"/>
      <c r="K90" s="185"/>
      <c r="L90" s="186"/>
      <c r="M90" s="135"/>
      <c r="N90" s="136"/>
      <c r="O90" s="135"/>
      <c r="P90" s="136"/>
      <c r="Q90" s="135"/>
      <c r="R90" s="136"/>
      <c r="S90" s="135"/>
      <c r="T90" s="136"/>
      <c r="U90" s="149"/>
      <c r="V90" s="151"/>
      <c r="W90" s="151"/>
      <c r="X90" s="151"/>
      <c r="Y90" s="198"/>
      <c r="Z90" s="149"/>
      <c r="AA90" s="151"/>
      <c r="AB90" s="198"/>
      <c r="AC90" s="182"/>
      <c r="AD90" s="183"/>
      <c r="AE90" s="184"/>
      <c r="AF90" s="195"/>
      <c r="AG90" s="196"/>
      <c r="AH90" s="51"/>
      <c r="AI90" s="48"/>
      <c r="AJ90" s="48"/>
      <c r="AK90" s="48"/>
      <c r="AL90" s="48"/>
      <c r="AM90" s="48"/>
      <c r="AN90" s="48"/>
      <c r="AO90" s="48"/>
      <c r="AP90" s="48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</row>
    <row r="91" spans="1:53" s="16" customFormat="1" ht="15" customHeight="1" x14ac:dyDescent="0.15">
      <c r="A91" s="48"/>
      <c r="B91" s="202"/>
      <c r="C91" s="203"/>
      <c r="D91" s="203"/>
      <c r="E91" s="203"/>
      <c r="F91" s="203"/>
      <c r="G91" s="204"/>
      <c r="H91" s="177"/>
      <c r="I91" s="208"/>
      <c r="J91" s="178"/>
      <c r="K91" s="177"/>
      <c r="L91" s="178"/>
      <c r="M91" s="133"/>
      <c r="N91" s="134"/>
      <c r="O91" s="133"/>
      <c r="P91" s="134"/>
      <c r="Q91" s="133"/>
      <c r="R91" s="134"/>
      <c r="S91" s="133"/>
      <c r="T91" s="134"/>
      <c r="U91" s="148"/>
      <c r="V91" s="150"/>
      <c r="W91" s="150"/>
      <c r="X91" s="150"/>
      <c r="Y91" s="197"/>
      <c r="Z91" s="148"/>
      <c r="AA91" s="150"/>
      <c r="AB91" s="197"/>
      <c r="AC91" s="179"/>
      <c r="AD91" s="180"/>
      <c r="AE91" s="181"/>
      <c r="AF91" s="193"/>
      <c r="AG91" s="194"/>
      <c r="AH91" s="51"/>
      <c r="AI91" s="48"/>
      <c r="AJ91" s="48"/>
      <c r="AK91" s="48"/>
      <c r="AL91" s="48"/>
      <c r="AM91" s="48"/>
      <c r="AN91" s="48"/>
      <c r="AO91" s="48"/>
      <c r="AP91" s="48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</row>
    <row r="92" spans="1:53" s="16" customFormat="1" ht="15" customHeight="1" x14ac:dyDescent="0.15">
      <c r="A92" s="48"/>
      <c r="B92" s="205"/>
      <c r="C92" s="206"/>
      <c r="D92" s="206"/>
      <c r="E92" s="206"/>
      <c r="F92" s="206"/>
      <c r="G92" s="207"/>
      <c r="H92" s="199"/>
      <c r="I92" s="200"/>
      <c r="J92" s="201"/>
      <c r="K92" s="185"/>
      <c r="L92" s="186"/>
      <c r="M92" s="135"/>
      <c r="N92" s="136"/>
      <c r="O92" s="135"/>
      <c r="P92" s="136"/>
      <c r="Q92" s="135"/>
      <c r="R92" s="136"/>
      <c r="S92" s="135"/>
      <c r="T92" s="136"/>
      <c r="U92" s="149"/>
      <c r="V92" s="151"/>
      <c r="W92" s="151"/>
      <c r="X92" s="151"/>
      <c r="Y92" s="198"/>
      <c r="Z92" s="149"/>
      <c r="AA92" s="151"/>
      <c r="AB92" s="198"/>
      <c r="AC92" s="182"/>
      <c r="AD92" s="183"/>
      <c r="AE92" s="184"/>
      <c r="AF92" s="195"/>
      <c r="AG92" s="196"/>
      <c r="AH92" s="51"/>
      <c r="AI92" s="48"/>
      <c r="AJ92" s="48"/>
      <c r="AK92" s="48"/>
      <c r="AL92" s="48"/>
      <c r="AM92" s="48"/>
      <c r="AN92" s="48"/>
      <c r="AO92" s="48"/>
      <c r="AP92" s="48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</row>
    <row r="93" spans="1:53" s="16" customFormat="1" ht="15" customHeight="1" x14ac:dyDescent="0.15">
      <c r="A93" s="48"/>
      <c r="B93" s="202"/>
      <c r="C93" s="203"/>
      <c r="D93" s="203"/>
      <c r="E93" s="203"/>
      <c r="F93" s="203"/>
      <c r="G93" s="204"/>
      <c r="H93" s="177"/>
      <c r="I93" s="208"/>
      <c r="J93" s="178"/>
      <c r="K93" s="177"/>
      <c r="L93" s="178"/>
      <c r="M93" s="133"/>
      <c r="N93" s="134"/>
      <c r="O93" s="133"/>
      <c r="P93" s="134"/>
      <c r="Q93" s="133"/>
      <c r="R93" s="134"/>
      <c r="S93" s="133"/>
      <c r="T93" s="134"/>
      <c r="U93" s="148"/>
      <c r="V93" s="150"/>
      <c r="W93" s="150"/>
      <c r="X93" s="150"/>
      <c r="Y93" s="197"/>
      <c r="Z93" s="148"/>
      <c r="AA93" s="150"/>
      <c r="AB93" s="197"/>
      <c r="AC93" s="179"/>
      <c r="AD93" s="180"/>
      <c r="AE93" s="181"/>
      <c r="AF93" s="193"/>
      <c r="AG93" s="194"/>
      <c r="AH93" s="51"/>
      <c r="AI93" s="48"/>
      <c r="AJ93" s="48"/>
      <c r="AK93" s="48"/>
      <c r="AL93" s="48"/>
      <c r="AM93" s="48"/>
      <c r="AN93" s="48"/>
      <c r="AO93" s="48"/>
      <c r="AP93" s="48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</row>
    <row r="94" spans="1:53" s="16" customFormat="1" ht="15" customHeight="1" x14ac:dyDescent="0.15">
      <c r="A94" s="48"/>
      <c r="B94" s="205"/>
      <c r="C94" s="206"/>
      <c r="D94" s="206"/>
      <c r="E94" s="206"/>
      <c r="F94" s="206"/>
      <c r="G94" s="207"/>
      <c r="H94" s="199"/>
      <c r="I94" s="200"/>
      <c r="J94" s="201"/>
      <c r="K94" s="185"/>
      <c r="L94" s="186"/>
      <c r="M94" s="135"/>
      <c r="N94" s="136"/>
      <c r="O94" s="135"/>
      <c r="P94" s="136"/>
      <c r="Q94" s="135"/>
      <c r="R94" s="136"/>
      <c r="S94" s="135"/>
      <c r="T94" s="136"/>
      <c r="U94" s="149"/>
      <c r="V94" s="151"/>
      <c r="W94" s="151"/>
      <c r="X94" s="151"/>
      <c r="Y94" s="198"/>
      <c r="Z94" s="149"/>
      <c r="AA94" s="151"/>
      <c r="AB94" s="198"/>
      <c r="AC94" s="182"/>
      <c r="AD94" s="183"/>
      <c r="AE94" s="184"/>
      <c r="AF94" s="195"/>
      <c r="AG94" s="196"/>
      <c r="AH94" s="51"/>
      <c r="AI94" s="48"/>
      <c r="AJ94" s="48"/>
      <c r="AK94" s="48"/>
      <c r="AL94" s="48"/>
      <c r="AM94" s="48"/>
      <c r="AN94" s="48"/>
      <c r="AO94" s="48"/>
      <c r="AP94" s="48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</row>
    <row r="95" spans="1:53" s="16" customFormat="1" ht="15" customHeight="1" x14ac:dyDescent="0.15">
      <c r="A95" s="48"/>
      <c r="B95" s="202"/>
      <c r="C95" s="203"/>
      <c r="D95" s="203"/>
      <c r="E95" s="203"/>
      <c r="F95" s="203"/>
      <c r="G95" s="204"/>
      <c r="H95" s="177"/>
      <c r="I95" s="208"/>
      <c r="J95" s="178"/>
      <c r="K95" s="177"/>
      <c r="L95" s="178"/>
      <c r="M95" s="133"/>
      <c r="N95" s="134"/>
      <c r="O95" s="133"/>
      <c r="P95" s="134"/>
      <c r="Q95" s="133"/>
      <c r="R95" s="134"/>
      <c r="S95" s="133"/>
      <c r="T95" s="134"/>
      <c r="U95" s="148"/>
      <c r="V95" s="150"/>
      <c r="W95" s="150"/>
      <c r="X95" s="150"/>
      <c r="Y95" s="197"/>
      <c r="Z95" s="148"/>
      <c r="AA95" s="150"/>
      <c r="AB95" s="197"/>
      <c r="AC95" s="179"/>
      <c r="AD95" s="180"/>
      <c r="AE95" s="181"/>
      <c r="AF95" s="193"/>
      <c r="AG95" s="194"/>
      <c r="AH95" s="51"/>
      <c r="AI95" s="48"/>
      <c r="AJ95" s="48"/>
      <c r="AK95" s="48"/>
      <c r="AL95" s="48"/>
      <c r="AM95" s="48"/>
      <c r="AN95" s="48"/>
      <c r="AO95" s="48"/>
      <c r="AP95" s="48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</row>
    <row r="96" spans="1:53" s="16" customFormat="1" ht="15" customHeight="1" x14ac:dyDescent="0.15">
      <c r="A96" s="48"/>
      <c r="B96" s="205"/>
      <c r="C96" s="206"/>
      <c r="D96" s="206"/>
      <c r="E96" s="206"/>
      <c r="F96" s="206"/>
      <c r="G96" s="207"/>
      <c r="H96" s="199"/>
      <c r="I96" s="200"/>
      <c r="J96" s="201"/>
      <c r="K96" s="185"/>
      <c r="L96" s="186"/>
      <c r="M96" s="135"/>
      <c r="N96" s="136"/>
      <c r="O96" s="135"/>
      <c r="P96" s="136"/>
      <c r="Q96" s="135"/>
      <c r="R96" s="136"/>
      <c r="S96" s="135"/>
      <c r="T96" s="136"/>
      <c r="U96" s="149"/>
      <c r="V96" s="151"/>
      <c r="W96" s="151"/>
      <c r="X96" s="151"/>
      <c r="Y96" s="198"/>
      <c r="Z96" s="149"/>
      <c r="AA96" s="151"/>
      <c r="AB96" s="198"/>
      <c r="AC96" s="182"/>
      <c r="AD96" s="183"/>
      <c r="AE96" s="184"/>
      <c r="AF96" s="195"/>
      <c r="AG96" s="196"/>
      <c r="AH96" s="51"/>
      <c r="AI96" s="48"/>
      <c r="AJ96" s="48"/>
      <c r="AK96" s="48"/>
      <c r="AL96" s="48"/>
      <c r="AM96" s="48"/>
      <c r="AN96" s="48"/>
      <c r="AO96" s="48"/>
      <c r="AP96" s="48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</row>
    <row r="97" spans="1:53" s="16" customFormat="1" ht="15" customHeight="1" x14ac:dyDescent="0.15">
      <c r="A97" s="48"/>
      <c r="B97" s="202"/>
      <c r="C97" s="203"/>
      <c r="D97" s="203"/>
      <c r="E97" s="203"/>
      <c r="F97" s="203"/>
      <c r="G97" s="204"/>
      <c r="H97" s="177"/>
      <c r="I97" s="208"/>
      <c r="J97" s="178"/>
      <c r="K97" s="177"/>
      <c r="L97" s="178"/>
      <c r="M97" s="133"/>
      <c r="N97" s="134"/>
      <c r="O97" s="133"/>
      <c r="P97" s="134"/>
      <c r="Q97" s="133"/>
      <c r="R97" s="134"/>
      <c r="S97" s="133"/>
      <c r="T97" s="134"/>
      <c r="U97" s="148"/>
      <c r="V97" s="150"/>
      <c r="W97" s="150"/>
      <c r="X97" s="150"/>
      <c r="Y97" s="197"/>
      <c r="Z97" s="148"/>
      <c r="AA97" s="150"/>
      <c r="AB97" s="197"/>
      <c r="AC97" s="179"/>
      <c r="AD97" s="180"/>
      <c r="AE97" s="181"/>
      <c r="AF97" s="193"/>
      <c r="AG97" s="194"/>
      <c r="AH97" s="51"/>
      <c r="AI97" s="48"/>
      <c r="AJ97" s="48"/>
      <c r="AK97" s="48"/>
      <c r="AL97" s="48"/>
      <c r="AM97" s="48"/>
      <c r="AN97" s="48"/>
      <c r="AO97" s="48"/>
      <c r="AP97" s="48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</row>
    <row r="98" spans="1:53" s="16" customFormat="1" ht="15" customHeight="1" x14ac:dyDescent="0.15">
      <c r="A98" s="48"/>
      <c r="B98" s="205"/>
      <c r="C98" s="206"/>
      <c r="D98" s="206"/>
      <c r="E98" s="206"/>
      <c r="F98" s="206"/>
      <c r="G98" s="207"/>
      <c r="H98" s="199"/>
      <c r="I98" s="200"/>
      <c r="J98" s="201"/>
      <c r="K98" s="185"/>
      <c r="L98" s="186"/>
      <c r="M98" s="135"/>
      <c r="N98" s="136"/>
      <c r="O98" s="135"/>
      <c r="P98" s="136"/>
      <c r="Q98" s="135"/>
      <c r="R98" s="136"/>
      <c r="S98" s="135"/>
      <c r="T98" s="136"/>
      <c r="U98" s="149"/>
      <c r="V98" s="151"/>
      <c r="W98" s="151"/>
      <c r="X98" s="151"/>
      <c r="Y98" s="198"/>
      <c r="Z98" s="149"/>
      <c r="AA98" s="151"/>
      <c r="AB98" s="198"/>
      <c r="AC98" s="182"/>
      <c r="AD98" s="183"/>
      <c r="AE98" s="184"/>
      <c r="AF98" s="195"/>
      <c r="AG98" s="196"/>
      <c r="AH98" s="51"/>
      <c r="AI98" s="48"/>
      <c r="AJ98" s="48"/>
      <c r="AK98" s="48"/>
      <c r="AL98" s="48"/>
      <c r="AM98" s="48"/>
      <c r="AN98" s="48"/>
      <c r="AO98" s="48"/>
      <c r="AP98" s="48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</row>
    <row r="99" spans="1:53" s="16" customFormat="1" ht="15" customHeight="1" x14ac:dyDescent="0.15">
      <c r="A99" s="48"/>
      <c r="B99" s="202"/>
      <c r="C99" s="203"/>
      <c r="D99" s="203"/>
      <c r="E99" s="203"/>
      <c r="F99" s="203"/>
      <c r="G99" s="204"/>
      <c r="H99" s="177"/>
      <c r="I99" s="208"/>
      <c r="J99" s="178"/>
      <c r="K99" s="177"/>
      <c r="L99" s="178"/>
      <c r="M99" s="133"/>
      <c r="N99" s="134"/>
      <c r="O99" s="133"/>
      <c r="P99" s="134"/>
      <c r="Q99" s="133"/>
      <c r="R99" s="134"/>
      <c r="S99" s="133"/>
      <c r="T99" s="134"/>
      <c r="U99" s="148"/>
      <c r="V99" s="150"/>
      <c r="W99" s="150"/>
      <c r="X99" s="150"/>
      <c r="Y99" s="197"/>
      <c r="Z99" s="148"/>
      <c r="AA99" s="150"/>
      <c r="AB99" s="197"/>
      <c r="AC99" s="179"/>
      <c r="AD99" s="180"/>
      <c r="AE99" s="181"/>
      <c r="AF99" s="193"/>
      <c r="AG99" s="194"/>
      <c r="AH99" s="51"/>
      <c r="AI99" s="48"/>
      <c r="AJ99" s="48"/>
      <c r="AK99" s="48"/>
      <c r="AL99" s="48"/>
      <c r="AM99" s="48"/>
      <c r="AN99" s="48"/>
      <c r="AO99" s="48"/>
      <c r="AP99" s="48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</row>
    <row r="100" spans="1:53" s="16" customFormat="1" ht="15" customHeight="1" x14ac:dyDescent="0.15">
      <c r="A100" s="48"/>
      <c r="B100" s="205"/>
      <c r="C100" s="206"/>
      <c r="D100" s="206"/>
      <c r="E100" s="206"/>
      <c r="F100" s="206"/>
      <c r="G100" s="207"/>
      <c r="H100" s="199"/>
      <c r="I100" s="200"/>
      <c r="J100" s="201"/>
      <c r="K100" s="185"/>
      <c r="L100" s="186"/>
      <c r="M100" s="135"/>
      <c r="N100" s="136"/>
      <c r="O100" s="135"/>
      <c r="P100" s="136"/>
      <c r="Q100" s="135"/>
      <c r="R100" s="136"/>
      <c r="S100" s="135"/>
      <c r="T100" s="136"/>
      <c r="U100" s="149"/>
      <c r="V100" s="151"/>
      <c r="W100" s="151"/>
      <c r="X100" s="151"/>
      <c r="Y100" s="198"/>
      <c r="Z100" s="149"/>
      <c r="AA100" s="151"/>
      <c r="AB100" s="198"/>
      <c r="AC100" s="182"/>
      <c r="AD100" s="183"/>
      <c r="AE100" s="184"/>
      <c r="AF100" s="195"/>
      <c r="AG100" s="196"/>
      <c r="AH100" s="51"/>
      <c r="AI100" s="48"/>
      <c r="AJ100" s="48"/>
      <c r="AK100" s="48"/>
      <c r="AL100" s="48"/>
      <c r="AM100" s="48"/>
      <c r="AN100" s="48"/>
      <c r="AO100" s="48"/>
      <c r="AP100" s="48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</row>
    <row r="101" spans="1:53" s="16" customFormat="1" ht="15" customHeight="1" x14ac:dyDescent="0.15">
      <c r="A101" s="48"/>
      <c r="B101" s="202"/>
      <c r="C101" s="203"/>
      <c r="D101" s="203"/>
      <c r="E101" s="203"/>
      <c r="F101" s="203"/>
      <c r="G101" s="204"/>
      <c r="H101" s="177"/>
      <c r="I101" s="208"/>
      <c r="J101" s="178"/>
      <c r="K101" s="177"/>
      <c r="L101" s="178"/>
      <c r="M101" s="133"/>
      <c r="N101" s="134"/>
      <c r="O101" s="133"/>
      <c r="P101" s="134"/>
      <c r="Q101" s="133"/>
      <c r="R101" s="134"/>
      <c r="S101" s="133"/>
      <c r="T101" s="134"/>
      <c r="U101" s="148"/>
      <c r="V101" s="150"/>
      <c r="W101" s="150"/>
      <c r="X101" s="150"/>
      <c r="Y101" s="197"/>
      <c r="Z101" s="148"/>
      <c r="AA101" s="150"/>
      <c r="AB101" s="197"/>
      <c r="AC101" s="179"/>
      <c r="AD101" s="180"/>
      <c r="AE101" s="181"/>
      <c r="AF101" s="193"/>
      <c r="AG101" s="194"/>
      <c r="AH101" s="51"/>
      <c r="AI101" s="48"/>
      <c r="AJ101" s="48"/>
      <c r="AK101" s="48"/>
      <c r="AL101" s="48"/>
      <c r="AM101" s="48"/>
      <c r="AN101" s="48"/>
      <c r="AO101" s="48"/>
      <c r="AP101" s="48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</row>
    <row r="102" spans="1:53" s="16" customFormat="1" ht="15" customHeight="1" x14ac:dyDescent="0.15">
      <c r="A102" s="48"/>
      <c r="B102" s="205"/>
      <c r="C102" s="206"/>
      <c r="D102" s="206"/>
      <c r="E102" s="206"/>
      <c r="F102" s="206"/>
      <c r="G102" s="207"/>
      <c r="H102" s="199"/>
      <c r="I102" s="200"/>
      <c r="J102" s="201"/>
      <c r="K102" s="185"/>
      <c r="L102" s="186"/>
      <c r="M102" s="135"/>
      <c r="N102" s="136"/>
      <c r="O102" s="135"/>
      <c r="P102" s="136"/>
      <c r="Q102" s="135"/>
      <c r="R102" s="136"/>
      <c r="S102" s="135"/>
      <c r="T102" s="136"/>
      <c r="U102" s="149"/>
      <c r="V102" s="151"/>
      <c r="W102" s="151"/>
      <c r="X102" s="151"/>
      <c r="Y102" s="198"/>
      <c r="Z102" s="149"/>
      <c r="AA102" s="151"/>
      <c r="AB102" s="198"/>
      <c r="AC102" s="182"/>
      <c r="AD102" s="183"/>
      <c r="AE102" s="184"/>
      <c r="AF102" s="195"/>
      <c r="AG102" s="196"/>
      <c r="AH102" s="51"/>
      <c r="AI102" s="48"/>
      <c r="AJ102" s="48"/>
      <c r="AK102" s="48"/>
      <c r="AL102" s="48"/>
      <c r="AM102" s="48"/>
      <c r="AN102" s="48"/>
      <c r="AO102" s="48"/>
      <c r="AP102" s="48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</row>
    <row r="103" spans="1:53" s="16" customFormat="1" ht="15" customHeight="1" x14ac:dyDescent="0.15">
      <c r="A103" s="48"/>
      <c r="B103" s="202"/>
      <c r="C103" s="203"/>
      <c r="D103" s="203"/>
      <c r="E103" s="203"/>
      <c r="F103" s="203"/>
      <c r="G103" s="204"/>
      <c r="H103" s="177"/>
      <c r="I103" s="208"/>
      <c r="J103" s="178"/>
      <c r="K103" s="177"/>
      <c r="L103" s="178"/>
      <c r="M103" s="133"/>
      <c r="N103" s="134"/>
      <c r="O103" s="133"/>
      <c r="P103" s="134"/>
      <c r="Q103" s="133"/>
      <c r="R103" s="134"/>
      <c r="S103" s="133"/>
      <c r="T103" s="134"/>
      <c r="U103" s="148"/>
      <c r="V103" s="150"/>
      <c r="W103" s="150"/>
      <c r="X103" s="150"/>
      <c r="Y103" s="197"/>
      <c r="Z103" s="148"/>
      <c r="AA103" s="150"/>
      <c r="AB103" s="197"/>
      <c r="AC103" s="179"/>
      <c r="AD103" s="180"/>
      <c r="AE103" s="181"/>
      <c r="AF103" s="193"/>
      <c r="AG103" s="194"/>
      <c r="AH103" s="51"/>
      <c r="AI103" s="48"/>
      <c r="AJ103" s="48"/>
      <c r="AK103" s="48"/>
      <c r="AL103" s="48"/>
      <c r="AM103" s="48"/>
      <c r="AN103" s="48"/>
      <c r="AO103" s="48"/>
      <c r="AP103" s="48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</row>
    <row r="104" spans="1:53" s="16" customFormat="1" ht="15" customHeight="1" x14ac:dyDescent="0.15">
      <c r="A104" s="48"/>
      <c r="B104" s="205"/>
      <c r="C104" s="206"/>
      <c r="D104" s="206"/>
      <c r="E104" s="206"/>
      <c r="F104" s="206"/>
      <c r="G104" s="207"/>
      <c r="H104" s="199"/>
      <c r="I104" s="200"/>
      <c r="J104" s="201"/>
      <c r="K104" s="185"/>
      <c r="L104" s="186"/>
      <c r="M104" s="135"/>
      <c r="N104" s="136"/>
      <c r="O104" s="135"/>
      <c r="P104" s="136"/>
      <c r="Q104" s="135"/>
      <c r="R104" s="136"/>
      <c r="S104" s="135"/>
      <c r="T104" s="136"/>
      <c r="U104" s="149"/>
      <c r="V104" s="151"/>
      <c r="W104" s="151"/>
      <c r="X104" s="151"/>
      <c r="Y104" s="198"/>
      <c r="Z104" s="149"/>
      <c r="AA104" s="151"/>
      <c r="AB104" s="198"/>
      <c r="AC104" s="182"/>
      <c r="AD104" s="183"/>
      <c r="AE104" s="184"/>
      <c r="AF104" s="195"/>
      <c r="AG104" s="196"/>
      <c r="AH104" s="51"/>
      <c r="AI104" s="48"/>
      <c r="AJ104" s="48"/>
      <c r="AK104" s="48"/>
      <c r="AL104" s="48"/>
      <c r="AM104" s="48"/>
      <c r="AN104" s="48"/>
      <c r="AO104" s="48"/>
      <c r="AP104" s="48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</row>
    <row r="105" spans="1:53" s="16" customFormat="1" ht="15" customHeight="1" x14ac:dyDescent="0.15">
      <c r="A105" s="48"/>
      <c r="B105" s="202"/>
      <c r="C105" s="203"/>
      <c r="D105" s="203"/>
      <c r="E105" s="203"/>
      <c r="F105" s="203"/>
      <c r="G105" s="204"/>
      <c r="H105" s="177"/>
      <c r="I105" s="208"/>
      <c r="J105" s="178"/>
      <c r="K105" s="177"/>
      <c r="L105" s="178"/>
      <c r="M105" s="133"/>
      <c r="N105" s="134"/>
      <c r="O105" s="133"/>
      <c r="P105" s="134"/>
      <c r="Q105" s="133"/>
      <c r="R105" s="134"/>
      <c r="S105" s="133"/>
      <c r="T105" s="134"/>
      <c r="U105" s="148"/>
      <c r="V105" s="150"/>
      <c r="W105" s="150"/>
      <c r="X105" s="150"/>
      <c r="Y105" s="197"/>
      <c r="Z105" s="148"/>
      <c r="AA105" s="150"/>
      <c r="AB105" s="197"/>
      <c r="AC105" s="179"/>
      <c r="AD105" s="180"/>
      <c r="AE105" s="181"/>
      <c r="AF105" s="193"/>
      <c r="AG105" s="194"/>
      <c r="AH105" s="51"/>
      <c r="AI105" s="48"/>
      <c r="AJ105" s="48"/>
      <c r="AK105" s="48"/>
      <c r="AL105" s="48"/>
      <c r="AM105" s="48"/>
      <c r="AN105" s="48"/>
      <c r="AO105" s="48"/>
      <c r="AP105" s="48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</row>
    <row r="106" spans="1:53" s="16" customFormat="1" ht="15" customHeight="1" x14ac:dyDescent="0.15">
      <c r="A106" s="48"/>
      <c r="B106" s="205"/>
      <c r="C106" s="206"/>
      <c r="D106" s="206"/>
      <c r="E106" s="206"/>
      <c r="F106" s="206"/>
      <c r="G106" s="207"/>
      <c r="H106" s="199"/>
      <c r="I106" s="200"/>
      <c r="J106" s="201"/>
      <c r="K106" s="185"/>
      <c r="L106" s="186"/>
      <c r="M106" s="135"/>
      <c r="N106" s="136"/>
      <c r="O106" s="135"/>
      <c r="P106" s="136"/>
      <c r="Q106" s="135"/>
      <c r="R106" s="136"/>
      <c r="S106" s="135"/>
      <c r="T106" s="136"/>
      <c r="U106" s="149"/>
      <c r="V106" s="151"/>
      <c r="W106" s="151"/>
      <c r="X106" s="151"/>
      <c r="Y106" s="198"/>
      <c r="Z106" s="149"/>
      <c r="AA106" s="151"/>
      <c r="AB106" s="198"/>
      <c r="AC106" s="182"/>
      <c r="AD106" s="183"/>
      <c r="AE106" s="184"/>
      <c r="AF106" s="195"/>
      <c r="AG106" s="196"/>
      <c r="AH106" s="51"/>
      <c r="AI106" s="48"/>
      <c r="AJ106" s="48"/>
      <c r="AK106" s="48"/>
      <c r="AL106" s="48"/>
      <c r="AM106" s="48"/>
      <c r="AN106" s="48"/>
      <c r="AO106" s="48"/>
      <c r="AP106" s="48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</row>
    <row r="107" spans="1:53" s="16" customFormat="1" ht="15" customHeight="1" x14ac:dyDescent="0.15">
      <c r="A107" s="48"/>
      <c r="B107" s="202"/>
      <c r="C107" s="203"/>
      <c r="D107" s="203"/>
      <c r="E107" s="203"/>
      <c r="F107" s="203"/>
      <c r="G107" s="204"/>
      <c r="H107" s="177"/>
      <c r="I107" s="208"/>
      <c r="J107" s="178"/>
      <c r="K107" s="177"/>
      <c r="L107" s="178"/>
      <c r="M107" s="133"/>
      <c r="N107" s="134"/>
      <c r="O107" s="133"/>
      <c r="P107" s="134"/>
      <c r="Q107" s="133"/>
      <c r="R107" s="134"/>
      <c r="S107" s="133"/>
      <c r="T107" s="134"/>
      <c r="U107" s="148"/>
      <c r="V107" s="150"/>
      <c r="W107" s="150"/>
      <c r="X107" s="150"/>
      <c r="Y107" s="197"/>
      <c r="Z107" s="148"/>
      <c r="AA107" s="150"/>
      <c r="AB107" s="197"/>
      <c r="AC107" s="179"/>
      <c r="AD107" s="180"/>
      <c r="AE107" s="181"/>
      <c r="AF107" s="193"/>
      <c r="AG107" s="194"/>
      <c r="AH107" s="51"/>
      <c r="AI107" s="48"/>
      <c r="AJ107" s="48"/>
      <c r="AK107" s="48"/>
      <c r="AL107" s="48"/>
      <c r="AM107" s="48"/>
      <c r="AN107" s="48"/>
      <c r="AO107" s="48"/>
      <c r="AP107" s="48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</row>
    <row r="108" spans="1:53" s="16" customFormat="1" ht="15" customHeight="1" x14ac:dyDescent="0.15">
      <c r="A108" s="48"/>
      <c r="B108" s="205"/>
      <c r="C108" s="206"/>
      <c r="D108" s="206"/>
      <c r="E108" s="206"/>
      <c r="F108" s="206"/>
      <c r="G108" s="207"/>
      <c r="H108" s="199"/>
      <c r="I108" s="200"/>
      <c r="J108" s="201"/>
      <c r="K108" s="185"/>
      <c r="L108" s="186"/>
      <c r="M108" s="135"/>
      <c r="N108" s="136"/>
      <c r="O108" s="135"/>
      <c r="P108" s="136"/>
      <c r="Q108" s="135"/>
      <c r="R108" s="136"/>
      <c r="S108" s="135"/>
      <c r="T108" s="136"/>
      <c r="U108" s="149"/>
      <c r="V108" s="151"/>
      <c r="W108" s="151"/>
      <c r="X108" s="151"/>
      <c r="Y108" s="198"/>
      <c r="Z108" s="149"/>
      <c r="AA108" s="151"/>
      <c r="AB108" s="198"/>
      <c r="AC108" s="182"/>
      <c r="AD108" s="183"/>
      <c r="AE108" s="184"/>
      <c r="AF108" s="195"/>
      <c r="AG108" s="196"/>
      <c r="AH108" s="51"/>
      <c r="AI108" s="48"/>
      <c r="AJ108" s="48"/>
      <c r="AK108" s="48"/>
      <c r="AL108" s="48"/>
      <c r="AM108" s="48"/>
      <c r="AN108" s="48"/>
      <c r="AO108" s="48"/>
      <c r="AP108" s="48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</row>
    <row r="109" spans="1:53" s="16" customFormat="1" ht="15" customHeight="1" x14ac:dyDescent="0.15">
      <c r="A109" s="48"/>
      <c r="B109" s="202"/>
      <c r="C109" s="203"/>
      <c r="D109" s="203"/>
      <c r="E109" s="203"/>
      <c r="F109" s="203"/>
      <c r="G109" s="204"/>
      <c r="H109" s="177"/>
      <c r="I109" s="208"/>
      <c r="J109" s="178"/>
      <c r="K109" s="177"/>
      <c r="L109" s="178"/>
      <c r="M109" s="133"/>
      <c r="N109" s="134"/>
      <c r="O109" s="133"/>
      <c r="P109" s="134"/>
      <c r="Q109" s="133"/>
      <c r="R109" s="134"/>
      <c r="S109" s="133"/>
      <c r="T109" s="134"/>
      <c r="U109" s="148"/>
      <c r="V109" s="150"/>
      <c r="W109" s="150"/>
      <c r="X109" s="150"/>
      <c r="Y109" s="197"/>
      <c r="Z109" s="148"/>
      <c r="AA109" s="150"/>
      <c r="AB109" s="197"/>
      <c r="AC109" s="179"/>
      <c r="AD109" s="180"/>
      <c r="AE109" s="181"/>
      <c r="AF109" s="193"/>
      <c r="AG109" s="194"/>
      <c r="AH109" s="51"/>
      <c r="AI109" s="48"/>
      <c r="AJ109" s="48"/>
      <c r="AK109" s="48"/>
      <c r="AL109" s="48"/>
      <c r="AM109" s="48"/>
      <c r="AN109" s="48"/>
      <c r="AO109" s="48"/>
      <c r="AP109" s="48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</row>
    <row r="110" spans="1:53" s="16" customFormat="1" ht="15" customHeight="1" x14ac:dyDescent="0.15">
      <c r="A110" s="48"/>
      <c r="B110" s="205"/>
      <c r="C110" s="206"/>
      <c r="D110" s="206"/>
      <c r="E110" s="206"/>
      <c r="F110" s="206"/>
      <c r="G110" s="207"/>
      <c r="H110" s="199"/>
      <c r="I110" s="200"/>
      <c r="J110" s="201"/>
      <c r="K110" s="185"/>
      <c r="L110" s="186"/>
      <c r="M110" s="135"/>
      <c r="N110" s="136"/>
      <c r="O110" s="135"/>
      <c r="P110" s="136"/>
      <c r="Q110" s="135"/>
      <c r="R110" s="136"/>
      <c r="S110" s="135"/>
      <c r="T110" s="136"/>
      <c r="U110" s="149"/>
      <c r="V110" s="151"/>
      <c r="W110" s="151"/>
      <c r="X110" s="151"/>
      <c r="Y110" s="198"/>
      <c r="Z110" s="149"/>
      <c r="AA110" s="151"/>
      <c r="AB110" s="198"/>
      <c r="AC110" s="182"/>
      <c r="AD110" s="183"/>
      <c r="AE110" s="184"/>
      <c r="AF110" s="195"/>
      <c r="AG110" s="196"/>
      <c r="AH110" s="51"/>
      <c r="AI110" s="48"/>
      <c r="AJ110" s="48"/>
      <c r="AK110" s="48"/>
      <c r="AL110" s="48"/>
      <c r="AM110" s="48"/>
      <c r="AN110" s="48"/>
      <c r="AO110" s="48"/>
      <c r="AP110" s="48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</row>
    <row r="111" spans="1:53" s="16" customFormat="1" ht="7.5" customHeight="1" x14ac:dyDescent="0.15">
      <c r="A111" s="48"/>
      <c r="B111" s="97"/>
      <c r="C111" s="97"/>
      <c r="D111" s="97"/>
      <c r="E111" s="97"/>
      <c r="F111" s="97"/>
      <c r="G111" s="97"/>
      <c r="H111" s="63"/>
      <c r="I111" s="63"/>
      <c r="J111" s="63"/>
      <c r="K111" s="64"/>
      <c r="L111" s="64"/>
      <c r="M111" s="64"/>
      <c r="N111" s="64"/>
      <c r="O111" s="65"/>
      <c r="P111" s="65"/>
      <c r="Q111" s="65"/>
      <c r="R111" s="65"/>
      <c r="S111" s="65"/>
      <c r="T111" s="65"/>
      <c r="U111" s="66"/>
      <c r="V111" s="66"/>
      <c r="W111" s="66"/>
      <c r="X111" s="66"/>
      <c r="Y111" s="66"/>
      <c r="Z111" s="66"/>
      <c r="AA111" s="66"/>
      <c r="AB111" s="66"/>
      <c r="AC111" s="96"/>
      <c r="AD111" s="96"/>
      <c r="AE111" s="96"/>
      <c r="AF111" s="63"/>
      <c r="AG111" s="63"/>
      <c r="AH111" s="62"/>
      <c r="AI111" s="48"/>
      <c r="AJ111" s="48"/>
      <c r="AK111" s="48"/>
      <c r="AL111" s="48"/>
      <c r="AM111" s="48"/>
      <c r="AN111" s="48"/>
      <c r="AO111" s="48"/>
      <c r="AP111" s="48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</row>
    <row r="112" spans="1:53" ht="30.75" customHeight="1" x14ac:dyDescent="0.15">
      <c r="A112" s="44"/>
      <c r="B112" s="220" t="s">
        <v>135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44"/>
      <c r="AI112" s="44"/>
      <c r="AJ112" s="44"/>
      <c r="AK112" s="44"/>
      <c r="AL112" s="44"/>
      <c r="AM112" s="44"/>
      <c r="AN112" s="44"/>
      <c r="AO112" s="44"/>
      <c r="AP112" s="44"/>
      <c r="BA112" s="24"/>
    </row>
    <row r="113" spans="1:42" s="24" customFormat="1" ht="8.25" customHeight="1" x14ac:dyDescent="0.15">
      <c r="A113" s="44"/>
      <c r="B113" s="139" t="s">
        <v>166</v>
      </c>
      <c r="C113" s="221"/>
      <c r="D113" s="221"/>
      <c r="E113" s="221"/>
      <c r="F113" s="221"/>
      <c r="G113" s="140"/>
      <c r="H113" s="139" t="s">
        <v>42</v>
      </c>
      <c r="I113" s="221"/>
      <c r="J113" s="140"/>
      <c r="K113" s="139" t="s">
        <v>170</v>
      </c>
      <c r="L113" s="140"/>
      <c r="M113" s="139" t="s">
        <v>134</v>
      </c>
      <c r="N113" s="140"/>
      <c r="O113" s="139" t="s">
        <v>41</v>
      </c>
      <c r="P113" s="140"/>
      <c r="Q113" s="139" t="s">
        <v>26</v>
      </c>
      <c r="R113" s="140"/>
      <c r="S113" s="187" t="s">
        <v>109</v>
      </c>
      <c r="T113" s="188"/>
      <c r="U113" s="152" t="s">
        <v>27</v>
      </c>
      <c r="V113" s="153"/>
      <c r="W113" s="153"/>
      <c r="X113" s="153"/>
      <c r="Y113" s="154"/>
      <c r="Z113" s="152" t="s">
        <v>45</v>
      </c>
      <c r="AA113" s="153"/>
      <c r="AB113" s="154"/>
      <c r="AC113" s="187" t="s">
        <v>171</v>
      </c>
      <c r="AD113" s="209"/>
      <c r="AE113" s="209"/>
      <c r="AF113" s="158" t="s">
        <v>73</v>
      </c>
      <c r="AG113" s="159"/>
      <c r="AH113" s="44"/>
      <c r="AI113" s="44"/>
      <c r="AJ113" s="44"/>
      <c r="AK113" s="44"/>
      <c r="AL113" s="44"/>
      <c r="AM113" s="44"/>
      <c r="AN113" s="44"/>
      <c r="AO113" s="44"/>
      <c r="AP113" s="44"/>
    </row>
    <row r="114" spans="1:42" s="24" customFormat="1" ht="8.25" customHeight="1" x14ac:dyDescent="0.15">
      <c r="A114" s="44"/>
      <c r="B114" s="141"/>
      <c r="C114" s="222"/>
      <c r="D114" s="222"/>
      <c r="E114" s="222"/>
      <c r="F114" s="222"/>
      <c r="G114" s="142"/>
      <c r="H114" s="223"/>
      <c r="I114" s="224"/>
      <c r="J114" s="225"/>
      <c r="K114" s="223"/>
      <c r="L114" s="225"/>
      <c r="M114" s="141"/>
      <c r="N114" s="142"/>
      <c r="O114" s="141"/>
      <c r="P114" s="142"/>
      <c r="Q114" s="141"/>
      <c r="R114" s="142"/>
      <c r="S114" s="189"/>
      <c r="T114" s="190"/>
      <c r="U114" s="155"/>
      <c r="V114" s="156"/>
      <c r="W114" s="156"/>
      <c r="X114" s="156"/>
      <c r="Y114" s="157"/>
      <c r="Z114" s="155"/>
      <c r="AA114" s="156"/>
      <c r="AB114" s="157"/>
      <c r="AC114" s="210"/>
      <c r="AD114" s="211"/>
      <c r="AE114" s="211"/>
      <c r="AF114" s="160"/>
      <c r="AG114" s="161"/>
      <c r="AH114" s="44"/>
      <c r="AI114" s="44"/>
      <c r="AJ114" s="44"/>
      <c r="AK114" s="44"/>
      <c r="AL114" s="44"/>
      <c r="AM114" s="44"/>
      <c r="AN114" s="44"/>
      <c r="AO114" s="44"/>
      <c r="AP114" s="44"/>
    </row>
    <row r="115" spans="1:42" s="24" customFormat="1" ht="9.75" customHeight="1" x14ac:dyDescent="0.15">
      <c r="A115" s="44"/>
      <c r="B115" s="141"/>
      <c r="C115" s="222"/>
      <c r="D115" s="222"/>
      <c r="E115" s="222"/>
      <c r="F115" s="222"/>
      <c r="G115" s="142"/>
      <c r="H115" s="164" t="s">
        <v>174</v>
      </c>
      <c r="I115" s="165"/>
      <c r="J115" s="166"/>
      <c r="K115" s="164" t="s">
        <v>44</v>
      </c>
      <c r="L115" s="168"/>
      <c r="M115" s="141"/>
      <c r="N115" s="142"/>
      <c r="O115" s="141"/>
      <c r="P115" s="142"/>
      <c r="Q115" s="141"/>
      <c r="R115" s="142"/>
      <c r="S115" s="189"/>
      <c r="T115" s="190"/>
      <c r="U115" s="171" t="s">
        <v>3</v>
      </c>
      <c r="V115" s="173" t="s">
        <v>4</v>
      </c>
      <c r="W115" s="173" t="s">
        <v>5</v>
      </c>
      <c r="X115" s="173" t="s">
        <v>6</v>
      </c>
      <c r="Y115" s="175" t="s">
        <v>46</v>
      </c>
      <c r="Z115" s="171" t="s">
        <v>57</v>
      </c>
      <c r="AA115" s="173" t="s">
        <v>47</v>
      </c>
      <c r="AB115" s="175" t="s">
        <v>40</v>
      </c>
      <c r="AC115" s="210"/>
      <c r="AD115" s="211"/>
      <c r="AE115" s="211"/>
      <c r="AF115" s="160"/>
      <c r="AG115" s="161"/>
      <c r="AH115" s="44"/>
      <c r="AI115" s="44"/>
      <c r="AJ115" s="44"/>
      <c r="AK115" s="44"/>
      <c r="AL115" s="44"/>
      <c r="AM115" s="44"/>
      <c r="AN115" s="44"/>
      <c r="AO115" s="44"/>
      <c r="AP115" s="44"/>
    </row>
    <row r="116" spans="1:42" s="24" customFormat="1" ht="14.25" customHeight="1" x14ac:dyDescent="0.15">
      <c r="A116" s="44"/>
      <c r="B116" s="143"/>
      <c r="C116" s="167"/>
      <c r="D116" s="167"/>
      <c r="E116" s="167"/>
      <c r="F116" s="167"/>
      <c r="G116" s="144"/>
      <c r="H116" s="143"/>
      <c r="I116" s="167"/>
      <c r="J116" s="144"/>
      <c r="K116" s="169"/>
      <c r="L116" s="170"/>
      <c r="M116" s="143"/>
      <c r="N116" s="144"/>
      <c r="O116" s="143"/>
      <c r="P116" s="144"/>
      <c r="Q116" s="143"/>
      <c r="R116" s="144"/>
      <c r="S116" s="191"/>
      <c r="T116" s="192"/>
      <c r="U116" s="172"/>
      <c r="V116" s="174"/>
      <c r="W116" s="174"/>
      <c r="X116" s="174"/>
      <c r="Y116" s="176"/>
      <c r="Z116" s="172"/>
      <c r="AA116" s="174"/>
      <c r="AB116" s="176"/>
      <c r="AC116" s="212"/>
      <c r="AD116" s="213"/>
      <c r="AE116" s="213"/>
      <c r="AF116" s="162"/>
      <c r="AG116" s="163"/>
      <c r="AH116" s="44"/>
      <c r="AI116" s="44"/>
      <c r="AJ116" s="44"/>
      <c r="AK116" s="44"/>
      <c r="AL116" s="44"/>
      <c r="AM116" s="44"/>
      <c r="AN116" s="44"/>
      <c r="AO116" s="44"/>
      <c r="AP116" s="44"/>
    </row>
    <row r="117" spans="1:42" s="24" customFormat="1" ht="15" customHeight="1" x14ac:dyDescent="0.15">
      <c r="A117" s="44"/>
      <c r="B117" s="202" t="s">
        <v>157</v>
      </c>
      <c r="C117" s="203"/>
      <c r="D117" s="203"/>
      <c r="E117" s="203"/>
      <c r="F117" s="203"/>
      <c r="G117" s="204"/>
      <c r="H117" s="177" t="s">
        <v>158</v>
      </c>
      <c r="I117" s="208"/>
      <c r="J117" s="178"/>
      <c r="K117" s="177" t="s">
        <v>160</v>
      </c>
      <c r="L117" s="178"/>
      <c r="M117" s="133" t="s">
        <v>167</v>
      </c>
      <c r="N117" s="134"/>
      <c r="O117" s="133" t="s">
        <v>161</v>
      </c>
      <c r="P117" s="134"/>
      <c r="Q117" s="133" t="s">
        <v>162</v>
      </c>
      <c r="R117" s="134"/>
      <c r="S117" s="133" t="s">
        <v>95</v>
      </c>
      <c r="T117" s="134"/>
      <c r="U117" s="148" t="s">
        <v>54</v>
      </c>
      <c r="V117" s="150" t="s">
        <v>54</v>
      </c>
      <c r="W117" s="150"/>
      <c r="X117" s="150"/>
      <c r="Y117" s="197"/>
      <c r="Z117" s="148" t="s">
        <v>54</v>
      </c>
      <c r="AA117" s="150"/>
      <c r="AB117" s="197"/>
      <c r="AC117" s="179">
        <v>10000</v>
      </c>
      <c r="AD117" s="180"/>
      <c r="AE117" s="181"/>
      <c r="AF117" s="193" t="s">
        <v>106</v>
      </c>
      <c r="AG117" s="194"/>
      <c r="AH117" s="44"/>
      <c r="AI117" s="44"/>
      <c r="AJ117" s="44"/>
      <c r="AK117" s="44"/>
      <c r="AL117" s="44"/>
      <c r="AM117" s="44"/>
      <c r="AN117" s="44"/>
      <c r="AO117" s="44"/>
      <c r="AP117" s="44"/>
    </row>
    <row r="118" spans="1:42" s="24" customFormat="1" ht="15" customHeight="1" x14ac:dyDescent="0.15">
      <c r="A118" s="44"/>
      <c r="B118" s="205"/>
      <c r="C118" s="206"/>
      <c r="D118" s="206"/>
      <c r="E118" s="206"/>
      <c r="F118" s="206"/>
      <c r="G118" s="207"/>
      <c r="H118" s="199" t="s">
        <v>159</v>
      </c>
      <c r="I118" s="200"/>
      <c r="J118" s="201"/>
      <c r="K118" s="185">
        <v>500</v>
      </c>
      <c r="L118" s="186"/>
      <c r="M118" s="135"/>
      <c r="N118" s="136"/>
      <c r="O118" s="135"/>
      <c r="P118" s="136"/>
      <c r="Q118" s="135"/>
      <c r="R118" s="136"/>
      <c r="S118" s="135"/>
      <c r="T118" s="136"/>
      <c r="U118" s="149"/>
      <c r="V118" s="151"/>
      <c r="W118" s="151"/>
      <c r="X118" s="151"/>
      <c r="Y118" s="198"/>
      <c r="Z118" s="149"/>
      <c r="AA118" s="151"/>
      <c r="AB118" s="198"/>
      <c r="AC118" s="182"/>
      <c r="AD118" s="183"/>
      <c r="AE118" s="184"/>
      <c r="AF118" s="195"/>
      <c r="AG118" s="196"/>
      <c r="AH118" s="44"/>
      <c r="AI118" s="44"/>
      <c r="AJ118" s="44"/>
      <c r="AK118" s="44"/>
      <c r="AL118" s="44"/>
      <c r="AM118" s="44"/>
      <c r="AN118" s="44"/>
      <c r="AO118" s="44"/>
      <c r="AP118" s="44"/>
    </row>
    <row r="119" spans="1:42" s="24" customFormat="1" ht="15" customHeight="1" x14ac:dyDescent="0.15">
      <c r="A119" s="44"/>
      <c r="B119" s="202" t="s">
        <v>168</v>
      </c>
      <c r="C119" s="203"/>
      <c r="D119" s="203"/>
      <c r="E119" s="203"/>
      <c r="F119" s="203"/>
      <c r="G119" s="204"/>
      <c r="H119" s="177" t="s">
        <v>158</v>
      </c>
      <c r="I119" s="208"/>
      <c r="J119" s="178"/>
      <c r="K119" s="177" t="s">
        <v>151</v>
      </c>
      <c r="L119" s="178"/>
      <c r="M119" s="133" t="s">
        <v>164</v>
      </c>
      <c r="N119" s="134"/>
      <c r="O119" s="133" t="s">
        <v>119</v>
      </c>
      <c r="P119" s="134"/>
      <c r="Q119" s="133" t="s">
        <v>156</v>
      </c>
      <c r="R119" s="134"/>
      <c r="S119" s="133" t="s">
        <v>169</v>
      </c>
      <c r="T119" s="134"/>
      <c r="U119" s="148" t="s">
        <v>54</v>
      </c>
      <c r="V119" s="150" t="s">
        <v>54</v>
      </c>
      <c r="W119" s="150"/>
      <c r="X119" s="150"/>
      <c r="Y119" s="197"/>
      <c r="Z119" s="148"/>
      <c r="AA119" s="150"/>
      <c r="AB119" s="197" t="s">
        <v>54</v>
      </c>
      <c r="AC119" s="179">
        <v>40000</v>
      </c>
      <c r="AD119" s="180"/>
      <c r="AE119" s="181"/>
      <c r="AF119" s="193" t="s">
        <v>106</v>
      </c>
      <c r="AG119" s="194"/>
      <c r="AH119" s="44"/>
      <c r="AI119" s="44"/>
      <c r="AJ119" s="44"/>
      <c r="AK119" s="44"/>
      <c r="AL119" s="44"/>
      <c r="AM119" s="44"/>
      <c r="AN119" s="44"/>
      <c r="AO119" s="44"/>
      <c r="AP119" s="44"/>
    </row>
    <row r="120" spans="1:42" s="24" customFormat="1" ht="15" customHeight="1" x14ac:dyDescent="0.15">
      <c r="A120" s="44"/>
      <c r="B120" s="205"/>
      <c r="C120" s="206"/>
      <c r="D120" s="206"/>
      <c r="E120" s="206"/>
      <c r="F120" s="206"/>
      <c r="G120" s="207"/>
      <c r="H120" s="199" t="s">
        <v>163</v>
      </c>
      <c r="I120" s="200"/>
      <c r="J120" s="201"/>
      <c r="K120" s="185">
        <v>5000</v>
      </c>
      <c r="L120" s="186"/>
      <c r="M120" s="135"/>
      <c r="N120" s="136"/>
      <c r="O120" s="135"/>
      <c r="P120" s="136"/>
      <c r="Q120" s="135"/>
      <c r="R120" s="136"/>
      <c r="S120" s="135"/>
      <c r="T120" s="136"/>
      <c r="U120" s="149"/>
      <c r="V120" s="151"/>
      <c r="W120" s="151"/>
      <c r="X120" s="151"/>
      <c r="Y120" s="198"/>
      <c r="Z120" s="149"/>
      <c r="AA120" s="151"/>
      <c r="AB120" s="198"/>
      <c r="AC120" s="182"/>
      <c r="AD120" s="183"/>
      <c r="AE120" s="184"/>
      <c r="AF120" s="195"/>
      <c r="AG120" s="196"/>
      <c r="AH120" s="44"/>
      <c r="AI120" s="44"/>
      <c r="AJ120" s="44"/>
      <c r="AK120" s="44"/>
      <c r="AL120" s="44"/>
      <c r="AM120" s="44"/>
      <c r="AN120" s="44"/>
      <c r="AO120" s="44"/>
      <c r="AP120" s="44"/>
    </row>
    <row r="121" spans="1:42" s="24" customFormat="1" ht="15" customHeight="1" x14ac:dyDescent="0.15">
      <c r="A121" s="44"/>
      <c r="B121" s="202"/>
      <c r="C121" s="203"/>
      <c r="D121" s="203"/>
      <c r="E121" s="203"/>
      <c r="F121" s="203"/>
      <c r="G121" s="204"/>
      <c r="H121" s="177"/>
      <c r="I121" s="208"/>
      <c r="J121" s="178"/>
      <c r="K121" s="177"/>
      <c r="L121" s="178"/>
      <c r="M121" s="133"/>
      <c r="N121" s="134"/>
      <c r="O121" s="133"/>
      <c r="P121" s="134"/>
      <c r="Q121" s="133"/>
      <c r="R121" s="134"/>
      <c r="S121" s="133"/>
      <c r="T121" s="134"/>
      <c r="U121" s="148"/>
      <c r="V121" s="150"/>
      <c r="W121" s="150"/>
      <c r="X121" s="150"/>
      <c r="Y121" s="197"/>
      <c r="Z121" s="148"/>
      <c r="AA121" s="150"/>
      <c r="AB121" s="197"/>
      <c r="AC121" s="179"/>
      <c r="AD121" s="180"/>
      <c r="AE121" s="181"/>
      <c r="AF121" s="193"/>
      <c r="AG121" s="194"/>
      <c r="AH121" s="44"/>
      <c r="AI121" s="44"/>
      <c r="AJ121" s="44"/>
      <c r="AK121" s="44"/>
      <c r="AL121" s="44"/>
      <c r="AM121" s="44"/>
      <c r="AN121" s="44"/>
      <c r="AO121" s="44"/>
      <c r="AP121" s="44"/>
    </row>
    <row r="122" spans="1:42" s="24" customFormat="1" ht="15" customHeight="1" x14ac:dyDescent="0.15">
      <c r="A122" s="44"/>
      <c r="B122" s="205"/>
      <c r="C122" s="206"/>
      <c r="D122" s="206"/>
      <c r="E122" s="206"/>
      <c r="F122" s="206"/>
      <c r="G122" s="207"/>
      <c r="H122" s="199"/>
      <c r="I122" s="200"/>
      <c r="J122" s="201"/>
      <c r="K122" s="185"/>
      <c r="L122" s="186"/>
      <c r="M122" s="135"/>
      <c r="N122" s="136"/>
      <c r="O122" s="135"/>
      <c r="P122" s="136"/>
      <c r="Q122" s="135"/>
      <c r="R122" s="136"/>
      <c r="S122" s="135"/>
      <c r="T122" s="136"/>
      <c r="U122" s="149"/>
      <c r="V122" s="151"/>
      <c r="W122" s="151"/>
      <c r="X122" s="151"/>
      <c r="Y122" s="198"/>
      <c r="Z122" s="149"/>
      <c r="AA122" s="151"/>
      <c r="AB122" s="198"/>
      <c r="AC122" s="182"/>
      <c r="AD122" s="183"/>
      <c r="AE122" s="184"/>
      <c r="AF122" s="195"/>
      <c r="AG122" s="196"/>
      <c r="AH122" s="44"/>
      <c r="AI122" s="44"/>
      <c r="AJ122" s="44"/>
      <c r="AK122" s="44"/>
      <c r="AL122" s="44"/>
      <c r="AM122" s="44"/>
      <c r="AN122" s="44"/>
      <c r="AO122" s="44"/>
      <c r="AP122" s="44"/>
    </row>
    <row r="123" spans="1:42" s="24" customFormat="1" ht="15" customHeight="1" x14ac:dyDescent="0.15">
      <c r="A123" s="44"/>
      <c r="B123" s="202"/>
      <c r="C123" s="203"/>
      <c r="D123" s="203"/>
      <c r="E123" s="203"/>
      <c r="F123" s="203"/>
      <c r="G123" s="204"/>
      <c r="H123" s="177"/>
      <c r="I123" s="208"/>
      <c r="J123" s="178"/>
      <c r="K123" s="177"/>
      <c r="L123" s="178"/>
      <c r="M123" s="133"/>
      <c r="N123" s="134"/>
      <c r="O123" s="133"/>
      <c r="P123" s="134"/>
      <c r="Q123" s="133"/>
      <c r="R123" s="134"/>
      <c r="S123" s="133"/>
      <c r="T123" s="134"/>
      <c r="U123" s="148"/>
      <c r="V123" s="150"/>
      <c r="W123" s="150"/>
      <c r="X123" s="150"/>
      <c r="Y123" s="197"/>
      <c r="Z123" s="148"/>
      <c r="AA123" s="150"/>
      <c r="AB123" s="197"/>
      <c r="AC123" s="179"/>
      <c r="AD123" s="180"/>
      <c r="AE123" s="181"/>
      <c r="AF123" s="193"/>
      <c r="AG123" s="194"/>
      <c r="AH123" s="44"/>
      <c r="AI123" s="44"/>
      <c r="AJ123" s="44"/>
      <c r="AK123" s="44"/>
      <c r="AL123" s="44"/>
      <c r="AM123" s="44"/>
      <c r="AN123" s="44"/>
      <c r="AO123" s="44"/>
      <c r="AP123" s="44"/>
    </row>
    <row r="124" spans="1:42" s="24" customFormat="1" ht="15" customHeight="1" x14ac:dyDescent="0.15">
      <c r="A124" s="44"/>
      <c r="B124" s="205"/>
      <c r="C124" s="206"/>
      <c r="D124" s="206"/>
      <c r="E124" s="206"/>
      <c r="F124" s="206"/>
      <c r="G124" s="207"/>
      <c r="H124" s="199"/>
      <c r="I124" s="200"/>
      <c r="J124" s="201"/>
      <c r="K124" s="185"/>
      <c r="L124" s="186"/>
      <c r="M124" s="135"/>
      <c r="N124" s="136"/>
      <c r="O124" s="135"/>
      <c r="P124" s="136"/>
      <c r="Q124" s="135"/>
      <c r="R124" s="136"/>
      <c r="S124" s="135"/>
      <c r="T124" s="136"/>
      <c r="U124" s="149"/>
      <c r="V124" s="151"/>
      <c r="W124" s="151"/>
      <c r="X124" s="151"/>
      <c r="Y124" s="198"/>
      <c r="Z124" s="149"/>
      <c r="AA124" s="151"/>
      <c r="AB124" s="198"/>
      <c r="AC124" s="182"/>
      <c r="AD124" s="183"/>
      <c r="AE124" s="184"/>
      <c r="AF124" s="195"/>
      <c r="AG124" s="196"/>
      <c r="AH124" s="44"/>
      <c r="AI124" s="44"/>
      <c r="AJ124" s="44"/>
      <c r="AK124" s="44"/>
      <c r="AL124" s="44"/>
      <c r="AM124" s="44"/>
      <c r="AN124" s="44"/>
      <c r="AO124" s="44"/>
      <c r="AP124" s="44"/>
    </row>
    <row r="125" spans="1:42" s="24" customFormat="1" ht="15" customHeight="1" x14ac:dyDescent="0.15">
      <c r="A125" s="44"/>
      <c r="B125" s="202"/>
      <c r="C125" s="203"/>
      <c r="D125" s="203"/>
      <c r="E125" s="203"/>
      <c r="F125" s="203"/>
      <c r="G125" s="204"/>
      <c r="H125" s="177"/>
      <c r="I125" s="208"/>
      <c r="J125" s="178"/>
      <c r="K125" s="177"/>
      <c r="L125" s="178"/>
      <c r="M125" s="133"/>
      <c r="N125" s="134"/>
      <c r="O125" s="133"/>
      <c r="P125" s="134"/>
      <c r="Q125" s="133"/>
      <c r="R125" s="134"/>
      <c r="S125" s="133"/>
      <c r="T125" s="134"/>
      <c r="U125" s="148"/>
      <c r="V125" s="150"/>
      <c r="W125" s="150"/>
      <c r="X125" s="150"/>
      <c r="Y125" s="197"/>
      <c r="Z125" s="148"/>
      <c r="AA125" s="150"/>
      <c r="AB125" s="197"/>
      <c r="AC125" s="179"/>
      <c r="AD125" s="180"/>
      <c r="AE125" s="181"/>
      <c r="AF125" s="193"/>
      <c r="AG125" s="194"/>
      <c r="AH125" s="44"/>
      <c r="AI125" s="44"/>
      <c r="AJ125" s="44"/>
      <c r="AK125" s="44"/>
      <c r="AL125" s="44"/>
      <c r="AM125" s="44"/>
      <c r="AN125" s="44"/>
      <c r="AO125" s="44"/>
      <c r="AP125" s="44"/>
    </row>
    <row r="126" spans="1:42" s="24" customFormat="1" ht="15" customHeight="1" x14ac:dyDescent="0.15">
      <c r="A126" s="44"/>
      <c r="B126" s="205"/>
      <c r="C126" s="206"/>
      <c r="D126" s="206"/>
      <c r="E126" s="206"/>
      <c r="F126" s="206"/>
      <c r="G126" s="207"/>
      <c r="H126" s="199"/>
      <c r="I126" s="200"/>
      <c r="J126" s="201"/>
      <c r="K126" s="185"/>
      <c r="L126" s="186"/>
      <c r="M126" s="135"/>
      <c r="N126" s="136"/>
      <c r="O126" s="135"/>
      <c r="P126" s="136"/>
      <c r="Q126" s="135"/>
      <c r="R126" s="136"/>
      <c r="S126" s="135"/>
      <c r="T126" s="136"/>
      <c r="U126" s="149"/>
      <c r="V126" s="151"/>
      <c r="W126" s="151"/>
      <c r="X126" s="151"/>
      <c r="Y126" s="198"/>
      <c r="Z126" s="149"/>
      <c r="AA126" s="151"/>
      <c r="AB126" s="198"/>
      <c r="AC126" s="182"/>
      <c r="AD126" s="183"/>
      <c r="AE126" s="184"/>
      <c r="AF126" s="195"/>
      <c r="AG126" s="196"/>
      <c r="AH126" s="44"/>
      <c r="AI126" s="44"/>
      <c r="AJ126" s="44"/>
      <c r="AK126" s="44"/>
      <c r="AL126" s="44"/>
      <c r="AM126" s="44"/>
      <c r="AN126" s="44"/>
      <c r="AO126" s="44"/>
      <c r="AP126" s="44"/>
    </row>
    <row r="127" spans="1:42" s="24" customFormat="1" ht="15" customHeight="1" x14ac:dyDescent="0.15">
      <c r="A127" s="44"/>
      <c r="B127" s="202"/>
      <c r="C127" s="203"/>
      <c r="D127" s="203"/>
      <c r="E127" s="203"/>
      <c r="F127" s="203"/>
      <c r="G127" s="204"/>
      <c r="H127" s="177"/>
      <c r="I127" s="208"/>
      <c r="J127" s="178"/>
      <c r="K127" s="177"/>
      <c r="L127" s="178"/>
      <c r="M127" s="133"/>
      <c r="N127" s="134"/>
      <c r="O127" s="133"/>
      <c r="P127" s="134"/>
      <c r="Q127" s="133"/>
      <c r="R127" s="134"/>
      <c r="S127" s="133"/>
      <c r="T127" s="134"/>
      <c r="U127" s="148"/>
      <c r="V127" s="150"/>
      <c r="W127" s="150"/>
      <c r="X127" s="150"/>
      <c r="Y127" s="197"/>
      <c r="Z127" s="148"/>
      <c r="AA127" s="150"/>
      <c r="AB127" s="197"/>
      <c r="AC127" s="179"/>
      <c r="AD127" s="180"/>
      <c r="AE127" s="181"/>
      <c r="AF127" s="193"/>
      <c r="AG127" s="194"/>
      <c r="AH127" s="44"/>
      <c r="AI127" s="44"/>
      <c r="AJ127" s="44"/>
      <c r="AK127" s="44"/>
      <c r="AL127" s="44"/>
      <c r="AM127" s="44"/>
      <c r="AN127" s="44"/>
      <c r="AO127" s="44"/>
      <c r="AP127" s="44"/>
    </row>
    <row r="128" spans="1:42" s="24" customFormat="1" ht="15" customHeight="1" x14ac:dyDescent="0.15">
      <c r="A128" s="44"/>
      <c r="B128" s="205"/>
      <c r="C128" s="206"/>
      <c r="D128" s="206"/>
      <c r="E128" s="206"/>
      <c r="F128" s="206"/>
      <c r="G128" s="207"/>
      <c r="H128" s="199"/>
      <c r="I128" s="200"/>
      <c r="J128" s="201"/>
      <c r="K128" s="185"/>
      <c r="L128" s="186"/>
      <c r="M128" s="135"/>
      <c r="N128" s="136"/>
      <c r="O128" s="135"/>
      <c r="P128" s="136"/>
      <c r="Q128" s="135"/>
      <c r="R128" s="136"/>
      <c r="S128" s="135"/>
      <c r="T128" s="136"/>
      <c r="U128" s="149"/>
      <c r="V128" s="151"/>
      <c r="W128" s="151"/>
      <c r="X128" s="151"/>
      <c r="Y128" s="198"/>
      <c r="Z128" s="149"/>
      <c r="AA128" s="151"/>
      <c r="AB128" s="198"/>
      <c r="AC128" s="182"/>
      <c r="AD128" s="183"/>
      <c r="AE128" s="184"/>
      <c r="AF128" s="195"/>
      <c r="AG128" s="196"/>
      <c r="AH128" s="44"/>
      <c r="AI128" s="44"/>
      <c r="AJ128" s="44"/>
      <c r="AK128" s="44"/>
      <c r="AL128" s="44"/>
      <c r="AM128" s="44"/>
      <c r="AN128" s="44"/>
      <c r="AO128" s="44"/>
      <c r="AP128" s="44"/>
    </row>
    <row r="129" spans="1:42" s="24" customFormat="1" ht="15" customHeight="1" x14ac:dyDescent="0.15">
      <c r="A129" s="44"/>
      <c r="B129" s="202"/>
      <c r="C129" s="203"/>
      <c r="D129" s="203"/>
      <c r="E129" s="203"/>
      <c r="F129" s="203"/>
      <c r="G129" s="204"/>
      <c r="H129" s="177"/>
      <c r="I129" s="208"/>
      <c r="J129" s="178"/>
      <c r="K129" s="177"/>
      <c r="L129" s="178"/>
      <c r="M129" s="133"/>
      <c r="N129" s="134"/>
      <c r="O129" s="133"/>
      <c r="P129" s="134"/>
      <c r="Q129" s="133"/>
      <c r="R129" s="134"/>
      <c r="S129" s="133"/>
      <c r="T129" s="134"/>
      <c r="U129" s="148"/>
      <c r="V129" s="150"/>
      <c r="W129" s="150"/>
      <c r="X129" s="150"/>
      <c r="Y129" s="197"/>
      <c r="Z129" s="148"/>
      <c r="AA129" s="150"/>
      <c r="AB129" s="197"/>
      <c r="AC129" s="179"/>
      <c r="AD129" s="180"/>
      <c r="AE129" s="181"/>
      <c r="AF129" s="193"/>
      <c r="AG129" s="194"/>
      <c r="AH129" s="44"/>
      <c r="AI129" s="44"/>
      <c r="AJ129" s="44"/>
      <c r="AK129" s="44"/>
      <c r="AL129" s="44"/>
      <c r="AM129" s="44"/>
      <c r="AN129" s="44"/>
      <c r="AO129" s="44"/>
      <c r="AP129" s="44"/>
    </row>
    <row r="130" spans="1:42" s="24" customFormat="1" ht="15" customHeight="1" x14ac:dyDescent="0.15">
      <c r="A130" s="44"/>
      <c r="B130" s="205"/>
      <c r="C130" s="206"/>
      <c r="D130" s="206"/>
      <c r="E130" s="206"/>
      <c r="F130" s="206"/>
      <c r="G130" s="207"/>
      <c r="H130" s="199"/>
      <c r="I130" s="200"/>
      <c r="J130" s="201"/>
      <c r="K130" s="185"/>
      <c r="L130" s="186"/>
      <c r="M130" s="135"/>
      <c r="N130" s="136"/>
      <c r="O130" s="135"/>
      <c r="P130" s="136"/>
      <c r="Q130" s="135"/>
      <c r="R130" s="136"/>
      <c r="S130" s="135"/>
      <c r="T130" s="136"/>
      <c r="U130" s="149"/>
      <c r="V130" s="151"/>
      <c r="W130" s="151"/>
      <c r="X130" s="151"/>
      <c r="Y130" s="198"/>
      <c r="Z130" s="149"/>
      <c r="AA130" s="151"/>
      <c r="AB130" s="198"/>
      <c r="AC130" s="182"/>
      <c r="AD130" s="183"/>
      <c r="AE130" s="184"/>
      <c r="AF130" s="195"/>
      <c r="AG130" s="196"/>
      <c r="AH130" s="44"/>
      <c r="AI130" s="44"/>
      <c r="AJ130" s="44"/>
      <c r="AK130" s="44"/>
      <c r="AL130" s="44"/>
      <c r="AM130" s="44"/>
      <c r="AN130" s="44"/>
      <c r="AO130" s="44"/>
      <c r="AP130" s="44"/>
    </row>
    <row r="131" spans="1:42" ht="15" customHeight="1" x14ac:dyDescent="0.15">
      <c r="A131" s="44"/>
      <c r="B131" s="202"/>
      <c r="C131" s="203"/>
      <c r="D131" s="203"/>
      <c r="E131" s="203"/>
      <c r="F131" s="203"/>
      <c r="G131" s="204"/>
      <c r="H131" s="177"/>
      <c r="I131" s="208"/>
      <c r="J131" s="178"/>
      <c r="K131" s="177"/>
      <c r="L131" s="178"/>
      <c r="M131" s="133"/>
      <c r="N131" s="134"/>
      <c r="O131" s="133"/>
      <c r="P131" s="134"/>
      <c r="Q131" s="133"/>
      <c r="R131" s="134"/>
      <c r="S131" s="133"/>
      <c r="T131" s="134"/>
      <c r="U131" s="148"/>
      <c r="V131" s="150"/>
      <c r="W131" s="150"/>
      <c r="X131" s="150"/>
      <c r="Y131" s="197"/>
      <c r="Z131" s="148"/>
      <c r="AA131" s="150"/>
      <c r="AB131" s="197"/>
      <c r="AC131" s="179"/>
      <c r="AD131" s="180"/>
      <c r="AE131" s="181"/>
      <c r="AF131" s="193"/>
      <c r="AG131" s="194"/>
      <c r="AH131" s="44"/>
      <c r="AI131" s="44"/>
      <c r="AJ131" s="44"/>
      <c r="AK131" s="44"/>
      <c r="AL131" s="44"/>
      <c r="AM131" s="44"/>
      <c r="AN131" s="44"/>
      <c r="AO131" s="44"/>
      <c r="AP131" s="44"/>
    </row>
    <row r="132" spans="1:42" ht="15" customHeight="1" x14ac:dyDescent="0.15">
      <c r="A132" s="44"/>
      <c r="B132" s="205"/>
      <c r="C132" s="206"/>
      <c r="D132" s="206"/>
      <c r="E132" s="206"/>
      <c r="F132" s="206"/>
      <c r="G132" s="207"/>
      <c r="H132" s="199"/>
      <c r="I132" s="200"/>
      <c r="J132" s="201"/>
      <c r="K132" s="185"/>
      <c r="L132" s="186"/>
      <c r="M132" s="135"/>
      <c r="N132" s="136"/>
      <c r="O132" s="135"/>
      <c r="P132" s="136"/>
      <c r="Q132" s="135"/>
      <c r="R132" s="136"/>
      <c r="S132" s="135"/>
      <c r="T132" s="136"/>
      <c r="U132" s="149"/>
      <c r="V132" s="151"/>
      <c r="W132" s="151"/>
      <c r="X132" s="151"/>
      <c r="Y132" s="198"/>
      <c r="Z132" s="149"/>
      <c r="AA132" s="151"/>
      <c r="AB132" s="198"/>
      <c r="AC132" s="182"/>
      <c r="AD132" s="183"/>
      <c r="AE132" s="184"/>
      <c r="AF132" s="195"/>
      <c r="AG132" s="196"/>
      <c r="AH132" s="44"/>
      <c r="AI132" s="44"/>
      <c r="AJ132" s="44"/>
      <c r="AK132" s="44"/>
      <c r="AL132" s="44"/>
      <c r="AM132" s="44"/>
      <c r="AN132" s="44"/>
      <c r="AO132" s="44"/>
      <c r="AP132" s="44"/>
    </row>
    <row r="133" spans="1:42" ht="15" customHeight="1" x14ac:dyDescent="0.15">
      <c r="A133" s="44"/>
      <c r="B133" s="202"/>
      <c r="C133" s="203"/>
      <c r="D133" s="203"/>
      <c r="E133" s="203"/>
      <c r="F133" s="203"/>
      <c r="G133" s="204"/>
      <c r="H133" s="177"/>
      <c r="I133" s="208"/>
      <c r="J133" s="178"/>
      <c r="K133" s="177"/>
      <c r="L133" s="178"/>
      <c r="M133" s="133"/>
      <c r="N133" s="134"/>
      <c r="O133" s="133"/>
      <c r="P133" s="134"/>
      <c r="Q133" s="133"/>
      <c r="R133" s="134"/>
      <c r="S133" s="133"/>
      <c r="T133" s="134"/>
      <c r="U133" s="148"/>
      <c r="V133" s="150"/>
      <c r="W133" s="150"/>
      <c r="X133" s="150"/>
      <c r="Y133" s="197"/>
      <c r="Z133" s="148"/>
      <c r="AA133" s="150"/>
      <c r="AB133" s="197"/>
      <c r="AC133" s="179"/>
      <c r="AD133" s="180"/>
      <c r="AE133" s="181"/>
      <c r="AF133" s="193"/>
      <c r="AG133" s="194"/>
      <c r="AH133" s="44"/>
      <c r="AI133" s="44"/>
      <c r="AJ133" s="44"/>
      <c r="AK133" s="44"/>
      <c r="AL133" s="44"/>
      <c r="AM133" s="44"/>
      <c r="AN133" s="44"/>
      <c r="AO133" s="44"/>
      <c r="AP133" s="44"/>
    </row>
    <row r="134" spans="1:42" ht="15" customHeight="1" x14ac:dyDescent="0.15">
      <c r="A134" s="44"/>
      <c r="B134" s="205"/>
      <c r="C134" s="206"/>
      <c r="D134" s="206"/>
      <c r="E134" s="206"/>
      <c r="F134" s="206"/>
      <c r="G134" s="207"/>
      <c r="H134" s="199"/>
      <c r="I134" s="200"/>
      <c r="J134" s="201"/>
      <c r="K134" s="185"/>
      <c r="L134" s="186"/>
      <c r="M134" s="135"/>
      <c r="N134" s="136"/>
      <c r="O134" s="135"/>
      <c r="P134" s="136"/>
      <c r="Q134" s="135"/>
      <c r="R134" s="136"/>
      <c r="S134" s="135"/>
      <c r="T134" s="136"/>
      <c r="U134" s="149"/>
      <c r="V134" s="151"/>
      <c r="W134" s="151"/>
      <c r="X134" s="151"/>
      <c r="Y134" s="198"/>
      <c r="Z134" s="149"/>
      <c r="AA134" s="151"/>
      <c r="AB134" s="198"/>
      <c r="AC134" s="182"/>
      <c r="AD134" s="183"/>
      <c r="AE134" s="184"/>
      <c r="AF134" s="195"/>
      <c r="AG134" s="196"/>
      <c r="AH134" s="44"/>
      <c r="AI134" s="44"/>
      <c r="AJ134" s="44"/>
      <c r="AK134" s="44"/>
      <c r="AL134" s="44"/>
      <c r="AM134" s="44"/>
      <c r="AN134" s="44"/>
      <c r="AO134" s="44"/>
      <c r="AP134" s="44"/>
    </row>
    <row r="135" spans="1:42" ht="15" customHeight="1" x14ac:dyDescent="0.15">
      <c r="A135" s="44"/>
      <c r="B135" s="202"/>
      <c r="C135" s="203"/>
      <c r="D135" s="203"/>
      <c r="E135" s="203"/>
      <c r="F135" s="203"/>
      <c r="G135" s="204"/>
      <c r="H135" s="177"/>
      <c r="I135" s="208"/>
      <c r="J135" s="178"/>
      <c r="K135" s="177"/>
      <c r="L135" s="178"/>
      <c r="M135" s="133"/>
      <c r="N135" s="134"/>
      <c r="O135" s="133"/>
      <c r="P135" s="134"/>
      <c r="Q135" s="133"/>
      <c r="R135" s="134"/>
      <c r="S135" s="133"/>
      <c r="T135" s="134"/>
      <c r="U135" s="148"/>
      <c r="V135" s="150"/>
      <c r="W135" s="150"/>
      <c r="X135" s="150"/>
      <c r="Y135" s="197"/>
      <c r="Z135" s="148"/>
      <c r="AA135" s="150"/>
      <c r="AB135" s="197"/>
      <c r="AC135" s="179"/>
      <c r="AD135" s="180"/>
      <c r="AE135" s="181"/>
      <c r="AF135" s="193"/>
      <c r="AG135" s="194"/>
      <c r="AH135" s="44"/>
      <c r="AI135" s="44"/>
      <c r="AJ135" s="44"/>
      <c r="AK135" s="44"/>
      <c r="AL135" s="44"/>
      <c r="AM135" s="44"/>
      <c r="AN135" s="44"/>
      <c r="AO135" s="44"/>
      <c r="AP135" s="44"/>
    </row>
    <row r="136" spans="1:42" ht="15" customHeight="1" x14ac:dyDescent="0.15">
      <c r="A136" s="44"/>
      <c r="B136" s="205"/>
      <c r="C136" s="206"/>
      <c r="D136" s="206"/>
      <c r="E136" s="206"/>
      <c r="F136" s="206"/>
      <c r="G136" s="207"/>
      <c r="H136" s="199"/>
      <c r="I136" s="200"/>
      <c r="J136" s="201"/>
      <c r="K136" s="185"/>
      <c r="L136" s="186"/>
      <c r="M136" s="135"/>
      <c r="N136" s="136"/>
      <c r="O136" s="135"/>
      <c r="P136" s="136"/>
      <c r="Q136" s="135"/>
      <c r="R136" s="136"/>
      <c r="S136" s="135"/>
      <c r="T136" s="136"/>
      <c r="U136" s="149"/>
      <c r="V136" s="151"/>
      <c r="W136" s="151"/>
      <c r="X136" s="151"/>
      <c r="Y136" s="198"/>
      <c r="Z136" s="149"/>
      <c r="AA136" s="151"/>
      <c r="AB136" s="198"/>
      <c r="AC136" s="182"/>
      <c r="AD136" s="183"/>
      <c r="AE136" s="184"/>
      <c r="AF136" s="195"/>
      <c r="AG136" s="196"/>
      <c r="AH136" s="44"/>
      <c r="AI136" s="44"/>
      <c r="AJ136" s="44"/>
      <c r="AK136" s="44"/>
      <c r="AL136" s="44"/>
      <c r="AM136" s="44"/>
      <c r="AN136" s="44"/>
      <c r="AO136" s="44"/>
      <c r="AP136" s="44"/>
    </row>
    <row r="137" spans="1:42" ht="15" customHeight="1" x14ac:dyDescent="0.15">
      <c r="A137" s="44"/>
      <c r="B137" s="202"/>
      <c r="C137" s="203"/>
      <c r="D137" s="203"/>
      <c r="E137" s="203"/>
      <c r="F137" s="203"/>
      <c r="G137" s="204"/>
      <c r="H137" s="177"/>
      <c r="I137" s="208"/>
      <c r="J137" s="178"/>
      <c r="K137" s="177"/>
      <c r="L137" s="178"/>
      <c r="M137" s="133"/>
      <c r="N137" s="134"/>
      <c r="O137" s="133"/>
      <c r="P137" s="134"/>
      <c r="Q137" s="133"/>
      <c r="R137" s="134"/>
      <c r="S137" s="133"/>
      <c r="T137" s="134"/>
      <c r="U137" s="148"/>
      <c r="V137" s="150"/>
      <c r="W137" s="150"/>
      <c r="X137" s="150"/>
      <c r="Y137" s="197"/>
      <c r="Z137" s="148"/>
      <c r="AA137" s="150"/>
      <c r="AB137" s="197"/>
      <c r="AC137" s="179"/>
      <c r="AD137" s="180"/>
      <c r="AE137" s="181"/>
      <c r="AF137" s="193"/>
      <c r="AG137" s="194"/>
      <c r="AH137" s="44"/>
      <c r="AI137" s="44"/>
      <c r="AJ137" s="44"/>
      <c r="AK137" s="44"/>
      <c r="AL137" s="44"/>
      <c r="AM137" s="44"/>
      <c r="AN137" s="44"/>
      <c r="AO137" s="44"/>
      <c r="AP137" s="44"/>
    </row>
    <row r="138" spans="1:42" ht="15" customHeight="1" x14ac:dyDescent="0.15">
      <c r="A138" s="44"/>
      <c r="B138" s="205"/>
      <c r="C138" s="206"/>
      <c r="D138" s="206"/>
      <c r="E138" s="206"/>
      <c r="F138" s="206"/>
      <c r="G138" s="207"/>
      <c r="H138" s="199"/>
      <c r="I138" s="200"/>
      <c r="J138" s="201"/>
      <c r="K138" s="185"/>
      <c r="L138" s="186"/>
      <c r="M138" s="135"/>
      <c r="N138" s="136"/>
      <c r="O138" s="135"/>
      <c r="P138" s="136"/>
      <c r="Q138" s="135"/>
      <c r="R138" s="136"/>
      <c r="S138" s="135"/>
      <c r="T138" s="136"/>
      <c r="U138" s="149"/>
      <c r="V138" s="151"/>
      <c r="W138" s="151"/>
      <c r="X138" s="151"/>
      <c r="Y138" s="198"/>
      <c r="Z138" s="149"/>
      <c r="AA138" s="151"/>
      <c r="AB138" s="198"/>
      <c r="AC138" s="182"/>
      <c r="AD138" s="183"/>
      <c r="AE138" s="184"/>
      <c r="AF138" s="195"/>
      <c r="AG138" s="196"/>
      <c r="AH138" s="44"/>
      <c r="AI138" s="44"/>
      <c r="AJ138" s="44"/>
      <c r="AK138" s="44"/>
      <c r="AL138" s="44"/>
      <c r="AM138" s="44"/>
      <c r="AN138" s="44"/>
      <c r="AO138" s="44"/>
      <c r="AP138" s="44"/>
    </row>
    <row r="139" spans="1:42" ht="15" customHeight="1" x14ac:dyDescent="0.15">
      <c r="A139" s="44"/>
      <c r="B139" s="202"/>
      <c r="C139" s="203"/>
      <c r="D139" s="203"/>
      <c r="E139" s="203"/>
      <c r="F139" s="203"/>
      <c r="G139" s="204"/>
      <c r="H139" s="177"/>
      <c r="I139" s="208"/>
      <c r="J139" s="178"/>
      <c r="K139" s="177"/>
      <c r="L139" s="178"/>
      <c r="M139" s="133"/>
      <c r="N139" s="134"/>
      <c r="O139" s="133"/>
      <c r="P139" s="134"/>
      <c r="Q139" s="133"/>
      <c r="R139" s="134"/>
      <c r="S139" s="133"/>
      <c r="T139" s="134"/>
      <c r="U139" s="148"/>
      <c r="V139" s="150"/>
      <c r="W139" s="150"/>
      <c r="X139" s="150"/>
      <c r="Y139" s="197"/>
      <c r="Z139" s="148"/>
      <c r="AA139" s="150"/>
      <c r="AB139" s="197"/>
      <c r="AC139" s="179"/>
      <c r="AD139" s="180"/>
      <c r="AE139" s="181"/>
      <c r="AF139" s="193"/>
      <c r="AG139" s="194"/>
      <c r="AH139" s="44"/>
      <c r="AI139" s="44"/>
      <c r="AJ139" s="44"/>
      <c r="AK139" s="44"/>
      <c r="AL139" s="44"/>
      <c r="AM139" s="44"/>
      <c r="AN139" s="44"/>
      <c r="AO139" s="44"/>
      <c r="AP139" s="44"/>
    </row>
    <row r="140" spans="1:42" ht="15" customHeight="1" x14ac:dyDescent="0.15">
      <c r="A140" s="44"/>
      <c r="B140" s="205"/>
      <c r="C140" s="206"/>
      <c r="D140" s="206"/>
      <c r="E140" s="206"/>
      <c r="F140" s="206"/>
      <c r="G140" s="207"/>
      <c r="H140" s="199"/>
      <c r="I140" s="200"/>
      <c r="J140" s="201"/>
      <c r="K140" s="185"/>
      <c r="L140" s="186"/>
      <c r="M140" s="135"/>
      <c r="N140" s="136"/>
      <c r="O140" s="135"/>
      <c r="P140" s="136"/>
      <c r="Q140" s="135"/>
      <c r="R140" s="136"/>
      <c r="S140" s="135"/>
      <c r="T140" s="136"/>
      <c r="U140" s="149"/>
      <c r="V140" s="151"/>
      <c r="W140" s="151"/>
      <c r="X140" s="151"/>
      <c r="Y140" s="198"/>
      <c r="Z140" s="149"/>
      <c r="AA140" s="151"/>
      <c r="AB140" s="198"/>
      <c r="AC140" s="182"/>
      <c r="AD140" s="183"/>
      <c r="AE140" s="184"/>
      <c r="AF140" s="195"/>
      <c r="AG140" s="196"/>
      <c r="AH140" s="44"/>
      <c r="AI140" s="44"/>
      <c r="AJ140" s="44"/>
      <c r="AK140" s="44"/>
      <c r="AL140" s="44"/>
      <c r="AM140" s="44"/>
      <c r="AN140" s="44"/>
      <c r="AO140" s="44"/>
      <c r="AP140" s="44"/>
    </row>
    <row r="141" spans="1:42" ht="15" customHeight="1" x14ac:dyDescent="0.15">
      <c r="A141" s="44"/>
      <c r="B141" s="202"/>
      <c r="C141" s="203"/>
      <c r="D141" s="203"/>
      <c r="E141" s="203"/>
      <c r="F141" s="203"/>
      <c r="G141" s="204"/>
      <c r="H141" s="177"/>
      <c r="I141" s="208"/>
      <c r="J141" s="178"/>
      <c r="K141" s="177"/>
      <c r="L141" s="178"/>
      <c r="M141" s="133"/>
      <c r="N141" s="134"/>
      <c r="O141" s="133"/>
      <c r="P141" s="134"/>
      <c r="Q141" s="133"/>
      <c r="R141" s="134"/>
      <c r="S141" s="133"/>
      <c r="T141" s="134"/>
      <c r="U141" s="148"/>
      <c r="V141" s="150"/>
      <c r="W141" s="150"/>
      <c r="X141" s="150"/>
      <c r="Y141" s="197"/>
      <c r="Z141" s="148"/>
      <c r="AA141" s="150"/>
      <c r="AB141" s="197"/>
      <c r="AC141" s="179"/>
      <c r="AD141" s="180"/>
      <c r="AE141" s="181"/>
      <c r="AF141" s="193"/>
      <c r="AG141" s="194"/>
      <c r="AH141" s="44"/>
      <c r="AI141" s="44"/>
      <c r="AJ141" s="44"/>
      <c r="AK141" s="44"/>
      <c r="AL141" s="44"/>
      <c r="AM141" s="44"/>
      <c r="AN141" s="44"/>
      <c r="AO141" s="44"/>
      <c r="AP141" s="44"/>
    </row>
    <row r="142" spans="1:42" ht="15" customHeight="1" x14ac:dyDescent="0.15">
      <c r="A142" s="44"/>
      <c r="B142" s="205"/>
      <c r="C142" s="206"/>
      <c r="D142" s="206"/>
      <c r="E142" s="206"/>
      <c r="F142" s="206"/>
      <c r="G142" s="207"/>
      <c r="H142" s="199"/>
      <c r="I142" s="200"/>
      <c r="J142" s="201"/>
      <c r="K142" s="185"/>
      <c r="L142" s="186"/>
      <c r="M142" s="135"/>
      <c r="N142" s="136"/>
      <c r="O142" s="135"/>
      <c r="P142" s="136"/>
      <c r="Q142" s="135"/>
      <c r="R142" s="136"/>
      <c r="S142" s="135"/>
      <c r="T142" s="136"/>
      <c r="U142" s="149"/>
      <c r="V142" s="151"/>
      <c r="W142" s="151"/>
      <c r="X142" s="151"/>
      <c r="Y142" s="198"/>
      <c r="Z142" s="149"/>
      <c r="AA142" s="151"/>
      <c r="AB142" s="198"/>
      <c r="AC142" s="182"/>
      <c r="AD142" s="183"/>
      <c r="AE142" s="184"/>
      <c r="AF142" s="195"/>
      <c r="AG142" s="196"/>
      <c r="AH142" s="44"/>
      <c r="AI142" s="44"/>
      <c r="AJ142" s="44"/>
      <c r="AK142" s="44"/>
      <c r="AL142" s="44"/>
      <c r="AM142" s="44"/>
      <c r="AN142" s="44"/>
      <c r="AO142" s="44"/>
      <c r="AP142" s="44"/>
    </row>
    <row r="143" spans="1:42" ht="15" customHeight="1" x14ac:dyDescent="0.15">
      <c r="A143" s="44"/>
      <c r="B143" s="202"/>
      <c r="C143" s="203"/>
      <c r="D143" s="203"/>
      <c r="E143" s="203"/>
      <c r="F143" s="203"/>
      <c r="G143" s="204"/>
      <c r="H143" s="177"/>
      <c r="I143" s="208"/>
      <c r="J143" s="178"/>
      <c r="K143" s="177"/>
      <c r="L143" s="178"/>
      <c r="M143" s="133"/>
      <c r="N143" s="134"/>
      <c r="O143" s="133"/>
      <c r="P143" s="134"/>
      <c r="Q143" s="133"/>
      <c r="R143" s="134"/>
      <c r="S143" s="133"/>
      <c r="T143" s="134"/>
      <c r="U143" s="148"/>
      <c r="V143" s="150"/>
      <c r="W143" s="150"/>
      <c r="X143" s="150"/>
      <c r="Y143" s="197"/>
      <c r="Z143" s="148"/>
      <c r="AA143" s="150"/>
      <c r="AB143" s="197"/>
      <c r="AC143" s="179"/>
      <c r="AD143" s="180"/>
      <c r="AE143" s="181"/>
      <c r="AF143" s="193"/>
      <c r="AG143" s="194"/>
      <c r="AH143" s="44"/>
      <c r="AI143" s="44"/>
      <c r="AJ143" s="44"/>
      <c r="AK143" s="44"/>
      <c r="AL143" s="44"/>
      <c r="AM143" s="44"/>
      <c r="AN143" s="44"/>
      <c r="AO143" s="44"/>
      <c r="AP143" s="44"/>
    </row>
    <row r="144" spans="1:42" ht="15" customHeight="1" x14ac:dyDescent="0.15">
      <c r="A144" s="44"/>
      <c r="B144" s="205"/>
      <c r="C144" s="206"/>
      <c r="D144" s="206"/>
      <c r="E144" s="206"/>
      <c r="F144" s="206"/>
      <c r="G144" s="207"/>
      <c r="H144" s="199"/>
      <c r="I144" s="200"/>
      <c r="J144" s="201"/>
      <c r="K144" s="185"/>
      <c r="L144" s="186"/>
      <c r="M144" s="135"/>
      <c r="N144" s="136"/>
      <c r="O144" s="135"/>
      <c r="P144" s="136"/>
      <c r="Q144" s="135"/>
      <c r="R144" s="136"/>
      <c r="S144" s="135"/>
      <c r="T144" s="136"/>
      <c r="U144" s="149"/>
      <c r="V144" s="151"/>
      <c r="W144" s="151"/>
      <c r="X144" s="151"/>
      <c r="Y144" s="198"/>
      <c r="Z144" s="149"/>
      <c r="AA144" s="151"/>
      <c r="AB144" s="198"/>
      <c r="AC144" s="182"/>
      <c r="AD144" s="183"/>
      <c r="AE144" s="184"/>
      <c r="AF144" s="195"/>
      <c r="AG144" s="196"/>
      <c r="AH144" s="44"/>
      <c r="AI144" s="44"/>
      <c r="AJ144" s="44"/>
      <c r="AK144" s="44"/>
      <c r="AL144" s="44"/>
      <c r="AM144" s="44"/>
      <c r="AN144" s="44"/>
      <c r="AO144" s="44"/>
      <c r="AP144" s="44"/>
    </row>
    <row r="145" spans="1:42" ht="15" customHeight="1" x14ac:dyDescent="0.15">
      <c r="A145" s="44"/>
      <c r="B145" s="202"/>
      <c r="C145" s="203"/>
      <c r="D145" s="203"/>
      <c r="E145" s="203"/>
      <c r="F145" s="203"/>
      <c r="G145" s="204"/>
      <c r="H145" s="177"/>
      <c r="I145" s="208"/>
      <c r="J145" s="178"/>
      <c r="K145" s="177"/>
      <c r="L145" s="178"/>
      <c r="M145" s="133"/>
      <c r="N145" s="134"/>
      <c r="O145" s="133"/>
      <c r="P145" s="134"/>
      <c r="Q145" s="133"/>
      <c r="R145" s="134"/>
      <c r="S145" s="133"/>
      <c r="T145" s="134"/>
      <c r="U145" s="148"/>
      <c r="V145" s="150"/>
      <c r="W145" s="150"/>
      <c r="X145" s="150"/>
      <c r="Y145" s="197"/>
      <c r="Z145" s="148"/>
      <c r="AA145" s="150"/>
      <c r="AB145" s="197"/>
      <c r="AC145" s="179"/>
      <c r="AD145" s="180"/>
      <c r="AE145" s="181"/>
      <c r="AF145" s="193"/>
      <c r="AG145" s="194"/>
      <c r="AH145" s="44"/>
      <c r="AI145" s="44"/>
      <c r="AJ145" s="44"/>
      <c r="AK145" s="44"/>
      <c r="AL145" s="44"/>
      <c r="AM145" s="44"/>
      <c r="AN145" s="44"/>
      <c r="AO145" s="44"/>
      <c r="AP145" s="44"/>
    </row>
    <row r="146" spans="1:42" ht="15" customHeight="1" x14ac:dyDescent="0.15">
      <c r="A146" s="44"/>
      <c r="B146" s="205"/>
      <c r="C146" s="206"/>
      <c r="D146" s="206"/>
      <c r="E146" s="206"/>
      <c r="F146" s="206"/>
      <c r="G146" s="207"/>
      <c r="H146" s="199"/>
      <c r="I146" s="200"/>
      <c r="J146" s="201"/>
      <c r="K146" s="185"/>
      <c r="L146" s="186"/>
      <c r="M146" s="135"/>
      <c r="N146" s="136"/>
      <c r="O146" s="135"/>
      <c r="P146" s="136"/>
      <c r="Q146" s="135"/>
      <c r="R146" s="136"/>
      <c r="S146" s="135"/>
      <c r="T146" s="136"/>
      <c r="U146" s="149"/>
      <c r="V146" s="151"/>
      <c r="W146" s="151"/>
      <c r="X146" s="151"/>
      <c r="Y146" s="198"/>
      <c r="Z146" s="149"/>
      <c r="AA146" s="151"/>
      <c r="AB146" s="198"/>
      <c r="AC146" s="182"/>
      <c r="AD146" s="183"/>
      <c r="AE146" s="184"/>
      <c r="AF146" s="195"/>
      <c r="AG146" s="196"/>
      <c r="AH146" s="44"/>
      <c r="AI146" s="44"/>
      <c r="AJ146" s="44"/>
      <c r="AK146" s="44"/>
      <c r="AL146" s="44"/>
      <c r="AM146" s="44"/>
      <c r="AN146" s="44"/>
      <c r="AO146" s="44"/>
      <c r="AP146" s="44"/>
    </row>
    <row r="147" spans="1:42" ht="15" customHeight="1" x14ac:dyDescent="0.15">
      <c r="A147" s="44"/>
      <c r="B147" s="202"/>
      <c r="C147" s="203"/>
      <c r="D147" s="203"/>
      <c r="E147" s="203"/>
      <c r="F147" s="203"/>
      <c r="G147" s="204"/>
      <c r="H147" s="177"/>
      <c r="I147" s="208"/>
      <c r="J147" s="178"/>
      <c r="K147" s="177"/>
      <c r="L147" s="178"/>
      <c r="M147" s="133"/>
      <c r="N147" s="134"/>
      <c r="O147" s="133"/>
      <c r="P147" s="134"/>
      <c r="Q147" s="133"/>
      <c r="R147" s="134"/>
      <c r="S147" s="133"/>
      <c r="T147" s="134"/>
      <c r="U147" s="148"/>
      <c r="V147" s="150"/>
      <c r="W147" s="150"/>
      <c r="X147" s="150"/>
      <c r="Y147" s="197"/>
      <c r="Z147" s="148"/>
      <c r="AA147" s="150"/>
      <c r="AB147" s="197"/>
      <c r="AC147" s="179"/>
      <c r="AD147" s="180"/>
      <c r="AE147" s="181"/>
      <c r="AF147" s="193"/>
      <c r="AG147" s="194"/>
      <c r="AH147" s="44"/>
      <c r="AI147" s="44"/>
      <c r="AJ147" s="44"/>
      <c r="AK147" s="44"/>
      <c r="AL147" s="44"/>
      <c r="AM147" s="44"/>
      <c r="AN147" s="44"/>
      <c r="AO147" s="44"/>
      <c r="AP147" s="44"/>
    </row>
    <row r="148" spans="1:42" ht="15" customHeight="1" x14ac:dyDescent="0.15">
      <c r="A148" s="44"/>
      <c r="B148" s="205"/>
      <c r="C148" s="206"/>
      <c r="D148" s="206"/>
      <c r="E148" s="206"/>
      <c r="F148" s="206"/>
      <c r="G148" s="207"/>
      <c r="H148" s="199"/>
      <c r="I148" s="200"/>
      <c r="J148" s="201"/>
      <c r="K148" s="185"/>
      <c r="L148" s="186"/>
      <c r="M148" s="135"/>
      <c r="N148" s="136"/>
      <c r="O148" s="135"/>
      <c r="P148" s="136"/>
      <c r="Q148" s="135"/>
      <c r="R148" s="136"/>
      <c r="S148" s="135"/>
      <c r="T148" s="136"/>
      <c r="U148" s="149"/>
      <c r="V148" s="151"/>
      <c r="W148" s="151"/>
      <c r="X148" s="151"/>
      <c r="Y148" s="198"/>
      <c r="Z148" s="149"/>
      <c r="AA148" s="151"/>
      <c r="AB148" s="198"/>
      <c r="AC148" s="182"/>
      <c r="AD148" s="183"/>
      <c r="AE148" s="184"/>
      <c r="AF148" s="195"/>
      <c r="AG148" s="196"/>
      <c r="AH148" s="44"/>
      <c r="AI148" s="44"/>
      <c r="AJ148" s="44"/>
      <c r="AK148" s="44"/>
      <c r="AL148" s="44"/>
      <c r="AM148" s="44"/>
      <c r="AN148" s="44"/>
      <c r="AO148" s="44"/>
      <c r="AP148" s="44"/>
    </row>
    <row r="149" spans="1:42" ht="15" customHeight="1" x14ac:dyDescent="0.15">
      <c r="A149" s="44"/>
      <c r="B149" s="202"/>
      <c r="C149" s="203"/>
      <c r="D149" s="203"/>
      <c r="E149" s="203"/>
      <c r="F149" s="203"/>
      <c r="G149" s="204"/>
      <c r="H149" s="177"/>
      <c r="I149" s="208"/>
      <c r="J149" s="178"/>
      <c r="K149" s="177"/>
      <c r="L149" s="178"/>
      <c r="M149" s="133"/>
      <c r="N149" s="134"/>
      <c r="O149" s="133"/>
      <c r="P149" s="134"/>
      <c r="Q149" s="133"/>
      <c r="R149" s="134"/>
      <c r="S149" s="133"/>
      <c r="T149" s="134"/>
      <c r="U149" s="148"/>
      <c r="V149" s="150"/>
      <c r="W149" s="150"/>
      <c r="X149" s="150"/>
      <c r="Y149" s="197"/>
      <c r="Z149" s="148"/>
      <c r="AA149" s="150"/>
      <c r="AB149" s="197"/>
      <c r="AC149" s="179"/>
      <c r="AD149" s="180"/>
      <c r="AE149" s="181"/>
      <c r="AF149" s="193"/>
      <c r="AG149" s="194"/>
      <c r="AH149" s="44"/>
      <c r="AI149" s="44"/>
      <c r="AJ149" s="44"/>
      <c r="AK149" s="44"/>
      <c r="AL149" s="44"/>
      <c r="AM149" s="44"/>
      <c r="AN149" s="44"/>
      <c r="AO149" s="44"/>
      <c r="AP149" s="44"/>
    </row>
    <row r="150" spans="1:42" ht="15" customHeight="1" x14ac:dyDescent="0.15">
      <c r="A150" s="44"/>
      <c r="B150" s="205"/>
      <c r="C150" s="206"/>
      <c r="D150" s="206"/>
      <c r="E150" s="206"/>
      <c r="F150" s="206"/>
      <c r="G150" s="207"/>
      <c r="H150" s="199"/>
      <c r="I150" s="200"/>
      <c r="J150" s="201"/>
      <c r="K150" s="185"/>
      <c r="L150" s="186"/>
      <c r="M150" s="135"/>
      <c r="N150" s="136"/>
      <c r="O150" s="135"/>
      <c r="P150" s="136"/>
      <c r="Q150" s="135"/>
      <c r="R150" s="136"/>
      <c r="S150" s="135"/>
      <c r="T150" s="136"/>
      <c r="U150" s="149"/>
      <c r="V150" s="151"/>
      <c r="W150" s="151"/>
      <c r="X150" s="151"/>
      <c r="Y150" s="198"/>
      <c r="Z150" s="149"/>
      <c r="AA150" s="151"/>
      <c r="AB150" s="198"/>
      <c r="AC150" s="182"/>
      <c r="AD150" s="183"/>
      <c r="AE150" s="184"/>
      <c r="AF150" s="195"/>
      <c r="AG150" s="196"/>
      <c r="AH150" s="44"/>
      <c r="AI150" s="44"/>
      <c r="AJ150" s="44"/>
      <c r="AK150" s="44"/>
      <c r="AL150" s="44"/>
      <c r="AM150" s="44"/>
      <c r="AN150" s="44"/>
      <c r="AO150" s="44"/>
      <c r="AP150" s="44"/>
    </row>
    <row r="151" spans="1:42" ht="15" customHeight="1" x14ac:dyDescent="0.15">
      <c r="A151" s="44"/>
      <c r="B151" s="202"/>
      <c r="C151" s="203"/>
      <c r="D151" s="203"/>
      <c r="E151" s="203"/>
      <c r="F151" s="203"/>
      <c r="G151" s="204"/>
      <c r="H151" s="177"/>
      <c r="I151" s="208"/>
      <c r="J151" s="178"/>
      <c r="K151" s="177"/>
      <c r="L151" s="178"/>
      <c r="M151" s="133"/>
      <c r="N151" s="134"/>
      <c r="O151" s="133"/>
      <c r="P151" s="134"/>
      <c r="Q151" s="133"/>
      <c r="R151" s="134"/>
      <c r="S151" s="133"/>
      <c r="T151" s="134"/>
      <c r="U151" s="148"/>
      <c r="V151" s="150"/>
      <c r="W151" s="150"/>
      <c r="X151" s="150"/>
      <c r="Y151" s="197"/>
      <c r="Z151" s="148"/>
      <c r="AA151" s="150"/>
      <c r="AB151" s="197"/>
      <c r="AC151" s="179"/>
      <c r="AD151" s="180"/>
      <c r="AE151" s="181"/>
      <c r="AF151" s="193"/>
      <c r="AG151" s="194"/>
      <c r="AH151" s="44"/>
      <c r="AI151" s="44"/>
      <c r="AJ151" s="44"/>
      <c r="AK151" s="44"/>
      <c r="AL151" s="44"/>
      <c r="AM151" s="44"/>
      <c r="AN151" s="44"/>
      <c r="AO151" s="44"/>
      <c r="AP151" s="44"/>
    </row>
    <row r="152" spans="1:42" ht="15" customHeight="1" x14ac:dyDescent="0.15">
      <c r="A152" s="44"/>
      <c r="B152" s="205"/>
      <c r="C152" s="206"/>
      <c r="D152" s="206"/>
      <c r="E152" s="206"/>
      <c r="F152" s="206"/>
      <c r="G152" s="207"/>
      <c r="H152" s="199"/>
      <c r="I152" s="200"/>
      <c r="J152" s="201"/>
      <c r="K152" s="185"/>
      <c r="L152" s="186"/>
      <c r="M152" s="135"/>
      <c r="N152" s="136"/>
      <c r="O152" s="135"/>
      <c r="P152" s="136"/>
      <c r="Q152" s="135"/>
      <c r="R152" s="136"/>
      <c r="S152" s="135"/>
      <c r="T152" s="136"/>
      <c r="U152" s="149"/>
      <c r="V152" s="151"/>
      <c r="W152" s="151"/>
      <c r="X152" s="151"/>
      <c r="Y152" s="198"/>
      <c r="Z152" s="149"/>
      <c r="AA152" s="151"/>
      <c r="AB152" s="198"/>
      <c r="AC152" s="182"/>
      <c r="AD152" s="183"/>
      <c r="AE152" s="184"/>
      <c r="AF152" s="195"/>
      <c r="AG152" s="196"/>
      <c r="AH152" s="44"/>
      <c r="AI152" s="44"/>
      <c r="AJ152" s="44"/>
      <c r="AK152" s="44"/>
      <c r="AL152" s="44"/>
      <c r="AM152" s="44"/>
      <c r="AN152" s="44"/>
      <c r="AO152" s="44"/>
      <c r="AP152" s="44"/>
    </row>
    <row r="153" spans="1:42" ht="15" customHeight="1" x14ac:dyDescent="0.15">
      <c r="A153" s="44"/>
      <c r="B153" s="202"/>
      <c r="C153" s="203"/>
      <c r="D153" s="203"/>
      <c r="E153" s="203"/>
      <c r="F153" s="203"/>
      <c r="G153" s="204"/>
      <c r="H153" s="177"/>
      <c r="I153" s="208"/>
      <c r="J153" s="178"/>
      <c r="K153" s="177"/>
      <c r="L153" s="178"/>
      <c r="M153" s="133"/>
      <c r="N153" s="134"/>
      <c r="O153" s="133"/>
      <c r="P153" s="134"/>
      <c r="Q153" s="133"/>
      <c r="R153" s="134"/>
      <c r="S153" s="133"/>
      <c r="T153" s="134"/>
      <c r="U153" s="148"/>
      <c r="V153" s="150"/>
      <c r="W153" s="150"/>
      <c r="X153" s="150"/>
      <c r="Y153" s="197"/>
      <c r="Z153" s="148"/>
      <c r="AA153" s="150"/>
      <c r="AB153" s="197"/>
      <c r="AC153" s="179"/>
      <c r="AD153" s="180"/>
      <c r="AE153" s="181"/>
      <c r="AF153" s="193"/>
      <c r="AG153" s="194"/>
      <c r="AH153" s="44"/>
      <c r="AI153" s="44"/>
      <c r="AJ153" s="44"/>
      <c r="AK153" s="44"/>
      <c r="AL153" s="44"/>
      <c r="AM153" s="44"/>
      <c r="AN153" s="44"/>
      <c r="AO153" s="44"/>
      <c r="AP153" s="44"/>
    </row>
    <row r="154" spans="1:42" ht="15" customHeight="1" x14ac:dyDescent="0.15">
      <c r="A154" s="44"/>
      <c r="B154" s="205"/>
      <c r="C154" s="206"/>
      <c r="D154" s="206"/>
      <c r="E154" s="206"/>
      <c r="F154" s="206"/>
      <c r="G154" s="207"/>
      <c r="H154" s="199"/>
      <c r="I154" s="200"/>
      <c r="J154" s="201"/>
      <c r="K154" s="185"/>
      <c r="L154" s="186"/>
      <c r="M154" s="135"/>
      <c r="N154" s="136"/>
      <c r="O154" s="135"/>
      <c r="P154" s="136"/>
      <c r="Q154" s="135"/>
      <c r="R154" s="136"/>
      <c r="S154" s="135"/>
      <c r="T154" s="136"/>
      <c r="U154" s="149"/>
      <c r="V154" s="151"/>
      <c r="W154" s="151"/>
      <c r="X154" s="151"/>
      <c r="Y154" s="198"/>
      <c r="Z154" s="149"/>
      <c r="AA154" s="151"/>
      <c r="AB154" s="198"/>
      <c r="AC154" s="182"/>
      <c r="AD154" s="183"/>
      <c r="AE154" s="184"/>
      <c r="AF154" s="195"/>
      <c r="AG154" s="196"/>
      <c r="AH154" s="44"/>
      <c r="AI154" s="44"/>
      <c r="AJ154" s="44"/>
      <c r="AK154" s="44"/>
      <c r="AL154" s="44"/>
      <c r="AM154" s="44"/>
      <c r="AN154" s="44"/>
      <c r="AO154" s="44"/>
      <c r="AP154" s="44"/>
    </row>
    <row r="155" spans="1:42" ht="15" customHeight="1" x14ac:dyDescent="0.15">
      <c r="A155" s="44"/>
      <c r="B155" s="202"/>
      <c r="C155" s="203"/>
      <c r="D155" s="203"/>
      <c r="E155" s="203"/>
      <c r="F155" s="203"/>
      <c r="G155" s="204"/>
      <c r="H155" s="177"/>
      <c r="I155" s="208"/>
      <c r="J155" s="178"/>
      <c r="K155" s="177"/>
      <c r="L155" s="178"/>
      <c r="M155" s="133"/>
      <c r="N155" s="134"/>
      <c r="O155" s="133"/>
      <c r="P155" s="134"/>
      <c r="Q155" s="133"/>
      <c r="R155" s="134"/>
      <c r="S155" s="133"/>
      <c r="T155" s="134"/>
      <c r="U155" s="148"/>
      <c r="V155" s="150"/>
      <c r="W155" s="150"/>
      <c r="X155" s="150"/>
      <c r="Y155" s="197"/>
      <c r="Z155" s="148"/>
      <c r="AA155" s="150"/>
      <c r="AB155" s="197"/>
      <c r="AC155" s="179"/>
      <c r="AD155" s="180"/>
      <c r="AE155" s="181"/>
      <c r="AF155" s="193"/>
      <c r="AG155" s="194"/>
      <c r="AH155" s="44"/>
      <c r="AI155" s="44"/>
      <c r="AJ155" s="44"/>
      <c r="AK155" s="44"/>
      <c r="AL155" s="44"/>
      <c r="AM155" s="44"/>
      <c r="AN155" s="44"/>
      <c r="AO155" s="44"/>
      <c r="AP155" s="44"/>
    </row>
    <row r="156" spans="1:42" ht="15" customHeight="1" x14ac:dyDescent="0.15">
      <c r="A156" s="44"/>
      <c r="B156" s="205"/>
      <c r="C156" s="206"/>
      <c r="D156" s="206"/>
      <c r="E156" s="206"/>
      <c r="F156" s="206"/>
      <c r="G156" s="207"/>
      <c r="H156" s="199"/>
      <c r="I156" s="200"/>
      <c r="J156" s="201"/>
      <c r="K156" s="185"/>
      <c r="L156" s="186"/>
      <c r="M156" s="135"/>
      <c r="N156" s="136"/>
      <c r="O156" s="135"/>
      <c r="P156" s="136"/>
      <c r="Q156" s="135"/>
      <c r="R156" s="136"/>
      <c r="S156" s="135"/>
      <c r="T156" s="136"/>
      <c r="U156" s="149"/>
      <c r="V156" s="151"/>
      <c r="W156" s="151"/>
      <c r="X156" s="151"/>
      <c r="Y156" s="198"/>
      <c r="Z156" s="149"/>
      <c r="AA156" s="151"/>
      <c r="AB156" s="198"/>
      <c r="AC156" s="182"/>
      <c r="AD156" s="183"/>
      <c r="AE156" s="184"/>
      <c r="AF156" s="195"/>
      <c r="AG156" s="196"/>
      <c r="AH156" s="44"/>
      <c r="AI156" s="44"/>
      <c r="AJ156" s="44"/>
      <c r="AK156" s="44"/>
      <c r="AL156" s="44"/>
      <c r="AM156" s="44"/>
      <c r="AN156" s="44"/>
      <c r="AO156" s="44"/>
      <c r="AP156" s="44"/>
    </row>
    <row r="157" spans="1:42" ht="15" customHeight="1" x14ac:dyDescent="0.15">
      <c r="A157" s="44"/>
      <c r="B157" s="202"/>
      <c r="C157" s="203"/>
      <c r="D157" s="203"/>
      <c r="E157" s="203"/>
      <c r="F157" s="203"/>
      <c r="G157" s="204"/>
      <c r="H157" s="177"/>
      <c r="I157" s="208"/>
      <c r="J157" s="178"/>
      <c r="K157" s="177"/>
      <c r="L157" s="178"/>
      <c r="M157" s="133"/>
      <c r="N157" s="134"/>
      <c r="O157" s="133"/>
      <c r="P157" s="134"/>
      <c r="Q157" s="133"/>
      <c r="R157" s="134"/>
      <c r="S157" s="133"/>
      <c r="T157" s="134"/>
      <c r="U157" s="148"/>
      <c r="V157" s="150"/>
      <c r="W157" s="150"/>
      <c r="X157" s="150"/>
      <c r="Y157" s="197"/>
      <c r="Z157" s="148"/>
      <c r="AA157" s="150"/>
      <c r="AB157" s="197"/>
      <c r="AC157" s="179"/>
      <c r="AD157" s="180"/>
      <c r="AE157" s="181"/>
      <c r="AF157" s="193"/>
      <c r="AG157" s="194"/>
      <c r="AH157" s="44"/>
      <c r="AI157" s="44"/>
      <c r="AJ157" s="44"/>
      <c r="AK157" s="44"/>
      <c r="AL157" s="44"/>
      <c r="AM157" s="44"/>
      <c r="AN157" s="44"/>
      <c r="AO157" s="44"/>
      <c r="AP157" s="44"/>
    </row>
    <row r="158" spans="1:42" ht="15" customHeight="1" x14ac:dyDescent="0.15">
      <c r="A158" s="44"/>
      <c r="B158" s="205"/>
      <c r="C158" s="206"/>
      <c r="D158" s="206"/>
      <c r="E158" s="206"/>
      <c r="F158" s="206"/>
      <c r="G158" s="207"/>
      <c r="H158" s="199"/>
      <c r="I158" s="200"/>
      <c r="J158" s="201"/>
      <c r="K158" s="185"/>
      <c r="L158" s="186"/>
      <c r="M158" s="135"/>
      <c r="N158" s="136"/>
      <c r="O158" s="135"/>
      <c r="P158" s="136"/>
      <c r="Q158" s="135"/>
      <c r="R158" s="136"/>
      <c r="S158" s="135"/>
      <c r="T158" s="136"/>
      <c r="U158" s="149"/>
      <c r="V158" s="151"/>
      <c r="W158" s="151"/>
      <c r="X158" s="151"/>
      <c r="Y158" s="198"/>
      <c r="Z158" s="149"/>
      <c r="AA158" s="151"/>
      <c r="AB158" s="198"/>
      <c r="AC158" s="182"/>
      <c r="AD158" s="183"/>
      <c r="AE158" s="184"/>
      <c r="AF158" s="195"/>
      <c r="AG158" s="196"/>
      <c r="AH158" s="44"/>
      <c r="AI158" s="44"/>
      <c r="AJ158" s="44"/>
      <c r="AK158" s="44"/>
      <c r="AL158" s="44"/>
      <c r="AM158" s="44"/>
      <c r="AN158" s="44"/>
      <c r="AO158" s="44"/>
      <c r="AP158" s="44"/>
    </row>
    <row r="159" spans="1:42" ht="15" customHeight="1" x14ac:dyDescent="0.15">
      <c r="A159" s="44"/>
      <c r="B159" s="202"/>
      <c r="C159" s="203"/>
      <c r="D159" s="203"/>
      <c r="E159" s="203"/>
      <c r="F159" s="203"/>
      <c r="G159" s="204"/>
      <c r="H159" s="177"/>
      <c r="I159" s="208"/>
      <c r="J159" s="178"/>
      <c r="K159" s="177"/>
      <c r="L159" s="178"/>
      <c r="M159" s="133"/>
      <c r="N159" s="134"/>
      <c r="O159" s="133"/>
      <c r="P159" s="134"/>
      <c r="Q159" s="133"/>
      <c r="R159" s="134"/>
      <c r="S159" s="133"/>
      <c r="T159" s="134"/>
      <c r="U159" s="148"/>
      <c r="V159" s="150"/>
      <c r="W159" s="150"/>
      <c r="X159" s="150"/>
      <c r="Y159" s="197"/>
      <c r="Z159" s="148"/>
      <c r="AA159" s="150"/>
      <c r="AB159" s="197"/>
      <c r="AC159" s="179"/>
      <c r="AD159" s="180"/>
      <c r="AE159" s="181"/>
      <c r="AF159" s="193"/>
      <c r="AG159" s="194"/>
      <c r="AH159" s="44"/>
      <c r="AI159" s="44"/>
      <c r="AJ159" s="44"/>
      <c r="AK159" s="44"/>
      <c r="AL159" s="44"/>
      <c r="AM159" s="44"/>
      <c r="AN159" s="44"/>
      <c r="AO159" s="44"/>
      <c r="AP159" s="44"/>
    </row>
    <row r="160" spans="1:42" ht="15" customHeight="1" x14ac:dyDescent="0.15">
      <c r="A160" s="44"/>
      <c r="B160" s="205"/>
      <c r="C160" s="206"/>
      <c r="D160" s="206"/>
      <c r="E160" s="206"/>
      <c r="F160" s="206"/>
      <c r="G160" s="207"/>
      <c r="H160" s="199"/>
      <c r="I160" s="200"/>
      <c r="J160" s="201"/>
      <c r="K160" s="185"/>
      <c r="L160" s="186"/>
      <c r="M160" s="135"/>
      <c r="N160" s="136"/>
      <c r="O160" s="135"/>
      <c r="P160" s="136"/>
      <c r="Q160" s="135"/>
      <c r="R160" s="136"/>
      <c r="S160" s="135"/>
      <c r="T160" s="136"/>
      <c r="U160" s="149"/>
      <c r="V160" s="151"/>
      <c r="W160" s="151"/>
      <c r="X160" s="151"/>
      <c r="Y160" s="198"/>
      <c r="Z160" s="149"/>
      <c r="AA160" s="151"/>
      <c r="AB160" s="198"/>
      <c r="AC160" s="182"/>
      <c r="AD160" s="183"/>
      <c r="AE160" s="184"/>
      <c r="AF160" s="195"/>
      <c r="AG160" s="196"/>
      <c r="AH160" s="44"/>
      <c r="AI160" s="44"/>
      <c r="AJ160" s="44"/>
      <c r="AK160" s="44"/>
      <c r="AL160" s="44"/>
      <c r="AM160" s="44"/>
      <c r="AN160" s="44"/>
      <c r="AO160" s="44"/>
      <c r="AP160" s="44"/>
    </row>
    <row r="161" spans="1:42" ht="15" customHeight="1" x14ac:dyDescent="0.15">
      <c r="A161" s="44"/>
      <c r="B161" s="202"/>
      <c r="C161" s="203"/>
      <c r="D161" s="203"/>
      <c r="E161" s="203"/>
      <c r="F161" s="203"/>
      <c r="G161" s="204"/>
      <c r="H161" s="177"/>
      <c r="I161" s="208"/>
      <c r="J161" s="178"/>
      <c r="K161" s="177"/>
      <c r="L161" s="178"/>
      <c r="M161" s="133"/>
      <c r="N161" s="134"/>
      <c r="O161" s="133"/>
      <c r="P161" s="134"/>
      <c r="Q161" s="133"/>
      <c r="R161" s="134"/>
      <c r="S161" s="133"/>
      <c r="T161" s="134"/>
      <c r="U161" s="148"/>
      <c r="V161" s="150"/>
      <c r="W161" s="150"/>
      <c r="X161" s="150"/>
      <c r="Y161" s="197"/>
      <c r="Z161" s="148"/>
      <c r="AA161" s="150"/>
      <c r="AB161" s="197"/>
      <c r="AC161" s="179"/>
      <c r="AD161" s="180"/>
      <c r="AE161" s="181"/>
      <c r="AF161" s="193"/>
      <c r="AG161" s="194"/>
      <c r="AH161" s="44"/>
      <c r="AI161" s="44"/>
      <c r="AJ161" s="44"/>
      <c r="AK161" s="44"/>
      <c r="AL161" s="44"/>
      <c r="AM161" s="44"/>
      <c r="AN161" s="44"/>
      <c r="AO161" s="44"/>
      <c r="AP161" s="44"/>
    </row>
    <row r="162" spans="1:42" ht="15" customHeight="1" x14ac:dyDescent="0.15">
      <c r="A162" s="44"/>
      <c r="B162" s="205"/>
      <c r="C162" s="206"/>
      <c r="D162" s="206"/>
      <c r="E162" s="206"/>
      <c r="F162" s="206"/>
      <c r="G162" s="207"/>
      <c r="H162" s="199"/>
      <c r="I162" s="200"/>
      <c r="J162" s="201"/>
      <c r="K162" s="185"/>
      <c r="L162" s="186"/>
      <c r="M162" s="135"/>
      <c r="N162" s="136"/>
      <c r="O162" s="135"/>
      <c r="P162" s="136"/>
      <c r="Q162" s="135"/>
      <c r="R162" s="136"/>
      <c r="S162" s="135"/>
      <c r="T162" s="136"/>
      <c r="U162" s="149"/>
      <c r="V162" s="151"/>
      <c r="W162" s="151"/>
      <c r="X162" s="151"/>
      <c r="Y162" s="198"/>
      <c r="Z162" s="149"/>
      <c r="AA162" s="151"/>
      <c r="AB162" s="198"/>
      <c r="AC162" s="182"/>
      <c r="AD162" s="183"/>
      <c r="AE162" s="184"/>
      <c r="AF162" s="195"/>
      <c r="AG162" s="196"/>
      <c r="AH162" s="44"/>
      <c r="AI162" s="44"/>
      <c r="AJ162" s="44"/>
      <c r="AK162" s="44"/>
      <c r="AL162" s="44"/>
      <c r="AM162" s="44"/>
      <c r="AN162" s="44"/>
      <c r="AO162" s="44"/>
      <c r="AP162" s="44"/>
    </row>
    <row r="163" spans="1:42" ht="15" customHeight="1" x14ac:dyDescent="0.15">
      <c r="A163" s="44"/>
      <c r="B163" s="202"/>
      <c r="C163" s="203"/>
      <c r="D163" s="203"/>
      <c r="E163" s="203"/>
      <c r="F163" s="203"/>
      <c r="G163" s="204"/>
      <c r="H163" s="177"/>
      <c r="I163" s="208"/>
      <c r="J163" s="178"/>
      <c r="K163" s="177"/>
      <c r="L163" s="178"/>
      <c r="M163" s="133"/>
      <c r="N163" s="134"/>
      <c r="O163" s="133"/>
      <c r="P163" s="134"/>
      <c r="Q163" s="133"/>
      <c r="R163" s="134"/>
      <c r="S163" s="133"/>
      <c r="T163" s="134"/>
      <c r="U163" s="148"/>
      <c r="V163" s="150"/>
      <c r="W163" s="150"/>
      <c r="X163" s="150"/>
      <c r="Y163" s="197"/>
      <c r="Z163" s="148"/>
      <c r="AA163" s="150"/>
      <c r="AB163" s="197"/>
      <c r="AC163" s="179"/>
      <c r="AD163" s="180"/>
      <c r="AE163" s="181"/>
      <c r="AF163" s="193"/>
      <c r="AG163" s="194"/>
      <c r="AH163" s="44"/>
      <c r="AI163" s="44"/>
      <c r="AJ163" s="44"/>
      <c r="AK163" s="44"/>
      <c r="AL163" s="44"/>
      <c r="AM163" s="44"/>
      <c r="AN163" s="44"/>
      <c r="AO163" s="44"/>
      <c r="AP163" s="44"/>
    </row>
    <row r="164" spans="1:42" ht="15" customHeight="1" x14ac:dyDescent="0.15">
      <c r="A164" s="44"/>
      <c r="B164" s="205"/>
      <c r="C164" s="206"/>
      <c r="D164" s="206"/>
      <c r="E164" s="206"/>
      <c r="F164" s="206"/>
      <c r="G164" s="207"/>
      <c r="H164" s="199"/>
      <c r="I164" s="200"/>
      <c r="J164" s="201"/>
      <c r="K164" s="185"/>
      <c r="L164" s="186"/>
      <c r="M164" s="135"/>
      <c r="N164" s="136"/>
      <c r="O164" s="135"/>
      <c r="P164" s="136"/>
      <c r="Q164" s="135"/>
      <c r="R164" s="136"/>
      <c r="S164" s="135"/>
      <c r="T164" s="136"/>
      <c r="U164" s="149"/>
      <c r="V164" s="151"/>
      <c r="W164" s="151"/>
      <c r="X164" s="151"/>
      <c r="Y164" s="198"/>
      <c r="Z164" s="149"/>
      <c r="AA164" s="151"/>
      <c r="AB164" s="198"/>
      <c r="AC164" s="182"/>
      <c r="AD164" s="183"/>
      <c r="AE164" s="184"/>
      <c r="AF164" s="195"/>
      <c r="AG164" s="196"/>
      <c r="AH164" s="44"/>
      <c r="AI164" s="44"/>
      <c r="AJ164" s="44"/>
      <c r="AK164" s="44"/>
      <c r="AL164" s="44"/>
      <c r="AM164" s="44"/>
      <c r="AN164" s="44"/>
      <c r="AO164" s="44"/>
      <c r="AP164" s="44"/>
    </row>
    <row r="165" spans="1:42" ht="15" customHeight="1" x14ac:dyDescent="0.15">
      <c r="A165" s="44"/>
      <c r="B165" s="202"/>
      <c r="C165" s="203"/>
      <c r="D165" s="203"/>
      <c r="E165" s="203"/>
      <c r="F165" s="203"/>
      <c r="G165" s="204"/>
      <c r="H165" s="177"/>
      <c r="I165" s="208"/>
      <c r="J165" s="178"/>
      <c r="K165" s="177"/>
      <c r="L165" s="178"/>
      <c r="M165" s="133"/>
      <c r="N165" s="134"/>
      <c r="O165" s="133"/>
      <c r="P165" s="134"/>
      <c r="Q165" s="133"/>
      <c r="R165" s="134"/>
      <c r="S165" s="133"/>
      <c r="T165" s="134"/>
      <c r="U165" s="148"/>
      <c r="V165" s="150"/>
      <c r="W165" s="150"/>
      <c r="X165" s="150"/>
      <c r="Y165" s="197"/>
      <c r="Z165" s="148"/>
      <c r="AA165" s="150"/>
      <c r="AB165" s="197"/>
      <c r="AC165" s="179"/>
      <c r="AD165" s="180"/>
      <c r="AE165" s="181"/>
      <c r="AF165" s="193"/>
      <c r="AG165" s="194"/>
      <c r="AH165" s="44"/>
      <c r="AI165" s="44"/>
      <c r="AJ165" s="44"/>
      <c r="AK165" s="44"/>
      <c r="AL165" s="44"/>
      <c r="AM165" s="44"/>
      <c r="AN165" s="44"/>
      <c r="AO165" s="44"/>
      <c r="AP165" s="44"/>
    </row>
    <row r="166" spans="1:42" ht="15" customHeight="1" x14ac:dyDescent="0.15">
      <c r="A166" s="44"/>
      <c r="B166" s="205"/>
      <c r="C166" s="206"/>
      <c r="D166" s="206"/>
      <c r="E166" s="206"/>
      <c r="F166" s="206"/>
      <c r="G166" s="207"/>
      <c r="H166" s="199"/>
      <c r="I166" s="200"/>
      <c r="J166" s="201"/>
      <c r="K166" s="185"/>
      <c r="L166" s="186"/>
      <c r="M166" s="135"/>
      <c r="N166" s="136"/>
      <c r="O166" s="135"/>
      <c r="P166" s="136"/>
      <c r="Q166" s="135"/>
      <c r="R166" s="136"/>
      <c r="S166" s="135"/>
      <c r="T166" s="136"/>
      <c r="U166" s="149"/>
      <c r="V166" s="151"/>
      <c r="W166" s="151"/>
      <c r="X166" s="151"/>
      <c r="Y166" s="198"/>
      <c r="Z166" s="149"/>
      <c r="AA166" s="151"/>
      <c r="AB166" s="198"/>
      <c r="AC166" s="182"/>
      <c r="AD166" s="183"/>
      <c r="AE166" s="184"/>
      <c r="AF166" s="195"/>
      <c r="AG166" s="196"/>
      <c r="AH166" s="44"/>
      <c r="AI166" s="44"/>
      <c r="AJ166" s="44"/>
      <c r="AK166" s="44"/>
      <c r="AL166" s="44"/>
      <c r="AM166" s="44"/>
      <c r="AN166" s="44"/>
      <c r="AO166" s="44"/>
      <c r="AP166" s="44"/>
    </row>
    <row r="167" spans="1:42" ht="15" customHeight="1" x14ac:dyDescent="0.15">
      <c r="A167" s="44"/>
      <c r="B167" s="202"/>
      <c r="C167" s="203"/>
      <c r="D167" s="203"/>
      <c r="E167" s="203"/>
      <c r="F167" s="203"/>
      <c r="G167" s="204"/>
      <c r="H167" s="177"/>
      <c r="I167" s="208"/>
      <c r="J167" s="178"/>
      <c r="K167" s="177"/>
      <c r="L167" s="178"/>
      <c r="M167" s="133"/>
      <c r="N167" s="134"/>
      <c r="O167" s="133"/>
      <c r="P167" s="134"/>
      <c r="Q167" s="133"/>
      <c r="R167" s="134"/>
      <c r="S167" s="133"/>
      <c r="T167" s="134"/>
      <c r="U167" s="148"/>
      <c r="V167" s="150"/>
      <c r="W167" s="150"/>
      <c r="X167" s="150"/>
      <c r="Y167" s="197"/>
      <c r="Z167" s="148"/>
      <c r="AA167" s="150"/>
      <c r="AB167" s="197"/>
      <c r="AC167" s="179"/>
      <c r="AD167" s="180"/>
      <c r="AE167" s="181"/>
      <c r="AF167" s="193"/>
      <c r="AG167" s="194"/>
      <c r="AH167" s="44"/>
      <c r="AI167" s="44"/>
      <c r="AJ167" s="44"/>
      <c r="AK167" s="44"/>
      <c r="AL167" s="44"/>
      <c r="AM167" s="44"/>
      <c r="AN167" s="44"/>
      <c r="AO167" s="44"/>
      <c r="AP167" s="44"/>
    </row>
    <row r="168" spans="1:42" ht="15" customHeight="1" x14ac:dyDescent="0.15">
      <c r="A168" s="44"/>
      <c r="B168" s="205"/>
      <c r="C168" s="206"/>
      <c r="D168" s="206"/>
      <c r="E168" s="206"/>
      <c r="F168" s="206"/>
      <c r="G168" s="207"/>
      <c r="H168" s="199"/>
      <c r="I168" s="200"/>
      <c r="J168" s="201"/>
      <c r="K168" s="185"/>
      <c r="L168" s="186"/>
      <c r="M168" s="135"/>
      <c r="N168" s="136"/>
      <c r="O168" s="135"/>
      <c r="P168" s="136"/>
      <c r="Q168" s="135"/>
      <c r="R168" s="136"/>
      <c r="S168" s="135"/>
      <c r="T168" s="136"/>
      <c r="U168" s="149"/>
      <c r="V168" s="151"/>
      <c r="W168" s="151"/>
      <c r="X168" s="151"/>
      <c r="Y168" s="198"/>
      <c r="Z168" s="149"/>
      <c r="AA168" s="151"/>
      <c r="AB168" s="198"/>
      <c r="AC168" s="182"/>
      <c r="AD168" s="183"/>
      <c r="AE168" s="184"/>
      <c r="AF168" s="195"/>
      <c r="AG168" s="196"/>
      <c r="AH168" s="44"/>
      <c r="AI168" s="44"/>
      <c r="AJ168" s="44"/>
      <c r="AK168" s="44"/>
      <c r="AL168" s="44"/>
      <c r="AM168" s="44"/>
      <c r="AN168" s="44"/>
      <c r="AO168" s="44"/>
      <c r="AP168" s="44"/>
    </row>
    <row r="169" spans="1:42" ht="18" customHeight="1" x14ac:dyDescent="0.1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</row>
  </sheetData>
  <mergeCells count="1186">
    <mergeCell ref="B2:L2"/>
    <mergeCell ref="P2:T2"/>
    <mergeCell ref="AB2:AG2"/>
    <mergeCell ref="B3:L3"/>
    <mergeCell ref="P3:T3"/>
    <mergeCell ref="V3:Z4"/>
    <mergeCell ref="B9:D10"/>
    <mergeCell ref="E9:L10"/>
    <mergeCell ref="P9:R9"/>
    <mergeCell ref="S9:Z9"/>
    <mergeCell ref="P10:R10"/>
    <mergeCell ref="B11:D11"/>
    <mergeCell ref="E11:L11"/>
    <mergeCell ref="P11:U11"/>
    <mergeCell ref="T5:T6"/>
    <mergeCell ref="V5:X6"/>
    <mergeCell ref="Y5:Z6"/>
    <mergeCell ref="C6:D6"/>
    <mergeCell ref="I6:K6"/>
    <mergeCell ref="AJ6:AO8"/>
    <mergeCell ref="B8:D8"/>
    <mergeCell ref="E8:L8"/>
    <mergeCell ref="P8:Z8"/>
    <mergeCell ref="AJ3:AO5"/>
    <mergeCell ref="B4:D4"/>
    <mergeCell ref="E4:L4"/>
    <mergeCell ref="C5:D5"/>
    <mergeCell ref="E5:G5"/>
    <mergeCell ref="H5:K5"/>
    <mergeCell ref="P5:P6"/>
    <mergeCell ref="Q5:Q6"/>
    <mergeCell ref="R5:R6"/>
    <mergeCell ref="S5:S6"/>
    <mergeCell ref="AB15:AG15"/>
    <mergeCell ref="B16:D16"/>
    <mergeCell ref="E16:L16"/>
    <mergeCell ref="AB16:AC16"/>
    <mergeCell ref="AD16:AG16"/>
    <mergeCell ref="AJ9:AO11"/>
    <mergeCell ref="S10:U10"/>
    <mergeCell ref="V11:Y11"/>
    <mergeCell ref="B17:D17"/>
    <mergeCell ref="E17:L17"/>
    <mergeCell ref="AB17:AC17"/>
    <mergeCell ref="AD17:AG17"/>
    <mergeCell ref="B12:D13"/>
    <mergeCell ref="E12:L13"/>
    <mergeCell ref="P12:Z12"/>
    <mergeCell ref="B14:D15"/>
    <mergeCell ref="E14:F14"/>
    <mergeCell ref="G14:L14"/>
    <mergeCell ref="E15:F15"/>
    <mergeCell ref="G15:L15"/>
    <mergeCell ref="B21:E21"/>
    <mergeCell ref="F21:O21"/>
    <mergeCell ref="P21:S21"/>
    <mergeCell ref="T21:Z21"/>
    <mergeCell ref="AB21:AG21"/>
    <mergeCell ref="C22:E22"/>
    <mergeCell ref="F22:O22"/>
    <mergeCell ref="P22:S22"/>
    <mergeCell ref="T22:Z22"/>
    <mergeCell ref="AB22:AE23"/>
    <mergeCell ref="B18:D18"/>
    <mergeCell ref="E18:L18"/>
    <mergeCell ref="AB18:AC18"/>
    <mergeCell ref="AD18:AG18"/>
    <mergeCell ref="B19:D19"/>
    <mergeCell ref="E19:L19"/>
    <mergeCell ref="AB19:AC19"/>
    <mergeCell ref="AD19:AG19"/>
    <mergeCell ref="B29:E29"/>
    <mergeCell ref="F29:AG29"/>
    <mergeCell ref="B30:C30"/>
    <mergeCell ref="D30:E30"/>
    <mergeCell ref="F30:K30"/>
    <mergeCell ref="L30:O30"/>
    <mergeCell ref="P30:Q30"/>
    <mergeCell ref="S30:AD30"/>
    <mergeCell ref="AE30:AF30"/>
    <mergeCell ref="C26:E26"/>
    <mergeCell ref="F26:S26"/>
    <mergeCell ref="T26:AG26"/>
    <mergeCell ref="C27:E27"/>
    <mergeCell ref="F27:S27"/>
    <mergeCell ref="T27:AG27"/>
    <mergeCell ref="AF22:AG23"/>
    <mergeCell ref="C23:E23"/>
    <mergeCell ref="F23:O23"/>
    <mergeCell ref="P23:S23"/>
    <mergeCell ref="T23:Z23"/>
    <mergeCell ref="B25:AG25"/>
    <mergeCell ref="B45:AG45"/>
    <mergeCell ref="B46:E46"/>
    <mergeCell ref="F46:Q46"/>
    <mergeCell ref="R46:T46"/>
    <mergeCell ref="U46:X46"/>
    <mergeCell ref="Y46:AB46"/>
    <mergeCell ref="AC46:AE46"/>
    <mergeCell ref="AF46:AG46"/>
    <mergeCell ref="B32:C32"/>
    <mergeCell ref="D32:E32"/>
    <mergeCell ref="S32:AD32"/>
    <mergeCell ref="AE32:AF32"/>
    <mergeCell ref="B33:AG33"/>
    <mergeCell ref="B34:AG44"/>
    <mergeCell ref="B31:E31"/>
    <mergeCell ref="F31:K31"/>
    <mergeCell ref="L31:O31"/>
    <mergeCell ref="P31:Q31"/>
    <mergeCell ref="S31:AD31"/>
    <mergeCell ref="AE31:AF31"/>
    <mergeCell ref="AF49:AG49"/>
    <mergeCell ref="B50:E50"/>
    <mergeCell ref="F50:Q50"/>
    <mergeCell ref="R50:T50"/>
    <mergeCell ref="U50:X50"/>
    <mergeCell ref="Y50:AB50"/>
    <mergeCell ref="AC50:AE50"/>
    <mergeCell ref="AF50:AG50"/>
    <mergeCell ref="B49:E49"/>
    <mergeCell ref="F49:Q49"/>
    <mergeCell ref="R49:T49"/>
    <mergeCell ref="U49:X49"/>
    <mergeCell ref="Y49:AB49"/>
    <mergeCell ref="AC49:AE49"/>
    <mergeCell ref="AF47:AG47"/>
    <mergeCell ref="B48:E48"/>
    <mergeCell ref="F48:Q48"/>
    <mergeCell ref="R48:T48"/>
    <mergeCell ref="U48:X48"/>
    <mergeCell ref="Y48:AB48"/>
    <mergeCell ref="AC48:AE48"/>
    <mergeCell ref="AF48:AG48"/>
    <mergeCell ref="B47:E47"/>
    <mergeCell ref="F47:Q47"/>
    <mergeCell ref="R47:T47"/>
    <mergeCell ref="U47:X47"/>
    <mergeCell ref="Y47:AB47"/>
    <mergeCell ref="AC47:AE47"/>
    <mergeCell ref="W57:W58"/>
    <mergeCell ref="X57:X58"/>
    <mergeCell ref="Y57:Y58"/>
    <mergeCell ref="Z57:Z58"/>
    <mergeCell ref="B54:AG54"/>
    <mergeCell ref="B55:G58"/>
    <mergeCell ref="H55:J56"/>
    <mergeCell ref="K55:L56"/>
    <mergeCell ref="M55:N58"/>
    <mergeCell ref="O55:P58"/>
    <mergeCell ref="Q55:R58"/>
    <mergeCell ref="S55:T58"/>
    <mergeCell ref="U55:Y56"/>
    <mergeCell ref="Z55:AB56"/>
    <mergeCell ref="AF51:AG51"/>
    <mergeCell ref="B52:E52"/>
    <mergeCell ref="F52:Q52"/>
    <mergeCell ref="R52:T52"/>
    <mergeCell ref="U52:X52"/>
    <mergeCell ref="Y52:AB52"/>
    <mergeCell ref="AC52:AE52"/>
    <mergeCell ref="AF52:AG52"/>
    <mergeCell ref="B51:E51"/>
    <mergeCell ref="F51:Q51"/>
    <mergeCell ref="R51:T51"/>
    <mergeCell ref="U51:X51"/>
    <mergeCell ref="Y51:AB51"/>
    <mergeCell ref="AC51:AE51"/>
    <mergeCell ref="AB59:AB60"/>
    <mergeCell ref="AC59:AE60"/>
    <mergeCell ref="AF59:AG60"/>
    <mergeCell ref="H60:J60"/>
    <mergeCell ref="K60:L60"/>
    <mergeCell ref="B61:G62"/>
    <mergeCell ref="H61:J61"/>
    <mergeCell ref="K61:L61"/>
    <mergeCell ref="M61:N62"/>
    <mergeCell ref="O61:P62"/>
    <mergeCell ref="V59:V60"/>
    <mergeCell ref="W59:W60"/>
    <mergeCell ref="X59:X60"/>
    <mergeCell ref="Y59:Y60"/>
    <mergeCell ref="Z59:Z60"/>
    <mergeCell ref="AA59:AA60"/>
    <mergeCell ref="AA57:AA58"/>
    <mergeCell ref="AB57:AB58"/>
    <mergeCell ref="B59:G60"/>
    <mergeCell ref="H59:J59"/>
    <mergeCell ref="K59:L59"/>
    <mergeCell ref="M59:N60"/>
    <mergeCell ref="O59:P60"/>
    <mergeCell ref="Q59:R60"/>
    <mergeCell ref="S59:T60"/>
    <mergeCell ref="U59:U60"/>
    <mergeCell ref="AC55:AE58"/>
    <mergeCell ref="AF55:AG58"/>
    <mergeCell ref="H57:J58"/>
    <mergeCell ref="K57:L58"/>
    <mergeCell ref="U57:U58"/>
    <mergeCell ref="V57:V58"/>
    <mergeCell ref="V63:V64"/>
    <mergeCell ref="W63:W64"/>
    <mergeCell ref="H62:J62"/>
    <mergeCell ref="K62:L62"/>
    <mergeCell ref="B63:G64"/>
    <mergeCell ref="H63:J63"/>
    <mergeCell ref="K63:L63"/>
    <mergeCell ref="M63:N64"/>
    <mergeCell ref="Y61:Y62"/>
    <mergeCell ref="Z61:Z62"/>
    <mergeCell ref="AA61:AA62"/>
    <mergeCell ref="AB61:AB62"/>
    <mergeCell ref="AC61:AE62"/>
    <mergeCell ref="AF61:AG62"/>
    <mergeCell ref="Q61:R62"/>
    <mergeCell ref="S61:T62"/>
    <mergeCell ref="U61:U62"/>
    <mergeCell ref="V61:V62"/>
    <mergeCell ref="W61:W62"/>
    <mergeCell ref="X61:X62"/>
    <mergeCell ref="AA65:AA66"/>
    <mergeCell ref="AB65:AB66"/>
    <mergeCell ref="AC65:AE66"/>
    <mergeCell ref="AF65:AG66"/>
    <mergeCell ref="H66:J66"/>
    <mergeCell ref="K66:L66"/>
    <mergeCell ref="U65:U66"/>
    <mergeCell ref="V65:V66"/>
    <mergeCell ref="W65:W66"/>
    <mergeCell ref="X65:X66"/>
    <mergeCell ref="Y65:Y66"/>
    <mergeCell ref="Z65:Z66"/>
    <mergeCell ref="AF63:AG64"/>
    <mergeCell ref="H64:J64"/>
    <mergeCell ref="K64:L64"/>
    <mergeCell ref="B65:G66"/>
    <mergeCell ref="H65:J65"/>
    <mergeCell ref="K65:L65"/>
    <mergeCell ref="M65:N66"/>
    <mergeCell ref="O65:P66"/>
    <mergeCell ref="Q65:R66"/>
    <mergeCell ref="S65:T66"/>
    <mergeCell ref="X63:X64"/>
    <mergeCell ref="Y63:Y64"/>
    <mergeCell ref="Z63:Z64"/>
    <mergeCell ref="AA63:AA64"/>
    <mergeCell ref="AB63:AB64"/>
    <mergeCell ref="AC63:AE64"/>
    <mergeCell ref="O63:P64"/>
    <mergeCell ref="Q63:R64"/>
    <mergeCell ref="S63:T64"/>
    <mergeCell ref="U63:U64"/>
    <mergeCell ref="Z67:Z68"/>
    <mergeCell ref="AA67:AA68"/>
    <mergeCell ref="AB67:AB68"/>
    <mergeCell ref="AC67:AE68"/>
    <mergeCell ref="AF67:AG68"/>
    <mergeCell ref="H68:J68"/>
    <mergeCell ref="K68:L68"/>
    <mergeCell ref="S67:T68"/>
    <mergeCell ref="U67:U68"/>
    <mergeCell ref="V67:V68"/>
    <mergeCell ref="W67:W68"/>
    <mergeCell ref="X67:X68"/>
    <mergeCell ref="Y67:Y68"/>
    <mergeCell ref="B67:G68"/>
    <mergeCell ref="H67:J67"/>
    <mergeCell ref="K67:L67"/>
    <mergeCell ref="M67:N68"/>
    <mergeCell ref="O67:P68"/>
    <mergeCell ref="Q67:R68"/>
    <mergeCell ref="Z69:Z70"/>
    <mergeCell ref="AA69:AA70"/>
    <mergeCell ref="AB69:AB70"/>
    <mergeCell ref="AC69:AE70"/>
    <mergeCell ref="AF69:AG70"/>
    <mergeCell ref="H70:J70"/>
    <mergeCell ref="K70:L70"/>
    <mergeCell ref="S69:T70"/>
    <mergeCell ref="U69:U70"/>
    <mergeCell ref="V69:V70"/>
    <mergeCell ref="W69:W70"/>
    <mergeCell ref="X69:X70"/>
    <mergeCell ref="Y69:Y70"/>
    <mergeCell ref="B69:G70"/>
    <mergeCell ref="H69:J69"/>
    <mergeCell ref="K69:L69"/>
    <mergeCell ref="M69:N70"/>
    <mergeCell ref="O69:P70"/>
    <mergeCell ref="Q69:R70"/>
    <mergeCell ref="Z71:Z72"/>
    <mergeCell ref="AA71:AA72"/>
    <mergeCell ref="AB71:AB72"/>
    <mergeCell ref="AC71:AE72"/>
    <mergeCell ref="AF71:AG72"/>
    <mergeCell ref="H72:J72"/>
    <mergeCell ref="K72:L72"/>
    <mergeCell ref="S71:T72"/>
    <mergeCell ref="U71:U72"/>
    <mergeCell ref="V71:V72"/>
    <mergeCell ref="W71:W72"/>
    <mergeCell ref="X71:X72"/>
    <mergeCell ref="Y71:Y72"/>
    <mergeCell ref="B71:G72"/>
    <mergeCell ref="H71:J71"/>
    <mergeCell ref="K71:L71"/>
    <mergeCell ref="M71:N72"/>
    <mergeCell ref="O71:P72"/>
    <mergeCell ref="Q71:R72"/>
    <mergeCell ref="Z73:Z74"/>
    <mergeCell ref="AA73:AA74"/>
    <mergeCell ref="AB73:AB74"/>
    <mergeCell ref="AC73:AE74"/>
    <mergeCell ref="AF73:AG74"/>
    <mergeCell ref="H74:J74"/>
    <mergeCell ref="K74:L74"/>
    <mergeCell ref="S73:T74"/>
    <mergeCell ref="U73:U74"/>
    <mergeCell ref="V73:V74"/>
    <mergeCell ref="W73:W74"/>
    <mergeCell ref="X73:X74"/>
    <mergeCell ref="Y73:Y74"/>
    <mergeCell ref="B73:G74"/>
    <mergeCell ref="H73:J73"/>
    <mergeCell ref="K73:L73"/>
    <mergeCell ref="M73:N74"/>
    <mergeCell ref="O73:P74"/>
    <mergeCell ref="Q73:R74"/>
    <mergeCell ref="Z75:Z76"/>
    <mergeCell ref="AA75:AA76"/>
    <mergeCell ref="AB75:AB76"/>
    <mergeCell ref="AC75:AE76"/>
    <mergeCell ref="AF75:AG76"/>
    <mergeCell ref="H76:J76"/>
    <mergeCell ref="K76:L76"/>
    <mergeCell ref="S75:T76"/>
    <mergeCell ref="U75:U76"/>
    <mergeCell ref="V75:V76"/>
    <mergeCell ref="W75:W76"/>
    <mergeCell ref="X75:X76"/>
    <mergeCell ref="Y75:Y76"/>
    <mergeCell ref="B75:G76"/>
    <mergeCell ref="H75:J75"/>
    <mergeCell ref="K75:L75"/>
    <mergeCell ref="M75:N76"/>
    <mergeCell ref="O75:P76"/>
    <mergeCell ref="Q75:R76"/>
    <mergeCell ref="Z77:Z78"/>
    <mergeCell ref="AA77:AA78"/>
    <mergeCell ref="AB77:AB78"/>
    <mergeCell ref="AC77:AE78"/>
    <mergeCell ref="AF77:AG78"/>
    <mergeCell ref="H78:J78"/>
    <mergeCell ref="K78:L78"/>
    <mergeCell ref="S77:T78"/>
    <mergeCell ref="U77:U78"/>
    <mergeCell ref="V77:V78"/>
    <mergeCell ref="W77:W78"/>
    <mergeCell ref="X77:X78"/>
    <mergeCell ref="Y77:Y78"/>
    <mergeCell ref="B77:G78"/>
    <mergeCell ref="H77:J77"/>
    <mergeCell ref="K77:L77"/>
    <mergeCell ref="M77:N78"/>
    <mergeCell ref="O77:P78"/>
    <mergeCell ref="Q77:R78"/>
    <mergeCell ref="Z79:Z80"/>
    <mergeCell ref="AA79:AA80"/>
    <mergeCell ref="AB79:AB80"/>
    <mergeCell ref="AC79:AE80"/>
    <mergeCell ref="AF79:AG80"/>
    <mergeCell ref="H80:J80"/>
    <mergeCell ref="K80:L80"/>
    <mergeCell ref="S79:T80"/>
    <mergeCell ref="U79:U80"/>
    <mergeCell ref="V79:V80"/>
    <mergeCell ref="W79:W80"/>
    <mergeCell ref="X79:X80"/>
    <mergeCell ref="Y79:Y80"/>
    <mergeCell ref="B79:G80"/>
    <mergeCell ref="H79:J79"/>
    <mergeCell ref="K79:L79"/>
    <mergeCell ref="M79:N80"/>
    <mergeCell ref="O79:P80"/>
    <mergeCell ref="Q79:R80"/>
    <mergeCell ref="Z81:Z82"/>
    <mergeCell ref="AA81:AA82"/>
    <mergeCell ref="AB81:AB82"/>
    <mergeCell ref="AC81:AE82"/>
    <mergeCell ref="AF81:AG82"/>
    <mergeCell ref="H82:J82"/>
    <mergeCell ref="K82:L82"/>
    <mergeCell ref="S81:T82"/>
    <mergeCell ref="U81:U82"/>
    <mergeCell ref="V81:V82"/>
    <mergeCell ref="W81:W82"/>
    <mergeCell ref="X81:X82"/>
    <mergeCell ref="Y81:Y82"/>
    <mergeCell ref="B81:G82"/>
    <mergeCell ref="H81:J81"/>
    <mergeCell ref="K81:L81"/>
    <mergeCell ref="M81:N82"/>
    <mergeCell ref="O81:P82"/>
    <mergeCell ref="Q81:R82"/>
    <mergeCell ref="Z83:Z84"/>
    <mergeCell ref="AA83:AA84"/>
    <mergeCell ref="AB83:AB84"/>
    <mergeCell ref="AC83:AE84"/>
    <mergeCell ref="AF83:AG84"/>
    <mergeCell ref="H84:J84"/>
    <mergeCell ref="K84:L84"/>
    <mergeCell ref="S83:T84"/>
    <mergeCell ref="U83:U84"/>
    <mergeCell ref="V83:V84"/>
    <mergeCell ref="W83:W84"/>
    <mergeCell ref="X83:X84"/>
    <mergeCell ref="Y83:Y84"/>
    <mergeCell ref="B83:G84"/>
    <mergeCell ref="H83:J83"/>
    <mergeCell ref="K83:L83"/>
    <mergeCell ref="M83:N84"/>
    <mergeCell ref="O83:P84"/>
    <mergeCell ref="Q83:R84"/>
    <mergeCell ref="Z85:Z86"/>
    <mergeCell ref="AA85:AA86"/>
    <mergeCell ref="AB85:AB86"/>
    <mergeCell ref="AC85:AE86"/>
    <mergeCell ref="AF85:AG86"/>
    <mergeCell ref="H86:J86"/>
    <mergeCell ref="K86:L86"/>
    <mergeCell ref="S85:T86"/>
    <mergeCell ref="U85:U86"/>
    <mergeCell ref="V85:V86"/>
    <mergeCell ref="W85:W86"/>
    <mergeCell ref="X85:X86"/>
    <mergeCell ref="Y85:Y86"/>
    <mergeCell ref="B85:G86"/>
    <mergeCell ref="H85:J85"/>
    <mergeCell ref="K85:L85"/>
    <mergeCell ref="M85:N86"/>
    <mergeCell ref="O85:P86"/>
    <mergeCell ref="Q85:R86"/>
    <mergeCell ref="Z87:Z88"/>
    <mergeCell ref="AA87:AA88"/>
    <mergeCell ref="AB87:AB88"/>
    <mergeCell ref="AC87:AE88"/>
    <mergeCell ref="AF87:AG88"/>
    <mergeCell ref="H88:J88"/>
    <mergeCell ref="K88:L88"/>
    <mergeCell ref="S87:T88"/>
    <mergeCell ref="U87:U88"/>
    <mergeCell ref="V87:V88"/>
    <mergeCell ref="W87:W88"/>
    <mergeCell ref="X87:X88"/>
    <mergeCell ref="Y87:Y88"/>
    <mergeCell ref="B87:G88"/>
    <mergeCell ref="H87:J87"/>
    <mergeCell ref="K87:L87"/>
    <mergeCell ref="M87:N88"/>
    <mergeCell ref="O87:P88"/>
    <mergeCell ref="Q87:R88"/>
    <mergeCell ref="Z89:Z90"/>
    <mergeCell ref="AA89:AA90"/>
    <mergeCell ref="AB89:AB90"/>
    <mergeCell ref="AC89:AE90"/>
    <mergeCell ref="AF89:AG90"/>
    <mergeCell ref="H90:J90"/>
    <mergeCell ref="K90:L90"/>
    <mergeCell ref="S89:T90"/>
    <mergeCell ref="U89:U90"/>
    <mergeCell ref="V89:V90"/>
    <mergeCell ref="W89:W90"/>
    <mergeCell ref="X89:X90"/>
    <mergeCell ref="Y89:Y90"/>
    <mergeCell ref="B89:G90"/>
    <mergeCell ref="H89:J89"/>
    <mergeCell ref="K89:L89"/>
    <mergeCell ref="M89:N90"/>
    <mergeCell ref="O89:P90"/>
    <mergeCell ref="Q89:R90"/>
    <mergeCell ref="Z91:Z92"/>
    <mergeCell ref="AA91:AA92"/>
    <mergeCell ref="AB91:AB92"/>
    <mergeCell ref="AC91:AE92"/>
    <mergeCell ref="AF91:AG92"/>
    <mergeCell ref="H92:J92"/>
    <mergeCell ref="K92:L92"/>
    <mergeCell ref="S91:T92"/>
    <mergeCell ref="U91:U92"/>
    <mergeCell ref="V91:V92"/>
    <mergeCell ref="W91:W92"/>
    <mergeCell ref="X91:X92"/>
    <mergeCell ref="Y91:Y92"/>
    <mergeCell ref="B91:G92"/>
    <mergeCell ref="H91:J91"/>
    <mergeCell ref="K91:L91"/>
    <mergeCell ref="M91:N92"/>
    <mergeCell ref="O91:P92"/>
    <mergeCell ref="Q91:R92"/>
    <mergeCell ref="Z93:Z94"/>
    <mergeCell ref="AA93:AA94"/>
    <mergeCell ref="AB93:AB94"/>
    <mergeCell ref="AC93:AE94"/>
    <mergeCell ref="AF93:AG94"/>
    <mergeCell ref="H94:J94"/>
    <mergeCell ref="K94:L94"/>
    <mergeCell ref="S93:T94"/>
    <mergeCell ref="U93:U94"/>
    <mergeCell ref="V93:V94"/>
    <mergeCell ref="W93:W94"/>
    <mergeCell ref="X93:X94"/>
    <mergeCell ref="Y93:Y94"/>
    <mergeCell ref="B93:G94"/>
    <mergeCell ref="H93:J93"/>
    <mergeCell ref="K93:L93"/>
    <mergeCell ref="M93:N94"/>
    <mergeCell ref="O93:P94"/>
    <mergeCell ref="Q93:R94"/>
    <mergeCell ref="Z95:Z96"/>
    <mergeCell ref="AA95:AA96"/>
    <mergeCell ref="AB95:AB96"/>
    <mergeCell ref="AC95:AE96"/>
    <mergeCell ref="AF95:AG96"/>
    <mergeCell ref="H96:J96"/>
    <mergeCell ref="K96:L96"/>
    <mergeCell ref="S95:T96"/>
    <mergeCell ref="U95:U96"/>
    <mergeCell ref="V95:V96"/>
    <mergeCell ref="W95:W96"/>
    <mergeCell ref="X95:X96"/>
    <mergeCell ref="Y95:Y96"/>
    <mergeCell ref="B95:G96"/>
    <mergeCell ref="H95:J95"/>
    <mergeCell ref="K95:L95"/>
    <mergeCell ref="M95:N96"/>
    <mergeCell ref="O95:P96"/>
    <mergeCell ref="Q95:R96"/>
    <mergeCell ref="Z97:Z98"/>
    <mergeCell ref="AA97:AA98"/>
    <mergeCell ref="AB97:AB98"/>
    <mergeCell ref="AC97:AE98"/>
    <mergeCell ref="AF97:AG98"/>
    <mergeCell ref="H98:J98"/>
    <mergeCell ref="K98:L98"/>
    <mergeCell ref="S97:T98"/>
    <mergeCell ref="U97:U98"/>
    <mergeCell ref="V97:V98"/>
    <mergeCell ref="W97:W98"/>
    <mergeCell ref="X97:X98"/>
    <mergeCell ref="Y97:Y98"/>
    <mergeCell ref="B97:G98"/>
    <mergeCell ref="H97:J97"/>
    <mergeCell ref="K97:L97"/>
    <mergeCell ref="M97:N98"/>
    <mergeCell ref="O97:P98"/>
    <mergeCell ref="Q97:R98"/>
    <mergeCell ref="Z99:Z100"/>
    <mergeCell ref="AA99:AA100"/>
    <mergeCell ref="AB99:AB100"/>
    <mergeCell ref="AC99:AE100"/>
    <mergeCell ref="AF99:AG100"/>
    <mergeCell ref="H100:J100"/>
    <mergeCell ref="K100:L100"/>
    <mergeCell ref="S99:T100"/>
    <mergeCell ref="U99:U100"/>
    <mergeCell ref="V99:V100"/>
    <mergeCell ref="W99:W100"/>
    <mergeCell ref="X99:X100"/>
    <mergeCell ref="Y99:Y100"/>
    <mergeCell ref="B99:G100"/>
    <mergeCell ref="H99:J99"/>
    <mergeCell ref="K99:L99"/>
    <mergeCell ref="M99:N100"/>
    <mergeCell ref="O99:P100"/>
    <mergeCell ref="Q99:R100"/>
    <mergeCell ref="Z101:Z102"/>
    <mergeCell ref="AA101:AA102"/>
    <mergeCell ref="AB101:AB102"/>
    <mergeCell ref="AC101:AE102"/>
    <mergeCell ref="AF101:AG102"/>
    <mergeCell ref="H102:J102"/>
    <mergeCell ref="K102:L102"/>
    <mergeCell ref="S101:T102"/>
    <mergeCell ref="U101:U102"/>
    <mergeCell ref="V101:V102"/>
    <mergeCell ref="W101:W102"/>
    <mergeCell ref="X101:X102"/>
    <mergeCell ref="Y101:Y102"/>
    <mergeCell ref="B101:G102"/>
    <mergeCell ref="H101:J101"/>
    <mergeCell ref="K101:L101"/>
    <mergeCell ref="M101:N102"/>
    <mergeCell ref="O101:P102"/>
    <mergeCell ref="Q101:R102"/>
    <mergeCell ref="Z103:Z104"/>
    <mergeCell ref="AA103:AA104"/>
    <mergeCell ref="AB103:AB104"/>
    <mergeCell ref="AC103:AE104"/>
    <mergeCell ref="AF103:AG104"/>
    <mergeCell ref="H104:J104"/>
    <mergeCell ref="K104:L104"/>
    <mergeCell ref="S103:T104"/>
    <mergeCell ref="U103:U104"/>
    <mergeCell ref="V103:V104"/>
    <mergeCell ref="W103:W104"/>
    <mergeCell ref="X103:X104"/>
    <mergeCell ref="Y103:Y104"/>
    <mergeCell ref="B103:G104"/>
    <mergeCell ref="H103:J103"/>
    <mergeCell ref="K103:L103"/>
    <mergeCell ref="M103:N104"/>
    <mergeCell ref="O103:P104"/>
    <mergeCell ref="Q103:R104"/>
    <mergeCell ref="Z105:Z106"/>
    <mergeCell ref="AA105:AA106"/>
    <mergeCell ref="AB105:AB106"/>
    <mergeCell ref="AC105:AE106"/>
    <mergeCell ref="AF105:AG106"/>
    <mergeCell ref="H106:J106"/>
    <mergeCell ref="K106:L106"/>
    <mergeCell ref="S105:T106"/>
    <mergeCell ref="U105:U106"/>
    <mergeCell ref="V105:V106"/>
    <mergeCell ref="W105:W106"/>
    <mergeCell ref="X105:X106"/>
    <mergeCell ref="Y105:Y106"/>
    <mergeCell ref="B105:G106"/>
    <mergeCell ref="H105:J105"/>
    <mergeCell ref="K105:L105"/>
    <mergeCell ref="M105:N106"/>
    <mergeCell ref="O105:P106"/>
    <mergeCell ref="Q105:R106"/>
    <mergeCell ref="Q109:R110"/>
    <mergeCell ref="Z107:Z108"/>
    <mergeCell ref="AA107:AA108"/>
    <mergeCell ref="AB107:AB108"/>
    <mergeCell ref="AC107:AE108"/>
    <mergeCell ref="AF107:AG108"/>
    <mergeCell ref="H108:J108"/>
    <mergeCell ref="K108:L108"/>
    <mergeCell ref="S107:T108"/>
    <mergeCell ref="U107:U108"/>
    <mergeCell ref="V107:V108"/>
    <mergeCell ref="W107:W108"/>
    <mergeCell ref="X107:X108"/>
    <mergeCell ref="Y107:Y108"/>
    <mergeCell ref="B107:G108"/>
    <mergeCell ref="H107:J107"/>
    <mergeCell ref="K107:L107"/>
    <mergeCell ref="M107:N108"/>
    <mergeCell ref="O107:P108"/>
    <mergeCell ref="Q107:R108"/>
    <mergeCell ref="W115:W116"/>
    <mergeCell ref="X115:X116"/>
    <mergeCell ref="Y115:Y116"/>
    <mergeCell ref="Z115:Z116"/>
    <mergeCell ref="B112:AG112"/>
    <mergeCell ref="B113:G116"/>
    <mergeCell ref="H113:J114"/>
    <mergeCell ref="K113:L114"/>
    <mergeCell ref="M113:N116"/>
    <mergeCell ref="O113:P116"/>
    <mergeCell ref="Q113:R116"/>
    <mergeCell ref="S113:T116"/>
    <mergeCell ref="U113:Y114"/>
    <mergeCell ref="Z113:AB114"/>
    <mergeCell ref="Z109:Z110"/>
    <mergeCell ref="AA109:AA110"/>
    <mergeCell ref="AB109:AB110"/>
    <mergeCell ref="AC109:AE110"/>
    <mergeCell ref="AF109:AG110"/>
    <mergeCell ref="H110:J110"/>
    <mergeCell ref="K110:L110"/>
    <mergeCell ref="S109:T110"/>
    <mergeCell ref="U109:U110"/>
    <mergeCell ref="V109:V110"/>
    <mergeCell ref="W109:W110"/>
    <mergeCell ref="X109:X110"/>
    <mergeCell ref="Y109:Y110"/>
    <mergeCell ref="B109:G110"/>
    <mergeCell ref="H109:J109"/>
    <mergeCell ref="K109:L109"/>
    <mergeCell ref="M109:N110"/>
    <mergeCell ref="O109:P110"/>
    <mergeCell ref="AB117:AB118"/>
    <mergeCell ref="AC117:AE118"/>
    <mergeCell ref="AF117:AG118"/>
    <mergeCell ref="H118:J118"/>
    <mergeCell ref="K118:L118"/>
    <mergeCell ref="B119:G120"/>
    <mergeCell ref="H119:J119"/>
    <mergeCell ref="K119:L119"/>
    <mergeCell ref="M119:N120"/>
    <mergeCell ref="O119:P120"/>
    <mergeCell ref="V117:V118"/>
    <mergeCell ref="W117:W118"/>
    <mergeCell ref="X117:X118"/>
    <mergeCell ref="Y117:Y118"/>
    <mergeCell ref="Z117:Z118"/>
    <mergeCell ref="AA117:AA118"/>
    <mergeCell ref="AA115:AA116"/>
    <mergeCell ref="AB115:AB116"/>
    <mergeCell ref="B117:G118"/>
    <mergeCell ref="H117:J117"/>
    <mergeCell ref="K117:L117"/>
    <mergeCell ref="M117:N118"/>
    <mergeCell ref="O117:P118"/>
    <mergeCell ref="Q117:R118"/>
    <mergeCell ref="S117:T118"/>
    <mergeCell ref="U117:U118"/>
    <mergeCell ref="AC113:AE116"/>
    <mergeCell ref="AF113:AG116"/>
    <mergeCell ref="H115:J116"/>
    <mergeCell ref="K115:L116"/>
    <mergeCell ref="U115:U116"/>
    <mergeCell ref="V115:V116"/>
    <mergeCell ref="V121:V122"/>
    <mergeCell ref="W121:W122"/>
    <mergeCell ref="H120:J120"/>
    <mergeCell ref="K120:L120"/>
    <mergeCell ref="B121:G122"/>
    <mergeCell ref="H121:J121"/>
    <mergeCell ref="K121:L121"/>
    <mergeCell ref="M121:N122"/>
    <mergeCell ref="Y119:Y120"/>
    <mergeCell ref="Z119:Z120"/>
    <mergeCell ref="AA119:AA120"/>
    <mergeCell ref="AB119:AB120"/>
    <mergeCell ref="AC119:AE120"/>
    <mergeCell ref="AF119:AG120"/>
    <mergeCell ref="Q119:R120"/>
    <mergeCell ref="S119:T120"/>
    <mergeCell ref="U119:U120"/>
    <mergeCell ref="V119:V120"/>
    <mergeCell ref="W119:W120"/>
    <mergeCell ref="X119:X120"/>
    <mergeCell ref="AA123:AA124"/>
    <mergeCell ref="AB123:AB124"/>
    <mergeCell ref="AC123:AE124"/>
    <mergeCell ref="AF123:AG124"/>
    <mergeCell ref="H124:J124"/>
    <mergeCell ref="K124:L124"/>
    <mergeCell ref="U123:U124"/>
    <mergeCell ref="V123:V124"/>
    <mergeCell ref="W123:W124"/>
    <mergeCell ref="X123:X124"/>
    <mergeCell ref="Y123:Y124"/>
    <mergeCell ref="Z123:Z124"/>
    <mergeCell ref="AF121:AG122"/>
    <mergeCell ref="H122:J122"/>
    <mergeCell ref="K122:L122"/>
    <mergeCell ref="B123:G124"/>
    <mergeCell ref="H123:J123"/>
    <mergeCell ref="K123:L123"/>
    <mergeCell ref="M123:N124"/>
    <mergeCell ref="O123:P124"/>
    <mergeCell ref="Q123:R124"/>
    <mergeCell ref="S123:T124"/>
    <mergeCell ref="X121:X122"/>
    <mergeCell ref="Y121:Y122"/>
    <mergeCell ref="Z121:Z122"/>
    <mergeCell ref="AA121:AA122"/>
    <mergeCell ref="AB121:AB122"/>
    <mergeCell ref="AC121:AE122"/>
    <mergeCell ref="O121:P122"/>
    <mergeCell ref="Q121:R122"/>
    <mergeCell ref="S121:T122"/>
    <mergeCell ref="U121:U122"/>
    <mergeCell ref="Z125:Z126"/>
    <mergeCell ref="AA125:AA126"/>
    <mergeCell ref="AB125:AB126"/>
    <mergeCell ref="AC125:AE126"/>
    <mergeCell ref="AF125:AG126"/>
    <mergeCell ref="H126:J126"/>
    <mergeCell ref="K126:L126"/>
    <mergeCell ref="S125:T126"/>
    <mergeCell ref="U125:U126"/>
    <mergeCell ref="V125:V126"/>
    <mergeCell ref="W125:W126"/>
    <mergeCell ref="X125:X126"/>
    <mergeCell ref="Y125:Y126"/>
    <mergeCell ref="B125:G126"/>
    <mergeCell ref="H125:J125"/>
    <mergeCell ref="K125:L125"/>
    <mergeCell ref="M125:N126"/>
    <mergeCell ref="O125:P126"/>
    <mergeCell ref="Q125:R126"/>
    <mergeCell ref="Z127:Z128"/>
    <mergeCell ref="AA127:AA128"/>
    <mergeCell ref="AB127:AB128"/>
    <mergeCell ref="AC127:AE128"/>
    <mergeCell ref="AF127:AG128"/>
    <mergeCell ref="H128:J128"/>
    <mergeCell ref="K128:L128"/>
    <mergeCell ref="S127:T128"/>
    <mergeCell ref="U127:U128"/>
    <mergeCell ref="V127:V128"/>
    <mergeCell ref="W127:W128"/>
    <mergeCell ref="X127:X128"/>
    <mergeCell ref="Y127:Y128"/>
    <mergeCell ref="B127:G128"/>
    <mergeCell ref="H127:J127"/>
    <mergeCell ref="K127:L127"/>
    <mergeCell ref="M127:N128"/>
    <mergeCell ref="O127:P128"/>
    <mergeCell ref="Q127:R128"/>
    <mergeCell ref="Z129:Z130"/>
    <mergeCell ref="AA129:AA130"/>
    <mergeCell ref="AB129:AB130"/>
    <mergeCell ref="AC129:AE130"/>
    <mergeCell ref="AF129:AG130"/>
    <mergeCell ref="H130:J130"/>
    <mergeCell ref="K130:L130"/>
    <mergeCell ref="S129:T130"/>
    <mergeCell ref="U129:U130"/>
    <mergeCell ref="V129:V130"/>
    <mergeCell ref="W129:W130"/>
    <mergeCell ref="X129:X130"/>
    <mergeCell ref="Y129:Y130"/>
    <mergeCell ref="B129:G130"/>
    <mergeCell ref="H129:J129"/>
    <mergeCell ref="K129:L129"/>
    <mergeCell ref="M129:N130"/>
    <mergeCell ref="O129:P130"/>
    <mergeCell ref="Q129:R130"/>
    <mergeCell ref="Z131:Z132"/>
    <mergeCell ref="AA131:AA132"/>
    <mergeCell ref="AB131:AB132"/>
    <mergeCell ref="AC131:AE132"/>
    <mergeCell ref="AF131:AG132"/>
    <mergeCell ref="H132:J132"/>
    <mergeCell ref="K132:L132"/>
    <mergeCell ref="S131:T132"/>
    <mergeCell ref="U131:U132"/>
    <mergeCell ref="V131:V132"/>
    <mergeCell ref="W131:W132"/>
    <mergeCell ref="X131:X132"/>
    <mergeCell ref="Y131:Y132"/>
    <mergeCell ref="B131:G132"/>
    <mergeCell ref="H131:J131"/>
    <mergeCell ref="K131:L131"/>
    <mergeCell ref="M131:N132"/>
    <mergeCell ref="O131:P132"/>
    <mergeCell ref="Q131:R132"/>
    <mergeCell ref="Z133:Z134"/>
    <mergeCell ref="AA133:AA134"/>
    <mergeCell ref="AB133:AB134"/>
    <mergeCell ref="AC133:AE134"/>
    <mergeCell ref="AF133:AG134"/>
    <mergeCell ref="H134:J134"/>
    <mergeCell ref="K134:L134"/>
    <mergeCell ref="S133:T134"/>
    <mergeCell ref="U133:U134"/>
    <mergeCell ref="V133:V134"/>
    <mergeCell ref="W133:W134"/>
    <mergeCell ref="X133:X134"/>
    <mergeCell ref="Y133:Y134"/>
    <mergeCell ref="B133:G134"/>
    <mergeCell ref="H133:J133"/>
    <mergeCell ref="K133:L133"/>
    <mergeCell ref="M133:N134"/>
    <mergeCell ref="O133:P134"/>
    <mergeCell ref="Q133:R134"/>
    <mergeCell ref="Z135:Z136"/>
    <mergeCell ref="AA135:AA136"/>
    <mergeCell ref="AB135:AB136"/>
    <mergeCell ref="AC135:AE136"/>
    <mergeCell ref="AF135:AG136"/>
    <mergeCell ref="H136:J136"/>
    <mergeCell ref="K136:L136"/>
    <mergeCell ref="S135:T136"/>
    <mergeCell ref="U135:U136"/>
    <mergeCell ref="V135:V136"/>
    <mergeCell ref="W135:W136"/>
    <mergeCell ref="X135:X136"/>
    <mergeCell ref="Y135:Y136"/>
    <mergeCell ref="B135:G136"/>
    <mergeCell ref="H135:J135"/>
    <mergeCell ref="K135:L135"/>
    <mergeCell ref="M135:N136"/>
    <mergeCell ref="O135:P136"/>
    <mergeCell ref="Q135:R136"/>
    <mergeCell ref="Z137:Z138"/>
    <mergeCell ref="AA137:AA138"/>
    <mergeCell ref="AB137:AB138"/>
    <mergeCell ref="AC137:AE138"/>
    <mergeCell ref="AF137:AG138"/>
    <mergeCell ref="H138:J138"/>
    <mergeCell ref="K138:L138"/>
    <mergeCell ref="S137:T138"/>
    <mergeCell ref="U137:U138"/>
    <mergeCell ref="V137:V138"/>
    <mergeCell ref="W137:W138"/>
    <mergeCell ref="X137:X138"/>
    <mergeCell ref="Y137:Y138"/>
    <mergeCell ref="B137:G138"/>
    <mergeCell ref="H137:J137"/>
    <mergeCell ref="K137:L137"/>
    <mergeCell ref="M137:N138"/>
    <mergeCell ref="O137:P138"/>
    <mergeCell ref="Q137:R138"/>
    <mergeCell ref="Z139:Z140"/>
    <mergeCell ref="AA139:AA140"/>
    <mergeCell ref="AB139:AB140"/>
    <mergeCell ref="AC139:AE140"/>
    <mergeCell ref="AF139:AG140"/>
    <mergeCell ref="H140:J140"/>
    <mergeCell ref="K140:L140"/>
    <mergeCell ref="S139:T140"/>
    <mergeCell ref="U139:U140"/>
    <mergeCell ref="V139:V140"/>
    <mergeCell ref="W139:W140"/>
    <mergeCell ref="X139:X140"/>
    <mergeCell ref="Y139:Y140"/>
    <mergeCell ref="B139:G140"/>
    <mergeCell ref="H139:J139"/>
    <mergeCell ref="K139:L139"/>
    <mergeCell ref="M139:N140"/>
    <mergeCell ref="O139:P140"/>
    <mergeCell ref="Q139:R140"/>
    <mergeCell ref="Z141:Z142"/>
    <mergeCell ref="AA141:AA142"/>
    <mergeCell ref="AB141:AB142"/>
    <mergeCell ref="AC141:AE142"/>
    <mergeCell ref="AF141:AG142"/>
    <mergeCell ref="H142:J142"/>
    <mergeCell ref="K142:L142"/>
    <mergeCell ref="S141:T142"/>
    <mergeCell ref="U141:U142"/>
    <mergeCell ref="V141:V142"/>
    <mergeCell ref="W141:W142"/>
    <mergeCell ref="X141:X142"/>
    <mergeCell ref="Y141:Y142"/>
    <mergeCell ref="B141:G142"/>
    <mergeCell ref="H141:J141"/>
    <mergeCell ref="K141:L141"/>
    <mergeCell ref="M141:N142"/>
    <mergeCell ref="O141:P142"/>
    <mergeCell ref="Q141:R142"/>
    <mergeCell ref="Z143:Z144"/>
    <mergeCell ref="AA143:AA144"/>
    <mergeCell ref="AB143:AB144"/>
    <mergeCell ref="AC143:AE144"/>
    <mergeCell ref="AF143:AG144"/>
    <mergeCell ref="H144:J144"/>
    <mergeCell ref="K144:L144"/>
    <mergeCell ref="S143:T144"/>
    <mergeCell ref="U143:U144"/>
    <mergeCell ref="V143:V144"/>
    <mergeCell ref="W143:W144"/>
    <mergeCell ref="X143:X144"/>
    <mergeCell ref="Y143:Y144"/>
    <mergeCell ref="B143:G144"/>
    <mergeCell ref="H143:J143"/>
    <mergeCell ref="K143:L143"/>
    <mergeCell ref="M143:N144"/>
    <mergeCell ref="O143:P144"/>
    <mergeCell ref="Q143:R144"/>
    <mergeCell ref="Z145:Z146"/>
    <mergeCell ref="AA145:AA146"/>
    <mergeCell ref="AB145:AB146"/>
    <mergeCell ref="AC145:AE146"/>
    <mergeCell ref="AF145:AG146"/>
    <mergeCell ref="H146:J146"/>
    <mergeCell ref="K146:L146"/>
    <mergeCell ref="S145:T146"/>
    <mergeCell ref="U145:U146"/>
    <mergeCell ref="V145:V146"/>
    <mergeCell ref="W145:W146"/>
    <mergeCell ref="X145:X146"/>
    <mergeCell ref="Y145:Y146"/>
    <mergeCell ref="B145:G146"/>
    <mergeCell ref="H145:J145"/>
    <mergeCell ref="K145:L145"/>
    <mergeCell ref="M145:N146"/>
    <mergeCell ref="O145:P146"/>
    <mergeCell ref="Q145:R146"/>
    <mergeCell ref="Z147:Z148"/>
    <mergeCell ref="AA147:AA148"/>
    <mergeCell ref="AB147:AB148"/>
    <mergeCell ref="AC147:AE148"/>
    <mergeCell ref="AF147:AG148"/>
    <mergeCell ref="H148:J148"/>
    <mergeCell ref="K148:L148"/>
    <mergeCell ref="S147:T148"/>
    <mergeCell ref="U147:U148"/>
    <mergeCell ref="V147:V148"/>
    <mergeCell ref="W147:W148"/>
    <mergeCell ref="X147:X148"/>
    <mergeCell ref="Y147:Y148"/>
    <mergeCell ref="B147:G148"/>
    <mergeCell ref="H147:J147"/>
    <mergeCell ref="K147:L147"/>
    <mergeCell ref="M147:N148"/>
    <mergeCell ref="O147:P148"/>
    <mergeCell ref="Q147:R148"/>
    <mergeCell ref="Z149:Z150"/>
    <mergeCell ref="AA149:AA150"/>
    <mergeCell ref="AB149:AB150"/>
    <mergeCell ref="AC149:AE150"/>
    <mergeCell ref="AF149:AG150"/>
    <mergeCell ref="H150:J150"/>
    <mergeCell ref="K150:L150"/>
    <mergeCell ref="S149:T150"/>
    <mergeCell ref="U149:U150"/>
    <mergeCell ref="V149:V150"/>
    <mergeCell ref="W149:W150"/>
    <mergeCell ref="X149:X150"/>
    <mergeCell ref="Y149:Y150"/>
    <mergeCell ref="B149:G150"/>
    <mergeCell ref="H149:J149"/>
    <mergeCell ref="K149:L149"/>
    <mergeCell ref="M149:N150"/>
    <mergeCell ref="O149:P150"/>
    <mergeCell ref="Q149:R150"/>
    <mergeCell ref="Z151:Z152"/>
    <mergeCell ref="AA151:AA152"/>
    <mergeCell ref="AB151:AB152"/>
    <mergeCell ref="AC151:AE152"/>
    <mergeCell ref="AF151:AG152"/>
    <mergeCell ref="H152:J152"/>
    <mergeCell ref="K152:L152"/>
    <mergeCell ref="S151:T152"/>
    <mergeCell ref="U151:U152"/>
    <mergeCell ref="V151:V152"/>
    <mergeCell ref="W151:W152"/>
    <mergeCell ref="X151:X152"/>
    <mergeCell ref="Y151:Y152"/>
    <mergeCell ref="B151:G152"/>
    <mergeCell ref="H151:J151"/>
    <mergeCell ref="K151:L151"/>
    <mergeCell ref="M151:N152"/>
    <mergeCell ref="O151:P152"/>
    <mergeCell ref="Q151:R152"/>
    <mergeCell ref="Z153:Z154"/>
    <mergeCell ref="AA153:AA154"/>
    <mergeCell ref="AB153:AB154"/>
    <mergeCell ref="AC153:AE154"/>
    <mergeCell ref="AF153:AG154"/>
    <mergeCell ref="H154:J154"/>
    <mergeCell ref="K154:L154"/>
    <mergeCell ref="S153:T154"/>
    <mergeCell ref="U153:U154"/>
    <mergeCell ref="V153:V154"/>
    <mergeCell ref="W153:W154"/>
    <mergeCell ref="X153:X154"/>
    <mergeCell ref="Y153:Y154"/>
    <mergeCell ref="B153:G154"/>
    <mergeCell ref="H153:J153"/>
    <mergeCell ref="K153:L153"/>
    <mergeCell ref="M153:N154"/>
    <mergeCell ref="O153:P154"/>
    <mergeCell ref="Q153:R154"/>
    <mergeCell ref="Z155:Z156"/>
    <mergeCell ref="AA155:AA156"/>
    <mergeCell ref="AB155:AB156"/>
    <mergeCell ref="AC155:AE156"/>
    <mergeCell ref="AF155:AG156"/>
    <mergeCell ref="H156:J156"/>
    <mergeCell ref="K156:L156"/>
    <mergeCell ref="S155:T156"/>
    <mergeCell ref="U155:U156"/>
    <mergeCell ref="V155:V156"/>
    <mergeCell ref="W155:W156"/>
    <mergeCell ref="X155:X156"/>
    <mergeCell ref="Y155:Y156"/>
    <mergeCell ref="B155:G156"/>
    <mergeCell ref="H155:J155"/>
    <mergeCell ref="K155:L155"/>
    <mergeCell ref="M155:N156"/>
    <mergeCell ref="O155:P156"/>
    <mergeCell ref="Q155:R156"/>
    <mergeCell ref="Z157:Z158"/>
    <mergeCell ref="AA157:AA158"/>
    <mergeCell ref="AB157:AB158"/>
    <mergeCell ref="AC157:AE158"/>
    <mergeCell ref="AF157:AG158"/>
    <mergeCell ref="H158:J158"/>
    <mergeCell ref="K158:L158"/>
    <mergeCell ref="S157:T158"/>
    <mergeCell ref="U157:U158"/>
    <mergeCell ref="V157:V158"/>
    <mergeCell ref="W157:W158"/>
    <mergeCell ref="X157:X158"/>
    <mergeCell ref="Y157:Y158"/>
    <mergeCell ref="B157:G158"/>
    <mergeCell ref="H157:J157"/>
    <mergeCell ref="K157:L157"/>
    <mergeCell ref="M157:N158"/>
    <mergeCell ref="O157:P158"/>
    <mergeCell ref="Q157:R158"/>
    <mergeCell ref="Z159:Z160"/>
    <mergeCell ref="AA159:AA160"/>
    <mergeCell ref="AB159:AB160"/>
    <mergeCell ref="AC159:AE160"/>
    <mergeCell ref="AF159:AG160"/>
    <mergeCell ref="H160:J160"/>
    <mergeCell ref="K160:L160"/>
    <mergeCell ref="S159:T160"/>
    <mergeCell ref="U159:U160"/>
    <mergeCell ref="V159:V160"/>
    <mergeCell ref="W159:W160"/>
    <mergeCell ref="X159:X160"/>
    <mergeCell ref="Y159:Y160"/>
    <mergeCell ref="B159:G160"/>
    <mergeCell ref="H159:J159"/>
    <mergeCell ref="K159:L159"/>
    <mergeCell ref="M159:N160"/>
    <mergeCell ref="O159:P160"/>
    <mergeCell ref="Q159:R160"/>
    <mergeCell ref="Z161:Z162"/>
    <mergeCell ref="AA161:AA162"/>
    <mergeCell ref="AB161:AB162"/>
    <mergeCell ref="AC161:AE162"/>
    <mergeCell ref="AF161:AG162"/>
    <mergeCell ref="H162:J162"/>
    <mergeCell ref="K162:L162"/>
    <mergeCell ref="S161:T162"/>
    <mergeCell ref="U161:U162"/>
    <mergeCell ref="V161:V162"/>
    <mergeCell ref="W161:W162"/>
    <mergeCell ref="X161:X162"/>
    <mergeCell ref="Y161:Y162"/>
    <mergeCell ref="B161:G162"/>
    <mergeCell ref="H161:J161"/>
    <mergeCell ref="K161:L161"/>
    <mergeCell ref="M161:N162"/>
    <mergeCell ref="O161:P162"/>
    <mergeCell ref="Q161:R162"/>
    <mergeCell ref="AB163:AB164"/>
    <mergeCell ref="AC163:AE164"/>
    <mergeCell ref="AF163:AG164"/>
    <mergeCell ref="H164:J164"/>
    <mergeCell ref="K164:L164"/>
    <mergeCell ref="S163:T164"/>
    <mergeCell ref="U163:U164"/>
    <mergeCell ref="V163:V164"/>
    <mergeCell ref="W163:W164"/>
    <mergeCell ref="X163:X164"/>
    <mergeCell ref="Y163:Y164"/>
    <mergeCell ref="B163:G164"/>
    <mergeCell ref="H163:J163"/>
    <mergeCell ref="K163:L163"/>
    <mergeCell ref="M163:N164"/>
    <mergeCell ref="O163:P164"/>
    <mergeCell ref="Q163:R164"/>
    <mergeCell ref="B167:G168"/>
    <mergeCell ref="H167:J167"/>
    <mergeCell ref="K167:L167"/>
    <mergeCell ref="M167:N168"/>
    <mergeCell ref="O167:P168"/>
    <mergeCell ref="Q167:R168"/>
    <mergeCell ref="W165:W166"/>
    <mergeCell ref="X165:X166"/>
    <mergeCell ref="Y165:Y166"/>
    <mergeCell ref="B165:G166"/>
    <mergeCell ref="H165:J165"/>
    <mergeCell ref="K165:L165"/>
    <mergeCell ref="M165:N166"/>
    <mergeCell ref="O165:P166"/>
    <mergeCell ref="Q165:R166"/>
    <mergeCell ref="Z163:Z164"/>
    <mergeCell ref="AA163:AA164"/>
    <mergeCell ref="Z165:Z166"/>
    <mergeCell ref="AA165:AA166"/>
    <mergeCell ref="AF165:AG166"/>
    <mergeCell ref="H166:J166"/>
    <mergeCell ref="K166:L166"/>
    <mergeCell ref="S165:T166"/>
    <mergeCell ref="U165:U166"/>
    <mergeCell ref="V165:V166"/>
    <mergeCell ref="Z167:Z168"/>
    <mergeCell ref="AA167:AA168"/>
    <mergeCell ref="AB167:AB168"/>
    <mergeCell ref="AC167:AE168"/>
    <mergeCell ref="AF167:AG168"/>
    <mergeCell ref="H168:J168"/>
    <mergeCell ref="K168:L168"/>
    <mergeCell ref="S167:T168"/>
    <mergeCell ref="U167:U168"/>
    <mergeCell ref="V167:V168"/>
    <mergeCell ref="W167:W168"/>
    <mergeCell ref="X167:X168"/>
    <mergeCell ref="Y167:Y168"/>
    <mergeCell ref="AB165:AB166"/>
    <mergeCell ref="AC165:AE166"/>
  </mergeCells>
  <phoneticPr fontId="2"/>
  <dataValidations count="7">
    <dataValidation type="list" allowBlank="1" showInputMessage="1" showErrorMessage="1" sqref="S59:T111 S117:T168">
      <formula1>$AQ$18:$AQ$27</formula1>
    </dataValidation>
    <dataValidation type="list" allowBlank="1" showInputMessage="1" showErrorMessage="1" sqref="P5:T6">
      <formula1>$AQ$6:$AQ$8</formula1>
    </dataValidation>
    <dataValidation type="list" allowBlank="1" showInputMessage="1" showErrorMessage="1" sqref="U59:AB111 U117:AB168">
      <formula1>$AQ$30:$AQ$31</formula1>
    </dataValidation>
    <dataValidation type="list" allowBlank="1" showInputMessage="1" showErrorMessage="1" sqref="AF47:AG53">
      <formula1>$AQ$15:$AQ$17</formula1>
    </dataValidation>
    <dataValidation type="list" allowBlank="1" showInputMessage="1" showErrorMessage="1" sqref="Y47:AB53">
      <formula1>$AQ$12:$AQ$14</formula1>
    </dataValidation>
    <dataValidation type="list" allowBlank="1" showInputMessage="1" showErrorMessage="1" sqref="B47:E53">
      <formula1>$AQ$9:$AQ$11</formula1>
    </dataValidation>
    <dataValidation type="list" allowBlank="1" showInputMessage="1" showErrorMessage="1" sqref="P20 B26:B27 B22:B24 AB16 AB19 B5:B6">
      <formula1>$AQ$3:$AQ$4</formula1>
    </dataValidation>
  </dataValidations>
  <printOptions horizontalCentered="1"/>
  <pageMargins left="0.59055118110236227" right="0.59055118110236227" top="0.94488188976377963" bottom="0.39370078740157483" header="0.19685039370078741" footer="0.51181102362204722"/>
  <pageSetup paperSize="9" scale="88" orientation="portrait" r:id="rId1"/>
  <headerFooter alignWithMargins="0">
    <oddHeader>&amp;C&amp;"ＭＳ 明朝,太字"&amp;12
（記入例）</oddHeader>
  </headerFooter>
  <rowBreaks count="2" manualBreakCount="2">
    <brk id="53" min="1" max="30" man="1"/>
    <brk id="111" min="1" max="30" man="1"/>
  </rowBreaks>
  <ignoredErrors>
    <ignoredError sqref="S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事務所情報様式</vt:lpstr>
      <vt:lpstr>記入例</vt:lpstr>
      <vt:lpstr>記入例!Print_Area</vt:lpstr>
      <vt:lpstr>事務所情報様式!Print_Area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建築整備室計画管理課</dc:creator>
  <cp:lastModifiedBy>1206.裏　啓汰</cp:lastModifiedBy>
  <cp:lastPrinted>2017-03-13T11:10:49Z</cp:lastPrinted>
  <dcterms:created xsi:type="dcterms:W3CDTF">2002-03-01T08:03:37Z</dcterms:created>
  <dcterms:modified xsi:type="dcterms:W3CDTF">2019-03-12T00:54:02Z</dcterms:modified>
</cp:coreProperties>
</file>