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支援対象児童一覧表" sheetId="1" r:id="rId4"/>
  </sheets>
  <definedNames/>
  <calcPr/>
  <extLst>
    <ext uri="GoogleSheetsCustomDataVersion2">
      <go:sheetsCustomData xmlns:go="http://customooxmlschemas.google.com/" r:id="rId5" roundtripDataChecksum="utECbqITNbzzUJlkAZy0XVxa8IA6PaWZEkzQz7TgyKQ="/>
    </ext>
  </extLst>
</workbook>
</file>

<file path=xl/sharedStrings.xml><?xml version="1.0" encoding="utf-8"?>
<sst xmlns="http://schemas.openxmlformats.org/spreadsheetml/2006/main" count="11" uniqueCount="11">
  <si>
    <t>（様式第９号）</t>
  </si>
  <si>
    <t>※　この様式によりがたい場合は、この様式に準じた別の様式を用いることができる。</t>
  </si>
  <si>
    <t xml:space="preserve">　支援対象児童一覧表</t>
  </si>
  <si>
    <t xml:space="preserve">団体名　　　　　　　　　　　　　　　　　　　　　　　　　　　　　　　</t>
  </si>
  <si>
    <r>
      <rPr>
        <rFont val="MS PGothic"/>
        <color rgb="FF000000"/>
        <sz val="10.0"/>
      </rPr>
      <t xml:space="preserve">区分　：　１　孤立　　</t>
    </r>
    <r>
      <rPr>
        <rFont val="MS PGothic"/>
        <color rgb="FF000000"/>
        <sz val="10.0"/>
      </rPr>
      <t xml:space="preserve"> </t>
    </r>
    <r>
      <rPr>
        <rFont val="MS PGothic"/>
        <color rgb="FF000000"/>
        <sz val="10.0"/>
      </rPr>
      <t xml:space="preserve">　２　食事面　　　</t>
    </r>
    <r>
      <rPr>
        <rFont val="MS PGothic"/>
        <color rgb="FF000000"/>
        <sz val="10.0"/>
      </rPr>
      <t xml:space="preserve"> </t>
    </r>
    <r>
      <rPr>
        <rFont val="MS PGothic"/>
        <color rgb="FF000000"/>
        <sz val="10.0"/>
      </rPr>
      <t xml:space="preserve">３　衛生面　　　</t>
    </r>
    <r>
      <rPr>
        <rFont val="MS PGothic"/>
        <color rgb="FF000000"/>
        <sz val="10.0"/>
      </rPr>
      <t xml:space="preserve"> </t>
    </r>
    <r>
      <rPr>
        <rFont val="MS PGothic"/>
        <color rgb="FF000000"/>
        <sz val="10.0"/>
      </rPr>
      <t>４　学習面　　　５　生活面　　　６　その他</t>
    </r>
  </si>
  <si>
    <t>整理
番号</t>
  </si>
  <si>
    <t>居住区</t>
  </si>
  <si>
    <t>年齢
（学年）</t>
  </si>
  <si>
    <t>区分</t>
  </si>
  <si>
    <t>支援対象児童と判断する理由（子どもや家庭の状況等）</t>
  </si>
  <si>
    <t>対象児と他機関との関わり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</si>
</sst>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2.0"/>
      <color rgb="FF000000"/>
      <name val="MS PGothic"/>
    </font>
    <font>
      <color theme="1"/>
      <name val="MS PGothic"/>
    </font>
    <font>
      <sz val="9.0"/>
      <color rgb="FF000000"/>
      <name val="MS PGothic"/>
    </font>
    <font>
      <b/>
      <sz val="12.0"/>
      <color rgb="FF000000"/>
      <name val="MS PGothic"/>
    </font>
    <font>
      <u/>
      <sz val="12.0"/>
      <color theme="1"/>
      <name val="MS PGothic"/>
    </font>
    <font>
      <b/>
      <sz val="10.0"/>
      <color rgb="FF000000"/>
      <name val="MS PGothic"/>
    </font>
    <font>
      <sz val="10.0"/>
      <color rgb="FFFF0000"/>
      <name val="MS PGothic"/>
    </font>
    <font>
      <sz val="10.0"/>
      <color rgb="FF000000"/>
      <name val="MS PGothic"/>
    </font>
    <font>
      <sz val="10.0"/>
      <color theme="1"/>
      <name val="MS PGothic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Alignment="1" applyFont="1">
      <alignment horizontal="right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horizontal="center" readingOrder="0" shrinkToFit="0" wrapText="1"/>
    </xf>
    <xf borderId="0" fillId="0" fontId="6" numFmtId="0" xfId="0" applyFont="1"/>
    <xf borderId="0" fillId="0" fontId="7" numFmtId="0" xfId="0" applyAlignment="1" applyFont="1">
      <alignment horizontal="right" shrinkToFit="0" wrapText="1"/>
    </xf>
    <xf borderId="0" fillId="0" fontId="8" numFmtId="0" xfId="0" applyAlignment="1" applyFont="1">
      <alignment horizontal="left"/>
    </xf>
    <xf borderId="0" fillId="0" fontId="8" numFmtId="0" xfId="0" applyAlignment="1" applyFont="1">
      <alignment shrinkToFit="0" wrapText="1"/>
    </xf>
    <xf borderId="1" fillId="0" fontId="9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horizontal="center" readingOrder="0" shrinkToFit="0" vertical="center" wrapText="1"/>
    </xf>
    <xf borderId="1" fillId="0" fontId="9" numFmtId="0" xfId="0" applyAlignment="1" applyBorder="1" applyFont="1">
      <alignment vertical="center"/>
    </xf>
    <xf borderId="1" fillId="0" fontId="9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readingOrder="0" vertical="center"/>
    </xf>
    <xf borderId="1" fillId="0" fontId="2" numFmtId="0" xfId="0" applyAlignment="1" applyBorder="1" applyFont="1">
      <alignment vertical="center"/>
    </xf>
    <xf borderId="1" fillId="0" fontId="8" numFmtId="0" xfId="0" applyAlignment="1" applyBorder="1" applyFont="1">
      <alignment shrinkToFit="0" vertical="center" wrapText="1"/>
    </xf>
    <xf borderId="1" fillId="0" fontId="8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352425</xdr:colOff>
      <xdr:row>3</xdr:row>
      <xdr:rowOff>104775</xdr:rowOff>
    </xdr:from>
    <xdr:ext cx="5410200" cy="2876550"/>
    <xdr:sp>
      <xdr:nvSpPr>
        <xdr:cNvPr id="3" name="Shape 3"/>
        <xdr:cNvSpPr txBox="1"/>
      </xdr:nvSpPr>
      <xdr:spPr>
        <a:xfrm>
          <a:off x="2645663" y="2346488"/>
          <a:ext cx="5400675" cy="2867025"/>
        </a:xfrm>
        <a:prstGeom prst="rect">
          <a:avLst/>
        </a:prstGeom>
        <a:solidFill>
          <a:srgbClr val="FFFF00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MS Gothic"/>
            <a:buNone/>
          </a:pPr>
          <a:r>
            <a:rPr b="1" lang="en-US" sz="1800">
              <a:solidFill>
                <a:srgbClr val="FF0000"/>
              </a:solidFill>
              <a:latin typeface="MS Gothic"/>
              <a:ea typeface="MS Gothic"/>
              <a:cs typeface="MS Gothic"/>
              <a:sym typeface="MS Gothic"/>
            </a:rPr>
            <a:t>※A～E列の幅は変えないでください。</a:t>
          </a:r>
          <a:endParaRPr b="1" sz="1800">
            <a:solidFill>
              <a:srgbClr val="FF0000"/>
            </a:solidFill>
            <a:latin typeface="MS Gothic"/>
            <a:ea typeface="MS Gothic"/>
            <a:cs typeface="MS Gothic"/>
            <a:sym typeface="MS Gothic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800"/>
            <a:buFont typeface="MS Gothic"/>
            <a:buNone/>
          </a:pPr>
          <a:r>
            <a:rPr lang="en-US" sz="1800">
              <a:solidFill>
                <a:schemeClr val="dk1"/>
              </a:solidFill>
              <a:latin typeface="MS Gothic"/>
              <a:ea typeface="MS Gothic"/>
              <a:cs typeface="MS Gothic"/>
              <a:sym typeface="MS Gothic"/>
            </a:rPr>
            <a:t>※6行目（整理番号1）からの「行の幅」は、記録文章の文字数に合わせて変えていただいて構いません。</a:t>
          </a:r>
          <a:endParaRPr sz="1800">
            <a:latin typeface="MS Gothic"/>
            <a:ea typeface="MS Gothic"/>
            <a:cs typeface="MS Gothic"/>
            <a:sym typeface="MS Gothic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t/>
          </a:r>
          <a:endParaRPr sz="1200">
            <a:latin typeface="MS Gothic"/>
            <a:ea typeface="MS Gothic"/>
            <a:cs typeface="MS Gothic"/>
            <a:sym typeface="MS Gothic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5.75"/>
    <col customWidth="1" min="2" max="4" width="7.63"/>
    <col customWidth="1" min="5" max="5" width="65.13"/>
  </cols>
  <sheetData>
    <row r="1" ht="21.0" customHeight="1">
      <c r="A1" s="1" t="s">
        <v>0</v>
      </c>
      <c r="B1" s="2"/>
      <c r="C1" s="2"/>
      <c r="D1" s="2"/>
      <c r="E1" s="3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0" customHeight="1">
      <c r="A2" s="4"/>
      <c r="B2" s="4" t="s">
        <v>2</v>
      </c>
      <c r="C2" s="2"/>
      <c r="D2" s="2"/>
      <c r="E2" s="5" t="s">
        <v>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7.5" customHeight="1">
      <c r="A3" s="6"/>
      <c r="B3" s="2"/>
      <c r="C3" s="2"/>
      <c r="D3" s="2"/>
      <c r="E3" s="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8" t="s">
        <v>4</v>
      </c>
      <c r="B4" s="2"/>
      <c r="C4" s="2"/>
      <c r="D4" s="2"/>
      <c r="E4" s="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9.25" customHeight="1">
      <c r="A5" s="10" t="s">
        <v>5</v>
      </c>
      <c r="B5" s="10" t="s">
        <v>6</v>
      </c>
      <c r="C5" s="10" t="s">
        <v>7</v>
      </c>
      <c r="D5" s="10" t="s">
        <v>8</v>
      </c>
      <c r="E5" s="10" t="s">
        <v>9</v>
      </c>
      <c r="F5" s="11" t="s">
        <v>10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51.75" customHeight="1">
      <c r="A6" s="12">
        <v>1.0</v>
      </c>
      <c r="B6" s="12"/>
      <c r="C6" s="12"/>
      <c r="D6" s="12"/>
      <c r="E6" s="13"/>
      <c r="F6" s="14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51.75" customHeight="1">
      <c r="A7" s="12">
        <v>2.0</v>
      </c>
      <c r="B7" s="12"/>
      <c r="C7" s="12"/>
      <c r="D7" s="12"/>
      <c r="E7" s="13"/>
      <c r="F7" s="1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51.75" customHeight="1">
      <c r="A8" s="12">
        <v>3.0</v>
      </c>
      <c r="B8" s="12"/>
      <c r="C8" s="12"/>
      <c r="D8" s="12"/>
      <c r="E8" s="13"/>
      <c r="F8" s="15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51.75" customHeight="1">
      <c r="A9" s="12">
        <v>4.0</v>
      </c>
      <c r="B9" s="12"/>
      <c r="C9" s="13"/>
      <c r="D9" s="12"/>
      <c r="E9" s="13"/>
      <c r="F9" s="15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51.75" customHeight="1">
      <c r="A10" s="12">
        <v>5.0</v>
      </c>
      <c r="B10" s="12"/>
      <c r="C10" s="12"/>
      <c r="D10" s="12"/>
      <c r="E10" s="13"/>
      <c r="F10" s="1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51.75" customHeight="1">
      <c r="A11" s="12">
        <v>6.0</v>
      </c>
      <c r="B11" s="12"/>
      <c r="C11" s="12"/>
      <c r="D11" s="12"/>
      <c r="E11" s="13"/>
      <c r="F11" s="15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51.75" customHeight="1">
      <c r="A12" s="12">
        <v>7.0</v>
      </c>
      <c r="B12" s="12"/>
      <c r="C12" s="12"/>
      <c r="D12" s="12"/>
      <c r="E12" s="13"/>
      <c r="F12" s="1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51.75" customHeight="1">
      <c r="A13" s="12">
        <v>8.0</v>
      </c>
      <c r="B13" s="12"/>
      <c r="C13" s="12"/>
      <c r="D13" s="12"/>
      <c r="E13" s="13"/>
      <c r="F13" s="1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51.75" customHeight="1">
      <c r="A14" s="12">
        <v>9.0</v>
      </c>
      <c r="B14" s="12"/>
      <c r="C14" s="12"/>
      <c r="D14" s="12"/>
      <c r="E14" s="13"/>
      <c r="F14" s="15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51.75" customHeight="1">
      <c r="A15" s="12">
        <v>10.0</v>
      </c>
      <c r="B15" s="12"/>
      <c r="C15" s="12"/>
      <c r="D15" s="12"/>
      <c r="E15" s="13"/>
      <c r="F15" s="1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51.75" customHeight="1">
      <c r="A16" s="12">
        <v>11.0</v>
      </c>
      <c r="B16" s="12"/>
      <c r="C16" s="12"/>
      <c r="D16" s="12"/>
      <c r="E16" s="13"/>
      <c r="F16" s="1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51.75" customHeight="1">
      <c r="A17" s="12">
        <v>12.0</v>
      </c>
      <c r="B17" s="12"/>
      <c r="C17" s="12"/>
      <c r="D17" s="12"/>
      <c r="E17" s="13"/>
      <c r="F17" s="1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51.75" customHeight="1">
      <c r="A18" s="12">
        <v>13.0</v>
      </c>
      <c r="B18" s="12"/>
      <c r="C18" s="12"/>
      <c r="D18" s="12"/>
      <c r="E18" s="13"/>
      <c r="F18" s="1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51.75" customHeight="1">
      <c r="A19" s="12">
        <v>14.0</v>
      </c>
      <c r="B19" s="12"/>
      <c r="C19" s="12"/>
      <c r="D19" s="12"/>
      <c r="E19" s="13"/>
      <c r="F19" s="15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51.75" customHeight="1">
      <c r="A20" s="12">
        <v>15.0</v>
      </c>
      <c r="B20" s="12"/>
      <c r="C20" s="12"/>
      <c r="D20" s="12"/>
      <c r="E20" s="13"/>
      <c r="F20" s="1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51.75" customHeight="1">
      <c r="A21" s="12">
        <v>16.0</v>
      </c>
      <c r="B21" s="12"/>
      <c r="C21" s="12"/>
      <c r="D21" s="12"/>
      <c r="E21" s="13"/>
      <c r="F21" s="1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51.75" customHeight="1">
      <c r="A22" s="12">
        <v>17.0</v>
      </c>
      <c r="B22" s="12"/>
      <c r="C22" s="12"/>
      <c r="D22" s="12"/>
      <c r="E22" s="13"/>
      <c r="F22" s="1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51.75" customHeight="1">
      <c r="A23" s="12">
        <v>18.0</v>
      </c>
      <c r="B23" s="12"/>
      <c r="C23" s="12"/>
      <c r="D23" s="12"/>
      <c r="E23" s="13"/>
      <c r="F23" s="15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51.75" customHeight="1">
      <c r="A24" s="12">
        <v>19.0</v>
      </c>
      <c r="B24" s="12"/>
      <c r="C24" s="12"/>
      <c r="D24" s="12"/>
      <c r="E24" s="13"/>
      <c r="F24" s="15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51.75" customHeight="1">
      <c r="A25" s="12">
        <v>20.0</v>
      </c>
      <c r="B25" s="12"/>
      <c r="C25" s="12"/>
      <c r="D25" s="12"/>
      <c r="E25" s="13"/>
      <c r="F25" s="1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51.75" customHeight="1">
      <c r="A26" s="12">
        <v>21.0</v>
      </c>
      <c r="B26" s="12"/>
      <c r="C26" s="12"/>
      <c r="D26" s="12"/>
      <c r="E26" s="13"/>
      <c r="F26" s="15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51.75" customHeight="1">
      <c r="A27" s="12">
        <v>22.0</v>
      </c>
      <c r="B27" s="12"/>
      <c r="C27" s="12"/>
      <c r="D27" s="12"/>
      <c r="E27" s="13"/>
      <c r="F27" s="15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51.75" customHeight="1">
      <c r="A28" s="12">
        <v>23.0</v>
      </c>
      <c r="B28" s="12"/>
      <c r="C28" s="12"/>
      <c r="D28" s="12"/>
      <c r="E28" s="13"/>
      <c r="F28" s="15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51.75" customHeight="1">
      <c r="A29" s="12">
        <v>24.0</v>
      </c>
      <c r="B29" s="12"/>
      <c r="C29" s="12"/>
      <c r="D29" s="12"/>
      <c r="E29" s="13"/>
      <c r="F29" s="15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51.75" customHeight="1">
      <c r="A30" s="12">
        <v>25.0</v>
      </c>
      <c r="B30" s="12"/>
      <c r="C30" s="12"/>
      <c r="D30" s="12"/>
      <c r="E30" s="13"/>
      <c r="F30" s="15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51.75" customHeight="1">
      <c r="A31" s="12">
        <v>26.0</v>
      </c>
      <c r="B31" s="12"/>
      <c r="C31" s="12"/>
      <c r="D31" s="12"/>
      <c r="E31" s="13"/>
      <c r="F31" s="15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51.75" customHeight="1">
      <c r="A32" s="12">
        <v>27.0</v>
      </c>
      <c r="B32" s="12"/>
      <c r="C32" s="12"/>
      <c r="D32" s="12"/>
      <c r="E32" s="13"/>
      <c r="F32" s="15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51.75" customHeight="1">
      <c r="A33" s="12">
        <v>28.0</v>
      </c>
      <c r="B33" s="12"/>
      <c r="C33" s="12"/>
      <c r="D33" s="12"/>
      <c r="E33" s="13"/>
      <c r="F33" s="15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51.75" customHeight="1">
      <c r="A34" s="12">
        <v>29.0</v>
      </c>
      <c r="B34" s="12"/>
      <c r="C34" s="12"/>
      <c r="D34" s="12"/>
      <c r="E34" s="13"/>
      <c r="F34" s="1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51.75" customHeight="1">
      <c r="A35" s="12">
        <v>30.0</v>
      </c>
      <c r="B35" s="12"/>
      <c r="C35" s="12"/>
      <c r="D35" s="12"/>
      <c r="E35" s="13"/>
      <c r="F35" s="15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51.75" customHeight="1">
      <c r="A36" s="12">
        <v>31.0</v>
      </c>
      <c r="B36" s="12"/>
      <c r="C36" s="12"/>
      <c r="D36" s="12"/>
      <c r="E36" s="13"/>
      <c r="F36" s="15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51.75" customHeight="1">
      <c r="A37" s="12">
        <v>32.0</v>
      </c>
      <c r="B37" s="12"/>
      <c r="C37" s="12"/>
      <c r="D37" s="12"/>
      <c r="E37" s="13"/>
      <c r="F37" s="15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51.75" customHeight="1">
      <c r="A38" s="12">
        <v>33.0</v>
      </c>
      <c r="B38" s="12"/>
      <c r="C38" s="12"/>
      <c r="D38" s="12"/>
      <c r="E38" s="13"/>
      <c r="F38" s="15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51.75" customHeight="1">
      <c r="A39" s="12">
        <v>34.0</v>
      </c>
      <c r="B39" s="12"/>
      <c r="C39" s="12"/>
      <c r="D39" s="12"/>
      <c r="E39" s="13"/>
      <c r="F39" s="15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51.75" customHeight="1">
      <c r="A40" s="12">
        <v>35.0</v>
      </c>
      <c r="B40" s="12"/>
      <c r="C40" s="12"/>
      <c r="D40" s="12"/>
      <c r="E40" s="13"/>
      <c r="F40" s="15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51.75" customHeight="1">
      <c r="A41" s="12">
        <v>36.0</v>
      </c>
      <c r="B41" s="12"/>
      <c r="C41" s="12"/>
      <c r="D41" s="12"/>
      <c r="E41" s="13"/>
      <c r="F41" s="15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51.75" customHeight="1">
      <c r="A42" s="12">
        <v>37.0</v>
      </c>
      <c r="B42" s="12"/>
      <c r="C42" s="12"/>
      <c r="D42" s="12"/>
      <c r="E42" s="13"/>
      <c r="F42" s="15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51.75" customHeight="1">
      <c r="A43" s="12">
        <v>38.0</v>
      </c>
      <c r="B43" s="12"/>
      <c r="C43" s="12"/>
      <c r="D43" s="12"/>
      <c r="E43" s="13"/>
      <c r="F43" s="15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51.75" customHeight="1">
      <c r="A44" s="12">
        <v>39.0</v>
      </c>
      <c r="B44" s="12"/>
      <c r="C44" s="12"/>
      <c r="D44" s="12"/>
      <c r="E44" s="13"/>
      <c r="F44" s="15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51.75" customHeight="1">
      <c r="A45" s="12">
        <v>40.0</v>
      </c>
      <c r="B45" s="12"/>
      <c r="C45" s="12"/>
      <c r="D45" s="12"/>
      <c r="E45" s="13"/>
      <c r="F45" s="15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51.75" customHeight="1">
      <c r="A46" s="12">
        <v>41.0</v>
      </c>
      <c r="B46" s="12"/>
      <c r="C46" s="12"/>
      <c r="D46" s="12"/>
      <c r="E46" s="13"/>
      <c r="F46" s="15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51.75" customHeight="1">
      <c r="A47" s="12">
        <v>42.0</v>
      </c>
      <c r="B47" s="12"/>
      <c r="C47" s="12"/>
      <c r="D47" s="12"/>
      <c r="E47" s="13"/>
      <c r="F47" s="15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51.75" customHeight="1">
      <c r="A48" s="12">
        <v>43.0</v>
      </c>
      <c r="B48" s="12"/>
      <c r="C48" s="12"/>
      <c r="D48" s="12"/>
      <c r="E48" s="13"/>
      <c r="F48" s="15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51.75" customHeight="1">
      <c r="A49" s="12">
        <v>44.0</v>
      </c>
      <c r="B49" s="12"/>
      <c r="C49" s="12"/>
      <c r="D49" s="12"/>
      <c r="E49" s="13"/>
      <c r="F49" s="15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51.75" customHeight="1">
      <c r="A50" s="12">
        <v>45.0</v>
      </c>
      <c r="B50" s="12"/>
      <c r="C50" s="12"/>
      <c r="D50" s="12"/>
      <c r="E50" s="13"/>
      <c r="F50" s="15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51.75" customHeight="1">
      <c r="A51" s="12">
        <v>46.0</v>
      </c>
      <c r="B51" s="12"/>
      <c r="C51" s="12"/>
      <c r="D51" s="12"/>
      <c r="E51" s="13"/>
      <c r="F51" s="15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51.75" customHeight="1">
      <c r="A52" s="12">
        <v>47.0</v>
      </c>
      <c r="B52" s="12"/>
      <c r="C52" s="12"/>
      <c r="D52" s="12"/>
      <c r="E52" s="13"/>
      <c r="F52" s="15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51.75" customHeight="1">
      <c r="A53" s="12">
        <v>48.0</v>
      </c>
      <c r="B53" s="12"/>
      <c r="C53" s="12"/>
      <c r="D53" s="12"/>
      <c r="E53" s="13"/>
      <c r="F53" s="15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51.75" customHeight="1">
      <c r="A54" s="12">
        <v>49.0</v>
      </c>
      <c r="B54" s="12"/>
      <c r="C54" s="12"/>
      <c r="D54" s="12"/>
      <c r="E54" s="13"/>
      <c r="F54" s="1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51.75" customHeight="1">
      <c r="A55" s="12">
        <v>50.0</v>
      </c>
      <c r="B55" s="12"/>
      <c r="C55" s="12"/>
      <c r="D55" s="12"/>
      <c r="E55" s="13"/>
      <c r="F55" s="15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51.75" customHeight="1">
      <c r="A56" s="12">
        <v>51.0</v>
      </c>
      <c r="B56" s="12"/>
      <c r="C56" s="12"/>
      <c r="D56" s="12"/>
      <c r="E56" s="13"/>
      <c r="F56" s="15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51.75" customHeight="1">
      <c r="A57" s="12">
        <v>52.0</v>
      </c>
      <c r="B57" s="12"/>
      <c r="C57" s="12"/>
      <c r="D57" s="12"/>
      <c r="E57" s="13"/>
      <c r="F57" s="15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51.75" customHeight="1">
      <c r="A58" s="12">
        <v>53.0</v>
      </c>
      <c r="B58" s="12"/>
      <c r="C58" s="12"/>
      <c r="D58" s="12"/>
      <c r="E58" s="13"/>
      <c r="F58" s="15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51.75" customHeight="1">
      <c r="A59" s="12">
        <v>54.0</v>
      </c>
      <c r="B59" s="12"/>
      <c r="C59" s="12"/>
      <c r="D59" s="12"/>
      <c r="E59" s="13"/>
      <c r="F59" s="15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51.75" customHeight="1">
      <c r="A60" s="12">
        <v>55.0</v>
      </c>
      <c r="B60" s="12"/>
      <c r="C60" s="12"/>
      <c r="D60" s="12"/>
      <c r="E60" s="13"/>
      <c r="F60" s="15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51.75" customHeight="1">
      <c r="A61" s="12">
        <v>56.0</v>
      </c>
      <c r="B61" s="12"/>
      <c r="C61" s="12"/>
      <c r="D61" s="12"/>
      <c r="E61" s="13"/>
      <c r="F61" s="15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51.75" customHeight="1">
      <c r="A62" s="12">
        <v>57.0</v>
      </c>
      <c r="B62" s="12"/>
      <c r="C62" s="12"/>
      <c r="D62" s="12"/>
      <c r="E62" s="13"/>
      <c r="F62" s="15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51.75" customHeight="1">
      <c r="A63" s="12">
        <v>58.0</v>
      </c>
      <c r="B63" s="12"/>
      <c r="C63" s="12"/>
      <c r="D63" s="12"/>
      <c r="E63" s="13"/>
      <c r="F63" s="15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51.75" customHeight="1">
      <c r="A64" s="12">
        <v>59.0</v>
      </c>
      <c r="B64" s="12"/>
      <c r="C64" s="12"/>
      <c r="D64" s="12"/>
      <c r="E64" s="16"/>
      <c r="F64" s="15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51.75" customHeight="1">
      <c r="A65" s="12">
        <v>60.0</v>
      </c>
      <c r="B65" s="12"/>
      <c r="C65" s="12"/>
      <c r="D65" s="12"/>
      <c r="E65" s="16"/>
      <c r="F65" s="15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51.75" customHeight="1">
      <c r="A66" s="12">
        <v>61.0</v>
      </c>
      <c r="B66" s="12"/>
      <c r="C66" s="12"/>
      <c r="D66" s="12"/>
      <c r="E66" s="16"/>
      <c r="F66" s="15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51.75" customHeight="1">
      <c r="A67" s="12">
        <v>62.0</v>
      </c>
      <c r="B67" s="12"/>
      <c r="C67" s="12"/>
      <c r="D67" s="12"/>
      <c r="E67" s="16"/>
      <c r="F67" s="15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51.75" customHeight="1">
      <c r="A68" s="12">
        <v>63.0</v>
      </c>
      <c r="B68" s="12"/>
      <c r="C68" s="12"/>
      <c r="D68" s="12"/>
      <c r="E68" s="16"/>
      <c r="F68" s="15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51.75" customHeight="1">
      <c r="A69" s="12">
        <v>64.0</v>
      </c>
      <c r="B69" s="12"/>
      <c r="C69" s="12"/>
      <c r="D69" s="12"/>
      <c r="E69" s="16"/>
      <c r="F69" s="15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51.75" customHeight="1">
      <c r="A70" s="12">
        <v>65.0</v>
      </c>
      <c r="B70" s="12"/>
      <c r="C70" s="12"/>
      <c r="D70" s="12"/>
      <c r="E70" s="16"/>
      <c r="F70" s="15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51.75" customHeight="1">
      <c r="A71" s="12">
        <v>66.0</v>
      </c>
      <c r="B71" s="12"/>
      <c r="C71" s="17"/>
      <c r="D71" s="12"/>
      <c r="E71" s="13"/>
      <c r="F71" s="15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51.75" customHeight="1">
      <c r="A72" s="12">
        <v>67.0</v>
      </c>
      <c r="B72" s="12"/>
      <c r="C72" s="12"/>
      <c r="D72" s="12"/>
      <c r="E72" s="13"/>
      <c r="F72" s="15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51.75" customHeight="1">
      <c r="A73" s="12">
        <v>68.0</v>
      </c>
      <c r="B73" s="12"/>
      <c r="C73" s="12"/>
      <c r="D73" s="12"/>
      <c r="E73" s="13"/>
      <c r="F73" s="15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51.75" customHeight="1">
      <c r="A74" s="12">
        <v>69.0</v>
      </c>
      <c r="B74" s="12"/>
      <c r="C74" s="12"/>
      <c r="D74" s="12"/>
      <c r="E74" s="13"/>
      <c r="F74" s="1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51.75" customHeight="1">
      <c r="A75" s="12">
        <v>70.0</v>
      </c>
      <c r="B75" s="12"/>
      <c r="C75" s="12"/>
      <c r="D75" s="12"/>
      <c r="E75" s="13"/>
      <c r="F75" s="15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51.75" customHeight="1">
      <c r="A76" s="12">
        <v>71.0</v>
      </c>
      <c r="B76" s="12"/>
      <c r="C76" s="12"/>
      <c r="D76" s="12"/>
      <c r="E76" s="13"/>
      <c r="F76" s="15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51.75" customHeight="1">
      <c r="A77" s="12">
        <v>72.0</v>
      </c>
      <c r="B77" s="12"/>
      <c r="C77" s="12"/>
      <c r="D77" s="12"/>
      <c r="E77" s="13"/>
      <c r="F77" s="15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51.75" customHeight="1">
      <c r="A78" s="12">
        <v>73.0</v>
      </c>
      <c r="B78" s="12"/>
      <c r="C78" s="12"/>
      <c r="D78" s="12"/>
      <c r="E78" s="13"/>
      <c r="F78" s="15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51.75" customHeight="1">
      <c r="A79" s="12">
        <v>74.0</v>
      </c>
      <c r="B79" s="12"/>
      <c r="C79" s="12"/>
      <c r="D79" s="12"/>
      <c r="E79" s="13"/>
      <c r="F79" s="15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51.75" customHeight="1">
      <c r="A80" s="12">
        <v>75.0</v>
      </c>
      <c r="B80" s="12"/>
      <c r="C80" s="12"/>
      <c r="D80" s="12"/>
      <c r="E80" s="13"/>
      <c r="F80" s="1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51.75" customHeight="1">
      <c r="A81" s="12">
        <v>76.0</v>
      </c>
      <c r="B81" s="12"/>
      <c r="C81" s="12"/>
      <c r="D81" s="12"/>
      <c r="E81" s="13"/>
      <c r="F81" s="15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51.75" customHeight="1">
      <c r="A82" s="12">
        <v>77.0</v>
      </c>
      <c r="B82" s="12"/>
      <c r="C82" s="12"/>
      <c r="D82" s="12"/>
      <c r="E82" s="13"/>
      <c r="F82" s="15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51.75" customHeight="1">
      <c r="A83" s="12">
        <v>78.0</v>
      </c>
      <c r="B83" s="12"/>
      <c r="C83" s="12"/>
      <c r="D83" s="12"/>
      <c r="E83" s="13"/>
      <c r="F83" s="15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51.75" customHeight="1">
      <c r="A84" s="12">
        <v>79.0</v>
      </c>
      <c r="B84" s="12"/>
      <c r="C84" s="12"/>
      <c r="D84" s="12"/>
      <c r="E84" s="13"/>
      <c r="F84" s="15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51.75" customHeight="1">
      <c r="A85" s="12">
        <v>80.0</v>
      </c>
      <c r="B85" s="12"/>
      <c r="C85" s="12"/>
      <c r="D85" s="12"/>
      <c r="E85" s="13"/>
      <c r="F85" s="15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51.75" customHeight="1">
      <c r="A86" s="12">
        <v>81.0</v>
      </c>
      <c r="B86" s="12"/>
      <c r="C86" s="12"/>
      <c r="D86" s="12"/>
      <c r="E86" s="13"/>
      <c r="F86" s="1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51.75" customHeight="1">
      <c r="A87" s="12">
        <v>82.0</v>
      </c>
      <c r="B87" s="12"/>
      <c r="C87" s="12"/>
      <c r="D87" s="12"/>
      <c r="E87" s="13"/>
      <c r="F87" s="15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51.75" customHeight="1">
      <c r="A88" s="12">
        <v>83.0</v>
      </c>
      <c r="B88" s="12"/>
      <c r="C88" s="12"/>
      <c r="D88" s="12"/>
      <c r="E88" s="13"/>
      <c r="F88" s="1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51.75" customHeight="1">
      <c r="A89" s="12">
        <v>84.0</v>
      </c>
      <c r="B89" s="12"/>
      <c r="C89" s="12"/>
      <c r="D89" s="12"/>
      <c r="E89" s="13"/>
      <c r="F89" s="15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51.75" customHeight="1">
      <c r="A90" s="12">
        <v>85.0</v>
      </c>
      <c r="B90" s="12"/>
      <c r="C90" s="12"/>
      <c r="D90" s="12"/>
      <c r="E90" s="13"/>
      <c r="F90" s="15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51.75" customHeight="1">
      <c r="A91" s="12">
        <v>86.0</v>
      </c>
      <c r="B91" s="12"/>
      <c r="C91" s="12"/>
      <c r="D91" s="12"/>
      <c r="E91" s="13"/>
      <c r="F91" s="15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51.75" customHeight="1">
      <c r="A92" s="12">
        <v>87.0</v>
      </c>
      <c r="B92" s="12"/>
      <c r="C92" s="12"/>
      <c r="D92" s="12"/>
      <c r="E92" s="13"/>
      <c r="F92" s="1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51.75" customHeight="1">
      <c r="A93" s="12">
        <v>88.0</v>
      </c>
      <c r="B93" s="12"/>
      <c r="C93" s="12"/>
      <c r="D93" s="12"/>
      <c r="E93" s="13"/>
      <c r="F93" s="15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51.75" customHeight="1">
      <c r="A94" s="12">
        <v>89.0</v>
      </c>
      <c r="B94" s="12"/>
      <c r="C94" s="12"/>
      <c r="D94" s="12"/>
      <c r="E94" s="13"/>
      <c r="F94" s="1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51.75" customHeight="1">
      <c r="A95" s="12">
        <v>90.0</v>
      </c>
      <c r="B95" s="12"/>
      <c r="C95" s="12"/>
      <c r="D95" s="12"/>
      <c r="E95" s="13"/>
      <c r="F95" s="15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51.75" customHeight="1">
      <c r="A96" s="12">
        <v>91.0</v>
      </c>
      <c r="B96" s="12"/>
      <c r="C96" s="12"/>
      <c r="D96" s="12"/>
      <c r="E96" s="13"/>
      <c r="F96" s="15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51.75" customHeight="1">
      <c r="A97" s="12">
        <v>92.0</v>
      </c>
      <c r="B97" s="12"/>
      <c r="C97" s="12"/>
      <c r="D97" s="12"/>
      <c r="E97" s="13"/>
      <c r="F97" s="15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51.75" customHeight="1">
      <c r="A98" s="12">
        <v>93.0</v>
      </c>
      <c r="B98" s="12"/>
      <c r="C98" s="12"/>
      <c r="D98" s="12"/>
      <c r="E98" s="13"/>
      <c r="F98" s="1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51.75" customHeight="1">
      <c r="A99" s="12">
        <v>94.0</v>
      </c>
      <c r="B99" s="12"/>
      <c r="C99" s="12"/>
      <c r="D99" s="12"/>
      <c r="E99" s="13"/>
      <c r="F99" s="15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51.75" customHeight="1">
      <c r="A100" s="12">
        <v>95.0</v>
      </c>
      <c r="B100" s="12"/>
      <c r="C100" s="12"/>
      <c r="D100" s="12"/>
      <c r="E100" s="13"/>
      <c r="F100" s="1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51.75" customHeight="1">
      <c r="A101" s="12">
        <v>96.0</v>
      </c>
      <c r="B101" s="12"/>
      <c r="C101" s="12"/>
      <c r="D101" s="12"/>
      <c r="E101" s="13"/>
      <c r="F101" s="15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51.75" customHeight="1">
      <c r="A102" s="12">
        <v>97.0</v>
      </c>
      <c r="B102" s="12"/>
      <c r="C102" s="12"/>
      <c r="D102" s="12"/>
      <c r="E102" s="13"/>
      <c r="F102" s="1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51.75" customHeight="1">
      <c r="A103" s="12">
        <v>98.0</v>
      </c>
      <c r="B103" s="12"/>
      <c r="C103" s="12"/>
      <c r="D103" s="12"/>
      <c r="E103" s="13"/>
      <c r="F103" s="15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51.75" customHeight="1">
      <c r="A104" s="12">
        <v>99.0</v>
      </c>
      <c r="B104" s="12"/>
      <c r="C104" s="12"/>
      <c r="D104" s="12"/>
      <c r="E104" s="13"/>
      <c r="F104" s="1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51.75" customHeight="1">
      <c r="A105" s="12">
        <v>100.0</v>
      </c>
      <c r="B105" s="12"/>
      <c r="C105" s="12"/>
      <c r="D105" s="12"/>
      <c r="E105" s="13"/>
      <c r="F105" s="15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9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9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9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9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9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9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9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9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9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9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9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9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9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9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9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9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9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9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9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9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9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9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9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9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9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9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9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9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9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9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9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9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9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9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9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9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9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9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9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9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9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9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9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9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9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9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9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9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9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9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9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9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9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9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9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9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9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9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9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9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9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9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9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9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9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9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9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9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9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9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9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9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9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9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9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9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9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9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9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9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9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9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9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9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9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9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9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9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9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9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9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9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9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9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9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9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9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9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9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9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9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9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9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9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9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9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9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9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9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9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9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9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9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9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9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9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9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9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9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9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9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9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9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9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9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9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9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9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9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9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9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9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9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2"/>
      <c r="E239" s="9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2"/>
      <c r="E240" s="9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2"/>
      <c r="E241" s="9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2"/>
      <c r="E242" s="9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2"/>
      <c r="E243" s="9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2"/>
      <c r="E244" s="9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2"/>
      <c r="E245" s="9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2"/>
      <c r="E246" s="9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2"/>
      <c r="E247" s="9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2"/>
      <c r="E248" s="9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2"/>
      <c r="E249" s="9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2"/>
      <c r="E250" s="9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2"/>
      <c r="E251" s="9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2"/>
      <c r="E252" s="9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2"/>
      <c r="E253" s="9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2"/>
      <c r="E254" s="9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2"/>
      <c r="E255" s="9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2"/>
      <c r="E256" s="9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2"/>
      <c r="E257" s="9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2"/>
      <c r="E258" s="9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2"/>
      <c r="E259" s="9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2"/>
      <c r="E260" s="9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2"/>
      <c r="E261" s="9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2"/>
      <c r="E262" s="9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2"/>
      <c r="E263" s="9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2"/>
      <c r="E264" s="9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2"/>
      <c r="E265" s="9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2"/>
      <c r="E266" s="9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2"/>
      <c r="E267" s="9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2"/>
      <c r="E268" s="9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2"/>
      <c r="E269" s="9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2"/>
      <c r="E270" s="9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2"/>
      <c r="E271" s="9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2"/>
      <c r="E272" s="9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2"/>
      <c r="E273" s="9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2"/>
      <c r="E274" s="9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2"/>
      <c r="E275" s="9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2"/>
      <c r="E276" s="9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2"/>
      <c r="E277" s="9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2"/>
      <c r="E278" s="9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2"/>
      <c r="E279" s="9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2"/>
      <c r="E280" s="9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2"/>
      <c r="E281" s="9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2"/>
      <c r="E282" s="9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2"/>
      <c r="E283" s="9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2"/>
      <c r="E284" s="9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2"/>
      <c r="E285" s="9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2"/>
      <c r="E286" s="9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2"/>
      <c r="E287" s="9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2"/>
      <c r="E288" s="9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2"/>
      <c r="E289" s="9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2"/>
      <c r="E290" s="9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2"/>
      <c r="E291" s="9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2"/>
      <c r="E292" s="9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2"/>
      <c r="E293" s="9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2"/>
      <c r="E294" s="9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2"/>
      <c r="E295" s="9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2"/>
      <c r="E296" s="9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2"/>
      <c r="E297" s="9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2"/>
      <c r="E298" s="9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2"/>
      <c r="E299" s="9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2"/>
      <c r="E300" s="9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2"/>
      <c r="E301" s="9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2"/>
      <c r="E302" s="9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2"/>
      <c r="E303" s="9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2"/>
      <c r="E304" s="9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2"/>
      <c r="E305" s="9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2"/>
      <c r="E306" s="9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2"/>
      <c r="E307" s="9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2"/>
      <c r="E308" s="9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2"/>
      <c r="E309" s="9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2"/>
      <c r="E310" s="9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2"/>
      <c r="E311" s="9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2"/>
      <c r="E312" s="9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2"/>
      <c r="E313" s="9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2"/>
      <c r="E314" s="9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2"/>
      <c r="E315" s="9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2"/>
      <c r="E316" s="9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2"/>
      <c r="E317" s="9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2"/>
      <c r="E318" s="9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2"/>
      <c r="E319" s="9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2"/>
      <c r="E320" s="9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2"/>
      <c r="E321" s="9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2"/>
      <c r="E322" s="9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2"/>
      <c r="E323" s="9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2"/>
      <c r="E324" s="9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2"/>
      <c r="E325" s="9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2"/>
      <c r="E326" s="9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2"/>
      <c r="E327" s="9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2"/>
      <c r="E328" s="9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2"/>
      <c r="E329" s="9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2"/>
      <c r="E330" s="9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2"/>
      <c r="E331" s="9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2"/>
      <c r="E332" s="9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2"/>
      <c r="E333" s="9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2"/>
      <c r="E334" s="9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2"/>
      <c r="E335" s="9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2"/>
      <c r="E336" s="9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2"/>
      <c r="E337" s="9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2"/>
      <c r="E338" s="9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2"/>
      <c r="E339" s="9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2"/>
      <c r="E340" s="9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2"/>
      <c r="E341" s="9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2"/>
      <c r="E342" s="9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2"/>
      <c r="E343" s="9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2"/>
      <c r="E344" s="9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2"/>
      <c r="E345" s="9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2"/>
      <c r="E346" s="9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2"/>
      <c r="E347" s="9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2"/>
      <c r="E348" s="9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2"/>
      <c r="E349" s="9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2"/>
      <c r="E350" s="9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2"/>
      <c r="E351" s="9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2"/>
      <c r="E352" s="9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2"/>
      <c r="E353" s="9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2"/>
      <c r="E354" s="9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2"/>
      <c r="E355" s="9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2"/>
      <c r="E356" s="9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2"/>
      <c r="E357" s="9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2"/>
      <c r="E358" s="9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2"/>
      <c r="E359" s="9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2"/>
      <c r="E360" s="9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2"/>
      <c r="E361" s="9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2"/>
      <c r="E362" s="9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2"/>
      <c r="E363" s="9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2"/>
      <c r="E364" s="9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2"/>
      <c r="E365" s="9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2"/>
      <c r="E366" s="9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2"/>
      <c r="E367" s="9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2"/>
      <c r="E368" s="9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2"/>
      <c r="E369" s="9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2"/>
      <c r="E370" s="9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2"/>
      <c r="E371" s="9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2"/>
      <c r="E372" s="9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2"/>
      <c r="E373" s="9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2"/>
      <c r="E374" s="9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2"/>
      <c r="E375" s="9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2"/>
      <c r="E376" s="9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2"/>
      <c r="E377" s="9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2"/>
      <c r="E378" s="9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2"/>
      <c r="E379" s="9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2"/>
      <c r="E380" s="9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2"/>
      <c r="E381" s="9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2"/>
      <c r="E382" s="9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2"/>
      <c r="E383" s="9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2"/>
      <c r="E384" s="9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2"/>
      <c r="E385" s="9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2"/>
      <c r="E386" s="9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2"/>
      <c r="E387" s="9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2"/>
      <c r="E388" s="9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2"/>
      <c r="E389" s="9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2"/>
      <c r="E390" s="9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2"/>
      <c r="E391" s="9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2"/>
      <c r="E392" s="9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2"/>
      <c r="E393" s="9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2"/>
      <c r="E394" s="9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2"/>
      <c r="E395" s="9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2"/>
      <c r="E396" s="9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2"/>
      <c r="E397" s="9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2"/>
      <c r="E398" s="9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2"/>
      <c r="E399" s="9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2"/>
      <c r="E400" s="9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2"/>
      <c r="E401" s="9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2"/>
      <c r="E402" s="9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2"/>
      <c r="E403" s="9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2"/>
      <c r="E404" s="9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2"/>
      <c r="E405" s="9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2"/>
      <c r="E406" s="9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2"/>
      <c r="E407" s="9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2"/>
      <c r="E408" s="9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2"/>
      <c r="E409" s="9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2"/>
      <c r="E410" s="9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2"/>
      <c r="E411" s="9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2"/>
      <c r="E412" s="9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2"/>
      <c r="E413" s="9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2"/>
      <c r="E414" s="9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2"/>
      <c r="E415" s="9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2"/>
      <c r="E416" s="9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2"/>
      <c r="E417" s="9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2"/>
      <c r="E418" s="9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2"/>
      <c r="E419" s="9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2"/>
      <c r="E420" s="9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2"/>
      <c r="E421" s="9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2"/>
      <c r="E422" s="9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2"/>
      <c r="E423" s="9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2"/>
      <c r="E424" s="9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2"/>
      <c r="E425" s="9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2"/>
      <c r="E426" s="9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2"/>
      <c r="E427" s="9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2"/>
      <c r="E428" s="9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2"/>
      <c r="E429" s="9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2"/>
      <c r="E430" s="9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2"/>
      <c r="E431" s="9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2"/>
      <c r="E432" s="9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2"/>
      <c r="E433" s="9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2"/>
      <c r="E434" s="9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2"/>
      <c r="E435" s="9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2"/>
      <c r="E436" s="9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2"/>
      <c r="E437" s="9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2"/>
      <c r="E438" s="9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2"/>
      <c r="E439" s="9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2"/>
      <c r="E440" s="9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2"/>
      <c r="E441" s="9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2"/>
      <c r="E442" s="9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2"/>
      <c r="E443" s="9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2"/>
      <c r="E444" s="9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2"/>
      <c r="E445" s="9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2"/>
      <c r="E446" s="9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2"/>
      <c r="E447" s="9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2"/>
      <c r="E448" s="9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2"/>
      <c r="E449" s="9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2"/>
      <c r="E450" s="9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2"/>
      <c r="E451" s="9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2"/>
      <c r="E452" s="9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2"/>
      <c r="E453" s="9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2"/>
      <c r="E454" s="9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2"/>
      <c r="E455" s="9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2"/>
      <c r="E456" s="9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2"/>
      <c r="E457" s="9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2"/>
      <c r="E458" s="9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2"/>
      <c r="E459" s="9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2"/>
      <c r="E460" s="9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2"/>
      <c r="E461" s="9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2"/>
      <c r="E462" s="9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2"/>
      <c r="E463" s="9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2"/>
      <c r="E464" s="9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2"/>
      <c r="E465" s="9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2"/>
      <c r="E466" s="9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2"/>
      <c r="E467" s="9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2"/>
      <c r="E468" s="9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2"/>
      <c r="E469" s="9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2"/>
      <c r="E470" s="9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2"/>
      <c r="E471" s="9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2"/>
      <c r="E472" s="9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2"/>
      <c r="E473" s="9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2"/>
      <c r="E474" s="9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2"/>
      <c r="E475" s="9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2"/>
      <c r="E476" s="9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2"/>
      <c r="E477" s="9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2"/>
      <c r="E478" s="9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2"/>
      <c r="E479" s="9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2"/>
      <c r="E480" s="9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2"/>
      <c r="E481" s="9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2"/>
      <c r="E482" s="9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2"/>
      <c r="E483" s="9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2"/>
      <c r="E484" s="9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2"/>
      <c r="E485" s="9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2"/>
      <c r="E486" s="9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2"/>
      <c r="E487" s="9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2"/>
      <c r="E488" s="9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2"/>
      <c r="E489" s="9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2"/>
      <c r="E490" s="9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2"/>
      <c r="E491" s="9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2"/>
      <c r="E492" s="9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2"/>
      <c r="E493" s="9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2"/>
      <c r="E494" s="9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2"/>
      <c r="E495" s="9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2"/>
      <c r="E496" s="9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2"/>
      <c r="E497" s="9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2"/>
      <c r="E498" s="9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2"/>
      <c r="E499" s="9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2"/>
      <c r="E500" s="9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2"/>
      <c r="E501" s="9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2"/>
      <c r="E502" s="9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2"/>
      <c r="E503" s="9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2"/>
      <c r="E504" s="9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2"/>
      <c r="E505" s="9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2"/>
      <c r="E506" s="9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2"/>
      <c r="E507" s="9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2"/>
      <c r="E508" s="9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2"/>
      <c r="E509" s="9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2"/>
      <c r="E510" s="9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2"/>
      <c r="E511" s="9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2"/>
      <c r="E512" s="9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2"/>
      <c r="E513" s="9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2"/>
      <c r="E514" s="9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2"/>
      <c r="E515" s="9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2"/>
      <c r="E516" s="9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2"/>
      <c r="E517" s="9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2"/>
      <c r="E518" s="9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2"/>
      <c r="E519" s="9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2"/>
      <c r="E520" s="9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2"/>
      <c r="E521" s="9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2"/>
      <c r="E522" s="9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2"/>
      <c r="E523" s="9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2"/>
      <c r="E524" s="9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2"/>
      <c r="E525" s="9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2"/>
      <c r="E526" s="9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2"/>
      <c r="E527" s="9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2"/>
      <c r="E528" s="9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2"/>
      <c r="E529" s="9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2"/>
      <c r="E530" s="9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2"/>
      <c r="E531" s="9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2"/>
      <c r="E532" s="9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2"/>
      <c r="E533" s="9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2"/>
      <c r="E534" s="9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2"/>
      <c r="E535" s="9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2"/>
      <c r="E536" s="9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2"/>
      <c r="E537" s="9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2"/>
      <c r="E538" s="9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2"/>
      <c r="E539" s="9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2"/>
      <c r="E540" s="9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2"/>
      <c r="E541" s="9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2"/>
      <c r="E542" s="9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2"/>
      <c r="E543" s="9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2"/>
      <c r="E544" s="9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2"/>
      <c r="E545" s="9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2"/>
      <c r="E546" s="9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2"/>
      <c r="E547" s="9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2"/>
      <c r="E548" s="9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2"/>
      <c r="E549" s="9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2"/>
      <c r="E550" s="9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2"/>
      <c r="E551" s="9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2"/>
      <c r="E552" s="9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2"/>
      <c r="E553" s="9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2"/>
      <c r="E554" s="9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2"/>
      <c r="E555" s="9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2"/>
      <c r="E556" s="9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2"/>
      <c r="E557" s="9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2"/>
      <c r="E558" s="9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2"/>
      <c r="E559" s="9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2"/>
      <c r="E560" s="9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2"/>
      <c r="E561" s="9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2"/>
      <c r="E562" s="9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2"/>
      <c r="E563" s="9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2"/>
      <c r="E564" s="9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2"/>
      <c r="E565" s="9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2"/>
      <c r="E566" s="9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2"/>
      <c r="E567" s="9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2"/>
      <c r="E568" s="9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2"/>
      <c r="E569" s="9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2"/>
      <c r="E570" s="9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2"/>
      <c r="E571" s="9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2"/>
      <c r="E572" s="9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2"/>
      <c r="E573" s="9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2"/>
      <c r="E574" s="9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2"/>
      <c r="E575" s="9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2"/>
      <c r="E576" s="9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2"/>
      <c r="E577" s="9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2"/>
      <c r="E578" s="9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2"/>
      <c r="E579" s="9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2"/>
      <c r="E580" s="9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2"/>
      <c r="E581" s="9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2"/>
      <c r="E582" s="9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2"/>
      <c r="E583" s="9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2"/>
      <c r="E584" s="9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2"/>
      <c r="E585" s="9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2"/>
      <c r="E586" s="9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2"/>
      <c r="E587" s="9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2"/>
      <c r="E588" s="9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2"/>
      <c r="E589" s="9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2"/>
      <c r="E590" s="9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2"/>
      <c r="E591" s="9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2"/>
      <c r="E592" s="9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2"/>
      <c r="E593" s="9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2"/>
      <c r="E594" s="9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2"/>
      <c r="E595" s="9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2"/>
      <c r="E596" s="9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2"/>
      <c r="E597" s="9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2"/>
      <c r="E598" s="9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2"/>
      <c r="E599" s="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2"/>
      <c r="E600" s="9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2"/>
      <c r="E601" s="9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2"/>
      <c r="E602" s="9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2"/>
      <c r="E603" s="9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2"/>
      <c r="E604" s="9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2"/>
      <c r="E605" s="9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2"/>
      <c r="E606" s="9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2"/>
      <c r="E607" s="9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2"/>
      <c r="E608" s="9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2"/>
      <c r="E609" s="9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2"/>
      <c r="E610" s="9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2"/>
      <c r="E611" s="9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2"/>
      <c r="E612" s="9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2"/>
      <c r="E613" s="9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2"/>
      <c r="E614" s="9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2"/>
      <c r="E615" s="9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2"/>
      <c r="E616" s="9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2"/>
      <c r="E617" s="9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2"/>
      <c r="E618" s="9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2"/>
      <c r="E619" s="9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2"/>
      <c r="E620" s="9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2"/>
      <c r="E621" s="9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2"/>
      <c r="E622" s="9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2"/>
      <c r="E623" s="9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2"/>
      <c r="E624" s="9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2"/>
      <c r="E625" s="9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2"/>
      <c r="E626" s="9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2"/>
      <c r="E627" s="9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2"/>
      <c r="E628" s="9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2"/>
      <c r="E629" s="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2"/>
      <c r="E630" s="9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2"/>
      <c r="E631" s="9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2"/>
      <c r="E632" s="9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2"/>
      <c r="E633" s="9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2"/>
      <c r="E634" s="9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2"/>
      <c r="E635" s="9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2"/>
      <c r="E636" s="9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2"/>
      <c r="E637" s="9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2"/>
      <c r="E638" s="9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2"/>
      <c r="E639" s="9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2"/>
      <c r="E640" s="9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2"/>
      <c r="E641" s="9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2"/>
      <c r="E642" s="9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2"/>
      <c r="E643" s="9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2"/>
      <c r="E644" s="9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2"/>
      <c r="E645" s="9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2"/>
      <c r="E646" s="9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2"/>
      <c r="E647" s="9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2"/>
      <c r="E648" s="9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2"/>
      <c r="E649" s="9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2"/>
      <c r="E650" s="9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2"/>
      <c r="E651" s="9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2"/>
      <c r="E652" s="9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2"/>
      <c r="E653" s="9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2"/>
      <c r="E654" s="9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2"/>
      <c r="E655" s="9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2"/>
      <c r="E656" s="9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2"/>
      <c r="E657" s="9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2"/>
      <c r="E658" s="9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2"/>
      <c r="E659" s="9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2"/>
      <c r="E660" s="9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2"/>
      <c r="E661" s="9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2"/>
      <c r="E662" s="9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2"/>
      <c r="E663" s="9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2"/>
      <c r="E664" s="9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2"/>
      <c r="E665" s="9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2"/>
      <c r="E666" s="9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2"/>
      <c r="E667" s="9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2"/>
      <c r="E668" s="9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2"/>
      <c r="E669" s="9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2"/>
      <c r="E670" s="9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2"/>
      <c r="E671" s="9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2"/>
      <c r="E672" s="9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2"/>
      <c r="E673" s="9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2"/>
      <c r="E674" s="9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2"/>
      <c r="E675" s="9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2"/>
      <c r="E676" s="9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2"/>
      <c r="E677" s="9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2"/>
      <c r="E678" s="9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2"/>
      <c r="E679" s="9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2"/>
      <c r="E680" s="9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2"/>
      <c r="E681" s="9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2"/>
      <c r="E682" s="9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2"/>
      <c r="E683" s="9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2"/>
      <c r="E684" s="9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2"/>
      <c r="E685" s="9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2"/>
      <c r="E686" s="9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2"/>
      <c r="E687" s="9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2"/>
      <c r="E688" s="9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2"/>
      <c r="E689" s="9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2"/>
      <c r="E690" s="9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2"/>
      <c r="E691" s="9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2"/>
      <c r="E692" s="9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2"/>
      <c r="E693" s="9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2"/>
      <c r="E694" s="9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2"/>
      <c r="E695" s="9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2"/>
      <c r="E696" s="9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2"/>
      <c r="E697" s="9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2"/>
      <c r="E698" s="9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2"/>
      <c r="E699" s="9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2"/>
      <c r="E700" s="9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2"/>
      <c r="E701" s="9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2"/>
      <c r="E702" s="9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2"/>
      <c r="E703" s="9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2"/>
      <c r="E704" s="9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2"/>
      <c r="E705" s="9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2"/>
      <c r="E706" s="9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2"/>
      <c r="E707" s="9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2"/>
      <c r="E708" s="9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2"/>
      <c r="E709" s="9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2"/>
      <c r="E710" s="9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2"/>
      <c r="E711" s="9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2"/>
      <c r="E712" s="9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2"/>
      <c r="E713" s="9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2"/>
      <c r="E714" s="9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2"/>
      <c r="E715" s="9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2"/>
      <c r="E716" s="9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2"/>
      <c r="E717" s="9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2"/>
      <c r="E718" s="9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2"/>
      <c r="E719" s="9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2"/>
      <c r="E720" s="9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2"/>
      <c r="E721" s="9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2"/>
      <c r="E722" s="9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2"/>
      <c r="E723" s="9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2"/>
      <c r="E724" s="9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2"/>
      <c r="E725" s="9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2"/>
      <c r="E726" s="9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2"/>
      <c r="E727" s="9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2"/>
      <c r="E728" s="9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2"/>
      <c r="E729" s="9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2"/>
      <c r="E730" s="9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2"/>
      <c r="E731" s="9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2"/>
      <c r="E732" s="9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2"/>
      <c r="E733" s="9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2"/>
      <c r="E734" s="9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2"/>
      <c r="E735" s="9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2"/>
      <c r="E736" s="9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2"/>
      <c r="E737" s="9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2"/>
      <c r="E738" s="9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2"/>
      <c r="E739" s="9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2"/>
      <c r="E740" s="9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2"/>
      <c r="E741" s="9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2"/>
      <c r="E742" s="9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2"/>
      <c r="E743" s="9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2"/>
      <c r="E744" s="9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2"/>
      <c r="E745" s="9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2"/>
      <c r="E746" s="9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2"/>
      <c r="E747" s="9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2"/>
      <c r="E748" s="9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2"/>
      <c r="E749" s="9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2"/>
      <c r="E750" s="9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2"/>
      <c r="E751" s="9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2"/>
      <c r="E752" s="9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2"/>
      <c r="E753" s="9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2"/>
      <c r="E754" s="9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2"/>
      <c r="E755" s="9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2"/>
      <c r="E756" s="9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2"/>
      <c r="E757" s="9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2"/>
      <c r="E758" s="9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2"/>
      <c r="E759" s="9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2"/>
      <c r="E760" s="9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2"/>
      <c r="E761" s="9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2"/>
      <c r="E762" s="9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2"/>
      <c r="E763" s="9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2"/>
      <c r="E764" s="9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2"/>
      <c r="E765" s="9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2"/>
      <c r="E766" s="9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2"/>
      <c r="E767" s="9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2"/>
      <c r="E768" s="9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2"/>
      <c r="E769" s="9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2"/>
      <c r="E770" s="9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2"/>
      <c r="E771" s="9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2"/>
      <c r="E772" s="9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2"/>
      <c r="E773" s="9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2"/>
      <c r="E774" s="9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2"/>
      <c r="E775" s="9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2"/>
      <c r="E776" s="9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2"/>
      <c r="E777" s="9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2"/>
      <c r="E778" s="9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2"/>
      <c r="E779" s="9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2"/>
      <c r="E780" s="9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2"/>
      <c r="E781" s="9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2"/>
      <c r="E782" s="9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2"/>
      <c r="E783" s="9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2"/>
      <c r="E784" s="9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2"/>
      <c r="E785" s="9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2"/>
      <c r="E786" s="9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2"/>
      <c r="E787" s="9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2"/>
      <c r="E788" s="9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2"/>
      <c r="E789" s="9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2"/>
      <c r="E790" s="9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2"/>
      <c r="E791" s="9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2"/>
      <c r="E792" s="9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2"/>
      <c r="E793" s="9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2"/>
      <c r="E794" s="9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2"/>
      <c r="E795" s="9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2"/>
      <c r="E796" s="9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2"/>
      <c r="E797" s="9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2"/>
      <c r="E798" s="9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2"/>
      <c r="E799" s="9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2"/>
      <c r="E800" s="9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2"/>
      <c r="E801" s="9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2"/>
      <c r="E802" s="9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2"/>
      <c r="E803" s="9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2"/>
      <c r="E804" s="9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2"/>
      <c r="E805" s="9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2"/>
      <c r="E806" s="9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2"/>
      <c r="E807" s="9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2"/>
      <c r="E808" s="9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2"/>
      <c r="E809" s="9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2"/>
      <c r="E810" s="9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2"/>
      <c r="E811" s="9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2"/>
      <c r="E812" s="9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2"/>
      <c r="E813" s="9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2"/>
      <c r="E814" s="9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2"/>
      <c r="E815" s="9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2"/>
      <c r="E816" s="9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2"/>
      <c r="E817" s="9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2"/>
      <c r="E818" s="9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2"/>
      <c r="E819" s="9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2"/>
      <c r="E820" s="9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2"/>
      <c r="E821" s="9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2"/>
      <c r="E822" s="9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2"/>
      <c r="E823" s="9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2"/>
      <c r="E824" s="9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2"/>
      <c r="E825" s="9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2"/>
      <c r="E826" s="9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2"/>
      <c r="E827" s="9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2"/>
      <c r="E828" s="9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2"/>
      <c r="E829" s="9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2"/>
      <c r="E830" s="9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2"/>
      <c r="E831" s="9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2"/>
      <c r="E832" s="9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2"/>
      <c r="E833" s="9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2"/>
      <c r="E834" s="9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2"/>
      <c r="E835" s="9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2"/>
      <c r="E836" s="9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2"/>
      <c r="E837" s="9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2"/>
      <c r="E838" s="9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2"/>
      <c r="E839" s="9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2"/>
      <c r="E840" s="9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2"/>
      <c r="E841" s="9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2"/>
      <c r="E842" s="9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2"/>
      <c r="E843" s="9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2"/>
      <c r="E844" s="9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2"/>
      <c r="E845" s="9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2"/>
      <c r="E846" s="9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2"/>
      <c r="E847" s="9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2"/>
      <c r="E848" s="9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2"/>
      <c r="E849" s="9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2"/>
      <c r="E850" s="9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2"/>
      <c r="E851" s="9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2"/>
      <c r="E852" s="9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2"/>
      <c r="E853" s="9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2"/>
      <c r="E854" s="9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2"/>
      <c r="E855" s="9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2"/>
      <c r="E856" s="9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2"/>
      <c r="E857" s="9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2"/>
      <c r="E858" s="9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2"/>
      <c r="E859" s="9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2"/>
      <c r="E860" s="9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2"/>
      <c r="E861" s="9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2"/>
      <c r="E862" s="9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2"/>
      <c r="E863" s="9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2"/>
      <c r="E864" s="9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2"/>
      <c r="E865" s="9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2"/>
      <c r="E866" s="9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2"/>
      <c r="E867" s="9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2"/>
      <c r="E868" s="9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2"/>
      <c r="E869" s="9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2"/>
      <c r="E870" s="9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2"/>
      <c r="E871" s="9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2"/>
      <c r="E872" s="9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2"/>
      <c r="E873" s="9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2"/>
      <c r="E874" s="9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2"/>
      <c r="E875" s="9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2"/>
      <c r="E876" s="9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2"/>
      <c r="E877" s="9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2"/>
      <c r="E878" s="9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2"/>
      <c r="E879" s="9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2"/>
      <c r="E880" s="9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2"/>
      <c r="E881" s="9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2"/>
      <c r="E882" s="9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2"/>
      <c r="E883" s="9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2"/>
      <c r="E884" s="9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2"/>
      <c r="E885" s="9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2"/>
      <c r="E886" s="9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2"/>
      <c r="E887" s="9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2"/>
      <c r="E888" s="9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2"/>
      <c r="E889" s="9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2"/>
      <c r="E890" s="9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2"/>
      <c r="E891" s="9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2"/>
      <c r="E892" s="9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2"/>
      <c r="E893" s="9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2"/>
      <c r="E894" s="9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2"/>
      <c r="E895" s="9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2"/>
      <c r="E896" s="9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2"/>
      <c r="E897" s="9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2"/>
      <c r="E898" s="9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2"/>
      <c r="E899" s="9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2"/>
      <c r="E900" s="9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2"/>
      <c r="E901" s="9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2"/>
      <c r="E902" s="9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2"/>
      <c r="E903" s="9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2"/>
      <c r="E904" s="9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2"/>
      <c r="E905" s="9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2"/>
      <c r="E906" s="9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2"/>
      <c r="E907" s="9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2"/>
      <c r="E908" s="9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2"/>
      <c r="E909" s="9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2"/>
      <c r="E910" s="9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2"/>
      <c r="E911" s="9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2"/>
      <c r="E912" s="9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2"/>
      <c r="E913" s="9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2"/>
      <c r="E914" s="9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2"/>
      <c r="E915" s="9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2"/>
      <c r="E916" s="9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2"/>
      <c r="E917" s="9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2"/>
      <c r="E918" s="9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2"/>
      <c r="E919" s="9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2"/>
      <c r="E920" s="9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2"/>
      <c r="E921" s="9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2"/>
      <c r="E922" s="9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2"/>
      <c r="E923" s="9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2"/>
      <c r="E924" s="9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2"/>
      <c r="E925" s="9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2"/>
      <c r="E926" s="9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2"/>
      <c r="E927" s="9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2"/>
      <c r="E928" s="9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2"/>
      <c r="E929" s="9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2"/>
      <c r="E930" s="9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2"/>
      <c r="E931" s="9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2"/>
      <c r="E932" s="9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2"/>
      <c r="E933" s="9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2"/>
      <c r="E934" s="9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2"/>
      <c r="E935" s="9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2"/>
      <c r="E936" s="9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2"/>
      <c r="E937" s="9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2"/>
      <c r="E938" s="9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2"/>
      <c r="E939" s="9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2"/>
      <c r="E940" s="9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2"/>
      <c r="E941" s="9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2"/>
      <c r="E942" s="9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2"/>
      <c r="E943" s="9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2"/>
      <c r="E944" s="9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2"/>
      <c r="E945" s="9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2"/>
      <c r="E946" s="9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2"/>
      <c r="E947" s="9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2"/>
      <c r="E948" s="9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2"/>
      <c r="E949" s="9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2"/>
      <c r="E950" s="9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2"/>
      <c r="E951" s="9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2"/>
      <c r="E952" s="9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2"/>
      <c r="E953" s="9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2"/>
      <c r="E954" s="9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2"/>
      <c r="E955" s="9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2"/>
      <c r="E956" s="9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2"/>
      <c r="E957" s="9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2"/>
      <c r="E958" s="9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2"/>
      <c r="E959" s="9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2"/>
      <c r="E960" s="9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2"/>
      <c r="E961" s="9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2"/>
      <c r="E962" s="9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2"/>
      <c r="E963" s="9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2"/>
      <c r="E964" s="9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2"/>
      <c r="E965" s="9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2"/>
      <c r="E966" s="9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2"/>
      <c r="E967" s="9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2"/>
      <c r="E968" s="9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2"/>
      <c r="E969" s="9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2"/>
      <c r="E970" s="9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2"/>
      <c r="E971" s="9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2"/>
      <c r="E972" s="9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2"/>
      <c r="E973" s="9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2"/>
      <c r="E974" s="9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2"/>
      <c r="E975" s="9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2"/>
      <c r="E976" s="9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2"/>
      <c r="E977" s="9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2"/>
      <c r="E978" s="9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2"/>
      <c r="E979" s="9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2"/>
      <c r="E980" s="9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2"/>
      <c r="E981" s="9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2"/>
      <c r="E982" s="9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2"/>
      <c r="E983" s="9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2"/>
      <c r="E984" s="9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2"/>
      <c r="E985" s="9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2"/>
      <c r="E986" s="9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2"/>
      <c r="E987" s="9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2"/>
      <c r="E988" s="9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2"/>
      <c r="E989" s="9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2"/>
      <c r="E990" s="9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2"/>
      <c r="E991" s="9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2"/>
      <c r="E992" s="9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2"/>
      <c r="E993" s="9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2"/>
      <c r="E994" s="9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2"/>
      <c r="E995" s="9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2"/>
      <c r="E996" s="9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2"/>
      <c r="E997" s="9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2"/>
      <c r="E998" s="9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2"/>
      <c r="E999" s="9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2"/>
      <c r="E1000" s="9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>
    <dataValidation type="list" allowBlank="1" showErrorMessage="1" sqref="F6:F105">
      <formula1>"子どもコーディネーター,児童相談所,家庭児童相談室,放課後等デイサービス,区役所,児童家庭支援センター,その他"</formula1>
    </dataValidation>
  </dataValidations>
  <printOptions/>
  <pageMargins bottom="0.7480314960629921" footer="0.0" header="0.0" left="0.31496062992125984" right="0.0" top="0.7480314960629921"/>
  <pageSetup paperSize="9" scale="83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2021-08-12T09:22:54Z</dcterms:created>
  <dc:creator>310.越後　武介</dc:creator>
</cp:coreProperties>
</file>