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12135" tabRatio="749" activeTab="0"/>
  </bookViews>
  <sheets>
    <sheet name="当日必要な書類" sheetId="1" r:id="rId1"/>
  </sheets>
  <definedNames>
    <definedName name="_xlnm.Print_Area" localSheetId="0">'当日必要な書類'!$A$1:$H$52</definedName>
  </definedNames>
  <calcPr fullCalcOnLoad="1"/>
</workbook>
</file>

<file path=xl/sharedStrings.xml><?xml version="1.0" encoding="utf-8"?>
<sst xmlns="http://schemas.openxmlformats.org/spreadsheetml/2006/main" count="93" uniqueCount="91">
  <si>
    <t>施　　設　　関　　係</t>
  </si>
  <si>
    <t xml:space="preserve"> ①消防計画・変更届</t>
  </si>
  <si>
    <t xml:space="preserve"> ②消防設備点検結果関係綴</t>
  </si>
  <si>
    <t xml:space="preserve"> ③避難訓練記録簿</t>
  </si>
  <si>
    <t xml:space="preserve"> ③小口現金出納帳</t>
  </si>
  <si>
    <t xml:space="preserve"> ③長期的な指導計画</t>
  </si>
  <si>
    <t xml:space="preserve"> ④短期的な指導計画</t>
  </si>
  <si>
    <t xml:space="preserve"> ①職員会議録  </t>
  </si>
  <si>
    <t xml:space="preserve"> ①児童票　</t>
  </si>
  <si>
    <t xml:space="preserve"> ①出勤簿またはタイムカード</t>
  </si>
  <si>
    <t xml:space="preserve"> ③時間外労働命令簿　</t>
  </si>
  <si>
    <t xml:space="preserve"> ５　規程関係</t>
  </si>
  <si>
    <t xml:space="preserve"> ６　防災関係</t>
  </si>
  <si>
    <t xml:space="preserve"> ①理事会議事録</t>
  </si>
  <si>
    <t xml:space="preserve">（又は、法人の意思決定機関による議事録等）  </t>
  </si>
  <si>
    <t>　※時間外保育を実施している事業所のみ</t>
  </si>
  <si>
    <t>貸借対照表（流動資産及び流動負債のみ記載）</t>
  </si>
  <si>
    <t>借入金明細書（札幌市家庭的保育事業等認可要綱別紙1様式）</t>
  </si>
  <si>
    <t>基本財産及びその他の固定資産（有形固定資産）の明細書</t>
  </si>
  <si>
    <t>（札幌市家庭的保育事業等認可要綱別紙２様式）</t>
  </si>
  <si>
    <t>※運営規程上の経理関係帳簿類をご用意</t>
  </si>
  <si>
    <t xml:space="preserve"> １　理事会承認関係</t>
  </si>
  <si>
    <t>２　施設運営・管理関係</t>
  </si>
  <si>
    <t xml:space="preserve"> ７　児童処遇関係</t>
  </si>
  <si>
    <t>９　給食関係</t>
  </si>
  <si>
    <t>書類名</t>
  </si>
  <si>
    <t>有無</t>
  </si>
  <si>
    <t>10　上記以外の帳簿</t>
  </si>
  <si>
    <t>〇</t>
  </si>
  <si>
    <t>×</t>
  </si>
  <si>
    <r>
      <t xml:space="preserve"> ②休暇簿、休暇整理簿</t>
    </r>
    <r>
      <rPr>
        <i/>
        <sz val="10.5"/>
        <rFont val="ＭＳ 明朝"/>
        <family val="1"/>
      </rPr>
      <t>、</t>
    </r>
    <r>
      <rPr>
        <sz val="10.5"/>
        <rFont val="ＭＳ 明朝"/>
        <family val="1"/>
      </rPr>
      <t>休日振替簿</t>
    </r>
    <r>
      <rPr>
        <i/>
        <sz val="10.5"/>
        <rFont val="HGS創英角ｺﾞｼｯｸUB"/>
        <family val="3"/>
      </rPr>
      <t>　</t>
    </r>
  </si>
  <si>
    <t>監査当日必要な書類リスト</t>
  </si>
  <si>
    <t xml:space="preserve"> ②現金出納帳</t>
  </si>
  <si>
    <t xml:space="preserve"> ①総勘定元帳</t>
  </si>
  <si>
    <r>
      <t xml:space="preserve"> ①食育関係書類</t>
    </r>
    <r>
      <rPr>
        <sz val="7"/>
        <rFont val="ＭＳ 明朝"/>
        <family val="1"/>
      </rPr>
      <t>（年間指導計画・評価又は保育課程等）</t>
    </r>
  </si>
  <si>
    <t xml:space="preserve"> ８　職員関係</t>
  </si>
  <si>
    <r>
      <rPr>
        <b/>
        <sz val="12"/>
        <rFont val="ＭＳ Ｐゴシック"/>
        <family val="3"/>
      </rPr>
      <t>※ご用意いただく書類等は、</t>
    </r>
    <r>
      <rPr>
        <b/>
        <u val="single"/>
        <sz val="12"/>
        <rFont val="ＭＳ Ｐゴシック"/>
        <family val="3"/>
      </rPr>
      <t>原則として前年度分とします</t>
    </r>
    <r>
      <rPr>
        <b/>
        <sz val="12"/>
        <rFont val="ＭＳ Ｐゴシック"/>
        <family val="3"/>
      </rPr>
      <t>が、必要に応じて、当年度分や前々年度分を
　 確認させていただく場合があります。</t>
    </r>
  </si>
  <si>
    <t xml:space="preserve"> ②全体的な計画</t>
  </si>
  <si>
    <r>
      <t xml:space="preserve"> ②時間外保育関係書類</t>
    </r>
    <r>
      <rPr>
        <sz val="7.5"/>
        <rFont val="ＭＳ 明朝"/>
        <family val="1"/>
      </rPr>
      <t>※(申込書、利用状況表、領収書等)</t>
    </r>
  </si>
  <si>
    <t xml:space="preserve"> ④非常災害対策計画(又は避難確保計画）</t>
  </si>
  <si>
    <t xml:space="preserve"> ②時間外保育用（夕方）おやつ実施献立表綴</t>
  </si>
  <si>
    <t xml:space="preserve"> ③給食だより(幼児食・離乳食)</t>
  </si>
  <si>
    <t xml:space="preserve"> ④食物アレルギー食対応関係書類 </t>
  </si>
  <si>
    <t xml:space="preserve"> ⑤検便検査結果綴</t>
  </si>
  <si>
    <t xml:space="preserve"> ⑥給食会議録</t>
  </si>
  <si>
    <t xml:space="preserve"> ⑦食品材料納品書綴</t>
  </si>
  <si>
    <t>※上記以外に備えている関係帳簿がある場合は，その簿冊名を「10　上記以外の帳簿」欄に記載してください。</t>
  </si>
  <si>
    <r>
      <t>【企業会計基準による経理処理を行っている場合】</t>
    </r>
    <r>
      <rPr>
        <b/>
        <u val="single"/>
        <sz val="9"/>
        <rFont val="ＭＳ 明朝"/>
        <family val="1"/>
      </rPr>
      <t>上記に加えて</t>
    </r>
  </si>
  <si>
    <t xml:space="preserve"> ①運営規程</t>
  </si>
  <si>
    <t xml:space="preserve"> ②就業規則・給与規程・旅費規程</t>
  </si>
  <si>
    <t xml:space="preserve"> ③経理規程</t>
  </si>
  <si>
    <t xml:space="preserve"> ④苦情処理規程</t>
  </si>
  <si>
    <r>
      <t xml:space="preserve"> ⑤重要事項説明書</t>
    </r>
    <r>
      <rPr>
        <sz val="9"/>
        <rFont val="ＭＳ 明朝"/>
        <family val="1"/>
      </rPr>
      <t>（保護者へ配布しているもの）</t>
    </r>
  </si>
  <si>
    <t xml:space="preserve"> ⑥障がい児保育個別支援計画</t>
  </si>
  <si>
    <t xml:space="preserve"> ⑤３歳未満児の個別指導計画</t>
  </si>
  <si>
    <t xml:space="preserve"> ⑧貯蔵食品受払簿</t>
  </si>
  <si>
    <t xml:space="preserve"> ⑨寄附食品受払簿</t>
  </si>
  <si>
    <t xml:space="preserve"> ⑦保健計画</t>
  </si>
  <si>
    <t xml:space="preserve"> ⑧自己評価関係綴</t>
  </si>
  <si>
    <t xml:space="preserve"> ⑨クラス記録</t>
  </si>
  <si>
    <t xml:space="preserve"> ⑩保育（業務）日誌</t>
  </si>
  <si>
    <t xml:space="preserve"> ⑪園・クラス便り綴</t>
  </si>
  <si>
    <t xml:space="preserve"> ⑫行事関係記録</t>
  </si>
  <si>
    <t xml:space="preserve"> ３　R４決算関係</t>
  </si>
  <si>
    <t xml:space="preserve"> ⑬入園時健康診査綴</t>
  </si>
  <si>
    <t xml:space="preserve"> ①R４決算関係書類</t>
  </si>
  <si>
    <t xml:space="preserve"> ⑭健康診断票綴</t>
  </si>
  <si>
    <t>　　監査対象施設の収支計算書または損益計算書、貸借対照表</t>
  </si>
  <si>
    <t xml:space="preserve"> ⑮身体測定記録票</t>
  </si>
  <si>
    <t xml:space="preserve"> ⑯事故防止及び事故発生時の対応マニュアル</t>
  </si>
  <si>
    <t xml:space="preserve"> ⑰睡眠時チェック表</t>
  </si>
  <si>
    <t xml:space="preserve"> ⑱事故記録簿</t>
  </si>
  <si>
    <t xml:space="preserve"> ⑲苦情記録簿 </t>
  </si>
  <si>
    <t xml:space="preserve"> ⑳職員研修関係綴</t>
  </si>
  <si>
    <t xml:space="preserve"> ㉑児童出席簿</t>
  </si>
  <si>
    <t xml:space="preserve"> ４　経理関係(R4年度分）</t>
  </si>
  <si>
    <t xml:space="preserve"> ㉒連絡帳</t>
  </si>
  <si>
    <t xml:space="preserve"> ④預貯金通帳</t>
  </si>
  <si>
    <t xml:space="preserve"> ⑤当座預金取引明細書</t>
  </si>
  <si>
    <t xml:space="preserve"> ④労働者名簿、履歴書、資格証明書</t>
  </si>
  <si>
    <t xml:space="preserve"> ⑥有価証券台帳</t>
  </si>
  <si>
    <t xml:space="preserve"> ⑤労働基準法関係綴（24協定・36協定等）</t>
  </si>
  <si>
    <t xml:space="preserve"> ⑦給付費請求関係書類</t>
  </si>
  <si>
    <t xml:space="preserve"> ⑥雇用契約等関係綴</t>
  </si>
  <si>
    <t xml:space="preserve"> ⑧利用者徴収金関係綴</t>
  </si>
  <si>
    <t xml:space="preserve"> ⑦各種手当届綴（扶養・住宅・通勤等）</t>
  </si>
  <si>
    <t xml:space="preserve"> ⑧給与（賃金）台帳</t>
  </si>
  <si>
    <t xml:space="preserve"> ⑨健康診断個人票</t>
  </si>
  <si>
    <r>
      <t xml:space="preserve"> ⑥入園のしおり</t>
    </r>
    <r>
      <rPr>
        <sz val="9"/>
        <rFont val="ＭＳ 明朝"/>
        <family val="1"/>
      </rPr>
      <t>（保護者へ配布しているもの）</t>
    </r>
  </si>
  <si>
    <t xml:space="preserve"> ②R４事業報告書</t>
  </si>
  <si>
    <t>※備えている帳簿等は○印，備えていない帳簿等は×印を空欄に記載して当日用意をお願いします。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</si>
</sst>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0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i/>
      <sz val="10.5"/>
      <name val="ＭＳ 明朝"/>
      <family val="1"/>
    </font>
    <font>
      <i/>
      <sz val="10.5"/>
      <name val="HGS創英角ｺﾞｼｯｸUB"/>
      <family val="3"/>
    </font>
    <font>
      <sz val="11"/>
      <name val="ＭＳ 明朝"/>
      <family val="1"/>
    </font>
    <font>
      <sz val="12"/>
      <name val="ＭＳ Ｐゴシック"/>
      <family val="3"/>
    </font>
    <font>
      <sz val="7"/>
      <name val="ＭＳ 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7.5"/>
      <name val="ＭＳ 明朝"/>
      <family val="1"/>
    </font>
    <font>
      <b/>
      <u val="single"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34" borderId="17" xfId="0" applyFont="1" applyFill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 shrinkToFit="1"/>
    </xf>
    <xf numFmtId="0" fontId="3" fillId="35" borderId="16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3" fillId="36" borderId="22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6" fontId="3" fillId="0" borderId="17" xfId="57" applyFont="1" applyFill="1" applyBorder="1" applyAlignment="1">
      <alignment horizontal="left" vertical="center" wrapText="1"/>
    </xf>
    <xf numFmtId="6" fontId="3" fillId="0" borderId="16" xfId="57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left" vertical="center" shrinkToFit="1"/>
    </xf>
    <xf numFmtId="0" fontId="3" fillId="33" borderId="1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="106" zoomScaleSheetLayoutView="106" zoomScalePageLayoutView="0" workbookViewId="0" topLeftCell="A1">
      <selection activeCell="G31" sqref="G31"/>
    </sheetView>
  </sheetViews>
  <sheetFormatPr defaultColWidth="9.00390625" defaultRowHeight="13.5"/>
  <cols>
    <col min="1" max="2" width="2.625" style="5" customWidth="1"/>
    <col min="3" max="3" width="10.625" style="5" customWidth="1"/>
    <col min="4" max="4" width="32.625" style="5" customWidth="1"/>
    <col min="5" max="6" width="2.625" style="5" customWidth="1"/>
    <col min="7" max="7" width="10.625" style="5" customWidth="1"/>
    <col min="8" max="8" width="29.875" style="5" customWidth="1"/>
    <col min="9" max="16384" width="9.00390625" style="5" customWidth="1"/>
  </cols>
  <sheetData>
    <row r="1" spans="1:8" ht="18" customHeight="1">
      <c r="A1" s="41" t="s">
        <v>31</v>
      </c>
      <c r="B1" s="41"/>
      <c r="C1" s="41"/>
      <c r="D1" s="41"/>
      <c r="E1" s="41"/>
      <c r="F1" s="41"/>
      <c r="G1" s="41"/>
      <c r="H1" s="8"/>
    </row>
    <row r="2" spans="1:8" ht="15.75" customHeight="1">
      <c r="A2" s="42" t="s">
        <v>0</v>
      </c>
      <c r="B2" s="43"/>
      <c r="C2" s="43"/>
      <c r="D2" s="43"/>
      <c r="E2" s="43"/>
      <c r="F2" s="43"/>
      <c r="G2" s="43"/>
      <c r="H2" s="44"/>
    </row>
    <row r="3" spans="1:8" ht="15.75" customHeight="1">
      <c r="A3" s="49" t="s">
        <v>26</v>
      </c>
      <c r="B3" s="49"/>
      <c r="C3" s="50" t="s">
        <v>25</v>
      </c>
      <c r="D3" s="50"/>
      <c r="E3" s="69" t="s">
        <v>26</v>
      </c>
      <c r="F3" s="69"/>
      <c r="G3" s="68" t="s">
        <v>25</v>
      </c>
      <c r="H3" s="68"/>
    </row>
    <row r="4" spans="1:10" ht="15.75" customHeight="1">
      <c r="A4" s="77"/>
      <c r="B4" s="78"/>
      <c r="C4" s="79" t="s">
        <v>21</v>
      </c>
      <c r="D4" s="80"/>
      <c r="E4" s="51"/>
      <c r="F4" s="52"/>
      <c r="G4" s="74" t="s">
        <v>53</v>
      </c>
      <c r="H4" s="46"/>
      <c r="J4" s="5" t="s">
        <v>28</v>
      </c>
    </row>
    <row r="5" spans="1:10" ht="15.75" customHeight="1">
      <c r="A5" s="51"/>
      <c r="B5" s="52"/>
      <c r="C5" s="45" t="s">
        <v>13</v>
      </c>
      <c r="D5" s="46"/>
      <c r="E5" s="51"/>
      <c r="F5" s="52"/>
      <c r="G5" s="2" t="s">
        <v>57</v>
      </c>
      <c r="H5" s="3"/>
      <c r="J5" s="5" t="s">
        <v>29</v>
      </c>
    </row>
    <row r="6" spans="1:8" ht="15.75" customHeight="1">
      <c r="A6" s="77"/>
      <c r="B6" s="78"/>
      <c r="C6" s="75" t="s">
        <v>14</v>
      </c>
      <c r="D6" s="76"/>
      <c r="E6" s="51"/>
      <c r="F6" s="52"/>
      <c r="G6" s="2" t="s">
        <v>58</v>
      </c>
      <c r="H6" s="3"/>
    </row>
    <row r="7" spans="1:8" ht="15.75" customHeight="1">
      <c r="A7" s="77"/>
      <c r="B7" s="78"/>
      <c r="C7" s="62" t="s">
        <v>22</v>
      </c>
      <c r="D7" s="63"/>
      <c r="E7" s="51"/>
      <c r="F7" s="52"/>
      <c r="G7" s="2" t="s">
        <v>59</v>
      </c>
      <c r="H7" s="3"/>
    </row>
    <row r="8" spans="1:8" ht="15.75" customHeight="1">
      <c r="A8" s="51"/>
      <c r="B8" s="52"/>
      <c r="C8" s="45" t="s">
        <v>7</v>
      </c>
      <c r="D8" s="46"/>
      <c r="E8" s="51"/>
      <c r="F8" s="52"/>
      <c r="G8" s="2" t="s">
        <v>60</v>
      </c>
      <c r="H8" s="3"/>
    </row>
    <row r="9" spans="1:8" ht="15.75" customHeight="1">
      <c r="A9" s="51"/>
      <c r="B9" s="52"/>
      <c r="C9" s="72" t="s">
        <v>38</v>
      </c>
      <c r="D9" s="73"/>
      <c r="E9" s="51"/>
      <c r="F9" s="52"/>
      <c r="G9" s="2" t="s">
        <v>61</v>
      </c>
      <c r="H9" s="3"/>
    </row>
    <row r="10" spans="1:8" ht="15.75" customHeight="1">
      <c r="A10" s="77"/>
      <c r="B10" s="78"/>
      <c r="C10" s="81" t="s">
        <v>15</v>
      </c>
      <c r="D10" s="48"/>
      <c r="E10" s="51"/>
      <c r="F10" s="52"/>
      <c r="G10" s="2" t="s">
        <v>62</v>
      </c>
      <c r="H10" s="3"/>
    </row>
    <row r="11" spans="1:12" ht="15.75" customHeight="1">
      <c r="A11" s="77"/>
      <c r="B11" s="78"/>
      <c r="C11" s="62" t="s">
        <v>63</v>
      </c>
      <c r="D11" s="63"/>
      <c r="E11" s="51"/>
      <c r="F11" s="52"/>
      <c r="G11" s="2" t="s">
        <v>64</v>
      </c>
      <c r="H11" s="3"/>
      <c r="L11" s="9"/>
    </row>
    <row r="12" spans="1:8" ht="15.75" customHeight="1">
      <c r="A12" s="51"/>
      <c r="B12" s="52"/>
      <c r="C12" s="70" t="s">
        <v>65</v>
      </c>
      <c r="D12" s="71"/>
      <c r="E12" s="51"/>
      <c r="F12" s="52"/>
      <c r="G12" s="2" t="s">
        <v>66</v>
      </c>
      <c r="H12" s="3"/>
    </row>
    <row r="13" spans="1:8" ht="15.75" customHeight="1">
      <c r="A13" s="51"/>
      <c r="B13" s="52"/>
      <c r="C13" s="55" t="s">
        <v>67</v>
      </c>
      <c r="D13" s="56"/>
      <c r="E13" s="51"/>
      <c r="F13" s="52"/>
      <c r="G13" s="2" t="s">
        <v>68</v>
      </c>
      <c r="H13" s="3"/>
    </row>
    <row r="14" spans="1:8" ht="15.75" customHeight="1">
      <c r="A14" s="77"/>
      <c r="B14" s="78"/>
      <c r="C14" s="57" t="s">
        <v>47</v>
      </c>
      <c r="D14" s="58"/>
      <c r="E14" s="51"/>
      <c r="F14" s="52"/>
      <c r="G14" s="2" t="s">
        <v>69</v>
      </c>
      <c r="H14" s="3"/>
    </row>
    <row r="15" spans="1:8" ht="15.75" customHeight="1">
      <c r="A15" s="51"/>
      <c r="B15" s="52"/>
      <c r="C15" s="57" t="s">
        <v>16</v>
      </c>
      <c r="D15" s="58"/>
      <c r="E15" s="51"/>
      <c r="F15" s="52"/>
      <c r="G15" s="2" t="s">
        <v>70</v>
      </c>
      <c r="H15" s="3"/>
    </row>
    <row r="16" spans="1:8" ht="15.75" customHeight="1">
      <c r="A16" s="51"/>
      <c r="B16" s="52"/>
      <c r="C16" s="57" t="s">
        <v>17</v>
      </c>
      <c r="D16" s="58"/>
      <c r="E16" s="51"/>
      <c r="F16" s="52"/>
      <c r="G16" s="2" t="s">
        <v>71</v>
      </c>
      <c r="H16" s="3"/>
    </row>
    <row r="17" spans="1:8" ht="15.75" customHeight="1">
      <c r="A17" s="51"/>
      <c r="B17" s="52"/>
      <c r="C17" s="57" t="s">
        <v>18</v>
      </c>
      <c r="D17" s="58"/>
      <c r="E17" s="51"/>
      <c r="F17" s="52"/>
      <c r="G17" s="2" t="s">
        <v>72</v>
      </c>
      <c r="H17" s="3"/>
    </row>
    <row r="18" spans="1:8" ht="15.75" customHeight="1">
      <c r="A18" s="77"/>
      <c r="B18" s="78"/>
      <c r="C18" s="57" t="s">
        <v>19</v>
      </c>
      <c r="D18" s="58"/>
      <c r="E18" s="51"/>
      <c r="F18" s="52"/>
      <c r="G18" s="2" t="s">
        <v>73</v>
      </c>
      <c r="H18" s="3"/>
    </row>
    <row r="19" spans="1:8" ht="15.75" customHeight="1">
      <c r="A19" s="51"/>
      <c r="B19" s="52"/>
      <c r="C19" s="59" t="s">
        <v>89</v>
      </c>
      <c r="D19" s="60"/>
      <c r="E19" s="37"/>
      <c r="F19" s="38"/>
      <c r="G19" s="2" t="s">
        <v>74</v>
      </c>
      <c r="H19" s="3"/>
    </row>
    <row r="20" spans="1:8" ht="15.75" customHeight="1">
      <c r="A20" s="77"/>
      <c r="B20" s="78"/>
      <c r="C20" s="64" t="s">
        <v>75</v>
      </c>
      <c r="D20" s="63"/>
      <c r="E20" s="51"/>
      <c r="F20" s="52"/>
      <c r="G20" s="28" t="s">
        <v>76</v>
      </c>
      <c r="H20" s="33"/>
    </row>
    <row r="21" spans="1:8" ht="15.75" customHeight="1">
      <c r="A21" s="51"/>
      <c r="B21" s="52"/>
      <c r="C21" s="53" t="s">
        <v>33</v>
      </c>
      <c r="D21" s="54"/>
      <c r="E21" s="77"/>
      <c r="F21" s="78"/>
      <c r="G21" s="64" t="s">
        <v>35</v>
      </c>
      <c r="H21" s="63"/>
    </row>
    <row r="22" spans="1:8" ht="15.75" customHeight="1">
      <c r="A22" s="51"/>
      <c r="B22" s="52"/>
      <c r="C22" s="53" t="s">
        <v>32</v>
      </c>
      <c r="D22" s="54"/>
      <c r="E22" s="37"/>
      <c r="F22" s="38"/>
      <c r="G22" s="34" t="s">
        <v>9</v>
      </c>
      <c r="H22" s="39"/>
    </row>
    <row r="23" spans="1:12" ht="15.75" customHeight="1">
      <c r="A23" s="51"/>
      <c r="B23" s="52"/>
      <c r="C23" s="53" t="s">
        <v>4</v>
      </c>
      <c r="D23" s="54"/>
      <c r="E23" s="37"/>
      <c r="F23" s="38"/>
      <c r="G23" s="2" t="s">
        <v>30</v>
      </c>
      <c r="H23" s="3"/>
      <c r="J23" s="7"/>
      <c r="K23" s="7"/>
      <c r="L23" s="10"/>
    </row>
    <row r="24" spans="1:12" ht="15.75" customHeight="1">
      <c r="A24" s="51"/>
      <c r="B24" s="52"/>
      <c r="C24" s="53" t="s">
        <v>77</v>
      </c>
      <c r="D24" s="54"/>
      <c r="E24" s="37"/>
      <c r="F24" s="38"/>
      <c r="G24" s="2" t="s">
        <v>10</v>
      </c>
      <c r="H24" s="3"/>
      <c r="J24" s="7"/>
      <c r="K24" s="7"/>
      <c r="L24" s="10"/>
    </row>
    <row r="25" spans="1:12" ht="15.75" customHeight="1">
      <c r="A25" s="51"/>
      <c r="B25" s="52"/>
      <c r="C25" s="53" t="s">
        <v>78</v>
      </c>
      <c r="D25" s="54"/>
      <c r="E25" s="37"/>
      <c r="F25" s="38"/>
      <c r="G25" s="2" t="s">
        <v>79</v>
      </c>
      <c r="H25" s="3"/>
      <c r="J25" s="7"/>
      <c r="K25" s="7"/>
      <c r="L25" s="10"/>
    </row>
    <row r="26" spans="1:12" ht="15.75" customHeight="1">
      <c r="A26" s="51"/>
      <c r="B26" s="52"/>
      <c r="C26" s="53" t="s">
        <v>80</v>
      </c>
      <c r="D26" s="54"/>
      <c r="E26" s="37"/>
      <c r="F26" s="38"/>
      <c r="G26" s="2" t="s">
        <v>81</v>
      </c>
      <c r="H26" s="3"/>
      <c r="J26" s="7"/>
      <c r="K26" s="7"/>
      <c r="L26" s="10"/>
    </row>
    <row r="27" spans="1:12" ht="15.75" customHeight="1">
      <c r="A27" s="51"/>
      <c r="B27" s="52"/>
      <c r="C27" s="53" t="s">
        <v>82</v>
      </c>
      <c r="D27" s="54"/>
      <c r="E27" s="37"/>
      <c r="F27" s="38"/>
      <c r="G27" s="2" t="s">
        <v>83</v>
      </c>
      <c r="H27" s="3"/>
      <c r="J27" s="7"/>
      <c r="K27" s="7"/>
      <c r="L27" s="10"/>
    </row>
    <row r="28" spans="1:12" ht="15.75" customHeight="1">
      <c r="A28" s="51"/>
      <c r="B28" s="52"/>
      <c r="C28" s="53" t="s">
        <v>84</v>
      </c>
      <c r="D28" s="54"/>
      <c r="E28" s="37"/>
      <c r="F28" s="38"/>
      <c r="G28" s="2" t="s">
        <v>85</v>
      </c>
      <c r="H28" s="3"/>
      <c r="J28" s="7"/>
      <c r="K28" s="7"/>
      <c r="L28" s="10"/>
    </row>
    <row r="29" spans="1:12" ht="15.75" customHeight="1">
      <c r="A29" s="77"/>
      <c r="B29" s="78"/>
      <c r="C29" s="53" t="s">
        <v>20</v>
      </c>
      <c r="D29" s="54"/>
      <c r="E29" s="37"/>
      <c r="F29" s="38"/>
      <c r="G29" s="2" t="s">
        <v>86</v>
      </c>
      <c r="H29" s="3"/>
      <c r="J29" s="7"/>
      <c r="K29" s="7"/>
      <c r="L29" s="10"/>
    </row>
    <row r="30" spans="1:12" ht="15.75" customHeight="1">
      <c r="A30" s="77"/>
      <c r="B30" s="78"/>
      <c r="C30" s="53"/>
      <c r="D30" s="54"/>
      <c r="E30" s="37"/>
      <c r="F30" s="38"/>
      <c r="G30" s="2" t="s">
        <v>87</v>
      </c>
      <c r="H30" s="3"/>
      <c r="J30" s="7"/>
      <c r="K30" s="7"/>
      <c r="L30" s="10"/>
    </row>
    <row r="31" spans="1:12" ht="15.75" customHeight="1">
      <c r="A31" s="77"/>
      <c r="B31" s="78"/>
      <c r="C31" s="84" t="s">
        <v>11</v>
      </c>
      <c r="D31" s="67"/>
      <c r="E31" s="77"/>
      <c r="F31" s="78"/>
      <c r="G31" s="32" t="s">
        <v>24</v>
      </c>
      <c r="H31" s="18"/>
      <c r="J31" s="7"/>
      <c r="K31" s="7"/>
      <c r="L31" s="10"/>
    </row>
    <row r="32" spans="1:12" ht="15.75" customHeight="1">
      <c r="A32" s="19"/>
      <c r="B32" s="20"/>
      <c r="C32" s="16" t="s">
        <v>48</v>
      </c>
      <c r="D32" s="17"/>
      <c r="E32" s="37"/>
      <c r="F32" s="38"/>
      <c r="G32" s="34" t="s">
        <v>34</v>
      </c>
      <c r="H32" s="39"/>
      <c r="J32" s="7"/>
      <c r="K32" s="7"/>
      <c r="L32" s="10"/>
    </row>
    <row r="33" spans="1:12" ht="15.75" customHeight="1">
      <c r="A33" s="19"/>
      <c r="B33" s="20"/>
      <c r="C33" s="16" t="s">
        <v>49</v>
      </c>
      <c r="D33" s="17"/>
      <c r="E33" s="37"/>
      <c r="F33" s="35"/>
      <c r="G33" s="36" t="s">
        <v>40</v>
      </c>
      <c r="H33" s="27"/>
      <c r="J33" s="7"/>
      <c r="K33" s="7"/>
      <c r="L33" s="10"/>
    </row>
    <row r="34" spans="1:12" ht="15.75" customHeight="1">
      <c r="A34" s="19"/>
      <c r="B34" s="20"/>
      <c r="C34" s="16" t="s">
        <v>50</v>
      </c>
      <c r="D34" s="17"/>
      <c r="E34" s="51"/>
      <c r="F34" s="52"/>
      <c r="G34" s="4" t="s">
        <v>41</v>
      </c>
      <c r="H34" s="1"/>
      <c r="J34" s="7"/>
      <c r="K34" s="7"/>
      <c r="L34" s="10"/>
    </row>
    <row r="35" spans="1:12" ht="15.75" customHeight="1">
      <c r="A35" s="19"/>
      <c r="B35" s="20"/>
      <c r="C35" s="16" t="s">
        <v>51</v>
      </c>
      <c r="D35" s="17"/>
      <c r="E35" s="51"/>
      <c r="F35" s="52"/>
      <c r="G35" s="4" t="s">
        <v>42</v>
      </c>
      <c r="H35" s="1"/>
      <c r="J35" s="7"/>
      <c r="K35" s="7"/>
      <c r="L35" s="10"/>
    </row>
    <row r="36" spans="1:12" ht="15.75" customHeight="1">
      <c r="A36" s="51"/>
      <c r="B36" s="52"/>
      <c r="C36" s="65" t="s">
        <v>52</v>
      </c>
      <c r="D36" s="66"/>
      <c r="E36" s="51"/>
      <c r="F36" s="52"/>
      <c r="G36" s="4" t="s">
        <v>43</v>
      </c>
      <c r="H36" s="1"/>
      <c r="J36" s="10"/>
      <c r="K36" s="10"/>
      <c r="L36" s="10"/>
    </row>
    <row r="37" spans="1:12" ht="15.75" customHeight="1">
      <c r="A37" s="51"/>
      <c r="B37" s="52"/>
      <c r="C37" s="65" t="s">
        <v>88</v>
      </c>
      <c r="D37" s="66"/>
      <c r="E37" s="51"/>
      <c r="F37" s="52"/>
      <c r="G37" s="4" t="s">
        <v>44</v>
      </c>
      <c r="H37" s="1"/>
      <c r="J37" s="10"/>
      <c r="K37" s="10"/>
      <c r="L37" s="10"/>
    </row>
    <row r="38" spans="1:8" ht="15.75" customHeight="1">
      <c r="A38" s="77"/>
      <c r="B38" s="78"/>
      <c r="C38" s="32" t="s">
        <v>12</v>
      </c>
      <c r="D38" s="18"/>
      <c r="E38" s="51"/>
      <c r="F38" s="52"/>
      <c r="G38" s="4" t="s">
        <v>45</v>
      </c>
      <c r="H38" s="1"/>
    </row>
    <row r="39" spans="1:8" ht="15.75" customHeight="1">
      <c r="A39" s="19"/>
      <c r="B39" s="20"/>
      <c r="C39" s="30" t="s">
        <v>1</v>
      </c>
      <c r="D39" s="21"/>
      <c r="E39" s="51"/>
      <c r="F39" s="52"/>
      <c r="G39" s="4" t="s">
        <v>55</v>
      </c>
      <c r="H39" s="40"/>
    </row>
    <row r="40" spans="1:8" ht="15.75" customHeight="1">
      <c r="A40" s="19"/>
      <c r="B40" s="20"/>
      <c r="C40" s="2" t="s">
        <v>2</v>
      </c>
      <c r="D40" s="1"/>
      <c r="E40" s="51"/>
      <c r="F40" s="52"/>
      <c r="G40" s="4" t="s">
        <v>56</v>
      </c>
      <c r="H40" s="1"/>
    </row>
    <row r="41" spans="1:8" ht="15.75" customHeight="1">
      <c r="A41" s="19"/>
      <c r="B41" s="20"/>
      <c r="C41" s="22" t="s">
        <v>3</v>
      </c>
      <c r="D41" s="1"/>
      <c r="E41" s="77"/>
      <c r="F41" s="78"/>
      <c r="G41" s="64" t="s">
        <v>27</v>
      </c>
      <c r="H41" s="63"/>
    </row>
    <row r="42" spans="1:8" ht="15.75" customHeight="1">
      <c r="A42" s="51"/>
      <c r="B42" s="52"/>
      <c r="C42" s="82" t="s">
        <v>39</v>
      </c>
      <c r="D42" s="83"/>
      <c r="E42" s="51"/>
      <c r="F42" s="52"/>
      <c r="G42" s="4"/>
      <c r="H42" s="1"/>
    </row>
    <row r="43" spans="1:8" ht="15.75" customHeight="1">
      <c r="A43" s="77"/>
      <c r="B43" s="78"/>
      <c r="C43" s="31" t="s">
        <v>23</v>
      </c>
      <c r="D43" s="18"/>
      <c r="E43" s="51"/>
      <c r="F43" s="52"/>
      <c r="G43" s="4"/>
      <c r="H43" s="1"/>
    </row>
    <row r="44" spans="1:8" ht="15.75" customHeight="1">
      <c r="A44" s="19"/>
      <c r="B44" s="20"/>
      <c r="C44" s="29" t="s">
        <v>8</v>
      </c>
      <c r="D44" s="21"/>
      <c r="E44" s="51"/>
      <c r="F44" s="52"/>
      <c r="G44" s="4"/>
      <c r="H44" s="1"/>
    </row>
    <row r="45" spans="1:8" ht="15.75" customHeight="1">
      <c r="A45" s="19"/>
      <c r="B45" s="20"/>
      <c r="C45" s="22" t="s">
        <v>37</v>
      </c>
      <c r="D45" s="1"/>
      <c r="E45" s="51"/>
      <c r="F45" s="52"/>
      <c r="G45" s="4"/>
      <c r="H45" s="1"/>
    </row>
    <row r="46" spans="1:8" ht="15.75" customHeight="1">
      <c r="A46" s="25"/>
      <c r="B46" s="26"/>
      <c r="C46" s="2" t="s">
        <v>5</v>
      </c>
      <c r="D46" s="1"/>
      <c r="E46" s="51"/>
      <c r="F46" s="52"/>
      <c r="G46" s="4"/>
      <c r="H46" s="1"/>
    </row>
    <row r="47" spans="1:8" ht="15.75" customHeight="1">
      <c r="A47" s="51"/>
      <c r="B47" s="52"/>
      <c r="C47" s="47" t="s">
        <v>6</v>
      </c>
      <c r="D47" s="48"/>
      <c r="E47" s="51"/>
      <c r="F47" s="52"/>
      <c r="G47" s="4"/>
      <c r="H47" s="1"/>
    </row>
    <row r="48" spans="1:8" ht="15.75" customHeight="1">
      <c r="A48" s="51"/>
      <c r="B48" s="52"/>
      <c r="C48" s="82" t="s">
        <v>54</v>
      </c>
      <c r="D48" s="83"/>
      <c r="E48" s="51"/>
      <c r="F48" s="52"/>
      <c r="G48" s="13"/>
      <c r="H48" s="12"/>
    </row>
    <row r="49" spans="1:4" s="6" customFormat="1" ht="6" customHeight="1">
      <c r="A49" s="5"/>
      <c r="B49" s="5"/>
      <c r="C49" s="5"/>
      <c r="D49" s="5"/>
    </row>
    <row r="50" spans="1:8" s="6" customFormat="1" ht="44.25" customHeight="1">
      <c r="A50" s="61" t="s">
        <v>36</v>
      </c>
      <c r="B50" s="61"/>
      <c r="C50" s="61"/>
      <c r="D50" s="61"/>
      <c r="E50" s="61"/>
      <c r="F50" s="61"/>
      <c r="G50" s="61"/>
      <c r="H50" s="61"/>
    </row>
    <row r="51" spans="1:8" s="6" customFormat="1" ht="24" customHeight="1">
      <c r="A51" s="23" t="s">
        <v>90</v>
      </c>
      <c r="B51" s="15"/>
      <c r="C51" s="15"/>
      <c r="D51" s="15"/>
      <c r="E51" s="15"/>
      <c r="F51" s="15"/>
      <c r="G51" s="15"/>
      <c r="H51" s="15"/>
    </row>
    <row r="52" spans="1:8" s="6" customFormat="1" ht="15.75" customHeight="1">
      <c r="A52" s="24" t="s">
        <v>46</v>
      </c>
      <c r="B52" s="14"/>
      <c r="C52" s="14"/>
      <c r="D52" s="14"/>
      <c r="E52" s="14"/>
      <c r="F52" s="14"/>
      <c r="G52" s="14"/>
      <c r="H52" s="14"/>
    </row>
    <row r="53" spans="1:4" s="6" customFormat="1" ht="18" customHeight="1">
      <c r="A53" s="11"/>
      <c r="B53" s="5"/>
      <c r="C53" s="5"/>
      <c r="D53" s="5"/>
    </row>
  </sheetData>
  <sheetProtection/>
  <mergeCells count="110">
    <mergeCell ref="A1:G1"/>
    <mergeCell ref="A2:H2"/>
    <mergeCell ref="A3:B3"/>
    <mergeCell ref="C3:D3"/>
    <mergeCell ref="E3:F3"/>
    <mergeCell ref="G3:H3"/>
    <mergeCell ref="C4:D4"/>
    <mergeCell ref="E4:F4"/>
    <mergeCell ref="G4:H4"/>
    <mergeCell ref="A5:B5"/>
    <mergeCell ref="C5:D5"/>
    <mergeCell ref="E5:F5"/>
    <mergeCell ref="A4:B4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E20:F20"/>
    <mergeCell ref="A22:B22"/>
    <mergeCell ref="C22:D22"/>
    <mergeCell ref="E21:F21"/>
    <mergeCell ref="A18:B18"/>
    <mergeCell ref="C18:D18"/>
    <mergeCell ref="E18:F18"/>
    <mergeCell ref="A19:B19"/>
    <mergeCell ref="C19:D19"/>
    <mergeCell ref="A23:B23"/>
    <mergeCell ref="C23:D23"/>
    <mergeCell ref="A24:B24"/>
    <mergeCell ref="C24:D24"/>
    <mergeCell ref="A20:B20"/>
    <mergeCell ref="C20:D20"/>
    <mergeCell ref="A21:B21"/>
    <mergeCell ref="C21:D21"/>
    <mergeCell ref="A29:B29"/>
    <mergeCell ref="A25:B25"/>
    <mergeCell ref="C25:D25"/>
    <mergeCell ref="A26:B26"/>
    <mergeCell ref="C26:D26"/>
    <mergeCell ref="A50:H50"/>
    <mergeCell ref="C31:D31"/>
    <mergeCell ref="C36:D36"/>
    <mergeCell ref="A42:B42"/>
    <mergeCell ref="G41:H41"/>
    <mergeCell ref="C29:D30"/>
    <mergeCell ref="E35:F35"/>
    <mergeCell ref="E36:F36"/>
    <mergeCell ref="A30:B30"/>
    <mergeCell ref="A31:B31"/>
    <mergeCell ref="A27:B27"/>
    <mergeCell ref="C27:D27"/>
    <mergeCell ref="E34:F34"/>
    <mergeCell ref="A28:B28"/>
    <mergeCell ref="C28:D28"/>
    <mergeCell ref="C42:D42"/>
    <mergeCell ref="E37:F37"/>
    <mergeCell ref="A36:B36"/>
    <mergeCell ref="E38:F38"/>
    <mergeCell ref="A37:B37"/>
    <mergeCell ref="C37:D37"/>
    <mergeCell ref="E48:F48"/>
    <mergeCell ref="E45:F45"/>
    <mergeCell ref="E46:F46"/>
    <mergeCell ref="E39:F39"/>
    <mergeCell ref="E40:F40"/>
    <mergeCell ref="E41:F41"/>
    <mergeCell ref="E42:F42"/>
    <mergeCell ref="E43:F43"/>
    <mergeCell ref="C47:D47"/>
    <mergeCell ref="C48:D48"/>
    <mergeCell ref="A47:B47"/>
    <mergeCell ref="A48:B48"/>
    <mergeCell ref="G21:H21"/>
    <mergeCell ref="E31:F31"/>
    <mergeCell ref="A38:B38"/>
    <mergeCell ref="A43:B43"/>
    <mergeCell ref="E44:F44"/>
    <mergeCell ref="E47:F47"/>
  </mergeCells>
  <dataValidations count="2">
    <dataValidation type="list" allowBlank="1" showInputMessage="1" showErrorMessage="1" sqref="E48:F48">
      <formula1>$J$4:$J$5</formula1>
    </dataValidation>
    <dataValidation type="list" allowBlank="1" showInputMessage="1" showErrorMessage="1" sqref="A5:B5 A8:B9 A12:B13 A15:B17 A19:B19 A21:B28 A32:B37 B44:B45 A39:B42 A44:A48 E4:F20 E22:F30 E32:F40 E42:F47">
      <formula1>$J$4:$J$6</formula1>
    </dataValidation>
  </dataValidations>
  <printOptions/>
  <pageMargins left="0.7" right="0.7" top="0.75" bottom="0.75" header="0.3" footer="0.3"/>
  <pageSetup horizontalDpi="600" verticalDpi="600" orientation="portrait" paperSize="9" scale="9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監査当日必要な書類</dc:title>
  <dc:subject/>
  <dc:creator>札幌市監査指導</dc:creator>
  <cp:keywords/>
  <dc:description/>
  <cp:lastModifiedBy>内藤 秀一</cp:lastModifiedBy>
  <cp:lastPrinted>2023-06-08T01:29:47Z</cp:lastPrinted>
  <dcterms:created xsi:type="dcterms:W3CDTF">2002-07-10T02:15:20Z</dcterms:created>
  <dcterms:modified xsi:type="dcterms:W3CDTF">2023-06-08T09:06:49Z</dcterms:modified>
  <cp:category/>
  <cp:version/>
  <cp:contentType/>
  <cp:contentStatus/>
</cp:coreProperties>
</file>