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J03010-s-001\02_業務課フォルダ\02-03 技術管理担当フォルダ\●02 共有フォルダ\500_i-Construction\14　R5対応\★R6ICTに向けて\★HP\"/>
    </mc:Choice>
  </mc:AlternateContent>
  <xr:revisionPtr revIDLastSave="0" documentId="13_ncr:1_{FFDCD36F-4EB7-4E9F-A2C7-E25CD0A72614}" xr6:coauthVersionLast="47" xr6:coauthVersionMax="47" xr10:uidLastSave="{00000000-0000-0000-0000-000000000000}"/>
  <bookViews>
    <workbookView xWindow="-120" yWindow="-120" windowWidth="29040" windowHeight="15840" xr2:uid="{00000000-000D-0000-FFFF-FFFF00000000}"/>
  </bookViews>
  <sheets>
    <sheet name="全部" sheetId="1" r:id="rId1"/>
  </sheets>
  <definedNames>
    <definedName name="_xlnm.Print_Area" localSheetId="0">全部!$A$1:$S$390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<sst xmlns="http://schemas.openxmlformats.org/spreadsheetml/2006/main" count="356" uniqueCount="121">
  <si>
    <t xml:space="preserve">■基本情報を記入して下さい。 </t>
    <phoneticPr fontId="2"/>
  </si>
  <si>
    <t>・発注課名：   　　　　　　　　　　　　　　　　　　　　　　　　　　　　　　</t>
    <phoneticPr fontId="2"/>
  </si>
  <si>
    <t xml:space="preserve"> </t>
  </si>
  <si>
    <t>・工事名： 　　　　　　　　　　　　　　　　　　　　　　　　　　　　　　　　</t>
    <phoneticPr fontId="2"/>
  </si>
  <si>
    <t xml:space="preserve">   </t>
  </si>
  <si>
    <t>・受注者名：　　　　　　　　　　　　　　　　　　　　　　　　　　　　　　　</t>
    <phoneticPr fontId="2"/>
  </si>
  <si>
    <t xml:space="preserve">  </t>
  </si>
  <si>
    <t>回答</t>
    <rPh sb="0" eb="2">
      <t>カイトウ</t>
    </rPh>
    <phoneticPr fontId="2"/>
  </si>
  <si>
    <t>※「その他」を選択した場合は、その他の内容を下記に記入して下さい。</t>
  </si>
  <si>
    <t xml:space="preserve">■アンケート調査の回答を入力して下さい。 </t>
    <phoneticPr fontId="2"/>
  </si>
  <si>
    <t>Ｑ１）実施状況</t>
    <phoneticPr fontId="2"/>
  </si>
  <si>
    <t>5.その他</t>
    <rPh sb="4" eb="5">
      <t>タ</t>
    </rPh>
    <phoneticPr fontId="2"/>
  </si>
  <si>
    <t>※以上でアンケート調査は完了です 。</t>
  </si>
  <si>
    <t xml:space="preserve">Ｑ２）全プロセスを実施した場合  </t>
    <rPh sb="3" eb="4">
      <t>ゼン</t>
    </rPh>
    <rPh sb="9" eb="11">
      <t>ジッシ</t>
    </rPh>
    <phoneticPr fontId="2"/>
  </si>
  <si>
    <t>事前準備段階
（定量評価）</t>
    <rPh sb="0" eb="4">
      <t>ジゼンジュンビ</t>
    </rPh>
    <rPh sb="4" eb="6">
      <t>ダンカイ</t>
    </rPh>
    <rPh sb="8" eb="12">
      <t>テイリョウヒョウカ</t>
    </rPh>
    <phoneticPr fontId="6"/>
  </si>
  <si>
    <t>生産性比較</t>
    <rPh sb="0" eb="3">
      <t>セイサンセイ</t>
    </rPh>
    <rPh sb="3" eb="5">
      <t>ヒカク</t>
    </rPh>
    <phoneticPr fontId="6"/>
  </si>
  <si>
    <t>従来施工（推計）</t>
    <rPh sb="0" eb="4">
      <t>ジュウライセコウ</t>
    </rPh>
    <rPh sb="5" eb="7">
      <t>スイケイ</t>
    </rPh>
    <phoneticPr fontId="6"/>
  </si>
  <si>
    <t>内業</t>
    <rPh sb="0" eb="1">
      <t>ウチ</t>
    </rPh>
    <rPh sb="1" eb="2">
      <t>ギョウ</t>
    </rPh>
    <phoneticPr fontId="6"/>
  </si>
  <si>
    <t>外業</t>
    <rPh sb="0" eb="1">
      <t>ソト</t>
    </rPh>
    <rPh sb="1" eb="2">
      <t>ギョウ</t>
    </rPh>
    <phoneticPr fontId="6"/>
  </si>
  <si>
    <t>延べ作業日数</t>
    <rPh sb="0" eb="1">
      <t>ノ</t>
    </rPh>
    <rPh sb="2" eb="6">
      <t>サギョウニッスウ</t>
    </rPh>
    <phoneticPr fontId="6"/>
  </si>
  <si>
    <t>日</t>
    <rPh sb="0" eb="1">
      <t>ニチ</t>
    </rPh>
    <phoneticPr fontId="6"/>
  </si>
  <si>
    <t>作業人員（主）</t>
    <rPh sb="0" eb="2">
      <t>サギョウ</t>
    </rPh>
    <rPh sb="2" eb="4">
      <t>ジンイン</t>
    </rPh>
    <rPh sb="5" eb="6">
      <t>シュ</t>
    </rPh>
    <phoneticPr fontId="6"/>
  </si>
  <si>
    <t>人工</t>
    <rPh sb="0" eb="1">
      <t>ニン</t>
    </rPh>
    <phoneticPr fontId="6"/>
  </si>
  <si>
    <t>作業人員（補助員）</t>
    <rPh sb="0" eb="4">
      <t>サギョウジンイン</t>
    </rPh>
    <rPh sb="5" eb="7">
      <t>ホジョ</t>
    </rPh>
    <rPh sb="7" eb="8">
      <t>イン</t>
    </rPh>
    <phoneticPr fontId="6"/>
  </si>
  <si>
    <t>ICT活用工事</t>
    <rPh sb="3" eb="5">
      <t>カツヨウ</t>
    </rPh>
    <rPh sb="5" eb="7">
      <t>コウジ</t>
    </rPh>
    <phoneticPr fontId="6"/>
  </si>
  <si>
    <t>　従来施工と比較した場合どの程度生産性が向上するかお尋ねします。</t>
    <rPh sb="1" eb="5">
      <t>ジュウライセコウ</t>
    </rPh>
    <rPh sb="6" eb="8">
      <t>ヒカク</t>
    </rPh>
    <rPh sb="10" eb="12">
      <t>バアイ</t>
    </rPh>
    <rPh sb="14" eb="16">
      <t>テイド</t>
    </rPh>
    <rPh sb="16" eb="19">
      <t>セイサンセイ</t>
    </rPh>
    <rPh sb="20" eb="22">
      <t>コウジョウ</t>
    </rPh>
    <rPh sb="26" eb="27">
      <t>タズ</t>
    </rPh>
    <phoneticPr fontId="2"/>
  </si>
  <si>
    <t>　今回のICT活用工事と従来施工を比較した場合、施工に要する日数・作業人員（主作業員）・作業人員（補助員）をプロセス別、内業外業別に記入して下さい。</t>
    <rPh sb="1" eb="3">
      <t>コンカイ</t>
    </rPh>
    <rPh sb="7" eb="9">
      <t>カツヨウ</t>
    </rPh>
    <rPh sb="9" eb="11">
      <t>コウジ</t>
    </rPh>
    <rPh sb="12" eb="16">
      <t>ジュウライセコウ</t>
    </rPh>
    <rPh sb="17" eb="19">
      <t>ヒカク</t>
    </rPh>
    <rPh sb="21" eb="23">
      <t>バアイ</t>
    </rPh>
    <rPh sb="24" eb="26">
      <t>セコウ</t>
    </rPh>
    <rPh sb="27" eb="28">
      <t>ヨウ</t>
    </rPh>
    <rPh sb="29" eb="33">
      <t>サギョウジンイン</t>
    </rPh>
    <rPh sb="34" eb="35">
      <t>シュ</t>
    </rPh>
    <rPh sb="35" eb="38">
      <t>サギョウイン</t>
    </rPh>
    <rPh sb="40" eb="44">
      <t>サギョウジンイン</t>
    </rPh>
    <rPh sb="45" eb="48">
      <t>ホジョイン</t>
    </rPh>
    <rPh sb="54" eb="55">
      <t>ベツ</t>
    </rPh>
    <rPh sb="58" eb="59">
      <t>ベツ</t>
    </rPh>
    <rPh sb="60" eb="62">
      <t>ナイギョウ</t>
    </rPh>
    <rPh sb="62" eb="64">
      <t>ガイギョウ</t>
    </rPh>
    <rPh sb="64" eb="65">
      <t>ベツ</t>
    </rPh>
    <rPh sb="66" eb="68">
      <t>キニュウ</t>
    </rPh>
    <rPh sb="70" eb="71">
      <t>クダ</t>
    </rPh>
    <phoneticPr fontId="1"/>
  </si>
  <si>
    <t>＜参考＞</t>
    <rPh sb="1" eb="3">
      <t>サンコウ</t>
    </rPh>
    <phoneticPr fontId="1"/>
  </si>
  <si>
    <t>（事前準備段階のICT活用工事における内業とは）</t>
    <rPh sb="1" eb="3">
      <t>ジゼン</t>
    </rPh>
    <rPh sb="3" eb="5">
      <t>ジュンビ</t>
    </rPh>
    <rPh sb="5" eb="7">
      <t>ダンカイ</t>
    </rPh>
    <rPh sb="11" eb="13">
      <t>カツヨウ</t>
    </rPh>
    <rPh sb="13" eb="15">
      <t>コウジ</t>
    </rPh>
    <rPh sb="19" eb="20">
      <t>ウチ</t>
    </rPh>
    <rPh sb="20" eb="21">
      <t>ギョウ</t>
    </rPh>
    <phoneticPr fontId="1"/>
  </si>
  <si>
    <t>　施工計画書の作成、事前確認チェックシート、土質・試験施工報告書、盛土締固め管理システムの選定・調達、３次元データ作成など</t>
    <rPh sb="1" eb="6">
      <t>セコウケイカクショ</t>
    </rPh>
    <rPh sb="7" eb="9">
      <t>サクセイ</t>
    </rPh>
    <rPh sb="10" eb="12">
      <t>ジゼン</t>
    </rPh>
    <rPh sb="12" eb="14">
      <t>カクニン</t>
    </rPh>
    <rPh sb="22" eb="24">
      <t>ドシツ</t>
    </rPh>
    <rPh sb="25" eb="32">
      <t>シケンセコウホウコクショ</t>
    </rPh>
    <rPh sb="33" eb="35">
      <t>モリド</t>
    </rPh>
    <rPh sb="35" eb="37">
      <t>シメカタ</t>
    </rPh>
    <rPh sb="38" eb="40">
      <t>カンリ</t>
    </rPh>
    <rPh sb="45" eb="47">
      <t>センテイ</t>
    </rPh>
    <rPh sb="48" eb="50">
      <t>チョウタツ</t>
    </rPh>
    <rPh sb="52" eb="54">
      <t>ジゲン</t>
    </rPh>
    <rPh sb="57" eb="59">
      <t>サクセイ</t>
    </rPh>
    <phoneticPr fontId="1"/>
  </si>
  <si>
    <t>（事前準備段階のICT活用工事における外業とは）</t>
    <rPh sb="1" eb="3">
      <t>ジゼン</t>
    </rPh>
    <rPh sb="3" eb="5">
      <t>ジュンビ</t>
    </rPh>
    <rPh sb="5" eb="7">
      <t>ダンカイ</t>
    </rPh>
    <rPh sb="11" eb="13">
      <t>カツヨウ</t>
    </rPh>
    <rPh sb="13" eb="15">
      <t>コウジ</t>
    </rPh>
    <rPh sb="19" eb="20">
      <t>ソト</t>
    </rPh>
    <rPh sb="20" eb="21">
      <t>ギョウ</t>
    </rPh>
    <phoneticPr fontId="1"/>
  </si>
  <si>
    <t>　計測障害の事前調査、測位技術の選定、工事基準点の設置、土質試験・試験施工、機器取付・システム設定など</t>
    <rPh sb="1" eb="5">
      <t>ケイソクショウガイ</t>
    </rPh>
    <rPh sb="6" eb="10">
      <t>ジゼンチョウサ</t>
    </rPh>
    <rPh sb="11" eb="13">
      <t>ソクイ</t>
    </rPh>
    <rPh sb="13" eb="15">
      <t>ギジュツ</t>
    </rPh>
    <rPh sb="16" eb="18">
      <t>センテイ</t>
    </rPh>
    <rPh sb="19" eb="24">
      <t>コウジキジュンテン</t>
    </rPh>
    <rPh sb="25" eb="27">
      <t>セッチ</t>
    </rPh>
    <rPh sb="28" eb="32">
      <t>ドシツシケン</t>
    </rPh>
    <rPh sb="33" eb="37">
      <t>シケンセコウ</t>
    </rPh>
    <rPh sb="38" eb="42">
      <t>キキトリツケ</t>
    </rPh>
    <rPh sb="47" eb="49">
      <t>セッテイ</t>
    </rPh>
    <phoneticPr fontId="1"/>
  </si>
  <si>
    <t>施行段階
（定量評価）</t>
    <rPh sb="0" eb="2">
      <t>セコウ</t>
    </rPh>
    <rPh sb="2" eb="4">
      <t>ダンカイ</t>
    </rPh>
    <rPh sb="6" eb="10">
      <t>テイリョウヒョウカ</t>
    </rPh>
    <phoneticPr fontId="6"/>
  </si>
  <si>
    <t>（本施工段階のICT活用工事における内業とは）</t>
    <rPh sb="1" eb="2">
      <t>ホン</t>
    </rPh>
    <rPh sb="2" eb="4">
      <t>セコウ</t>
    </rPh>
    <rPh sb="4" eb="6">
      <t>ダンカイ</t>
    </rPh>
    <rPh sb="10" eb="12">
      <t>カツヨウ</t>
    </rPh>
    <rPh sb="12" eb="14">
      <t>コウジ</t>
    </rPh>
    <rPh sb="18" eb="19">
      <t>ウチ</t>
    </rPh>
    <rPh sb="19" eb="20">
      <t>ギョウ</t>
    </rPh>
    <phoneticPr fontId="1"/>
  </si>
  <si>
    <t>　施工データ、現地状況写真整理保管など</t>
    <rPh sb="1" eb="3">
      <t>セコウ</t>
    </rPh>
    <rPh sb="7" eb="9">
      <t>ゲンチ</t>
    </rPh>
    <rPh sb="9" eb="11">
      <t>ジョウキョウ</t>
    </rPh>
    <rPh sb="11" eb="13">
      <t>シャシン</t>
    </rPh>
    <rPh sb="13" eb="15">
      <t>セイリ</t>
    </rPh>
    <rPh sb="15" eb="17">
      <t>ホカン</t>
    </rPh>
    <phoneticPr fontId="1"/>
  </si>
  <si>
    <t>（本施工段階のICT活用工事における外業とは）</t>
    <rPh sb="1" eb="2">
      <t>ホン</t>
    </rPh>
    <rPh sb="2" eb="4">
      <t>セコウ</t>
    </rPh>
    <rPh sb="4" eb="6">
      <t>ダンカイ</t>
    </rPh>
    <rPh sb="10" eb="12">
      <t>カツヨウ</t>
    </rPh>
    <rPh sb="12" eb="14">
      <t>コウジ</t>
    </rPh>
    <rPh sb="18" eb="19">
      <t>ソト</t>
    </rPh>
    <rPh sb="19" eb="20">
      <t>ギョウ</t>
    </rPh>
    <phoneticPr fontId="1"/>
  </si>
  <si>
    <t>　システム制度の確認（始業前点検）、施工、施工データ・現地写真の記録、丁張作業、施工中の自主管理の計測作業、立会準備、立会対応など</t>
    <rPh sb="5" eb="7">
      <t>セイド</t>
    </rPh>
    <rPh sb="8" eb="10">
      <t>カクニン</t>
    </rPh>
    <rPh sb="11" eb="13">
      <t>シギョウ</t>
    </rPh>
    <rPh sb="13" eb="16">
      <t>マエテンケン</t>
    </rPh>
    <rPh sb="18" eb="20">
      <t>セコウ</t>
    </rPh>
    <rPh sb="21" eb="23">
      <t>セコウ</t>
    </rPh>
    <rPh sb="27" eb="29">
      <t>ゲンチ</t>
    </rPh>
    <rPh sb="29" eb="31">
      <t>シャシン</t>
    </rPh>
    <rPh sb="32" eb="34">
      <t>キロク</t>
    </rPh>
    <rPh sb="35" eb="37">
      <t>チョウハリ</t>
    </rPh>
    <rPh sb="37" eb="39">
      <t>サギョウ</t>
    </rPh>
    <rPh sb="40" eb="43">
      <t>セコウチュウ</t>
    </rPh>
    <rPh sb="44" eb="48">
      <t>ジシュカンリ</t>
    </rPh>
    <rPh sb="49" eb="53">
      <t>ケイソクサギョウ</t>
    </rPh>
    <rPh sb="54" eb="58">
      <t>タチアイジュンビ</t>
    </rPh>
    <rPh sb="59" eb="61">
      <t>タチアイ</t>
    </rPh>
    <rPh sb="61" eb="63">
      <t>タイオウ</t>
    </rPh>
    <phoneticPr fontId="1"/>
  </si>
  <si>
    <t>提出書類作成段階
（定量評価）</t>
    <rPh sb="0" eb="2">
      <t>テイシュツ</t>
    </rPh>
    <rPh sb="2" eb="4">
      <t>ショルイ</t>
    </rPh>
    <rPh sb="4" eb="6">
      <t>サクセイ</t>
    </rPh>
    <rPh sb="6" eb="8">
      <t>ダンカイ</t>
    </rPh>
    <rPh sb="10" eb="14">
      <t>テイリョウヒョウカ</t>
    </rPh>
    <phoneticPr fontId="6"/>
  </si>
  <si>
    <t>（提出物作成段階のICT活用工事における内業とは）</t>
    <rPh sb="1" eb="4">
      <t>テイシュツブツ</t>
    </rPh>
    <rPh sb="4" eb="8">
      <t>サクセイダンカイ</t>
    </rPh>
    <rPh sb="12" eb="14">
      <t>カツヨウ</t>
    </rPh>
    <rPh sb="14" eb="16">
      <t>コウジ</t>
    </rPh>
    <rPh sb="20" eb="21">
      <t>ウチ</t>
    </rPh>
    <rPh sb="21" eb="22">
      <t>ギョウ</t>
    </rPh>
    <phoneticPr fontId="1"/>
  </si>
  <si>
    <t>　発注者への提出書類の作成（施工結果資料、成果品など）</t>
    <rPh sb="1" eb="4">
      <t>ハッチュウシャ</t>
    </rPh>
    <rPh sb="6" eb="8">
      <t>テイシュツ</t>
    </rPh>
    <rPh sb="8" eb="10">
      <t>ショルイ</t>
    </rPh>
    <rPh sb="11" eb="13">
      <t>サクセイ</t>
    </rPh>
    <rPh sb="14" eb="18">
      <t>セコウケッカ</t>
    </rPh>
    <rPh sb="18" eb="20">
      <t>シリョウ</t>
    </rPh>
    <rPh sb="21" eb="24">
      <t>セイカヒン</t>
    </rPh>
    <phoneticPr fontId="1"/>
  </si>
  <si>
    <t>－</t>
    <phoneticPr fontId="1"/>
  </si>
  <si>
    <t>　今回ICT活用モデル工事を実施して、通常の施工と比較してどのようなメリットがありましたか？また、ICT活用工事の施工実績のない方は、仮に実施した場合にどのようなメリットが考えられるか回答願います。</t>
    <rPh sb="1" eb="3">
      <t>コンカイ</t>
    </rPh>
    <rPh sb="6" eb="8">
      <t>カツヨウ</t>
    </rPh>
    <rPh sb="11" eb="13">
      <t>コウジ</t>
    </rPh>
    <rPh sb="14" eb="16">
      <t>ジッシ</t>
    </rPh>
    <rPh sb="19" eb="21">
      <t>ツウジョウ</t>
    </rPh>
    <rPh sb="22" eb="24">
      <t>セコウ</t>
    </rPh>
    <rPh sb="25" eb="27">
      <t>ヒカク</t>
    </rPh>
    <rPh sb="52" eb="54">
      <t>カツヨウ</t>
    </rPh>
    <rPh sb="54" eb="56">
      <t>コウジ</t>
    </rPh>
    <rPh sb="57" eb="61">
      <t>セコウジッセキ</t>
    </rPh>
    <rPh sb="64" eb="65">
      <t>カタ</t>
    </rPh>
    <rPh sb="67" eb="68">
      <t>カリ</t>
    </rPh>
    <rPh sb="69" eb="71">
      <t>ジッシ</t>
    </rPh>
    <rPh sb="73" eb="75">
      <t>バアイ</t>
    </rPh>
    <rPh sb="86" eb="87">
      <t>カンガ</t>
    </rPh>
    <rPh sb="92" eb="94">
      <t>カイトウ</t>
    </rPh>
    <rPh sb="94" eb="95">
      <t>ネガイ</t>
    </rPh>
    <phoneticPr fontId="2"/>
  </si>
  <si>
    <t>（記入例）</t>
    <rPh sb="1" eb="4">
      <t>キニュウレイ</t>
    </rPh>
    <phoneticPr fontId="1"/>
  </si>
  <si>
    <t>・作業効率が向上した。</t>
    <rPh sb="1" eb="5">
      <t>サギョウコウリツ</t>
    </rPh>
    <rPh sb="6" eb="8">
      <t>コウジョウ</t>
    </rPh>
    <phoneticPr fontId="1"/>
  </si>
  <si>
    <t>・若手技術者等経験の浅い技術者でも一定品質の施工が可能となった。</t>
    <rPh sb="1" eb="3">
      <t>ワカテ</t>
    </rPh>
    <rPh sb="3" eb="7">
      <t>ギジュツシャトウ</t>
    </rPh>
    <rPh sb="7" eb="9">
      <t>ケイケン</t>
    </rPh>
    <rPh sb="10" eb="11">
      <t>アサ</t>
    </rPh>
    <rPh sb="12" eb="15">
      <t>ギジュツシャ</t>
    </rPh>
    <rPh sb="17" eb="19">
      <t>イッテイ</t>
    </rPh>
    <rPh sb="19" eb="21">
      <t>ヒンシツ</t>
    </rPh>
    <rPh sb="22" eb="24">
      <t>セコウ</t>
    </rPh>
    <rPh sb="25" eb="27">
      <t>カノウ</t>
    </rPh>
    <phoneticPr fontId="1"/>
  </si>
  <si>
    <t>　今後、ICT活用工事を積極的に取り組みたいと考えていますか。該当する選択肢を、下記回答欄の一覧から選択してください。（リスト選択）</t>
    <rPh sb="1" eb="3">
      <t>コンゴ</t>
    </rPh>
    <rPh sb="7" eb="11">
      <t>カツヨウコウジ</t>
    </rPh>
    <rPh sb="12" eb="15">
      <t>セッキョクテキ</t>
    </rPh>
    <rPh sb="16" eb="17">
      <t>ト</t>
    </rPh>
    <rPh sb="18" eb="19">
      <t>ク</t>
    </rPh>
    <rPh sb="23" eb="24">
      <t>カンガ</t>
    </rPh>
    <rPh sb="31" eb="33">
      <t>ガイトウ</t>
    </rPh>
    <rPh sb="35" eb="38">
      <t>センタクシ</t>
    </rPh>
    <rPh sb="40" eb="44">
      <t>カキカイトウ</t>
    </rPh>
    <rPh sb="44" eb="45">
      <t>ラン</t>
    </rPh>
    <rPh sb="46" eb="48">
      <t>イチラン</t>
    </rPh>
    <rPh sb="50" eb="52">
      <t>センタク</t>
    </rPh>
    <rPh sb="63" eb="65">
      <t>センタク</t>
    </rPh>
    <phoneticPr fontId="2"/>
  </si>
  <si>
    <t>1.考えている</t>
    <rPh sb="2" eb="3">
      <t>カンガ</t>
    </rPh>
    <phoneticPr fontId="2"/>
  </si>
  <si>
    <t>2.考えていない</t>
    <rPh sb="2" eb="3">
      <t>カンガ</t>
    </rPh>
    <phoneticPr fontId="2"/>
  </si>
  <si>
    <t>3.今後検討予定</t>
    <rPh sb="2" eb="4">
      <t>コンゴ</t>
    </rPh>
    <rPh sb="4" eb="8">
      <t>ケントウヨテイ</t>
    </rPh>
    <phoneticPr fontId="2"/>
  </si>
  <si>
    <t>　今後、ICT活用工事の更なる普及に向けて必要と思われる取組について回答をお願いいたします。</t>
    <rPh sb="1" eb="3">
      <t>コンゴ</t>
    </rPh>
    <rPh sb="7" eb="11">
      <t>カツヨウコウジ</t>
    </rPh>
    <rPh sb="12" eb="13">
      <t>サラ</t>
    </rPh>
    <rPh sb="15" eb="17">
      <t>フキュウ</t>
    </rPh>
    <rPh sb="18" eb="19">
      <t>ム</t>
    </rPh>
    <rPh sb="21" eb="23">
      <t>ヒツヨウ</t>
    </rPh>
    <rPh sb="24" eb="25">
      <t>オモ</t>
    </rPh>
    <rPh sb="28" eb="30">
      <t>トリクミ</t>
    </rPh>
    <rPh sb="34" eb="36">
      <t>カイトウ</t>
    </rPh>
    <rPh sb="38" eb="39">
      <t>ネガ</t>
    </rPh>
    <phoneticPr fontId="2"/>
  </si>
  <si>
    <t>・技術者の確保・育成を目的とした研修等の実施</t>
    <rPh sb="1" eb="3">
      <t>ギジュツ</t>
    </rPh>
    <rPh sb="3" eb="4">
      <t>モノ</t>
    </rPh>
    <rPh sb="5" eb="7">
      <t>カクホ</t>
    </rPh>
    <rPh sb="8" eb="10">
      <t>イクセイ</t>
    </rPh>
    <rPh sb="11" eb="13">
      <t>モクテキ</t>
    </rPh>
    <rPh sb="16" eb="19">
      <t>ケンシュウトウ</t>
    </rPh>
    <rPh sb="20" eb="22">
      <t>ジッシ</t>
    </rPh>
    <phoneticPr fontId="1"/>
  </si>
  <si>
    <t>・機器類の調達や人材育成に係る費用助成制度の導入・拡大</t>
    <rPh sb="1" eb="4">
      <t>キキルイ</t>
    </rPh>
    <rPh sb="5" eb="7">
      <t>チョウタツ</t>
    </rPh>
    <rPh sb="8" eb="12">
      <t>ジンザイイクセイ</t>
    </rPh>
    <rPh sb="13" eb="14">
      <t>カカワ</t>
    </rPh>
    <rPh sb="15" eb="17">
      <t>ヒヨウ</t>
    </rPh>
    <rPh sb="17" eb="21">
      <t>ジョセイセイド</t>
    </rPh>
    <rPh sb="22" eb="24">
      <t>ドウニュウ</t>
    </rPh>
    <rPh sb="25" eb="27">
      <t>カクダイ</t>
    </rPh>
    <phoneticPr fontId="1"/>
  </si>
  <si>
    <t>　ICT活用工事に関して、ご意見等がありましたら下記回答欄に記入してください。</t>
    <rPh sb="4" eb="6">
      <t>カツヨウ</t>
    </rPh>
    <rPh sb="6" eb="8">
      <t>コウジ</t>
    </rPh>
    <rPh sb="9" eb="10">
      <t>カン</t>
    </rPh>
    <rPh sb="14" eb="16">
      <t>イケン</t>
    </rPh>
    <rPh sb="16" eb="17">
      <t>トウ</t>
    </rPh>
    <rPh sb="24" eb="26">
      <t>カキ</t>
    </rPh>
    <rPh sb="26" eb="28">
      <t>カイトウ</t>
    </rPh>
    <rPh sb="28" eb="29">
      <t>ラン</t>
    </rPh>
    <rPh sb="30" eb="32">
      <t>キニュウ</t>
    </rPh>
    <phoneticPr fontId="2"/>
  </si>
  <si>
    <t>1.土工</t>
    <rPh sb="2" eb="4">
      <t>ドコウ</t>
    </rPh>
    <phoneticPr fontId="2"/>
  </si>
  <si>
    <t>4.地盤改良工</t>
    <rPh sb="2" eb="7">
      <t>ジバンカイリョウコウ</t>
    </rPh>
    <phoneticPr fontId="2"/>
  </si>
  <si>
    <t>＜参考：ICT活用工事5つの施工プロセス＞</t>
    <rPh sb="1" eb="3">
      <t>サンコウ</t>
    </rPh>
    <rPh sb="7" eb="11">
      <t>カツヨウコウジ</t>
    </rPh>
    <rPh sb="14" eb="16">
      <t>セコウ</t>
    </rPh>
    <phoneticPr fontId="1"/>
  </si>
  <si>
    <t xml:space="preserve">  入力した「Excelファイル」を、下記メールアドレス</t>
    <rPh sb="2" eb="4">
      <t>ニュウリョク</t>
    </rPh>
    <rPh sb="19" eb="21">
      <t>カキ</t>
    </rPh>
    <phoneticPr fontId="2"/>
  </si>
  <si>
    <t>　ict-sapporo＠city.sapporo.jp　へ送信していただきますようお願いいたします。</t>
    <rPh sb="30" eb="32">
      <t>ソウシン</t>
    </rPh>
    <rPh sb="43" eb="44">
      <t>ネガ</t>
    </rPh>
    <phoneticPr fontId="2"/>
  </si>
  <si>
    <t xml:space="preserve">Ｑ３）一部プロセスを実施した場合  </t>
    <rPh sb="3" eb="5">
      <t>イチブ</t>
    </rPh>
    <rPh sb="10" eb="12">
      <t>ジッシ</t>
    </rPh>
    <phoneticPr fontId="2"/>
  </si>
  <si>
    <t>2.土工1000m3未満</t>
    <rPh sb="2" eb="4">
      <t>ドコウ</t>
    </rPh>
    <rPh sb="10" eb="12">
      <t>ミマン</t>
    </rPh>
    <phoneticPr fontId="2"/>
  </si>
  <si>
    <t>3.作業土工（床掘）</t>
    <rPh sb="2" eb="6">
      <t>サギョウドコウ</t>
    </rPh>
    <rPh sb="7" eb="9">
      <t>トコボリ</t>
    </rPh>
    <phoneticPr fontId="2"/>
  </si>
  <si>
    <t>5.舗装工</t>
    <rPh sb="2" eb="5">
      <t>ホソウコウ</t>
    </rPh>
    <phoneticPr fontId="2"/>
  </si>
  <si>
    <t>6.舗装工（修繕工）</t>
    <rPh sb="2" eb="5">
      <t>ホソウコウ</t>
    </rPh>
    <rPh sb="6" eb="9">
      <t>シュウゼンコウ</t>
    </rPh>
    <phoneticPr fontId="2"/>
  </si>
  <si>
    <t>7.付帯構造物設置工</t>
    <rPh sb="2" eb="4">
      <t>フタイ</t>
    </rPh>
    <rPh sb="4" eb="7">
      <t>コウゾウブツ</t>
    </rPh>
    <rPh sb="7" eb="9">
      <t>セッチ</t>
    </rPh>
    <rPh sb="9" eb="10">
      <t>コウ</t>
    </rPh>
    <phoneticPr fontId="2"/>
  </si>
  <si>
    <t>8.法面工</t>
    <rPh sb="2" eb="4">
      <t>ノリメン</t>
    </rPh>
    <rPh sb="4" eb="5">
      <t>コウ</t>
    </rPh>
    <phoneticPr fontId="2"/>
  </si>
  <si>
    <t>9.小規模土工</t>
    <rPh sb="2" eb="5">
      <t>ショウキボ</t>
    </rPh>
    <rPh sb="5" eb="7">
      <t>ドコウ</t>
    </rPh>
    <phoneticPr fontId="2"/>
  </si>
  <si>
    <t>　今回のICT活用工事実施工種について次の中から選択して下さい。（複数選択可能）</t>
    <rPh sb="1" eb="3">
      <t>コンカイ</t>
    </rPh>
    <rPh sb="7" eb="9">
      <t>カツヨウ</t>
    </rPh>
    <rPh sb="9" eb="11">
      <t>コウジ</t>
    </rPh>
    <rPh sb="11" eb="13">
      <t>ジッシ</t>
    </rPh>
    <rPh sb="13" eb="15">
      <t>コウシュ</t>
    </rPh>
    <rPh sb="33" eb="35">
      <t>フクスウ</t>
    </rPh>
    <rPh sb="35" eb="37">
      <t>センタク</t>
    </rPh>
    <rPh sb="37" eb="39">
      <t>カノウ</t>
    </rPh>
    <phoneticPr fontId="2"/>
  </si>
  <si>
    <t>　今回のICT活用工事（建機施工）使用したICT建設機械の調達方法について次の中から選択して下さい。</t>
    <rPh sb="1" eb="3">
      <t>コンカイ</t>
    </rPh>
    <rPh sb="7" eb="9">
      <t>カツヨウ</t>
    </rPh>
    <rPh sb="9" eb="11">
      <t>コウジ</t>
    </rPh>
    <rPh sb="12" eb="16">
      <t>ケンキセコウ</t>
    </rPh>
    <rPh sb="17" eb="19">
      <t>シヨウ</t>
    </rPh>
    <rPh sb="24" eb="28">
      <t>ケンセツキカイ</t>
    </rPh>
    <rPh sb="29" eb="33">
      <t>チョウタツホウホウ</t>
    </rPh>
    <rPh sb="37" eb="38">
      <t>ツギ</t>
    </rPh>
    <rPh sb="39" eb="40">
      <t>ナカ</t>
    </rPh>
    <rPh sb="42" eb="44">
      <t>センタク</t>
    </rPh>
    <rPh sb="46" eb="47">
      <t>クダ</t>
    </rPh>
    <phoneticPr fontId="2"/>
  </si>
  <si>
    <t>1.自社保有</t>
    <rPh sb="2" eb="4">
      <t>ジシャ</t>
    </rPh>
    <rPh sb="4" eb="6">
      <t>ホユウ</t>
    </rPh>
    <phoneticPr fontId="2"/>
  </si>
  <si>
    <t>2.リース</t>
    <phoneticPr fontId="2"/>
  </si>
  <si>
    <t>3.その他</t>
    <rPh sb="4" eb="5">
      <t>タ</t>
    </rPh>
    <phoneticPr fontId="2"/>
  </si>
  <si>
    <t>　今回のICT活用工事に用いた計測技術について次の中から選択して下さい。（複数選択可能）</t>
    <rPh sb="1" eb="3">
      <t>コンカイ</t>
    </rPh>
    <rPh sb="7" eb="11">
      <t>カツヨウコウジ</t>
    </rPh>
    <rPh sb="12" eb="13">
      <t>モチ</t>
    </rPh>
    <rPh sb="15" eb="17">
      <t>ケイソク</t>
    </rPh>
    <rPh sb="17" eb="19">
      <t>ギジュツ</t>
    </rPh>
    <rPh sb="23" eb="24">
      <t>ツギ</t>
    </rPh>
    <rPh sb="25" eb="26">
      <t>ナカ</t>
    </rPh>
    <rPh sb="28" eb="30">
      <t>センタク</t>
    </rPh>
    <rPh sb="32" eb="33">
      <t>クダ</t>
    </rPh>
    <rPh sb="37" eb="39">
      <t>フクスウ</t>
    </rPh>
    <rPh sb="39" eb="41">
      <t>センタク</t>
    </rPh>
    <rPh sb="41" eb="43">
      <t>カノウ</t>
    </rPh>
    <phoneticPr fontId="1"/>
  </si>
  <si>
    <t>1.TS（トータルステーション）</t>
    <phoneticPr fontId="2"/>
  </si>
  <si>
    <t>2.RTK-GNSS</t>
    <phoneticPr fontId="2"/>
  </si>
  <si>
    <t>3.UAV（ドローン）</t>
    <phoneticPr fontId="2"/>
  </si>
  <si>
    <t>4.レーザースキャナー</t>
    <phoneticPr fontId="2"/>
  </si>
  <si>
    <t>　当該工事におけるICT関連の知識や技能を有する技術者について次の中から選択してください。</t>
    <rPh sb="1" eb="5">
      <t>トウガイコウジ</t>
    </rPh>
    <rPh sb="12" eb="14">
      <t>カンレン</t>
    </rPh>
    <rPh sb="15" eb="17">
      <t>チシキ</t>
    </rPh>
    <rPh sb="18" eb="20">
      <t>ギノウ</t>
    </rPh>
    <rPh sb="21" eb="22">
      <t>ユウ</t>
    </rPh>
    <rPh sb="24" eb="27">
      <t>ギジュツシャ</t>
    </rPh>
    <rPh sb="31" eb="32">
      <t>ツギ</t>
    </rPh>
    <rPh sb="33" eb="34">
      <t>ナカ</t>
    </rPh>
    <rPh sb="36" eb="38">
      <t>センタク</t>
    </rPh>
    <phoneticPr fontId="1"/>
  </si>
  <si>
    <t>1.自社の技術者</t>
    <rPh sb="2" eb="4">
      <t>ジシャ</t>
    </rPh>
    <rPh sb="5" eb="8">
      <t>ギジュツシャ</t>
    </rPh>
    <phoneticPr fontId="2"/>
  </si>
  <si>
    <t>2.外注の技術者</t>
    <rPh sb="2" eb="4">
      <t>ガイチュウ</t>
    </rPh>
    <rPh sb="5" eb="8">
      <t>ギジュツシャ</t>
    </rPh>
    <phoneticPr fontId="2"/>
  </si>
  <si>
    <t>　今回のICT活用工事で実施したプロセスについて次の中から選択して下さい。（複数選択可能）</t>
    <rPh sb="1" eb="3">
      <t>コンカイ</t>
    </rPh>
    <rPh sb="7" eb="9">
      <t>カツヨウ</t>
    </rPh>
    <rPh sb="9" eb="11">
      <t>コウジ</t>
    </rPh>
    <rPh sb="12" eb="14">
      <t>ジッシ</t>
    </rPh>
    <rPh sb="38" eb="40">
      <t>フクスウ</t>
    </rPh>
    <rPh sb="40" eb="42">
      <t>センタク</t>
    </rPh>
    <rPh sb="42" eb="44">
      <t>カノウ</t>
    </rPh>
    <phoneticPr fontId="2"/>
  </si>
  <si>
    <t>1.3D起工測量</t>
    <rPh sb="4" eb="6">
      <t>キコウ</t>
    </rPh>
    <rPh sb="6" eb="8">
      <t>ソクリョウ</t>
    </rPh>
    <phoneticPr fontId="2"/>
  </si>
  <si>
    <t>2.3D設計データ作成</t>
    <rPh sb="4" eb="6">
      <t>セッケイ</t>
    </rPh>
    <rPh sb="9" eb="11">
      <t>サクセイ</t>
    </rPh>
    <phoneticPr fontId="2"/>
  </si>
  <si>
    <t>3.ICT建機施工</t>
    <rPh sb="5" eb="9">
      <t>ケンキセコウ</t>
    </rPh>
    <phoneticPr fontId="2"/>
  </si>
  <si>
    <t>4.３D出来形管理</t>
    <rPh sb="4" eb="9">
      <t>デキガタカンリ</t>
    </rPh>
    <phoneticPr fontId="2"/>
  </si>
  <si>
    <t>5.電子納品</t>
    <rPh sb="2" eb="6">
      <t>デンシノウヒン</t>
    </rPh>
    <phoneticPr fontId="2"/>
  </si>
  <si>
    <t xml:space="preserve">Ｑ４）実施しなかった場合  </t>
    <rPh sb="3" eb="5">
      <t>ジッシ</t>
    </rPh>
    <phoneticPr fontId="2"/>
  </si>
  <si>
    <t>　今回、ICT活用を実施しなかった理由について、回答願います。</t>
    <rPh sb="1" eb="3">
      <t>コンカイ</t>
    </rPh>
    <rPh sb="7" eb="9">
      <t>カツヨウ</t>
    </rPh>
    <rPh sb="10" eb="12">
      <t>ジッシ</t>
    </rPh>
    <rPh sb="17" eb="19">
      <t>リユウ</t>
    </rPh>
    <rPh sb="24" eb="26">
      <t>カイトウ</t>
    </rPh>
    <rPh sb="26" eb="27">
      <t>ネガ</t>
    </rPh>
    <phoneticPr fontId="2"/>
  </si>
  <si>
    <t>・重機や機器のレンタル費用等でコストが増加するため。</t>
    <rPh sb="1" eb="3">
      <t>ジュウキ</t>
    </rPh>
    <rPh sb="4" eb="6">
      <t>キキ</t>
    </rPh>
    <rPh sb="11" eb="13">
      <t>ヒヨウ</t>
    </rPh>
    <rPh sb="13" eb="14">
      <t>ナド</t>
    </rPh>
    <rPh sb="19" eb="21">
      <t>ゾウカ</t>
    </rPh>
    <phoneticPr fontId="1"/>
  </si>
  <si>
    <t>・重機や機器が不足し、調達できなかったため。</t>
    <rPh sb="1" eb="3">
      <t>ジュウキ</t>
    </rPh>
    <rPh sb="4" eb="6">
      <t>キキ</t>
    </rPh>
    <rPh sb="7" eb="9">
      <t>フソク</t>
    </rPh>
    <rPh sb="11" eb="13">
      <t>チョウタツ</t>
    </rPh>
    <phoneticPr fontId="1"/>
  </si>
  <si>
    <t>・3Dデータ作成者やオペレーターなどの技術者が確保できなかったため。</t>
    <rPh sb="6" eb="9">
      <t>サクセイシャ</t>
    </rPh>
    <rPh sb="19" eb="22">
      <t>ギジュツシャ</t>
    </rPh>
    <rPh sb="23" eb="25">
      <t>カクホ</t>
    </rPh>
    <phoneticPr fontId="1"/>
  </si>
  <si>
    <t>　札幌市では、建設現場における生産性を向上させ、魅力ある建設現場を目指すため、平成29年度からICT活用工事の発注件数を拡大させております。今後、よりICT技術を普及させることを目的に、現状の課題や問題点等を把握するため、ICT活用工事の検証を行います。</t>
    <rPh sb="1" eb="4">
      <t>サッポロシ</t>
    </rPh>
    <rPh sb="7" eb="11">
      <t>ケンセツゲンバ</t>
    </rPh>
    <rPh sb="15" eb="17">
      <t>セイサン</t>
    </rPh>
    <rPh sb="17" eb="18">
      <t>セイ</t>
    </rPh>
    <rPh sb="19" eb="21">
      <t>コウジョウ</t>
    </rPh>
    <rPh sb="24" eb="26">
      <t>ミリョク</t>
    </rPh>
    <rPh sb="28" eb="30">
      <t>ケンセツ</t>
    </rPh>
    <rPh sb="33" eb="35">
      <t>メザ</t>
    </rPh>
    <rPh sb="39" eb="41">
      <t>ヘイセイ</t>
    </rPh>
    <rPh sb="43" eb="45">
      <t>ネンド</t>
    </rPh>
    <rPh sb="50" eb="54">
      <t>カツヨウコウジ</t>
    </rPh>
    <rPh sb="55" eb="57">
      <t>ハッチュウ</t>
    </rPh>
    <rPh sb="57" eb="59">
      <t>ケンスウ</t>
    </rPh>
    <rPh sb="60" eb="62">
      <t>カクダイ</t>
    </rPh>
    <rPh sb="70" eb="72">
      <t>コンゴ</t>
    </rPh>
    <rPh sb="78" eb="80">
      <t>ギジュツ</t>
    </rPh>
    <rPh sb="81" eb="83">
      <t>フキュウ</t>
    </rPh>
    <rPh sb="89" eb="91">
      <t>モクテキ</t>
    </rPh>
    <rPh sb="114" eb="118">
      <t>カツヨウコウジ</t>
    </rPh>
    <phoneticPr fontId="2"/>
  </si>
  <si>
    <t xml:space="preserve">　つきましては、お手数をおかけしますが、対象工事の受注者の方々はアンケート調査にご協力をお願いいたします。 </t>
    <phoneticPr fontId="2"/>
  </si>
  <si>
    <r>
      <t>ICT活用工事に関する</t>
    </r>
    <r>
      <rPr>
        <sz val="14"/>
        <color indexed="8"/>
        <rFont val="ＭＳ 明朝"/>
        <family val="1"/>
        <charset val="128"/>
      </rPr>
      <t>受注者向けアンケート調査</t>
    </r>
    <rPh sb="3" eb="5">
      <t>カツヨウ</t>
    </rPh>
    <phoneticPr fontId="2"/>
  </si>
  <si>
    <t>1.全プロセスを実施した 　　　→　【Ｑ２全プロセス】のシートへ</t>
    <rPh sb="2" eb="3">
      <t>ゼン</t>
    </rPh>
    <rPh sb="8" eb="10">
      <t>ジッシ</t>
    </rPh>
    <rPh sb="21" eb="22">
      <t>ゼン</t>
    </rPh>
    <phoneticPr fontId="2"/>
  </si>
  <si>
    <t>2.一部プロセスを実施した 　　→　【Ｑ３一部プロセス】のシートへ</t>
    <rPh sb="2" eb="4">
      <t>イチブ</t>
    </rPh>
    <rPh sb="9" eb="11">
      <t>ジッシ</t>
    </rPh>
    <rPh sb="21" eb="23">
      <t>イチブ</t>
    </rPh>
    <phoneticPr fontId="2"/>
  </si>
  <si>
    <t>3.実施しなかった 　　　　　　→　【Ｑ４未実施】のシートへ</t>
    <rPh sb="21" eb="24">
      <t>ミジッシ</t>
    </rPh>
    <phoneticPr fontId="2"/>
  </si>
  <si>
    <t>2-1実施内容・実施工種</t>
    <rPh sb="3" eb="5">
      <t>ジッシ</t>
    </rPh>
    <rPh sb="5" eb="7">
      <t>ナイヨウ</t>
    </rPh>
    <rPh sb="8" eb="12">
      <t>ジッシコウシュ</t>
    </rPh>
    <phoneticPr fontId="2"/>
  </si>
  <si>
    <t xml:space="preserve">1-1試行工事の実施状況を次の中から選択して下さい。 </t>
    <phoneticPr fontId="2"/>
  </si>
  <si>
    <t>2-2ICT建設機械の調達方法</t>
    <rPh sb="6" eb="8">
      <t>ケンセツ</t>
    </rPh>
    <rPh sb="8" eb="10">
      <t>キカイ</t>
    </rPh>
    <rPh sb="11" eb="13">
      <t>チョウタツ</t>
    </rPh>
    <rPh sb="13" eb="15">
      <t>ホウホウ</t>
    </rPh>
    <phoneticPr fontId="2"/>
  </si>
  <si>
    <t>2-3計測技術</t>
    <rPh sb="3" eb="7">
      <t>ケイソクギジュツ</t>
    </rPh>
    <phoneticPr fontId="2"/>
  </si>
  <si>
    <t>2-4ICT関連の知識や技能を有する技術者</t>
    <rPh sb="6" eb="8">
      <t>カンレン</t>
    </rPh>
    <rPh sb="9" eb="11">
      <t>チシキ</t>
    </rPh>
    <rPh sb="12" eb="14">
      <t>ギノウ</t>
    </rPh>
    <rPh sb="15" eb="16">
      <t>ユウ</t>
    </rPh>
    <rPh sb="18" eb="21">
      <t>ギジュツシャ</t>
    </rPh>
    <phoneticPr fontId="2"/>
  </si>
  <si>
    <t>2-5定量的効果</t>
    <rPh sb="3" eb="6">
      <t>テイリョウテキ</t>
    </rPh>
    <rPh sb="6" eb="8">
      <t>コウカ</t>
    </rPh>
    <phoneticPr fontId="2"/>
  </si>
  <si>
    <t>2-5活用工事のメリット</t>
    <rPh sb="3" eb="5">
      <t>カツヨウ</t>
    </rPh>
    <rPh sb="5" eb="7">
      <t>コウジ</t>
    </rPh>
    <phoneticPr fontId="2"/>
  </si>
  <si>
    <t>2-6今後の取り組み</t>
    <rPh sb="3" eb="5">
      <t>コンゴ</t>
    </rPh>
    <rPh sb="6" eb="7">
      <t>ト</t>
    </rPh>
    <rPh sb="8" eb="9">
      <t>ク</t>
    </rPh>
    <phoneticPr fontId="2"/>
  </si>
  <si>
    <t>2-7ICT普及に必要なこと</t>
    <rPh sb="6" eb="8">
      <t>フキュウ</t>
    </rPh>
    <rPh sb="9" eb="11">
      <t>ヒツヨウ</t>
    </rPh>
    <phoneticPr fontId="2"/>
  </si>
  <si>
    <t>2-8ご意見など</t>
    <rPh sb="4" eb="6">
      <t>イケン</t>
    </rPh>
    <phoneticPr fontId="2"/>
  </si>
  <si>
    <t>3-1実施内容・実施工種</t>
    <rPh sb="3" eb="5">
      <t>ジッシ</t>
    </rPh>
    <rPh sb="5" eb="7">
      <t>ナイヨウ</t>
    </rPh>
    <rPh sb="8" eb="12">
      <t>ジッシコウシュ</t>
    </rPh>
    <phoneticPr fontId="2"/>
  </si>
  <si>
    <t>3-2実施プロセス</t>
    <rPh sb="3" eb="5">
      <t>ジッシ</t>
    </rPh>
    <phoneticPr fontId="2"/>
  </si>
  <si>
    <t>3-3ICT建設機械の調達方法（プロセス3「ICT建機施工」を実施した場合は回答お願いします。）</t>
    <rPh sb="6" eb="8">
      <t>ケンセツ</t>
    </rPh>
    <rPh sb="8" eb="10">
      <t>キカイ</t>
    </rPh>
    <rPh sb="11" eb="13">
      <t>チョウタツ</t>
    </rPh>
    <rPh sb="13" eb="15">
      <t>ホウホウ</t>
    </rPh>
    <rPh sb="25" eb="29">
      <t>ケンキセコウ</t>
    </rPh>
    <rPh sb="31" eb="33">
      <t>ジッシ</t>
    </rPh>
    <rPh sb="35" eb="37">
      <t>バアイ</t>
    </rPh>
    <rPh sb="38" eb="40">
      <t>カイトウ</t>
    </rPh>
    <rPh sb="41" eb="42">
      <t>ネガ</t>
    </rPh>
    <phoneticPr fontId="2"/>
  </si>
  <si>
    <t>3-4計測技術</t>
    <rPh sb="3" eb="7">
      <t>ケイソクギジュツ</t>
    </rPh>
    <phoneticPr fontId="2"/>
  </si>
  <si>
    <t>3-5ICT関連の知識や技能を有する技術者</t>
    <rPh sb="6" eb="8">
      <t>カンレン</t>
    </rPh>
    <rPh sb="9" eb="11">
      <t>チシキ</t>
    </rPh>
    <rPh sb="12" eb="14">
      <t>ギノウ</t>
    </rPh>
    <rPh sb="15" eb="16">
      <t>ユウ</t>
    </rPh>
    <rPh sb="18" eb="21">
      <t>ギジュツシャ</t>
    </rPh>
    <phoneticPr fontId="2"/>
  </si>
  <si>
    <t>3-6定量的効果（事前準備、施工、提出書類作成の各段階で対象となるものは回答をお願いします。）</t>
    <rPh sb="3" eb="6">
      <t>テイリョウテキ</t>
    </rPh>
    <rPh sb="6" eb="8">
      <t>コウカ</t>
    </rPh>
    <rPh sb="9" eb="11">
      <t>ジゼン</t>
    </rPh>
    <rPh sb="11" eb="13">
      <t>ジュンビ</t>
    </rPh>
    <rPh sb="14" eb="16">
      <t>セコウ</t>
    </rPh>
    <rPh sb="17" eb="21">
      <t>テイシュツショルイ</t>
    </rPh>
    <rPh sb="21" eb="23">
      <t>サクセイ</t>
    </rPh>
    <rPh sb="24" eb="27">
      <t>カクダンカイ</t>
    </rPh>
    <rPh sb="28" eb="30">
      <t>タイショウ</t>
    </rPh>
    <rPh sb="36" eb="38">
      <t>カイトウ</t>
    </rPh>
    <rPh sb="40" eb="41">
      <t>ネガ</t>
    </rPh>
    <phoneticPr fontId="2"/>
  </si>
  <si>
    <t>3-7活用工事のメリット</t>
    <rPh sb="3" eb="5">
      <t>カツヨウ</t>
    </rPh>
    <rPh sb="5" eb="7">
      <t>コウジ</t>
    </rPh>
    <phoneticPr fontId="2"/>
  </si>
  <si>
    <t>3-8今後の取り組み</t>
    <rPh sb="3" eb="5">
      <t>コンゴ</t>
    </rPh>
    <rPh sb="6" eb="7">
      <t>ト</t>
    </rPh>
    <rPh sb="8" eb="9">
      <t>ク</t>
    </rPh>
    <phoneticPr fontId="2"/>
  </si>
  <si>
    <t>3-9ICT普及に必要なこと</t>
    <rPh sb="6" eb="8">
      <t>フキュウ</t>
    </rPh>
    <rPh sb="9" eb="11">
      <t>ヒツヨウ</t>
    </rPh>
    <phoneticPr fontId="2"/>
  </si>
  <si>
    <t>3-10ご意見など</t>
    <rPh sb="5" eb="7">
      <t>イケン</t>
    </rPh>
    <phoneticPr fontId="2"/>
  </si>
  <si>
    <t>4-1未実施理由</t>
    <rPh sb="3" eb="8">
      <t>ミジッシリユウ</t>
    </rPh>
    <phoneticPr fontId="2"/>
  </si>
  <si>
    <t>4-2今後の取り組み</t>
    <rPh sb="3" eb="5">
      <t>コンゴ</t>
    </rPh>
    <rPh sb="6" eb="7">
      <t>ト</t>
    </rPh>
    <rPh sb="8" eb="9">
      <t>ク</t>
    </rPh>
    <phoneticPr fontId="2"/>
  </si>
  <si>
    <t>4-3ICT普及に必要なこと</t>
    <rPh sb="6" eb="8">
      <t>フキュウ</t>
    </rPh>
    <rPh sb="9" eb="11">
      <t>ヒツヨウ</t>
    </rPh>
    <phoneticPr fontId="2"/>
  </si>
  <si>
    <t>4-4ご意見など</t>
    <rPh sb="4" eb="6">
      <t>イケン</t>
    </rPh>
    <phoneticPr fontId="2"/>
  </si>
  <si>
    <t>Ver.01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</si>
</sst>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ゴシック"/>
      <family val="3"/>
      <charset val="128"/>
    </font>
    <font>
      <sz val="6"/>
      <name val="ＭＳ ゴシック"/>
      <family val="3"/>
      <charset val="128"/>
    </font>
    <font>
      <sz val="6"/>
      <name val="ＭＳ ゴシック"/>
      <family val="3"/>
      <charset val="128"/>
    </font>
    <font>
      <sz val="11"/>
      <name val="ＭＳ 明朝"/>
      <family val="1"/>
      <charset val="128"/>
    </font>
    <font>
      <sz val="11"/>
      <color theme="1"/>
      <name val="ＭＳ 明朝"/>
      <family val="1"/>
      <charset val="128"/>
    </font>
    <font>
      <sz val="11"/>
      <color theme="1"/>
      <name val="ＭＳ ゴシック"/>
      <family val="3"/>
      <charset val="128"/>
    </font>
    <font>
      <sz val="6"/>
      <name val="游ゴシック"/>
      <family val="2"/>
      <charset val="128"/>
      <scheme val="minor"/>
    </font>
    <font>
      <sz val="10"/>
      <color theme="1"/>
      <name val="ＭＳ 明朝"/>
      <family val="1"/>
      <charset val="128"/>
    </font>
    <font>
      <b/>
      <sz val="11"/>
      <color theme="1"/>
      <name val="ＭＳ 明朝"/>
      <family val="1"/>
      <charset val="128"/>
    </font>
    <font>
      <b/>
      <sz val="11"/>
      <name val="ＭＳ 明朝"/>
      <family val="1"/>
      <charset val="128"/>
    </font>
    <font>
      <sz val="11"/>
      <name val="ＭＳ Ｐ明朝"/>
      <family val="1"/>
      <charset val="128"/>
    </font>
    <font>
      <sz val="11"/>
      <name val="游ゴシック"/>
      <family val="2"/>
      <charset val="128"/>
      <scheme val="minor"/>
    </font>
    <font>
      <sz val="12"/>
      <name val="ＭＳ 明朝"/>
      <family val="1"/>
      <charset val="128"/>
    </font>
    <font>
      <b/>
      <sz val="11"/>
      <color theme="1"/>
      <name val="ＭＳ ゴシック"/>
      <family val="3"/>
      <charset val="128"/>
    </font>
    <font>
      <sz val="14"/>
      <color theme="1"/>
      <name val="ＭＳ ゴシック"/>
      <family val="3"/>
      <charset val="128"/>
    </font>
    <font>
      <sz val="14"/>
      <color theme="1"/>
      <name val="ＭＳ 明朝"/>
      <family val="1"/>
      <charset val="128"/>
    </font>
    <font>
      <sz val="14"/>
      <color indexed="8"/>
      <name val="ＭＳ 明朝"/>
      <family val="1"/>
      <charset val="128"/>
    </font>
  </fonts>
  <fills count="5">
    <fill>
      <patternFill patternType="none"/>
    </fill>
    <fill>
      <patternFill patternType="gray125"/>
    </fill>
    <fill>
      <patternFill patternType="solid">
        <fgColor rgb="FFFFFFE4"/>
        <bgColor indexed="64"/>
      </patternFill>
    </fill>
    <fill>
      <patternFill patternType="solid">
        <fgColor theme="0" tint="-4.9989318521683403E-2"/>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style="hair">
        <color auto="1"/>
      </top>
      <bottom style="thin">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0" fontId="5" fillId="0" borderId="0">
      <alignment vertical="center"/>
    </xf>
  </cellStyleXfs>
  <cellXfs count="90">
    <xf numFmtId="0" fontId="0" fillId="0" borderId="0" xfId="0">
      <alignment vertical="center"/>
    </xf>
    <xf numFmtId="0" fontId="4" fillId="0" borderId="0" xfId="0" applyFont="1" applyProtection="1">
      <alignment vertical="center"/>
    </xf>
    <xf numFmtId="0" fontId="0" fillId="0" borderId="0" xfId="0" applyProtection="1">
      <alignment vertical="center"/>
    </xf>
    <xf numFmtId="0" fontId="4" fillId="0" borderId="0" xfId="0" applyFont="1" applyAlignment="1" applyProtection="1">
      <alignment horizontal="left" vertical="center" wrapText="1"/>
    </xf>
    <xf numFmtId="0" fontId="3" fillId="0" borderId="0" xfId="0" applyFont="1" applyProtection="1">
      <alignment vertical="center"/>
    </xf>
    <xf numFmtId="0" fontId="4" fillId="0" borderId="0" xfId="0" applyFont="1" applyAlignment="1" applyProtection="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4" borderId="2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9" xfId="0" applyFont="1" applyFill="1" applyBorder="1" applyAlignment="1">
      <alignment horizontal="center" vertical="center"/>
    </xf>
    <xf numFmtId="0" fontId="4" fillId="0" borderId="0" xfId="0" applyFont="1" applyAlignment="1" applyProtection="1">
      <alignment horizontal="left" vertical="center" wrapText="1"/>
    </xf>
    <xf numFmtId="0" fontId="0" fillId="4" borderId="1" xfId="0" applyFill="1" applyBorder="1" applyProtection="1">
      <alignment vertical="center"/>
    </xf>
    <xf numFmtId="0" fontId="4" fillId="0" borderId="0" xfId="0" applyFont="1" applyAlignment="1" applyProtection="1">
      <alignment vertical="top"/>
    </xf>
    <xf numFmtId="0" fontId="4" fillId="0" borderId="0" xfId="0" applyFont="1" applyAlignment="1" applyProtection="1">
      <alignment horizontal="left" vertical="top" wrapText="1"/>
    </xf>
    <xf numFmtId="0" fontId="4" fillId="0" borderId="0" xfId="0" applyFont="1" applyAlignment="1" applyProtection="1">
      <alignment vertical="top" wrapText="1"/>
    </xf>
    <xf numFmtId="0" fontId="7" fillId="0" borderId="2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8" fillId="0" borderId="0" xfId="0" applyFont="1" applyProtection="1">
      <alignment vertical="center"/>
    </xf>
    <xf numFmtId="0" fontId="9" fillId="0" borderId="0" xfId="0" applyFont="1" applyProtection="1">
      <alignment vertical="center"/>
    </xf>
    <xf numFmtId="0" fontId="10" fillId="0" borderId="0" xfId="0" applyFont="1" applyAlignment="1">
      <alignment horizontal="right" vertical="center"/>
    </xf>
    <xf numFmtId="0" fontId="10" fillId="0" borderId="0" xfId="0" applyFont="1" applyAlignment="1">
      <alignment horizontal="left" vertical="top"/>
    </xf>
    <xf numFmtId="0" fontId="10" fillId="0" borderId="0" xfId="0" applyFont="1" applyAlignment="1">
      <alignment horizontal="left" vertical="top" wrapText="1"/>
    </xf>
    <xf numFmtId="0" fontId="11" fillId="0" borderId="0" xfId="0" applyFont="1">
      <alignment vertical="center"/>
    </xf>
    <xf numFmtId="0" fontId="12" fillId="0" borderId="0" xfId="0" applyFont="1">
      <alignment vertical="center"/>
    </xf>
    <xf numFmtId="0" fontId="4" fillId="0" borderId="0" xfId="0" applyFont="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wrapText="1"/>
      <protection locked="0"/>
    </xf>
    <xf numFmtId="0" fontId="13" fillId="0" borderId="0" xfId="0" applyFont="1" applyProtection="1">
      <alignment vertical="center"/>
    </xf>
    <xf numFmtId="0" fontId="14" fillId="0" borderId="0" xfId="0" applyFont="1" applyProtection="1">
      <alignment vertical="center"/>
    </xf>
    <xf numFmtId="0" fontId="15" fillId="0" borderId="0" xfId="0" applyFont="1" applyProtection="1">
      <alignment vertical="center"/>
    </xf>
    <xf numFmtId="0" fontId="4" fillId="0" borderId="0" xfId="0" applyFont="1" applyAlignment="1" applyProtection="1">
      <alignment horizontal="left" vertical="top"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4" fillId="0" borderId="0" xfId="0" applyFont="1" applyAlignment="1" applyProtection="1">
      <alignment horizontal="left" vertical="center" wrapText="1"/>
    </xf>
    <xf numFmtId="0" fontId="4" fillId="4" borderId="5" xfId="0" applyFont="1" applyFill="1" applyBorder="1" applyAlignment="1" applyProtection="1">
      <alignment horizontal="left" vertical="top"/>
    </xf>
    <xf numFmtId="0" fontId="4" fillId="4" borderId="7"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4" fillId="4" borderId="11" xfId="0" applyFont="1" applyFill="1" applyBorder="1" applyAlignment="1" applyProtection="1">
      <alignment horizontal="left" vertical="top"/>
    </xf>
    <xf numFmtId="0" fontId="4" fillId="4" borderId="0" xfId="0" applyFont="1" applyFill="1" applyBorder="1" applyAlignment="1" applyProtection="1">
      <alignment horizontal="left" vertical="top"/>
    </xf>
    <xf numFmtId="0" fontId="4" fillId="4" borderId="12" xfId="0" applyFont="1" applyFill="1" applyBorder="1" applyAlignment="1" applyProtection="1">
      <alignment horizontal="left" vertical="top"/>
    </xf>
    <xf numFmtId="0" fontId="4" fillId="4" borderId="13" xfId="0" applyFont="1" applyFill="1" applyBorder="1" applyAlignment="1" applyProtection="1">
      <alignment horizontal="left" vertical="top"/>
    </xf>
    <xf numFmtId="0" fontId="4" fillId="4" borderId="14" xfId="0" applyFont="1" applyFill="1" applyBorder="1" applyAlignment="1" applyProtection="1">
      <alignment horizontal="left" vertical="top"/>
    </xf>
    <xf numFmtId="0" fontId="4" fillId="4" borderId="15" xfId="0" applyFont="1" applyFill="1" applyBorder="1" applyAlignment="1" applyProtection="1">
      <alignment horizontal="left" vertical="top"/>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center" vertical="center" shrinkToFi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0" fillId="0" borderId="0" xfId="0" applyAlignment="1" applyProtection="1">
      <alignment horizontal="right"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261939</xdr:colOff>
      <xdr:row>31</xdr:row>
      <xdr:rowOff>0</xdr:rowOff>
    </xdr:from>
    <xdr:to>
      <xdr:col>4</xdr:col>
      <xdr:colOff>314326</xdr:colOff>
      <xdr:row>33</xdr:row>
      <xdr:rowOff>5953</xdr:rowOff>
    </xdr:to>
    <xdr:sp macro="" textlink="">
      <xdr:nvSpPr>
        <xdr:cNvPr id="2" name="角丸四角形 9">
          <a:extLst>
            <a:ext uri="{FF2B5EF4-FFF2-40B4-BE49-F238E27FC236}">
              <a16:creationId xmlns:a16="http://schemas.microsoft.com/office/drawing/2014/main" id="{FD7F9FCE-A037-4FBA-94B5-D6C052C7109D}"/>
            </a:ext>
          </a:extLst>
        </xdr:cNvPr>
        <xdr:cNvSpPr/>
      </xdr:nvSpPr>
      <xdr:spPr>
        <a:xfrm>
          <a:off x="852489" y="5353050"/>
          <a:ext cx="804862" cy="367903"/>
        </a:xfrm>
        <a:prstGeom prst="round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en-US" altLang="ja-JP" sz="900">
              <a:latin typeface="ＭＳ 明朝" panose="02020609040205080304" pitchFamily="17" charset="-128"/>
              <a:ea typeface="ＭＳ 明朝" panose="02020609040205080304" pitchFamily="17" charset="-128"/>
            </a:rPr>
            <a:t>3D</a:t>
          </a:r>
          <a:r>
            <a:rPr kumimoji="1" lang="ja-JP" altLang="en-US" sz="900">
              <a:latin typeface="ＭＳ 明朝" panose="02020609040205080304" pitchFamily="17" charset="-128"/>
              <a:ea typeface="ＭＳ 明朝" panose="02020609040205080304" pitchFamily="17" charset="-128"/>
            </a:rPr>
            <a:t>起工測量</a:t>
          </a:r>
        </a:p>
      </xdr:txBody>
    </xdr:sp>
    <xdr:clientData/>
  </xdr:twoCellAnchor>
  <xdr:twoCellAnchor>
    <xdr:from>
      <xdr:col>5</xdr:col>
      <xdr:colOff>314325</xdr:colOff>
      <xdr:row>31</xdr:row>
      <xdr:rowOff>5953</xdr:rowOff>
    </xdr:from>
    <xdr:to>
      <xdr:col>8</xdr:col>
      <xdr:colOff>190501</xdr:colOff>
      <xdr:row>33</xdr:row>
      <xdr:rowOff>11906</xdr:rowOff>
    </xdr:to>
    <xdr:sp macro="" textlink="">
      <xdr:nvSpPr>
        <xdr:cNvPr id="3" name="角丸四角形 10">
          <a:extLst>
            <a:ext uri="{FF2B5EF4-FFF2-40B4-BE49-F238E27FC236}">
              <a16:creationId xmlns:a16="http://schemas.microsoft.com/office/drawing/2014/main" id="{00F9355F-9AB0-496B-ABD5-C194EC7BEE4E}"/>
            </a:ext>
          </a:extLst>
        </xdr:cNvPr>
        <xdr:cNvSpPr/>
      </xdr:nvSpPr>
      <xdr:spPr>
        <a:xfrm>
          <a:off x="2028825" y="5254228"/>
          <a:ext cx="990601" cy="367903"/>
        </a:xfrm>
        <a:prstGeom prst="round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ctr" defTabSz="457200" rtl="0" eaLnBrk="1" latinLnBrk="0" hangingPunct="1"/>
          <a:r>
            <a:rPr kumimoji="1" lang="en-US" altLang="ja-JP" sz="900" kern="1200">
              <a:solidFill>
                <a:schemeClr val="dk1"/>
              </a:solidFill>
              <a:latin typeface="ＭＳ 明朝" panose="02020609040205080304" pitchFamily="17" charset="-128"/>
              <a:ea typeface="ＭＳ 明朝" panose="02020609040205080304" pitchFamily="17" charset="-128"/>
              <a:cs typeface="+mn-cs"/>
            </a:rPr>
            <a:t>3D</a:t>
          </a:r>
          <a:r>
            <a:rPr kumimoji="1" lang="ja-JP" altLang="en-US" sz="900" kern="1200">
              <a:solidFill>
                <a:schemeClr val="dk1"/>
              </a:solidFill>
              <a:latin typeface="ＭＳ 明朝" panose="02020609040205080304" pitchFamily="17" charset="-128"/>
              <a:ea typeface="ＭＳ 明朝" panose="02020609040205080304" pitchFamily="17" charset="-128"/>
              <a:cs typeface="+mn-cs"/>
            </a:rPr>
            <a:t>設計データ作成</a:t>
          </a:r>
        </a:p>
      </xdr:txBody>
    </xdr:sp>
    <xdr:clientData/>
  </xdr:twoCellAnchor>
  <xdr:twoCellAnchor>
    <xdr:from>
      <xdr:col>9</xdr:col>
      <xdr:colOff>253994</xdr:colOff>
      <xdr:row>31</xdr:row>
      <xdr:rowOff>0</xdr:rowOff>
    </xdr:from>
    <xdr:to>
      <xdr:col>12</xdr:col>
      <xdr:colOff>85725</xdr:colOff>
      <xdr:row>33</xdr:row>
      <xdr:rowOff>5953</xdr:rowOff>
    </xdr:to>
    <xdr:sp macro="" textlink="">
      <xdr:nvSpPr>
        <xdr:cNvPr id="4" name="角丸四角形 11">
          <a:extLst>
            <a:ext uri="{FF2B5EF4-FFF2-40B4-BE49-F238E27FC236}">
              <a16:creationId xmlns:a16="http://schemas.microsoft.com/office/drawing/2014/main" id="{4C201EBB-7B8D-44CD-B32A-99F874C55C33}"/>
            </a:ext>
          </a:extLst>
        </xdr:cNvPr>
        <xdr:cNvSpPr/>
      </xdr:nvSpPr>
      <xdr:spPr>
        <a:xfrm>
          <a:off x="3454394" y="5353050"/>
          <a:ext cx="946156" cy="367903"/>
        </a:xfrm>
        <a:prstGeom prst="round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ctr" defTabSz="457200" rtl="0" eaLnBrk="1" latinLnBrk="0" hangingPunct="1"/>
          <a:r>
            <a:rPr kumimoji="1" lang="en-US" altLang="ja-JP" sz="900" kern="1200">
              <a:solidFill>
                <a:schemeClr val="dk1"/>
              </a:solidFill>
              <a:latin typeface="ＭＳ 明朝" panose="02020609040205080304" pitchFamily="17" charset="-128"/>
              <a:ea typeface="ＭＳ 明朝" panose="02020609040205080304" pitchFamily="17" charset="-128"/>
              <a:cs typeface="+mn-cs"/>
            </a:rPr>
            <a:t>ICT</a:t>
          </a:r>
          <a:r>
            <a:rPr kumimoji="1" lang="ja-JP" altLang="en-US" sz="900" kern="1200">
              <a:solidFill>
                <a:schemeClr val="dk1"/>
              </a:solidFill>
              <a:latin typeface="ＭＳ 明朝" panose="02020609040205080304" pitchFamily="17" charset="-128"/>
              <a:ea typeface="ＭＳ 明朝" panose="02020609040205080304" pitchFamily="17" charset="-128"/>
              <a:cs typeface="+mn-cs"/>
            </a:rPr>
            <a:t>建機施工</a:t>
          </a:r>
        </a:p>
      </xdr:txBody>
    </xdr:sp>
    <xdr:clientData/>
  </xdr:twoCellAnchor>
  <xdr:twoCellAnchor>
    <xdr:from>
      <xdr:col>13</xdr:col>
      <xdr:colOff>163651</xdr:colOff>
      <xdr:row>31</xdr:row>
      <xdr:rowOff>0</xdr:rowOff>
    </xdr:from>
    <xdr:to>
      <xdr:col>16</xdr:col>
      <xdr:colOff>57150</xdr:colOff>
      <xdr:row>33</xdr:row>
      <xdr:rowOff>5953</xdr:rowOff>
    </xdr:to>
    <xdr:sp macro="" textlink="">
      <xdr:nvSpPr>
        <xdr:cNvPr id="5" name="角丸四角形 12">
          <a:extLst>
            <a:ext uri="{FF2B5EF4-FFF2-40B4-BE49-F238E27FC236}">
              <a16:creationId xmlns:a16="http://schemas.microsoft.com/office/drawing/2014/main" id="{C7BBC799-0A0D-431E-ABA1-A91F789C2BCF}"/>
            </a:ext>
          </a:extLst>
        </xdr:cNvPr>
        <xdr:cNvSpPr/>
      </xdr:nvSpPr>
      <xdr:spPr>
        <a:xfrm>
          <a:off x="4849951" y="5248275"/>
          <a:ext cx="1007924" cy="367903"/>
        </a:xfrm>
        <a:prstGeom prst="round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ctr" defTabSz="457200" rtl="0" eaLnBrk="1" latinLnBrk="0" hangingPunct="1"/>
          <a:r>
            <a:rPr kumimoji="1" lang="en-US" altLang="ja-JP" sz="900" kern="1200">
              <a:solidFill>
                <a:schemeClr val="dk1"/>
              </a:solidFill>
              <a:latin typeface="ＭＳ 明朝" panose="02020609040205080304" pitchFamily="17" charset="-128"/>
              <a:ea typeface="ＭＳ 明朝" panose="02020609040205080304" pitchFamily="17" charset="-128"/>
              <a:cs typeface="+mn-cs"/>
            </a:rPr>
            <a:t>3D</a:t>
          </a:r>
          <a:r>
            <a:rPr kumimoji="1" lang="ja-JP" altLang="en-US" sz="900" kern="1200">
              <a:solidFill>
                <a:schemeClr val="dk1"/>
              </a:solidFill>
              <a:latin typeface="ＭＳ 明朝" panose="02020609040205080304" pitchFamily="17" charset="-128"/>
              <a:ea typeface="ＭＳ 明朝" panose="02020609040205080304" pitchFamily="17" charset="-128"/>
              <a:cs typeface="+mn-cs"/>
            </a:rPr>
            <a:t>出来形管理</a:t>
          </a:r>
        </a:p>
      </xdr:txBody>
    </xdr:sp>
    <xdr:clientData/>
  </xdr:twoCellAnchor>
  <xdr:twoCellAnchor>
    <xdr:from>
      <xdr:col>17</xdr:col>
      <xdr:colOff>142875</xdr:colOff>
      <xdr:row>31</xdr:row>
      <xdr:rowOff>0</xdr:rowOff>
    </xdr:from>
    <xdr:to>
      <xdr:col>18</xdr:col>
      <xdr:colOff>638176</xdr:colOff>
      <xdr:row>33</xdr:row>
      <xdr:rowOff>5953</xdr:rowOff>
    </xdr:to>
    <xdr:sp macro="" textlink="">
      <xdr:nvSpPr>
        <xdr:cNvPr id="6" name="角丸四角形 13">
          <a:extLst>
            <a:ext uri="{FF2B5EF4-FFF2-40B4-BE49-F238E27FC236}">
              <a16:creationId xmlns:a16="http://schemas.microsoft.com/office/drawing/2014/main" id="{82E5E089-4D26-43B6-B5B4-0900B80F6432}"/>
            </a:ext>
          </a:extLst>
        </xdr:cNvPr>
        <xdr:cNvSpPr/>
      </xdr:nvSpPr>
      <xdr:spPr>
        <a:xfrm>
          <a:off x="6315075" y="5248275"/>
          <a:ext cx="866776" cy="367903"/>
        </a:xfrm>
        <a:prstGeom prst="round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ctr" defTabSz="457200" rtl="0" eaLnBrk="1" latinLnBrk="0" hangingPunct="1"/>
          <a:r>
            <a:rPr kumimoji="1" lang="ja-JP" altLang="en-US" sz="900" kern="1200">
              <a:solidFill>
                <a:schemeClr val="dk1"/>
              </a:solidFill>
              <a:latin typeface="ＭＳ 明朝" panose="02020609040205080304" pitchFamily="17" charset="-128"/>
              <a:ea typeface="ＭＳ 明朝" panose="02020609040205080304" pitchFamily="17" charset="-128"/>
              <a:cs typeface="+mn-cs"/>
            </a:rPr>
            <a:t>電子納品</a:t>
          </a:r>
        </a:p>
      </xdr:txBody>
    </xdr:sp>
    <xdr:clientData/>
  </xdr:twoCellAnchor>
  <xdr:twoCellAnchor>
    <xdr:from>
      <xdr:col>5</xdr:col>
      <xdr:colOff>80803</xdr:colOff>
      <xdr:row>31</xdr:row>
      <xdr:rowOff>29766</xdr:rowOff>
    </xdr:from>
    <xdr:to>
      <xdr:col>5</xdr:col>
      <xdr:colOff>249996</xdr:colOff>
      <xdr:row>32</xdr:row>
      <xdr:rowOff>202181</xdr:rowOff>
    </xdr:to>
    <xdr:sp macro="" textlink="">
      <xdr:nvSpPr>
        <xdr:cNvPr id="7" name="山形 18">
          <a:extLst>
            <a:ext uri="{FF2B5EF4-FFF2-40B4-BE49-F238E27FC236}">
              <a16:creationId xmlns:a16="http://schemas.microsoft.com/office/drawing/2014/main" id="{6BA14532-7035-4494-8F26-7AD28C4E4A7E}"/>
            </a:ext>
          </a:extLst>
        </xdr:cNvPr>
        <xdr:cNvSpPr/>
      </xdr:nvSpPr>
      <xdr:spPr>
        <a:xfrm>
          <a:off x="1461928" y="42416016"/>
          <a:ext cx="169193" cy="334340"/>
        </a:xfrm>
        <a:prstGeom prst="chevron">
          <a:avLst>
            <a:gd name="adj" fmla="val 6110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8</xdr:col>
      <xdr:colOff>274875</xdr:colOff>
      <xdr:row>31</xdr:row>
      <xdr:rowOff>29766</xdr:rowOff>
    </xdr:from>
    <xdr:to>
      <xdr:col>9</xdr:col>
      <xdr:colOff>170224</xdr:colOff>
      <xdr:row>33</xdr:row>
      <xdr:rowOff>2156</xdr:rowOff>
    </xdr:to>
    <xdr:sp macro="" textlink="">
      <xdr:nvSpPr>
        <xdr:cNvPr id="8" name="山形 18">
          <a:extLst>
            <a:ext uri="{FF2B5EF4-FFF2-40B4-BE49-F238E27FC236}">
              <a16:creationId xmlns:a16="http://schemas.microsoft.com/office/drawing/2014/main" id="{4882583A-7A94-40FF-9566-B625FCA91F6F}"/>
            </a:ext>
          </a:extLst>
        </xdr:cNvPr>
        <xdr:cNvSpPr/>
      </xdr:nvSpPr>
      <xdr:spPr>
        <a:xfrm>
          <a:off x="3103800" y="5382816"/>
          <a:ext cx="266824" cy="334340"/>
        </a:xfrm>
        <a:prstGeom prst="chevron">
          <a:avLst>
            <a:gd name="adj" fmla="val 6110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12</xdr:col>
      <xdr:colOff>172481</xdr:colOff>
      <xdr:row>31</xdr:row>
      <xdr:rowOff>29766</xdr:rowOff>
    </xdr:from>
    <xdr:to>
      <xdr:col>13</xdr:col>
      <xdr:colOff>104775</xdr:colOff>
      <xdr:row>33</xdr:row>
      <xdr:rowOff>2156</xdr:rowOff>
    </xdr:to>
    <xdr:sp macro="" textlink="">
      <xdr:nvSpPr>
        <xdr:cNvPr id="9" name="山形 18">
          <a:extLst>
            <a:ext uri="{FF2B5EF4-FFF2-40B4-BE49-F238E27FC236}">
              <a16:creationId xmlns:a16="http://schemas.microsoft.com/office/drawing/2014/main" id="{53425F55-B2AC-449C-8D11-BA80D269A53A}"/>
            </a:ext>
          </a:extLst>
        </xdr:cNvPr>
        <xdr:cNvSpPr/>
      </xdr:nvSpPr>
      <xdr:spPr>
        <a:xfrm>
          <a:off x="4487306" y="5278041"/>
          <a:ext cx="303769" cy="334340"/>
        </a:xfrm>
        <a:prstGeom prst="chevron">
          <a:avLst>
            <a:gd name="adj" fmla="val 6110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16</xdr:col>
      <xdr:colOff>102236</xdr:colOff>
      <xdr:row>31</xdr:row>
      <xdr:rowOff>29766</xdr:rowOff>
    </xdr:from>
    <xdr:to>
      <xdr:col>17</xdr:col>
      <xdr:colOff>95251</xdr:colOff>
      <xdr:row>33</xdr:row>
      <xdr:rowOff>2156</xdr:rowOff>
    </xdr:to>
    <xdr:sp macro="" textlink="">
      <xdr:nvSpPr>
        <xdr:cNvPr id="10" name="山形 18">
          <a:extLst>
            <a:ext uri="{FF2B5EF4-FFF2-40B4-BE49-F238E27FC236}">
              <a16:creationId xmlns:a16="http://schemas.microsoft.com/office/drawing/2014/main" id="{941DC1D5-A93E-40AE-897A-506D938F76C4}"/>
            </a:ext>
          </a:extLst>
        </xdr:cNvPr>
        <xdr:cNvSpPr/>
      </xdr:nvSpPr>
      <xdr:spPr>
        <a:xfrm>
          <a:off x="5902961" y="5382816"/>
          <a:ext cx="364490" cy="334340"/>
        </a:xfrm>
        <a:prstGeom prst="chevron">
          <a:avLst>
            <a:gd name="adj" fmla="val 6110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72"/>
  <sheetViews>
    <sheetView tabSelected="1" zoomScale="85" zoomScaleNormal="85" zoomScaleSheetLayoutView="85" workbookViewId="0">
      <selection activeCell="U11" sqref="U11"/>
    </sheetView>
  </sheetViews>
  <sheetFormatPr defaultRowHeight="13.5" x14ac:dyDescent="0.15"/>
  <cols>
    <col min="1" max="1" width="2" style="2" customWidth="1"/>
    <col min="2" max="2" width="3.5" style="1" customWidth="1"/>
    <col min="3" max="3" width="5" style="1" customWidth="1"/>
    <col min="4" max="4" width="5.125" style="1" customWidth="1"/>
    <col min="5" max="15" width="4.875" style="1" customWidth="1"/>
    <col min="16" max="17" width="4.875" style="2" customWidth="1"/>
    <col min="18" max="18" width="7.625" style="2" customWidth="1"/>
    <col min="19" max="19" width="9.125" style="2" customWidth="1"/>
    <col min="20" max="16384" width="9" style="2"/>
  </cols>
  <sheetData>
    <row r="1" spans="2:19" ht="15" customHeight="1" x14ac:dyDescent="0.15">
      <c r="S1" s="89" t="s">
        <v>120</v>
      </c>
    </row>
    <row r="2" spans="2:19" s="37" customFormat="1" ht="15" customHeight="1" x14ac:dyDescent="0.15">
      <c r="B2" s="38" t="s">
        <v>92</v>
      </c>
      <c r="C2" s="38"/>
      <c r="D2" s="38"/>
      <c r="E2" s="38"/>
      <c r="F2" s="38"/>
      <c r="G2" s="38"/>
      <c r="H2" s="38"/>
      <c r="I2" s="38"/>
      <c r="J2" s="38"/>
      <c r="K2" s="38"/>
      <c r="L2" s="38"/>
      <c r="M2" s="38"/>
      <c r="N2" s="38"/>
      <c r="O2" s="38"/>
    </row>
    <row r="3" spans="2:19" ht="15" customHeight="1" x14ac:dyDescent="0.15"/>
    <row r="4" spans="2:19" ht="15" customHeight="1" x14ac:dyDescent="0.15"/>
    <row r="5" spans="2:19" ht="15" customHeight="1" x14ac:dyDescent="0.15">
      <c r="B5" s="39" t="s">
        <v>90</v>
      </c>
      <c r="C5" s="39"/>
      <c r="D5" s="39"/>
      <c r="E5" s="39"/>
      <c r="F5" s="39"/>
      <c r="G5" s="39"/>
      <c r="H5" s="39"/>
      <c r="I5" s="39"/>
      <c r="J5" s="39"/>
      <c r="K5" s="39"/>
      <c r="L5" s="39"/>
      <c r="M5" s="39"/>
      <c r="N5" s="39"/>
      <c r="O5" s="39"/>
      <c r="P5" s="39"/>
      <c r="Q5" s="39"/>
      <c r="R5" s="39"/>
      <c r="S5" s="39"/>
    </row>
    <row r="6" spans="2:19" ht="15" customHeight="1" x14ac:dyDescent="0.15">
      <c r="B6" s="39"/>
      <c r="C6" s="39"/>
      <c r="D6" s="39"/>
      <c r="E6" s="39"/>
      <c r="F6" s="39"/>
      <c r="G6" s="39"/>
      <c r="H6" s="39"/>
      <c r="I6" s="39"/>
      <c r="J6" s="39"/>
      <c r="K6" s="39"/>
      <c r="L6" s="39"/>
      <c r="M6" s="39"/>
      <c r="N6" s="39"/>
      <c r="O6" s="39"/>
      <c r="P6" s="39"/>
      <c r="Q6" s="39"/>
      <c r="R6" s="39"/>
      <c r="S6" s="39"/>
    </row>
    <row r="7" spans="2:19" ht="15" customHeight="1" x14ac:dyDescent="0.15">
      <c r="B7" s="39"/>
      <c r="C7" s="39"/>
      <c r="D7" s="39"/>
      <c r="E7" s="39"/>
      <c r="F7" s="39"/>
      <c r="G7" s="39"/>
      <c r="H7" s="39"/>
      <c r="I7" s="39"/>
      <c r="J7" s="39"/>
      <c r="K7" s="39"/>
      <c r="L7" s="39"/>
      <c r="M7" s="39"/>
      <c r="N7" s="39"/>
      <c r="O7" s="39"/>
      <c r="P7" s="39"/>
      <c r="Q7" s="39"/>
      <c r="R7" s="39"/>
      <c r="S7" s="39"/>
    </row>
    <row r="8" spans="2:19" ht="15" customHeight="1" x14ac:dyDescent="0.15">
      <c r="B8" s="39" t="s">
        <v>91</v>
      </c>
      <c r="C8" s="39"/>
      <c r="D8" s="39"/>
      <c r="E8" s="39"/>
      <c r="F8" s="39"/>
      <c r="G8" s="39"/>
      <c r="H8" s="39"/>
      <c r="I8" s="39"/>
      <c r="J8" s="39"/>
      <c r="K8" s="39"/>
      <c r="L8" s="39"/>
      <c r="M8" s="39"/>
      <c r="N8" s="39"/>
      <c r="O8" s="39"/>
      <c r="P8" s="39"/>
      <c r="Q8" s="39"/>
      <c r="R8" s="39"/>
      <c r="S8" s="39"/>
    </row>
    <row r="9" spans="2:19" ht="15" customHeight="1" x14ac:dyDescent="0.15">
      <c r="B9" s="39"/>
      <c r="C9" s="39"/>
      <c r="D9" s="39"/>
      <c r="E9" s="39"/>
      <c r="F9" s="39"/>
      <c r="G9" s="39"/>
      <c r="H9" s="39"/>
      <c r="I9" s="39"/>
      <c r="J9" s="39"/>
      <c r="K9" s="39"/>
      <c r="L9" s="39"/>
      <c r="M9" s="39"/>
      <c r="N9" s="39"/>
      <c r="O9" s="39"/>
      <c r="P9" s="39"/>
      <c r="Q9" s="39"/>
      <c r="R9" s="39"/>
      <c r="S9" s="39"/>
    </row>
    <row r="10" spans="2:19" ht="15" customHeight="1" x14ac:dyDescent="0.15">
      <c r="B10" s="3"/>
      <c r="C10" s="3"/>
      <c r="D10" s="3"/>
      <c r="E10" s="5"/>
      <c r="F10" s="5"/>
      <c r="G10" s="5"/>
      <c r="H10" s="5"/>
      <c r="I10" s="3"/>
      <c r="J10" s="3"/>
      <c r="K10" s="3"/>
      <c r="L10" s="3"/>
      <c r="M10" s="3"/>
      <c r="N10" s="3"/>
      <c r="O10" s="3"/>
    </row>
    <row r="11" spans="2:19" ht="15" customHeight="1" x14ac:dyDescent="0.15">
      <c r="B11" s="1" t="s">
        <v>0</v>
      </c>
    </row>
    <row r="12" spans="2:19" ht="15" customHeight="1" x14ac:dyDescent="0.15"/>
    <row r="13" spans="2:19" ht="15" customHeight="1" x14ac:dyDescent="0.15">
      <c r="C13" s="1" t="s">
        <v>1</v>
      </c>
      <c r="I13" s="60"/>
      <c r="J13" s="61"/>
      <c r="K13" s="61"/>
      <c r="L13" s="61"/>
      <c r="M13" s="61"/>
      <c r="N13" s="61"/>
      <c r="O13" s="61"/>
      <c r="P13" s="61"/>
      <c r="Q13" s="61"/>
      <c r="R13" s="61"/>
      <c r="S13" s="62"/>
    </row>
    <row r="14" spans="2:19" ht="15" customHeight="1" x14ac:dyDescent="0.15">
      <c r="C14" s="1" t="s">
        <v>2</v>
      </c>
    </row>
    <row r="15" spans="2:19" ht="15" customHeight="1" x14ac:dyDescent="0.15">
      <c r="C15" s="1" t="s">
        <v>3</v>
      </c>
      <c r="I15" s="60"/>
      <c r="J15" s="61"/>
      <c r="K15" s="61"/>
      <c r="L15" s="61"/>
      <c r="M15" s="61"/>
      <c r="N15" s="61"/>
      <c r="O15" s="61"/>
      <c r="P15" s="61"/>
      <c r="Q15" s="61"/>
      <c r="R15" s="61"/>
      <c r="S15" s="62"/>
    </row>
    <row r="16" spans="2:19" ht="15" customHeight="1" x14ac:dyDescent="0.15">
      <c r="C16" s="1" t="s">
        <v>4</v>
      </c>
    </row>
    <row r="17" spans="1:24" ht="15" customHeight="1" x14ac:dyDescent="0.15">
      <c r="C17" s="1" t="s">
        <v>5</v>
      </c>
      <c r="I17" s="60"/>
      <c r="J17" s="61"/>
      <c r="K17" s="61"/>
      <c r="L17" s="61"/>
      <c r="M17" s="61"/>
      <c r="N17" s="61"/>
      <c r="O17" s="61"/>
      <c r="P17" s="61"/>
      <c r="Q17" s="61"/>
      <c r="R17" s="61"/>
      <c r="S17" s="62"/>
    </row>
    <row r="18" spans="1:24" ht="15" customHeight="1" x14ac:dyDescent="0.15">
      <c r="B18" s="1" t="s">
        <v>6</v>
      </c>
    </row>
    <row r="19" spans="1:24" ht="15" customHeight="1" x14ac:dyDescent="0.15"/>
    <row r="20" spans="1:24" ht="15" customHeight="1" x14ac:dyDescent="0.15">
      <c r="B20" s="1" t="s">
        <v>9</v>
      </c>
    </row>
    <row r="21" spans="1:24" ht="15" customHeight="1" x14ac:dyDescent="0.15"/>
    <row r="22" spans="1:24" ht="15" customHeight="1" x14ac:dyDescent="0.15">
      <c r="C22" s="26" t="s">
        <v>10</v>
      </c>
    </row>
    <row r="23" spans="1:24" ht="15" customHeight="1" x14ac:dyDescent="0.15">
      <c r="C23" s="26"/>
    </row>
    <row r="24" spans="1:24" ht="15" customHeight="1" x14ac:dyDescent="0.15">
      <c r="C24" s="1" t="s">
        <v>97</v>
      </c>
      <c r="O24" s="2"/>
      <c r="S24" s="1" t="s">
        <v>7</v>
      </c>
    </row>
    <row r="25" spans="1:24" ht="15" customHeight="1" x14ac:dyDescent="0.15">
      <c r="O25" s="2"/>
      <c r="S25" s="19"/>
    </row>
    <row r="26" spans="1:24" ht="15" customHeight="1" x14ac:dyDescent="0.15">
      <c r="D26" s="4" t="s">
        <v>93</v>
      </c>
      <c r="E26" s="4"/>
      <c r="F26" s="4"/>
      <c r="G26" s="4"/>
      <c r="H26" s="4"/>
    </row>
    <row r="27" spans="1:24" ht="15" customHeight="1" x14ac:dyDescent="0.15">
      <c r="D27" s="4" t="s">
        <v>94</v>
      </c>
      <c r="E27" s="4"/>
      <c r="F27" s="4"/>
      <c r="G27" s="4"/>
      <c r="H27" s="4"/>
    </row>
    <row r="28" spans="1:24" ht="15" customHeight="1" x14ac:dyDescent="0.15">
      <c r="D28" s="1" t="s">
        <v>95</v>
      </c>
    </row>
    <row r="29" spans="1:24" ht="15" customHeight="1" x14ac:dyDescent="0.15"/>
    <row r="30" spans="1:24" ht="15" customHeight="1" x14ac:dyDescent="0.15">
      <c r="D30" s="1" t="s">
        <v>55</v>
      </c>
    </row>
    <row r="31" spans="1:24" s="31" customFormat="1" ht="15" customHeight="1" x14ac:dyDescent="0.15">
      <c r="A31" s="28"/>
      <c r="B31" s="29"/>
      <c r="C31" s="30"/>
      <c r="D31" s="30"/>
      <c r="F31" s="32"/>
      <c r="G31" s="29"/>
      <c r="H31" s="29"/>
      <c r="I31" s="29"/>
      <c r="J31" s="29"/>
      <c r="K31" s="29"/>
      <c r="L31" s="29"/>
      <c r="M31" s="29"/>
      <c r="N31" s="29"/>
      <c r="O31" s="29"/>
      <c r="P31" s="29"/>
      <c r="Q31" s="29"/>
      <c r="R31" s="29"/>
      <c r="S31" s="29"/>
      <c r="T31" s="29"/>
      <c r="U31" s="29"/>
      <c r="V31" s="29"/>
      <c r="W31" s="29"/>
      <c r="X31" s="29"/>
    </row>
    <row r="32" spans="1:24" s="31" customFormat="1" ht="15" customHeight="1" x14ac:dyDescent="0.15">
      <c r="A32" s="28"/>
      <c r="B32" s="30"/>
      <c r="C32" s="30"/>
      <c r="D32" s="30"/>
      <c r="F32" s="32"/>
      <c r="G32" s="29"/>
      <c r="H32" s="29"/>
      <c r="I32" s="29"/>
      <c r="J32" s="29"/>
      <c r="K32" s="29"/>
      <c r="L32" s="29"/>
      <c r="M32" s="29"/>
      <c r="N32" s="29"/>
      <c r="O32" s="29"/>
      <c r="P32" s="29"/>
      <c r="Q32" s="29"/>
      <c r="R32" s="29"/>
      <c r="S32" s="29"/>
      <c r="T32" s="29"/>
      <c r="U32" s="29"/>
      <c r="V32" s="29"/>
      <c r="W32" s="29"/>
      <c r="X32" s="29"/>
    </row>
    <row r="33" spans="1:24" s="31" customFormat="1" ht="15" customHeight="1" x14ac:dyDescent="0.15">
      <c r="A33" s="28"/>
      <c r="B33" s="30"/>
      <c r="C33" s="30"/>
      <c r="D33" s="30"/>
      <c r="F33" s="32"/>
      <c r="G33" s="29"/>
      <c r="H33" s="29"/>
      <c r="I33" s="29"/>
      <c r="J33" s="29"/>
      <c r="K33" s="29"/>
      <c r="L33" s="29"/>
      <c r="M33" s="29"/>
      <c r="N33" s="29"/>
      <c r="O33" s="29"/>
      <c r="P33" s="29"/>
      <c r="Q33" s="29"/>
      <c r="R33" s="29"/>
      <c r="S33" s="29"/>
      <c r="T33" s="29"/>
      <c r="U33" s="29"/>
      <c r="V33" s="29"/>
      <c r="W33" s="29"/>
      <c r="X33" s="29"/>
    </row>
    <row r="34" spans="1:24" s="31" customFormat="1" ht="15" customHeight="1" x14ac:dyDescent="0.15">
      <c r="A34" s="28"/>
      <c r="B34" s="30"/>
      <c r="C34" s="30"/>
      <c r="D34" s="30"/>
      <c r="F34" s="32"/>
      <c r="G34" s="29"/>
      <c r="H34" s="29"/>
      <c r="I34" s="29"/>
      <c r="J34" s="29"/>
      <c r="K34" s="29"/>
      <c r="L34" s="29"/>
      <c r="M34" s="29"/>
      <c r="N34" s="29"/>
      <c r="O34" s="29"/>
      <c r="P34" s="29"/>
      <c r="Q34" s="29"/>
      <c r="R34" s="29"/>
      <c r="S34" s="29"/>
      <c r="T34" s="29"/>
      <c r="U34" s="29"/>
      <c r="V34" s="29"/>
      <c r="W34" s="29"/>
      <c r="X34" s="29"/>
    </row>
    <row r="35" spans="1:24" ht="15" customHeight="1" x14ac:dyDescent="0.15"/>
    <row r="36" spans="1:24" ht="15" customHeight="1" x14ac:dyDescent="0.15">
      <c r="C36" s="27" t="s">
        <v>13</v>
      </c>
    </row>
    <row r="37" spans="1:24" ht="15" customHeight="1" x14ac:dyDescent="0.15"/>
    <row r="38" spans="1:24" ht="15" customHeight="1" x14ac:dyDescent="0.15">
      <c r="C38" s="26" t="s">
        <v>96</v>
      </c>
    </row>
    <row r="39" spans="1:24" ht="15" customHeight="1" x14ac:dyDescent="0.15">
      <c r="D39" s="1" t="s">
        <v>66</v>
      </c>
    </row>
    <row r="40" spans="1:24" ht="15" customHeight="1" x14ac:dyDescent="0.15">
      <c r="O40" s="2"/>
      <c r="S40" s="1" t="s">
        <v>7</v>
      </c>
    </row>
    <row r="41" spans="1:24" ht="15" customHeight="1" x14ac:dyDescent="0.15">
      <c r="D41" s="1" t="s">
        <v>53</v>
      </c>
      <c r="S41" s="19"/>
    </row>
    <row r="42" spans="1:24" ht="15" customHeight="1" x14ac:dyDescent="0.15">
      <c r="D42" s="1" t="s">
        <v>59</v>
      </c>
      <c r="S42" s="19"/>
    </row>
    <row r="43" spans="1:24" ht="15" customHeight="1" x14ac:dyDescent="0.15">
      <c r="D43" s="1" t="s">
        <v>60</v>
      </c>
      <c r="S43" s="19"/>
    </row>
    <row r="44" spans="1:24" ht="15" customHeight="1" x14ac:dyDescent="0.15">
      <c r="D44" s="1" t="s">
        <v>54</v>
      </c>
      <c r="S44" s="19"/>
    </row>
    <row r="45" spans="1:24" ht="15" customHeight="1" x14ac:dyDescent="0.15">
      <c r="D45" s="1" t="s">
        <v>61</v>
      </c>
    </row>
    <row r="46" spans="1:24" ht="15" customHeight="1" x14ac:dyDescent="0.15">
      <c r="D46" s="1" t="s">
        <v>62</v>
      </c>
    </row>
    <row r="47" spans="1:24" ht="15" customHeight="1" x14ac:dyDescent="0.15">
      <c r="D47" s="1" t="s">
        <v>63</v>
      </c>
    </row>
    <row r="48" spans="1:24" ht="15" customHeight="1" x14ac:dyDescent="0.15">
      <c r="D48" s="1" t="s">
        <v>64</v>
      </c>
    </row>
    <row r="49" spans="2:19" ht="15" customHeight="1" x14ac:dyDescent="0.15">
      <c r="D49" s="1" t="s">
        <v>65</v>
      </c>
    </row>
    <row r="50" spans="2:19" ht="15" customHeight="1" x14ac:dyDescent="0.15"/>
    <row r="51" spans="2:19" ht="15" customHeight="1" x14ac:dyDescent="0.15">
      <c r="B51" s="1" t="s">
        <v>2</v>
      </c>
    </row>
    <row r="52" spans="2:19" ht="15" customHeight="1" x14ac:dyDescent="0.15">
      <c r="C52" s="26" t="s">
        <v>98</v>
      </c>
    </row>
    <row r="53" spans="2:19" ht="15" customHeight="1" x14ac:dyDescent="0.15">
      <c r="D53" s="39" t="s">
        <v>67</v>
      </c>
      <c r="E53" s="39"/>
      <c r="F53" s="39"/>
      <c r="G53" s="39"/>
      <c r="H53" s="39"/>
      <c r="I53" s="39"/>
      <c r="J53" s="39"/>
      <c r="K53" s="39"/>
      <c r="L53" s="39"/>
      <c r="M53" s="39"/>
      <c r="N53" s="39"/>
      <c r="O53" s="39"/>
      <c r="P53" s="39"/>
      <c r="Q53" s="39"/>
      <c r="R53" s="39"/>
      <c r="S53" s="39"/>
    </row>
    <row r="54" spans="2:19" ht="15" customHeight="1" x14ac:dyDescent="0.15">
      <c r="D54" s="39"/>
      <c r="E54" s="39"/>
      <c r="F54" s="39"/>
      <c r="G54" s="39"/>
      <c r="H54" s="39"/>
      <c r="I54" s="39"/>
      <c r="J54" s="39"/>
      <c r="K54" s="39"/>
      <c r="L54" s="39"/>
      <c r="M54" s="39"/>
      <c r="N54" s="39"/>
      <c r="O54" s="39"/>
      <c r="P54" s="39"/>
      <c r="Q54" s="39"/>
      <c r="R54" s="39"/>
      <c r="S54" s="39"/>
    </row>
    <row r="55" spans="2:19" ht="15" customHeight="1" x14ac:dyDescent="0.15">
      <c r="O55" s="2"/>
      <c r="S55" s="1" t="s">
        <v>7</v>
      </c>
    </row>
    <row r="56" spans="2:19" ht="15" customHeight="1" x14ac:dyDescent="0.15">
      <c r="D56" s="1" t="s">
        <v>68</v>
      </c>
      <c r="S56" s="19"/>
    </row>
    <row r="57" spans="2:19" ht="15" customHeight="1" x14ac:dyDescent="0.15">
      <c r="D57" s="1" t="s">
        <v>69</v>
      </c>
    </row>
    <row r="58" spans="2:19" ht="15" customHeight="1" x14ac:dyDescent="0.15">
      <c r="D58" s="1" t="s">
        <v>70</v>
      </c>
    </row>
    <row r="59" spans="2:19" ht="15" customHeight="1" x14ac:dyDescent="0.15">
      <c r="D59" s="33" t="s">
        <v>8</v>
      </c>
      <c r="E59" s="33"/>
      <c r="F59" s="33"/>
      <c r="G59" s="33"/>
      <c r="H59" s="33"/>
      <c r="I59" s="33"/>
      <c r="J59" s="33"/>
      <c r="K59" s="33"/>
    </row>
    <row r="60" spans="2:19" ht="15" customHeight="1" x14ac:dyDescent="0.15">
      <c r="D60" s="33"/>
      <c r="E60" s="83"/>
      <c r="F60" s="84"/>
      <c r="G60" s="84"/>
      <c r="H60" s="84"/>
      <c r="I60" s="84"/>
      <c r="J60" s="84"/>
      <c r="K60" s="84"/>
      <c r="L60" s="84"/>
      <c r="M60" s="84"/>
      <c r="N60" s="84"/>
      <c r="O60" s="84"/>
      <c r="P60" s="84"/>
      <c r="Q60" s="84"/>
      <c r="R60" s="84"/>
      <c r="S60" s="85"/>
    </row>
    <row r="61" spans="2:19" ht="15" customHeight="1" x14ac:dyDescent="0.15">
      <c r="E61" s="86"/>
      <c r="F61" s="87"/>
      <c r="G61" s="87"/>
      <c r="H61" s="87"/>
      <c r="I61" s="87"/>
      <c r="J61" s="87"/>
      <c r="K61" s="87"/>
      <c r="L61" s="87"/>
      <c r="M61" s="87"/>
      <c r="N61" s="87"/>
      <c r="O61" s="87"/>
      <c r="P61" s="87"/>
      <c r="Q61" s="87"/>
      <c r="R61" s="87"/>
      <c r="S61" s="88"/>
    </row>
    <row r="62" spans="2:19" ht="15" customHeight="1" x14ac:dyDescent="0.15"/>
    <row r="63" spans="2:19" ht="15" customHeight="1" x14ac:dyDescent="0.15"/>
    <row r="64" spans="2:19" ht="15" customHeight="1" x14ac:dyDescent="0.15">
      <c r="C64" s="26" t="s">
        <v>99</v>
      </c>
    </row>
    <row r="65" spans="3:19" ht="15" customHeight="1" x14ac:dyDescent="0.15">
      <c r="D65" s="39" t="s">
        <v>71</v>
      </c>
      <c r="E65" s="39"/>
      <c r="F65" s="39"/>
      <c r="G65" s="39"/>
      <c r="H65" s="39"/>
      <c r="I65" s="39"/>
      <c r="J65" s="39"/>
      <c r="K65" s="39"/>
      <c r="L65" s="39"/>
      <c r="M65" s="39"/>
      <c r="N65" s="39"/>
      <c r="O65" s="39"/>
      <c r="P65" s="39"/>
      <c r="Q65" s="39"/>
      <c r="R65" s="39"/>
      <c r="S65" s="39"/>
    </row>
    <row r="66" spans="3:19" ht="15" customHeight="1" x14ac:dyDescent="0.15">
      <c r="D66" s="39"/>
      <c r="E66" s="39"/>
      <c r="F66" s="39"/>
      <c r="G66" s="39"/>
      <c r="H66" s="39"/>
      <c r="I66" s="39"/>
      <c r="J66" s="39"/>
      <c r="K66" s="39"/>
      <c r="L66" s="39"/>
      <c r="M66" s="39"/>
      <c r="N66" s="39"/>
      <c r="O66" s="39"/>
      <c r="P66" s="39"/>
      <c r="Q66" s="39"/>
      <c r="R66" s="39"/>
      <c r="S66" s="39"/>
    </row>
    <row r="67" spans="3:19" ht="15" customHeight="1" x14ac:dyDescent="0.15">
      <c r="S67" s="1" t="s">
        <v>7</v>
      </c>
    </row>
    <row r="68" spans="3:19" ht="15" customHeight="1" x14ac:dyDescent="0.15">
      <c r="D68" s="1" t="s">
        <v>72</v>
      </c>
      <c r="S68" s="19"/>
    </row>
    <row r="69" spans="3:19" ht="15" customHeight="1" x14ac:dyDescent="0.15">
      <c r="D69" s="1" t="s">
        <v>73</v>
      </c>
      <c r="S69" s="19"/>
    </row>
    <row r="70" spans="3:19" ht="15" customHeight="1" x14ac:dyDescent="0.15">
      <c r="D70" s="1" t="s">
        <v>74</v>
      </c>
      <c r="S70" s="19"/>
    </row>
    <row r="71" spans="3:19" ht="15" customHeight="1" x14ac:dyDescent="0.15">
      <c r="D71" s="1" t="s">
        <v>75</v>
      </c>
    </row>
    <row r="72" spans="3:19" ht="15" customHeight="1" x14ac:dyDescent="0.15">
      <c r="D72" s="1" t="s">
        <v>11</v>
      </c>
    </row>
    <row r="73" spans="3:19" ht="15" customHeight="1" x14ac:dyDescent="0.15">
      <c r="D73" s="33" t="s">
        <v>8</v>
      </c>
      <c r="E73" s="33"/>
      <c r="F73" s="33"/>
      <c r="G73" s="33"/>
      <c r="H73" s="33"/>
      <c r="I73" s="33"/>
      <c r="J73" s="33"/>
      <c r="K73" s="33"/>
    </row>
    <row r="74" spans="3:19" ht="15" customHeight="1" x14ac:dyDescent="0.15">
      <c r="D74" s="33"/>
      <c r="E74" s="60"/>
      <c r="F74" s="61"/>
      <c r="G74" s="61"/>
      <c r="H74" s="61"/>
      <c r="I74" s="61"/>
      <c r="J74" s="61"/>
      <c r="K74" s="61"/>
      <c r="L74" s="61"/>
      <c r="M74" s="61"/>
      <c r="N74" s="61"/>
      <c r="O74" s="61"/>
      <c r="P74" s="61"/>
      <c r="Q74" s="61"/>
      <c r="R74" s="61"/>
      <c r="S74" s="62"/>
    </row>
    <row r="75" spans="3:19" ht="15" customHeight="1" x14ac:dyDescent="0.15">
      <c r="D75" s="34"/>
      <c r="E75" s="35"/>
      <c r="F75" s="35"/>
      <c r="G75" s="35"/>
      <c r="H75" s="35"/>
      <c r="I75" s="35"/>
      <c r="J75" s="35"/>
      <c r="K75" s="35"/>
      <c r="L75" s="35"/>
      <c r="M75" s="35"/>
      <c r="N75" s="35"/>
      <c r="O75" s="35"/>
      <c r="P75" s="35"/>
      <c r="Q75" s="35"/>
      <c r="R75" s="35"/>
      <c r="S75" s="35"/>
    </row>
    <row r="76" spans="3:19" ht="15" customHeight="1" x14ac:dyDescent="0.15">
      <c r="D76" s="34"/>
      <c r="E76" s="35"/>
      <c r="F76" s="35"/>
      <c r="G76" s="35"/>
      <c r="H76" s="35"/>
      <c r="I76" s="35"/>
      <c r="J76" s="35"/>
      <c r="K76" s="35"/>
      <c r="L76" s="35"/>
      <c r="M76" s="35"/>
      <c r="N76" s="35"/>
      <c r="O76" s="35"/>
      <c r="P76" s="35"/>
      <c r="Q76" s="35"/>
      <c r="R76" s="35"/>
      <c r="S76" s="35"/>
    </row>
    <row r="77" spans="3:19" ht="15" customHeight="1" x14ac:dyDescent="0.15">
      <c r="C77" s="26" t="s">
        <v>100</v>
      </c>
    </row>
    <row r="78" spans="3:19" ht="15" customHeight="1" x14ac:dyDescent="0.15">
      <c r="D78" s="39" t="s">
        <v>76</v>
      </c>
      <c r="E78" s="39"/>
      <c r="F78" s="39"/>
      <c r="G78" s="39"/>
      <c r="H78" s="39"/>
      <c r="I78" s="39"/>
      <c r="J78" s="39"/>
      <c r="K78" s="39"/>
      <c r="L78" s="39"/>
      <c r="M78" s="39"/>
      <c r="N78" s="39"/>
      <c r="O78" s="39"/>
      <c r="P78" s="39"/>
      <c r="Q78" s="39"/>
      <c r="R78" s="39"/>
      <c r="S78" s="39"/>
    </row>
    <row r="79" spans="3:19" ht="15" customHeight="1" x14ac:dyDescent="0.15">
      <c r="D79" s="39"/>
      <c r="E79" s="39"/>
      <c r="F79" s="39"/>
      <c r="G79" s="39"/>
      <c r="H79" s="39"/>
      <c r="I79" s="39"/>
      <c r="J79" s="39"/>
      <c r="K79" s="39"/>
      <c r="L79" s="39"/>
      <c r="M79" s="39"/>
      <c r="N79" s="39"/>
      <c r="O79" s="39"/>
      <c r="P79" s="39"/>
      <c r="Q79" s="39"/>
      <c r="R79" s="39"/>
      <c r="S79" s="39"/>
    </row>
    <row r="80" spans="3:19" ht="15" customHeight="1" x14ac:dyDescent="0.15">
      <c r="D80" s="34"/>
      <c r="E80" s="35"/>
      <c r="F80" s="35"/>
      <c r="G80" s="35"/>
      <c r="H80" s="35"/>
      <c r="I80" s="35"/>
      <c r="J80" s="35"/>
      <c r="K80" s="35"/>
      <c r="L80" s="35"/>
      <c r="M80" s="35"/>
      <c r="N80" s="35"/>
      <c r="O80" s="35"/>
      <c r="P80" s="35"/>
      <c r="Q80" s="35"/>
      <c r="R80" s="35"/>
      <c r="S80" s="1" t="s">
        <v>7</v>
      </c>
    </row>
    <row r="81" spans="3:19" ht="15" customHeight="1" x14ac:dyDescent="0.15">
      <c r="D81" s="1" t="s">
        <v>77</v>
      </c>
      <c r="E81" s="35"/>
      <c r="F81" s="35"/>
      <c r="G81" s="35"/>
      <c r="H81" s="35"/>
      <c r="I81" s="35"/>
      <c r="J81" s="35"/>
      <c r="K81" s="35"/>
      <c r="L81" s="35"/>
      <c r="M81" s="35"/>
      <c r="N81" s="35"/>
      <c r="O81" s="35"/>
      <c r="P81" s="35"/>
      <c r="Q81" s="35"/>
      <c r="R81" s="35"/>
      <c r="S81" s="19"/>
    </row>
    <row r="82" spans="3:19" ht="15" customHeight="1" x14ac:dyDescent="0.15">
      <c r="D82" s="1" t="s">
        <v>78</v>
      </c>
      <c r="E82" s="35"/>
      <c r="F82" s="35"/>
      <c r="G82" s="35"/>
      <c r="H82" s="35"/>
      <c r="I82" s="35"/>
      <c r="J82" s="35"/>
      <c r="K82" s="35"/>
      <c r="L82" s="35"/>
      <c r="M82" s="35"/>
      <c r="N82" s="35"/>
      <c r="O82" s="35"/>
      <c r="P82" s="35"/>
      <c r="Q82" s="35"/>
      <c r="R82" s="35"/>
      <c r="S82" s="35"/>
    </row>
    <row r="83" spans="3:19" ht="15" customHeight="1" x14ac:dyDescent="0.15">
      <c r="E83" s="35"/>
      <c r="F83" s="35"/>
      <c r="G83" s="35"/>
      <c r="H83" s="35"/>
      <c r="I83" s="35"/>
      <c r="J83" s="35"/>
      <c r="K83" s="35"/>
      <c r="L83" s="35"/>
      <c r="M83" s="35"/>
      <c r="N83" s="35"/>
      <c r="O83" s="35"/>
      <c r="P83" s="35"/>
      <c r="Q83" s="35"/>
      <c r="R83" s="35"/>
      <c r="S83" s="35"/>
    </row>
    <row r="84" spans="3:19" ht="15" customHeight="1" x14ac:dyDescent="0.15">
      <c r="D84" s="34"/>
      <c r="E84" s="35"/>
      <c r="F84" s="35"/>
      <c r="G84" s="35"/>
      <c r="H84" s="35"/>
      <c r="I84" s="35"/>
      <c r="J84" s="35"/>
      <c r="K84" s="35"/>
      <c r="L84" s="35"/>
      <c r="M84" s="35"/>
      <c r="N84" s="35"/>
      <c r="O84" s="35"/>
      <c r="P84" s="35"/>
      <c r="Q84" s="35"/>
      <c r="R84" s="35"/>
      <c r="S84" s="35"/>
    </row>
    <row r="85" spans="3:19" ht="15" customHeight="1" x14ac:dyDescent="0.15">
      <c r="C85" s="26" t="s">
        <v>101</v>
      </c>
    </row>
    <row r="86" spans="3:19" ht="15" customHeight="1" x14ac:dyDescent="0.15">
      <c r="D86" s="20" t="s">
        <v>25</v>
      </c>
      <c r="E86" s="20"/>
      <c r="F86" s="20"/>
      <c r="G86" s="20"/>
      <c r="H86" s="20"/>
      <c r="I86" s="20"/>
      <c r="J86" s="20"/>
      <c r="K86" s="20"/>
      <c r="L86" s="20"/>
      <c r="M86" s="20"/>
      <c r="N86" s="20"/>
      <c r="O86" s="20"/>
      <c r="P86" s="20"/>
      <c r="Q86" s="20"/>
      <c r="R86" s="20"/>
      <c r="S86" s="20"/>
    </row>
    <row r="87" spans="3:19" ht="15" customHeight="1" x14ac:dyDescent="0.15">
      <c r="D87" s="39" t="s">
        <v>26</v>
      </c>
      <c r="E87" s="39"/>
      <c r="F87" s="39"/>
      <c r="G87" s="39"/>
      <c r="H87" s="39"/>
      <c r="I87" s="39"/>
      <c r="J87" s="39"/>
      <c r="K87" s="39"/>
      <c r="L87" s="39"/>
      <c r="M87" s="39"/>
      <c r="N87" s="39"/>
      <c r="O87" s="39"/>
      <c r="P87" s="39"/>
      <c r="Q87" s="39"/>
      <c r="R87" s="39"/>
      <c r="S87" s="39"/>
    </row>
    <row r="88" spans="3:19" ht="15" customHeight="1" x14ac:dyDescent="0.15">
      <c r="D88" s="39"/>
      <c r="E88" s="39"/>
      <c r="F88" s="39"/>
      <c r="G88" s="39"/>
      <c r="H88" s="39"/>
      <c r="I88" s="39"/>
      <c r="J88" s="39"/>
      <c r="K88" s="39"/>
      <c r="L88" s="39"/>
      <c r="M88" s="39"/>
      <c r="N88" s="39"/>
      <c r="O88" s="39"/>
      <c r="P88" s="39"/>
      <c r="Q88" s="39"/>
      <c r="R88" s="39"/>
      <c r="S88" s="39"/>
    </row>
    <row r="89" spans="3:19" ht="15" customHeight="1" x14ac:dyDescent="0.15"/>
    <row r="90" spans="3:19" ht="15" customHeight="1" x14ac:dyDescent="0.15">
      <c r="D90" s="1" t="s">
        <v>7</v>
      </c>
      <c r="O90" s="2"/>
    </row>
    <row r="91" spans="3:19" ht="15" customHeight="1" x14ac:dyDescent="0.15">
      <c r="D91" s="40" t="s">
        <v>14</v>
      </c>
      <c r="E91" s="41"/>
      <c r="F91" s="42"/>
      <c r="G91" s="49" t="s">
        <v>15</v>
      </c>
      <c r="H91" s="50"/>
      <c r="I91" s="51"/>
      <c r="J91" s="55" t="s">
        <v>16</v>
      </c>
      <c r="K91" s="56"/>
      <c r="L91" s="56"/>
      <c r="M91" s="57"/>
      <c r="N91" s="49" t="s">
        <v>24</v>
      </c>
      <c r="O91" s="50"/>
      <c r="P91" s="50"/>
      <c r="Q91" s="51"/>
    </row>
    <row r="92" spans="3:19" ht="15" customHeight="1" x14ac:dyDescent="0.15">
      <c r="D92" s="43"/>
      <c r="E92" s="44"/>
      <c r="F92" s="45"/>
      <c r="G92" s="52"/>
      <c r="H92" s="53"/>
      <c r="I92" s="54"/>
      <c r="J92" s="58" t="s">
        <v>17</v>
      </c>
      <c r="K92" s="59"/>
      <c r="L92" s="63" t="s">
        <v>18</v>
      </c>
      <c r="M92" s="64"/>
      <c r="N92" s="58" t="s">
        <v>17</v>
      </c>
      <c r="O92" s="65"/>
      <c r="P92" s="66" t="s">
        <v>18</v>
      </c>
      <c r="Q92" s="54"/>
    </row>
    <row r="93" spans="3:19" ht="15" customHeight="1" x14ac:dyDescent="0.15">
      <c r="D93" s="43"/>
      <c r="E93" s="44"/>
      <c r="F93" s="45"/>
      <c r="G93" s="80" t="s">
        <v>19</v>
      </c>
      <c r="H93" s="81"/>
      <c r="I93" s="82"/>
      <c r="J93" s="12"/>
      <c r="K93" s="6" t="s">
        <v>20</v>
      </c>
      <c r="L93" s="15"/>
      <c r="M93" s="7" t="s">
        <v>20</v>
      </c>
      <c r="N93" s="12"/>
      <c r="O93" s="6" t="s">
        <v>20</v>
      </c>
      <c r="P93" s="15"/>
      <c r="Q93" s="7" t="s">
        <v>20</v>
      </c>
    </row>
    <row r="94" spans="3:19" ht="15" customHeight="1" x14ac:dyDescent="0.15">
      <c r="D94" s="43"/>
      <c r="E94" s="44"/>
      <c r="F94" s="45"/>
      <c r="G94" s="80" t="s">
        <v>21</v>
      </c>
      <c r="H94" s="81"/>
      <c r="I94" s="82"/>
      <c r="J94" s="13"/>
      <c r="K94" s="8" t="s">
        <v>22</v>
      </c>
      <c r="L94" s="16"/>
      <c r="M94" s="9" t="s">
        <v>22</v>
      </c>
      <c r="N94" s="13"/>
      <c r="O94" s="8" t="s">
        <v>22</v>
      </c>
      <c r="P94" s="16"/>
      <c r="Q94" s="9" t="s">
        <v>22</v>
      </c>
    </row>
    <row r="95" spans="3:19" ht="15" customHeight="1" x14ac:dyDescent="0.15">
      <c r="D95" s="46"/>
      <c r="E95" s="47"/>
      <c r="F95" s="48"/>
      <c r="G95" s="77" t="s">
        <v>23</v>
      </c>
      <c r="H95" s="78"/>
      <c r="I95" s="79"/>
      <c r="J95" s="14"/>
      <c r="K95" s="10" t="s">
        <v>22</v>
      </c>
      <c r="L95" s="17"/>
      <c r="M95" s="11" t="s">
        <v>22</v>
      </c>
      <c r="N95" s="14"/>
      <c r="O95" s="10" t="s">
        <v>22</v>
      </c>
      <c r="P95" s="17"/>
      <c r="Q95" s="11" t="s">
        <v>22</v>
      </c>
    </row>
    <row r="96" spans="3:19" ht="15" customHeight="1" x14ac:dyDescent="0.15">
      <c r="D96" s="1" t="s">
        <v>27</v>
      </c>
    </row>
    <row r="97" spans="4:19" ht="15" customHeight="1" x14ac:dyDescent="0.15">
      <c r="D97" s="1" t="s">
        <v>28</v>
      </c>
    </row>
    <row r="98" spans="4:19" ht="15" customHeight="1" x14ac:dyDescent="0.15">
      <c r="D98" s="39" t="s">
        <v>29</v>
      </c>
      <c r="E98" s="39"/>
      <c r="F98" s="39"/>
      <c r="G98" s="39"/>
      <c r="H98" s="39"/>
      <c r="I98" s="39"/>
      <c r="J98" s="39"/>
      <c r="K98" s="39"/>
      <c r="L98" s="39"/>
      <c r="M98" s="39"/>
      <c r="N98" s="39"/>
      <c r="O98" s="39"/>
      <c r="P98" s="39"/>
      <c r="Q98" s="39"/>
      <c r="R98" s="39"/>
      <c r="S98" s="39"/>
    </row>
    <row r="99" spans="4:19" ht="15" customHeight="1" x14ac:dyDescent="0.15">
      <c r="D99" s="39"/>
      <c r="E99" s="39"/>
      <c r="F99" s="39"/>
      <c r="G99" s="39"/>
      <c r="H99" s="39"/>
      <c r="I99" s="39"/>
      <c r="J99" s="39"/>
      <c r="K99" s="39"/>
      <c r="L99" s="39"/>
      <c r="M99" s="39"/>
      <c r="N99" s="39"/>
      <c r="O99" s="39"/>
      <c r="P99" s="39"/>
      <c r="Q99" s="39"/>
      <c r="R99" s="39"/>
      <c r="S99" s="39"/>
    </row>
    <row r="100" spans="4:19" ht="15" customHeight="1" x14ac:dyDescent="0.15">
      <c r="D100" s="1" t="s">
        <v>30</v>
      </c>
    </row>
    <row r="101" spans="4:19" ht="15" customHeight="1" x14ac:dyDescent="0.15">
      <c r="D101" s="39" t="s">
        <v>31</v>
      </c>
      <c r="E101" s="39"/>
      <c r="F101" s="39"/>
      <c r="G101" s="39"/>
      <c r="H101" s="39"/>
      <c r="I101" s="39"/>
      <c r="J101" s="39"/>
      <c r="K101" s="39"/>
      <c r="L101" s="39"/>
      <c r="M101" s="39"/>
      <c r="N101" s="39"/>
      <c r="O101" s="39"/>
      <c r="P101" s="39"/>
      <c r="Q101" s="39"/>
      <c r="R101" s="39"/>
      <c r="S101" s="39"/>
    </row>
    <row r="102" spans="4:19" ht="15" customHeight="1" x14ac:dyDescent="0.15">
      <c r="D102" s="39"/>
      <c r="E102" s="39"/>
      <c r="F102" s="39"/>
      <c r="G102" s="39"/>
      <c r="H102" s="39"/>
      <c r="I102" s="39"/>
      <c r="J102" s="39"/>
      <c r="K102" s="39"/>
      <c r="L102" s="39"/>
      <c r="M102" s="39"/>
      <c r="N102" s="39"/>
      <c r="O102" s="39"/>
      <c r="P102" s="39"/>
      <c r="Q102" s="39"/>
      <c r="R102" s="39"/>
      <c r="S102" s="39"/>
    </row>
    <row r="103" spans="4:19" ht="15" customHeight="1" x14ac:dyDescent="0.15"/>
    <row r="104" spans="4:19" ht="15" customHeight="1" x14ac:dyDescent="0.15">
      <c r="D104" s="40" t="s">
        <v>32</v>
      </c>
      <c r="E104" s="41"/>
      <c r="F104" s="42"/>
      <c r="G104" s="49" t="s">
        <v>15</v>
      </c>
      <c r="H104" s="50"/>
      <c r="I104" s="51"/>
      <c r="J104" s="55" t="s">
        <v>16</v>
      </c>
      <c r="K104" s="56"/>
      <c r="L104" s="56"/>
      <c r="M104" s="57"/>
      <c r="N104" s="49" t="s">
        <v>24</v>
      </c>
      <c r="O104" s="50"/>
      <c r="P104" s="50"/>
      <c r="Q104" s="51"/>
    </row>
    <row r="105" spans="4:19" ht="15" customHeight="1" x14ac:dyDescent="0.15">
      <c r="D105" s="43"/>
      <c r="E105" s="44"/>
      <c r="F105" s="45"/>
      <c r="G105" s="52"/>
      <c r="H105" s="53"/>
      <c r="I105" s="54"/>
      <c r="J105" s="58" t="s">
        <v>17</v>
      </c>
      <c r="K105" s="59"/>
      <c r="L105" s="63" t="s">
        <v>18</v>
      </c>
      <c r="M105" s="64"/>
      <c r="N105" s="58" t="s">
        <v>17</v>
      </c>
      <c r="O105" s="65"/>
      <c r="P105" s="66" t="s">
        <v>18</v>
      </c>
      <c r="Q105" s="54"/>
    </row>
    <row r="106" spans="4:19" ht="15" customHeight="1" x14ac:dyDescent="0.15">
      <c r="D106" s="43"/>
      <c r="E106" s="44"/>
      <c r="F106" s="45"/>
      <c r="G106" s="80" t="s">
        <v>19</v>
      </c>
      <c r="H106" s="81"/>
      <c r="I106" s="82"/>
      <c r="J106" s="12"/>
      <c r="K106" s="6" t="s">
        <v>20</v>
      </c>
      <c r="L106" s="15"/>
      <c r="M106" s="7" t="s">
        <v>20</v>
      </c>
      <c r="N106" s="12"/>
      <c r="O106" s="6" t="s">
        <v>20</v>
      </c>
      <c r="P106" s="15"/>
      <c r="Q106" s="7" t="s">
        <v>20</v>
      </c>
    </row>
    <row r="107" spans="4:19" ht="15" customHeight="1" x14ac:dyDescent="0.15">
      <c r="D107" s="43"/>
      <c r="E107" s="44"/>
      <c r="F107" s="45"/>
      <c r="G107" s="80" t="s">
        <v>21</v>
      </c>
      <c r="H107" s="81"/>
      <c r="I107" s="82"/>
      <c r="J107" s="13"/>
      <c r="K107" s="8" t="s">
        <v>22</v>
      </c>
      <c r="L107" s="16"/>
      <c r="M107" s="9" t="s">
        <v>22</v>
      </c>
      <c r="N107" s="13"/>
      <c r="O107" s="8" t="s">
        <v>22</v>
      </c>
      <c r="P107" s="16"/>
      <c r="Q107" s="9" t="s">
        <v>22</v>
      </c>
    </row>
    <row r="108" spans="4:19" ht="15" customHeight="1" x14ac:dyDescent="0.15">
      <c r="D108" s="46"/>
      <c r="E108" s="47"/>
      <c r="F108" s="48"/>
      <c r="G108" s="77" t="s">
        <v>23</v>
      </c>
      <c r="H108" s="78"/>
      <c r="I108" s="79"/>
      <c r="J108" s="14"/>
      <c r="K108" s="10" t="s">
        <v>22</v>
      </c>
      <c r="L108" s="17"/>
      <c r="M108" s="11" t="s">
        <v>22</v>
      </c>
      <c r="N108" s="14"/>
      <c r="O108" s="10" t="s">
        <v>22</v>
      </c>
      <c r="P108" s="17"/>
      <c r="Q108" s="11" t="s">
        <v>22</v>
      </c>
    </row>
    <row r="109" spans="4:19" ht="15" customHeight="1" x14ac:dyDescent="0.15">
      <c r="D109" s="1" t="s">
        <v>27</v>
      </c>
    </row>
    <row r="110" spans="4:19" ht="15" customHeight="1" x14ac:dyDescent="0.15">
      <c r="D110" s="1" t="s">
        <v>33</v>
      </c>
    </row>
    <row r="111" spans="4:19" ht="15" customHeight="1" x14ac:dyDescent="0.15">
      <c r="D111" s="67" t="s">
        <v>34</v>
      </c>
      <c r="E111" s="67"/>
      <c r="F111" s="67"/>
      <c r="G111" s="67"/>
      <c r="H111" s="67"/>
      <c r="I111" s="67"/>
      <c r="J111" s="67"/>
      <c r="K111" s="67"/>
      <c r="L111" s="67"/>
      <c r="M111" s="67"/>
      <c r="N111" s="67"/>
      <c r="O111" s="67"/>
      <c r="P111" s="67"/>
      <c r="Q111" s="67"/>
      <c r="R111" s="67"/>
      <c r="S111" s="67"/>
    </row>
    <row r="112" spans="4:19" ht="15" customHeight="1" x14ac:dyDescent="0.15">
      <c r="D112" s="1" t="s">
        <v>35</v>
      </c>
    </row>
    <row r="113" spans="3:19" ht="15" customHeight="1" x14ac:dyDescent="0.15">
      <c r="D113" s="39" t="s">
        <v>36</v>
      </c>
      <c r="E113" s="39"/>
      <c r="F113" s="39"/>
      <c r="G113" s="39"/>
      <c r="H113" s="39"/>
      <c r="I113" s="39"/>
      <c r="J113" s="39"/>
      <c r="K113" s="39"/>
      <c r="L113" s="39"/>
      <c r="M113" s="39"/>
      <c r="N113" s="39"/>
      <c r="O113" s="39"/>
      <c r="P113" s="39"/>
      <c r="Q113" s="39"/>
      <c r="R113" s="39"/>
      <c r="S113" s="39"/>
    </row>
    <row r="114" spans="3:19" ht="15" customHeight="1" x14ac:dyDescent="0.15">
      <c r="D114" s="39"/>
      <c r="E114" s="39"/>
      <c r="F114" s="39"/>
      <c r="G114" s="39"/>
      <c r="H114" s="39"/>
      <c r="I114" s="39"/>
      <c r="J114" s="39"/>
      <c r="K114" s="39"/>
      <c r="L114" s="39"/>
      <c r="M114" s="39"/>
      <c r="N114" s="39"/>
      <c r="O114" s="39"/>
      <c r="P114" s="39"/>
      <c r="Q114" s="39"/>
      <c r="R114" s="39"/>
      <c r="S114" s="39"/>
    </row>
    <row r="115" spans="3:19" ht="15" customHeight="1" x14ac:dyDescent="0.15"/>
    <row r="116" spans="3:19" ht="15" customHeight="1" x14ac:dyDescent="0.15">
      <c r="D116" s="40" t="s">
        <v>37</v>
      </c>
      <c r="E116" s="41"/>
      <c r="F116" s="42"/>
      <c r="G116" s="49" t="s">
        <v>15</v>
      </c>
      <c r="H116" s="50"/>
      <c r="I116" s="51"/>
      <c r="J116" s="55" t="s">
        <v>16</v>
      </c>
      <c r="K116" s="56"/>
      <c r="L116" s="56"/>
      <c r="M116" s="57"/>
      <c r="N116" s="49" t="s">
        <v>24</v>
      </c>
      <c r="O116" s="50"/>
      <c r="P116" s="50"/>
      <c r="Q116" s="51"/>
    </row>
    <row r="117" spans="3:19" ht="15" customHeight="1" x14ac:dyDescent="0.15">
      <c r="D117" s="43"/>
      <c r="E117" s="44"/>
      <c r="F117" s="45"/>
      <c r="G117" s="52"/>
      <c r="H117" s="53"/>
      <c r="I117" s="54"/>
      <c r="J117" s="58" t="s">
        <v>17</v>
      </c>
      <c r="K117" s="59"/>
      <c r="L117" s="63" t="s">
        <v>18</v>
      </c>
      <c r="M117" s="64"/>
      <c r="N117" s="58" t="s">
        <v>17</v>
      </c>
      <c r="O117" s="65"/>
      <c r="P117" s="66" t="s">
        <v>18</v>
      </c>
      <c r="Q117" s="54"/>
    </row>
    <row r="118" spans="3:19" ht="15" customHeight="1" x14ac:dyDescent="0.15">
      <c r="D118" s="43"/>
      <c r="E118" s="44"/>
      <c r="F118" s="45"/>
      <c r="G118" s="80" t="s">
        <v>19</v>
      </c>
      <c r="H118" s="81"/>
      <c r="I118" s="82"/>
      <c r="J118" s="12"/>
      <c r="K118" s="6" t="s">
        <v>20</v>
      </c>
      <c r="L118" s="23" t="s">
        <v>40</v>
      </c>
      <c r="M118" s="7" t="s">
        <v>20</v>
      </c>
      <c r="N118" s="12"/>
      <c r="O118" s="6" t="s">
        <v>20</v>
      </c>
      <c r="P118" s="23" t="s">
        <v>40</v>
      </c>
      <c r="Q118" s="7" t="s">
        <v>20</v>
      </c>
    </row>
    <row r="119" spans="3:19" ht="15" customHeight="1" x14ac:dyDescent="0.15">
      <c r="D119" s="43"/>
      <c r="E119" s="44"/>
      <c r="F119" s="45"/>
      <c r="G119" s="80" t="s">
        <v>21</v>
      </c>
      <c r="H119" s="81"/>
      <c r="I119" s="82"/>
      <c r="J119" s="13"/>
      <c r="K119" s="8" t="s">
        <v>22</v>
      </c>
      <c r="L119" s="24" t="s">
        <v>40</v>
      </c>
      <c r="M119" s="9" t="s">
        <v>22</v>
      </c>
      <c r="N119" s="13"/>
      <c r="O119" s="8" t="s">
        <v>22</v>
      </c>
      <c r="P119" s="24" t="s">
        <v>40</v>
      </c>
      <c r="Q119" s="9" t="s">
        <v>22</v>
      </c>
    </row>
    <row r="120" spans="3:19" ht="15" customHeight="1" x14ac:dyDescent="0.15">
      <c r="D120" s="46"/>
      <c r="E120" s="47"/>
      <c r="F120" s="48"/>
      <c r="G120" s="77" t="s">
        <v>23</v>
      </c>
      <c r="H120" s="78"/>
      <c r="I120" s="79"/>
      <c r="J120" s="14"/>
      <c r="K120" s="10" t="s">
        <v>22</v>
      </c>
      <c r="L120" s="25" t="s">
        <v>40</v>
      </c>
      <c r="M120" s="11" t="s">
        <v>22</v>
      </c>
      <c r="N120" s="14"/>
      <c r="O120" s="10" t="s">
        <v>22</v>
      </c>
      <c r="P120" s="25" t="s">
        <v>40</v>
      </c>
      <c r="Q120" s="11" t="s">
        <v>22</v>
      </c>
    </row>
    <row r="121" spans="3:19" ht="15" customHeight="1" x14ac:dyDescent="0.15">
      <c r="D121" s="1" t="s">
        <v>27</v>
      </c>
    </row>
    <row r="122" spans="3:19" ht="15" customHeight="1" x14ac:dyDescent="0.15">
      <c r="D122" s="1" t="s">
        <v>38</v>
      </c>
    </row>
    <row r="123" spans="3:19" ht="15" customHeight="1" x14ac:dyDescent="0.15">
      <c r="D123" s="67" t="s">
        <v>39</v>
      </c>
      <c r="E123" s="67"/>
      <c r="F123" s="67"/>
      <c r="G123" s="67"/>
      <c r="H123" s="67"/>
      <c r="I123" s="67"/>
      <c r="J123" s="67"/>
      <c r="K123" s="67"/>
      <c r="L123" s="67"/>
      <c r="M123" s="67"/>
      <c r="N123" s="67"/>
      <c r="O123" s="67"/>
      <c r="P123" s="67"/>
      <c r="Q123" s="67"/>
      <c r="R123" s="67"/>
      <c r="S123" s="67"/>
    </row>
    <row r="124" spans="3:19" ht="15" customHeight="1" x14ac:dyDescent="0.15">
      <c r="D124" s="18"/>
      <c r="E124" s="18"/>
      <c r="F124" s="18"/>
      <c r="G124" s="18"/>
      <c r="H124" s="18"/>
      <c r="I124" s="18"/>
      <c r="J124" s="18"/>
      <c r="K124" s="18"/>
      <c r="L124" s="18"/>
      <c r="M124" s="18"/>
      <c r="N124" s="18"/>
      <c r="O124" s="18"/>
      <c r="P124" s="18"/>
      <c r="Q124" s="18"/>
      <c r="R124" s="18"/>
      <c r="S124" s="18"/>
    </row>
    <row r="125" spans="3:19" ht="15" customHeight="1" x14ac:dyDescent="0.15"/>
    <row r="126" spans="3:19" ht="15" customHeight="1" x14ac:dyDescent="0.15">
      <c r="C126" s="26" t="s">
        <v>102</v>
      </c>
    </row>
    <row r="127" spans="3:19" ht="15" customHeight="1" x14ac:dyDescent="0.15">
      <c r="D127" s="39" t="s">
        <v>41</v>
      </c>
      <c r="E127" s="39"/>
      <c r="F127" s="39"/>
      <c r="G127" s="39"/>
      <c r="H127" s="39"/>
      <c r="I127" s="39"/>
      <c r="J127" s="39"/>
      <c r="K127" s="39"/>
      <c r="L127" s="39"/>
      <c r="M127" s="39"/>
      <c r="N127" s="39"/>
      <c r="O127" s="39"/>
      <c r="P127" s="39"/>
      <c r="Q127" s="39"/>
      <c r="R127" s="39"/>
      <c r="S127" s="39"/>
    </row>
    <row r="128" spans="3:19" ht="15" customHeight="1" x14ac:dyDescent="0.15">
      <c r="D128" s="39"/>
      <c r="E128" s="39"/>
      <c r="F128" s="39"/>
      <c r="G128" s="39"/>
      <c r="H128" s="39"/>
      <c r="I128" s="39"/>
      <c r="J128" s="39"/>
      <c r="K128" s="39"/>
      <c r="L128" s="39"/>
      <c r="M128" s="39"/>
      <c r="N128" s="39"/>
      <c r="O128" s="39"/>
      <c r="P128" s="39"/>
      <c r="Q128" s="39"/>
      <c r="R128" s="39"/>
      <c r="S128" s="39"/>
    </row>
    <row r="129" spans="3:19" ht="15" customHeight="1" x14ac:dyDescent="0.15">
      <c r="D129" s="39"/>
      <c r="E129" s="39"/>
      <c r="F129" s="39"/>
      <c r="G129" s="39"/>
      <c r="H129" s="39"/>
      <c r="I129" s="39"/>
      <c r="J129" s="39"/>
      <c r="K129" s="39"/>
      <c r="L129" s="39"/>
      <c r="M129" s="39"/>
      <c r="N129" s="39"/>
      <c r="O129" s="39"/>
      <c r="P129" s="39"/>
      <c r="Q129" s="39"/>
      <c r="R129" s="39"/>
      <c r="S129" s="39"/>
    </row>
    <row r="130" spans="3:19" ht="15" customHeight="1" x14ac:dyDescent="0.15">
      <c r="D130" s="1" t="s">
        <v>42</v>
      </c>
    </row>
    <row r="131" spans="3:19" ht="15" customHeight="1" x14ac:dyDescent="0.15">
      <c r="D131" s="1" t="s">
        <v>43</v>
      </c>
    </row>
    <row r="132" spans="3:19" ht="15" customHeight="1" x14ac:dyDescent="0.15">
      <c r="D132" s="1" t="s">
        <v>44</v>
      </c>
    </row>
    <row r="133" spans="3:19" ht="15" customHeight="1" x14ac:dyDescent="0.15"/>
    <row r="134" spans="3:19" ht="15" customHeight="1" x14ac:dyDescent="0.15">
      <c r="D134" s="1" t="s">
        <v>7</v>
      </c>
    </row>
    <row r="135" spans="3:19" ht="15" customHeight="1" x14ac:dyDescent="0.15">
      <c r="D135" s="68"/>
      <c r="E135" s="69"/>
      <c r="F135" s="69"/>
      <c r="G135" s="69"/>
      <c r="H135" s="69"/>
      <c r="I135" s="69"/>
      <c r="J135" s="69"/>
      <c r="K135" s="69"/>
      <c r="L135" s="69"/>
      <c r="M135" s="69"/>
      <c r="N135" s="69"/>
      <c r="O135" s="69"/>
      <c r="P135" s="69"/>
      <c r="Q135" s="69"/>
      <c r="R135" s="69"/>
      <c r="S135" s="70"/>
    </row>
    <row r="136" spans="3:19" ht="15" customHeight="1" x14ac:dyDescent="0.15">
      <c r="D136" s="71"/>
      <c r="E136" s="72"/>
      <c r="F136" s="72"/>
      <c r="G136" s="72"/>
      <c r="H136" s="72"/>
      <c r="I136" s="72"/>
      <c r="J136" s="72"/>
      <c r="K136" s="72"/>
      <c r="L136" s="72"/>
      <c r="M136" s="72"/>
      <c r="N136" s="72"/>
      <c r="O136" s="72"/>
      <c r="P136" s="72"/>
      <c r="Q136" s="72"/>
      <c r="R136" s="72"/>
      <c r="S136" s="73"/>
    </row>
    <row r="137" spans="3:19" ht="15" customHeight="1" x14ac:dyDescent="0.15">
      <c r="D137" s="71"/>
      <c r="E137" s="72"/>
      <c r="F137" s="72"/>
      <c r="G137" s="72"/>
      <c r="H137" s="72"/>
      <c r="I137" s="72"/>
      <c r="J137" s="72"/>
      <c r="K137" s="72"/>
      <c r="L137" s="72"/>
      <c r="M137" s="72"/>
      <c r="N137" s="72"/>
      <c r="O137" s="72"/>
      <c r="P137" s="72"/>
      <c r="Q137" s="72"/>
      <c r="R137" s="72"/>
      <c r="S137" s="73"/>
    </row>
    <row r="138" spans="3:19" ht="15" customHeight="1" x14ac:dyDescent="0.15">
      <c r="D138" s="74"/>
      <c r="E138" s="75"/>
      <c r="F138" s="75"/>
      <c r="G138" s="75"/>
      <c r="H138" s="75"/>
      <c r="I138" s="75"/>
      <c r="J138" s="75"/>
      <c r="K138" s="75"/>
      <c r="L138" s="75"/>
      <c r="M138" s="75"/>
      <c r="N138" s="75"/>
      <c r="O138" s="75"/>
      <c r="P138" s="75"/>
      <c r="Q138" s="75"/>
      <c r="R138" s="75"/>
      <c r="S138" s="76"/>
    </row>
    <row r="139" spans="3:19" ht="15" customHeight="1" x14ac:dyDescent="0.15"/>
    <row r="140" spans="3:19" ht="15" customHeight="1" x14ac:dyDescent="0.15"/>
    <row r="141" spans="3:19" ht="15" customHeight="1" x14ac:dyDescent="0.15">
      <c r="C141" s="26" t="s">
        <v>103</v>
      </c>
    </row>
    <row r="142" spans="3:19" ht="15" customHeight="1" x14ac:dyDescent="0.15">
      <c r="D142" s="39" t="s">
        <v>45</v>
      </c>
      <c r="E142" s="39"/>
      <c r="F142" s="39"/>
      <c r="G142" s="39"/>
      <c r="H142" s="39"/>
      <c r="I142" s="39"/>
      <c r="J142" s="39"/>
      <c r="K142" s="39"/>
      <c r="L142" s="39"/>
      <c r="M142" s="39"/>
      <c r="N142" s="39"/>
      <c r="O142" s="39"/>
      <c r="P142" s="39"/>
      <c r="Q142" s="39"/>
      <c r="R142" s="39"/>
      <c r="S142" s="39"/>
    </row>
    <row r="143" spans="3:19" ht="15" customHeight="1" x14ac:dyDescent="0.15">
      <c r="D143" s="21"/>
      <c r="E143" s="21"/>
      <c r="F143" s="21"/>
      <c r="G143" s="21"/>
      <c r="H143" s="21"/>
      <c r="I143" s="21"/>
      <c r="J143" s="21"/>
      <c r="K143" s="21"/>
      <c r="L143" s="21"/>
      <c r="M143" s="21"/>
      <c r="N143" s="21"/>
      <c r="O143" s="21"/>
      <c r="P143" s="21"/>
      <c r="Q143" s="21"/>
      <c r="R143" s="21"/>
      <c r="S143" s="1" t="s">
        <v>7</v>
      </c>
    </row>
    <row r="144" spans="3:19" ht="15" customHeight="1" x14ac:dyDescent="0.15">
      <c r="D144" s="1" t="s">
        <v>46</v>
      </c>
      <c r="O144" s="2"/>
      <c r="S144" s="19"/>
    </row>
    <row r="145" spans="3:19" ht="15" customHeight="1" x14ac:dyDescent="0.15">
      <c r="D145" s="1" t="s">
        <v>47</v>
      </c>
      <c r="O145" s="2"/>
    </row>
    <row r="146" spans="3:19" ht="15" customHeight="1" x14ac:dyDescent="0.15">
      <c r="D146" s="1" t="s">
        <v>48</v>
      </c>
    </row>
    <row r="147" spans="3:19" ht="15" customHeight="1" x14ac:dyDescent="0.15"/>
    <row r="148" spans="3:19" ht="15" customHeight="1" x14ac:dyDescent="0.15"/>
    <row r="149" spans="3:19" ht="15" customHeight="1" x14ac:dyDescent="0.15">
      <c r="C149" s="26" t="s">
        <v>104</v>
      </c>
    </row>
    <row r="150" spans="3:19" ht="15" customHeight="1" x14ac:dyDescent="0.15">
      <c r="D150" s="67" t="s">
        <v>49</v>
      </c>
      <c r="E150" s="67"/>
      <c r="F150" s="67"/>
      <c r="G150" s="67"/>
      <c r="H150" s="67"/>
      <c r="I150" s="67"/>
      <c r="J150" s="67"/>
      <c r="K150" s="67"/>
      <c r="L150" s="67"/>
      <c r="M150" s="67"/>
      <c r="N150" s="67"/>
      <c r="O150" s="67"/>
      <c r="P150" s="67"/>
      <c r="Q150" s="67"/>
      <c r="R150" s="67"/>
      <c r="S150" s="67"/>
    </row>
    <row r="151" spans="3:19" ht="15" customHeight="1" x14ac:dyDescent="0.15">
      <c r="D151" s="67"/>
      <c r="E151" s="67"/>
      <c r="F151" s="67"/>
      <c r="G151" s="67"/>
      <c r="H151" s="67"/>
      <c r="I151" s="67"/>
      <c r="J151" s="67"/>
      <c r="K151" s="67"/>
      <c r="L151" s="67"/>
      <c r="M151" s="67"/>
      <c r="N151" s="67"/>
      <c r="O151" s="67"/>
      <c r="P151" s="67"/>
      <c r="Q151" s="67"/>
      <c r="R151" s="67"/>
      <c r="S151" s="67"/>
    </row>
    <row r="152" spans="3:19" ht="15" customHeight="1" x14ac:dyDescent="0.15">
      <c r="D152" s="1" t="s">
        <v>42</v>
      </c>
    </row>
    <row r="153" spans="3:19" ht="15" customHeight="1" x14ac:dyDescent="0.15">
      <c r="D153" s="1" t="s">
        <v>50</v>
      </c>
    </row>
    <row r="154" spans="3:19" ht="15" customHeight="1" x14ac:dyDescent="0.15">
      <c r="D154" s="1" t="s">
        <v>51</v>
      </c>
    </row>
    <row r="155" spans="3:19" ht="15" customHeight="1" x14ac:dyDescent="0.15"/>
    <row r="156" spans="3:19" ht="15" customHeight="1" x14ac:dyDescent="0.15">
      <c r="D156" s="1" t="s">
        <v>7</v>
      </c>
    </row>
    <row r="157" spans="3:19" ht="15" customHeight="1" x14ac:dyDescent="0.15">
      <c r="D157" s="68"/>
      <c r="E157" s="69"/>
      <c r="F157" s="69"/>
      <c r="G157" s="69"/>
      <c r="H157" s="69"/>
      <c r="I157" s="69"/>
      <c r="J157" s="69"/>
      <c r="K157" s="69"/>
      <c r="L157" s="69"/>
      <c r="M157" s="69"/>
      <c r="N157" s="69"/>
      <c r="O157" s="69"/>
      <c r="P157" s="69"/>
      <c r="Q157" s="69"/>
      <c r="R157" s="69"/>
      <c r="S157" s="70"/>
    </row>
    <row r="158" spans="3:19" ht="15" customHeight="1" x14ac:dyDescent="0.15">
      <c r="D158" s="71"/>
      <c r="E158" s="72"/>
      <c r="F158" s="72"/>
      <c r="G158" s="72"/>
      <c r="H158" s="72"/>
      <c r="I158" s="72"/>
      <c r="J158" s="72"/>
      <c r="K158" s="72"/>
      <c r="L158" s="72"/>
      <c r="M158" s="72"/>
      <c r="N158" s="72"/>
      <c r="O158" s="72"/>
      <c r="P158" s="72"/>
      <c r="Q158" s="72"/>
      <c r="R158" s="72"/>
      <c r="S158" s="73"/>
    </row>
    <row r="159" spans="3:19" ht="15" customHeight="1" x14ac:dyDescent="0.15">
      <c r="D159" s="71"/>
      <c r="E159" s="72"/>
      <c r="F159" s="72"/>
      <c r="G159" s="72"/>
      <c r="H159" s="72"/>
      <c r="I159" s="72"/>
      <c r="J159" s="72"/>
      <c r="K159" s="72"/>
      <c r="L159" s="72"/>
      <c r="M159" s="72"/>
      <c r="N159" s="72"/>
      <c r="O159" s="72"/>
      <c r="P159" s="72"/>
      <c r="Q159" s="72"/>
      <c r="R159" s="72"/>
      <c r="S159" s="73"/>
    </row>
    <row r="160" spans="3:19" ht="15" customHeight="1" x14ac:dyDescent="0.15">
      <c r="D160" s="74"/>
      <c r="E160" s="75"/>
      <c r="F160" s="75"/>
      <c r="G160" s="75"/>
      <c r="H160" s="75"/>
      <c r="I160" s="75"/>
      <c r="J160" s="75"/>
      <c r="K160" s="75"/>
      <c r="L160" s="75"/>
      <c r="M160" s="75"/>
      <c r="N160" s="75"/>
      <c r="O160" s="75"/>
      <c r="P160" s="75"/>
      <c r="Q160" s="75"/>
      <c r="R160" s="75"/>
      <c r="S160" s="76"/>
    </row>
    <row r="161" spans="3:19" ht="15" customHeight="1" x14ac:dyDescent="0.15"/>
    <row r="162" spans="3:19" ht="15" customHeight="1" x14ac:dyDescent="0.15"/>
    <row r="163" spans="3:19" ht="15" customHeight="1" x14ac:dyDescent="0.15">
      <c r="C163" s="26" t="s">
        <v>105</v>
      </c>
    </row>
    <row r="164" spans="3:19" ht="15" customHeight="1" x14ac:dyDescent="0.15">
      <c r="D164" s="39" t="s">
        <v>52</v>
      </c>
      <c r="E164" s="39"/>
      <c r="F164" s="39"/>
      <c r="G164" s="39"/>
      <c r="H164" s="39"/>
      <c r="I164" s="39"/>
      <c r="J164" s="39"/>
      <c r="K164" s="39"/>
      <c r="L164" s="39"/>
      <c r="M164" s="39"/>
      <c r="N164" s="39"/>
      <c r="O164" s="39"/>
      <c r="P164" s="39"/>
      <c r="Q164" s="39"/>
      <c r="R164" s="39"/>
      <c r="S164" s="39"/>
    </row>
    <row r="165" spans="3:19" ht="15" customHeight="1" x14ac:dyDescent="0.15">
      <c r="D165" s="22"/>
      <c r="E165" s="22"/>
      <c r="F165" s="22"/>
      <c r="G165" s="22"/>
      <c r="H165" s="22"/>
      <c r="I165" s="22"/>
      <c r="J165" s="22"/>
      <c r="K165" s="22"/>
      <c r="L165" s="22"/>
      <c r="M165" s="22"/>
      <c r="N165" s="22"/>
      <c r="O165" s="22"/>
      <c r="P165" s="22"/>
      <c r="Q165" s="22"/>
      <c r="R165" s="22"/>
      <c r="S165" s="22"/>
    </row>
    <row r="166" spans="3:19" ht="15" customHeight="1" x14ac:dyDescent="0.15">
      <c r="D166" s="1" t="s">
        <v>7</v>
      </c>
    </row>
    <row r="167" spans="3:19" ht="15" customHeight="1" x14ac:dyDescent="0.15">
      <c r="D167" s="68"/>
      <c r="E167" s="69"/>
      <c r="F167" s="69"/>
      <c r="G167" s="69"/>
      <c r="H167" s="69"/>
      <c r="I167" s="69"/>
      <c r="J167" s="69"/>
      <c r="K167" s="69"/>
      <c r="L167" s="69"/>
      <c r="M167" s="69"/>
      <c r="N167" s="69"/>
      <c r="O167" s="69"/>
      <c r="P167" s="69"/>
      <c r="Q167" s="69"/>
      <c r="R167" s="69"/>
      <c r="S167" s="70"/>
    </row>
    <row r="168" spans="3:19" ht="15" customHeight="1" x14ac:dyDescent="0.15">
      <c r="D168" s="71"/>
      <c r="E168" s="72"/>
      <c r="F168" s="72"/>
      <c r="G168" s="72"/>
      <c r="H168" s="72"/>
      <c r="I168" s="72"/>
      <c r="J168" s="72"/>
      <c r="K168" s="72"/>
      <c r="L168" s="72"/>
      <c r="M168" s="72"/>
      <c r="N168" s="72"/>
      <c r="O168" s="72"/>
      <c r="P168" s="72"/>
      <c r="Q168" s="72"/>
      <c r="R168" s="72"/>
      <c r="S168" s="73"/>
    </row>
    <row r="169" spans="3:19" ht="15" customHeight="1" x14ac:dyDescent="0.15">
      <c r="D169" s="71"/>
      <c r="E169" s="72"/>
      <c r="F169" s="72"/>
      <c r="G169" s="72"/>
      <c r="H169" s="72"/>
      <c r="I169" s="72"/>
      <c r="J169" s="72"/>
      <c r="K169" s="72"/>
      <c r="L169" s="72"/>
      <c r="M169" s="72"/>
      <c r="N169" s="72"/>
      <c r="O169" s="72"/>
      <c r="P169" s="72"/>
      <c r="Q169" s="72"/>
      <c r="R169" s="72"/>
      <c r="S169" s="73"/>
    </row>
    <row r="170" spans="3:19" ht="15" customHeight="1" x14ac:dyDescent="0.15">
      <c r="D170" s="71"/>
      <c r="E170" s="72"/>
      <c r="F170" s="72"/>
      <c r="G170" s="72"/>
      <c r="H170" s="72"/>
      <c r="I170" s="72"/>
      <c r="J170" s="72"/>
      <c r="K170" s="72"/>
      <c r="L170" s="72"/>
      <c r="M170" s="72"/>
      <c r="N170" s="72"/>
      <c r="O170" s="72"/>
      <c r="P170" s="72"/>
      <c r="Q170" s="72"/>
      <c r="R170" s="72"/>
      <c r="S170" s="73"/>
    </row>
    <row r="171" spans="3:19" ht="15" customHeight="1" x14ac:dyDescent="0.15">
      <c r="D171" s="74"/>
      <c r="E171" s="75"/>
      <c r="F171" s="75"/>
      <c r="G171" s="75"/>
      <c r="H171" s="75"/>
      <c r="I171" s="75"/>
      <c r="J171" s="75"/>
      <c r="K171" s="75"/>
      <c r="L171" s="75"/>
      <c r="M171" s="75"/>
      <c r="N171" s="75"/>
      <c r="O171" s="75"/>
      <c r="P171" s="75"/>
      <c r="Q171" s="75"/>
      <c r="R171" s="75"/>
      <c r="S171" s="76"/>
    </row>
    <row r="172" spans="3:19" ht="15" customHeight="1" x14ac:dyDescent="0.15">
      <c r="D172" s="4"/>
      <c r="E172" s="4"/>
      <c r="F172" s="4"/>
      <c r="G172" s="4"/>
      <c r="H172" s="4"/>
    </row>
    <row r="173" spans="3:19" ht="15" customHeight="1" x14ac:dyDescent="0.15"/>
    <row r="174" spans="3:19" ht="15" customHeight="1" x14ac:dyDescent="0.15">
      <c r="C174" s="26" t="s">
        <v>12</v>
      </c>
      <c r="D174" s="26"/>
      <c r="E174" s="26"/>
      <c r="F174" s="26"/>
      <c r="G174" s="26"/>
      <c r="H174" s="26"/>
      <c r="I174" s="26"/>
      <c r="J174" s="26"/>
      <c r="K174" s="26"/>
      <c r="L174" s="26"/>
      <c r="M174" s="26"/>
      <c r="N174" s="26"/>
      <c r="O174" s="26"/>
      <c r="P174" s="36"/>
    </row>
    <row r="175" spans="3:19" ht="15" customHeight="1" x14ac:dyDescent="0.15">
      <c r="C175" s="26" t="s">
        <v>56</v>
      </c>
      <c r="D175" s="26"/>
      <c r="E175" s="26"/>
      <c r="F175" s="26"/>
      <c r="G175" s="26"/>
      <c r="H175" s="26"/>
      <c r="I175" s="26"/>
      <c r="J175" s="26"/>
      <c r="K175" s="26"/>
      <c r="L175" s="26"/>
      <c r="M175" s="26"/>
      <c r="N175" s="26"/>
      <c r="O175" s="26"/>
      <c r="P175" s="36"/>
    </row>
    <row r="176" spans="3:19" ht="15" customHeight="1" x14ac:dyDescent="0.15">
      <c r="C176" s="26" t="s">
        <v>57</v>
      </c>
      <c r="D176" s="26"/>
      <c r="E176" s="26"/>
      <c r="F176" s="26"/>
      <c r="G176" s="26"/>
      <c r="H176" s="26"/>
      <c r="I176" s="26"/>
      <c r="J176" s="26"/>
      <c r="K176" s="26"/>
      <c r="L176" s="26"/>
      <c r="M176" s="26"/>
      <c r="N176" s="26"/>
      <c r="O176" s="26"/>
      <c r="P176" s="36"/>
    </row>
    <row r="177" spans="3:19" ht="15" customHeight="1" x14ac:dyDescent="0.15"/>
    <row r="178" spans="3:19" ht="15" customHeight="1" x14ac:dyDescent="0.15"/>
    <row r="179" spans="3:19" ht="15" customHeight="1" x14ac:dyDescent="0.15"/>
    <row r="180" spans="3:19" ht="15" customHeight="1" x14ac:dyDescent="0.15">
      <c r="C180" s="27" t="s">
        <v>58</v>
      </c>
    </row>
    <row r="181" spans="3:19" ht="15" customHeight="1" x14ac:dyDescent="0.15"/>
    <row r="182" spans="3:19" ht="15" customHeight="1" x14ac:dyDescent="0.15">
      <c r="C182" s="26" t="s">
        <v>106</v>
      </c>
    </row>
    <row r="183" spans="3:19" ht="15" customHeight="1" x14ac:dyDescent="0.15">
      <c r="D183" s="1" t="s">
        <v>66</v>
      </c>
    </row>
    <row r="184" spans="3:19" ht="15" customHeight="1" x14ac:dyDescent="0.15">
      <c r="O184" s="2"/>
      <c r="S184" s="1" t="s">
        <v>7</v>
      </c>
    </row>
    <row r="185" spans="3:19" ht="15" customHeight="1" x14ac:dyDescent="0.15">
      <c r="D185" s="1" t="s">
        <v>53</v>
      </c>
      <c r="S185" s="19"/>
    </row>
    <row r="186" spans="3:19" ht="15" customHeight="1" x14ac:dyDescent="0.15">
      <c r="D186" s="1" t="s">
        <v>59</v>
      </c>
      <c r="S186" s="19"/>
    </row>
    <row r="187" spans="3:19" ht="15" customHeight="1" x14ac:dyDescent="0.15">
      <c r="D187" s="1" t="s">
        <v>60</v>
      </c>
      <c r="S187" s="19"/>
    </row>
    <row r="188" spans="3:19" ht="15" customHeight="1" x14ac:dyDescent="0.15">
      <c r="D188" s="1" t="s">
        <v>54</v>
      </c>
      <c r="S188" s="19"/>
    </row>
    <row r="189" spans="3:19" ht="15" customHeight="1" x14ac:dyDescent="0.15">
      <c r="D189" s="1" t="s">
        <v>61</v>
      </c>
    </row>
    <row r="190" spans="3:19" ht="15" customHeight="1" x14ac:dyDescent="0.15">
      <c r="D190" s="1" t="s">
        <v>62</v>
      </c>
    </row>
    <row r="191" spans="3:19" ht="15" customHeight="1" x14ac:dyDescent="0.15">
      <c r="D191" s="1" t="s">
        <v>63</v>
      </c>
    </row>
    <row r="192" spans="3:19" ht="15" customHeight="1" x14ac:dyDescent="0.15">
      <c r="D192" s="1" t="s">
        <v>64</v>
      </c>
    </row>
    <row r="193" spans="2:19" ht="15" customHeight="1" x14ac:dyDescent="0.15">
      <c r="D193" s="1" t="s">
        <v>65</v>
      </c>
    </row>
    <row r="194" spans="2:19" ht="15" customHeight="1" x14ac:dyDescent="0.15"/>
    <row r="195" spans="2:19" ht="15" customHeight="1" x14ac:dyDescent="0.15">
      <c r="B195" s="1" t="s">
        <v>2</v>
      </c>
    </row>
    <row r="196" spans="2:19" ht="15" customHeight="1" x14ac:dyDescent="0.15">
      <c r="C196" s="26" t="s">
        <v>107</v>
      </c>
    </row>
    <row r="197" spans="2:19" ht="15" customHeight="1" x14ac:dyDescent="0.15">
      <c r="D197" s="1" t="s">
        <v>79</v>
      </c>
    </row>
    <row r="198" spans="2:19" ht="15" customHeight="1" x14ac:dyDescent="0.15">
      <c r="S198" s="1" t="s">
        <v>7</v>
      </c>
    </row>
    <row r="199" spans="2:19" ht="15" customHeight="1" x14ac:dyDescent="0.15">
      <c r="D199" s="1" t="s">
        <v>80</v>
      </c>
      <c r="S199" s="19"/>
    </row>
    <row r="200" spans="2:19" ht="15" customHeight="1" x14ac:dyDescent="0.15">
      <c r="D200" s="1" t="s">
        <v>81</v>
      </c>
      <c r="S200" s="19"/>
    </row>
    <row r="201" spans="2:19" ht="15" customHeight="1" x14ac:dyDescent="0.15">
      <c r="D201" s="1" t="s">
        <v>82</v>
      </c>
      <c r="S201" s="19"/>
    </row>
    <row r="202" spans="2:19" ht="15" customHeight="1" x14ac:dyDescent="0.15">
      <c r="D202" s="1" t="s">
        <v>83</v>
      </c>
      <c r="S202" s="19"/>
    </row>
    <row r="203" spans="2:19" ht="15" customHeight="1" x14ac:dyDescent="0.15">
      <c r="D203" s="1" t="s">
        <v>84</v>
      </c>
      <c r="S203" s="19"/>
    </row>
    <row r="204" spans="2:19" ht="15" customHeight="1" x14ac:dyDescent="0.15"/>
    <row r="205" spans="2:19" ht="15" customHeight="1" x14ac:dyDescent="0.15"/>
    <row r="206" spans="2:19" ht="15" customHeight="1" x14ac:dyDescent="0.15">
      <c r="C206" s="26" t="s">
        <v>108</v>
      </c>
    </row>
    <row r="207" spans="2:19" ht="15" customHeight="1" x14ac:dyDescent="0.15">
      <c r="D207" s="39" t="s">
        <v>67</v>
      </c>
      <c r="E207" s="39"/>
      <c r="F207" s="39"/>
      <c r="G207" s="39"/>
      <c r="H207" s="39"/>
      <c r="I207" s="39"/>
      <c r="J207" s="39"/>
      <c r="K207" s="39"/>
      <c r="L207" s="39"/>
      <c r="M207" s="39"/>
      <c r="N207" s="39"/>
      <c r="O207" s="39"/>
      <c r="P207" s="39"/>
      <c r="Q207" s="39"/>
      <c r="R207" s="39"/>
      <c r="S207" s="39"/>
    </row>
    <row r="208" spans="2:19" ht="15" customHeight="1" x14ac:dyDescent="0.15">
      <c r="D208" s="39"/>
      <c r="E208" s="39"/>
      <c r="F208" s="39"/>
      <c r="G208" s="39"/>
      <c r="H208" s="39"/>
      <c r="I208" s="39"/>
      <c r="J208" s="39"/>
      <c r="K208" s="39"/>
      <c r="L208" s="39"/>
      <c r="M208" s="39"/>
      <c r="N208" s="39"/>
      <c r="O208" s="39"/>
      <c r="P208" s="39"/>
      <c r="Q208" s="39"/>
      <c r="R208" s="39"/>
      <c r="S208" s="39"/>
    </row>
    <row r="209" spans="3:19" ht="15" customHeight="1" x14ac:dyDescent="0.15">
      <c r="O209" s="2"/>
      <c r="S209" s="1" t="s">
        <v>7</v>
      </c>
    </row>
    <row r="210" spans="3:19" ht="15" customHeight="1" x14ac:dyDescent="0.15">
      <c r="D210" s="1" t="s">
        <v>68</v>
      </c>
      <c r="S210" s="19"/>
    </row>
    <row r="211" spans="3:19" ht="15" customHeight="1" x14ac:dyDescent="0.15">
      <c r="D211" s="1" t="s">
        <v>69</v>
      </c>
    </row>
    <row r="212" spans="3:19" ht="15" customHeight="1" x14ac:dyDescent="0.15">
      <c r="D212" s="1" t="s">
        <v>70</v>
      </c>
    </row>
    <row r="213" spans="3:19" ht="15" customHeight="1" x14ac:dyDescent="0.15">
      <c r="D213" s="33" t="s">
        <v>8</v>
      </c>
      <c r="E213" s="33"/>
      <c r="F213" s="33"/>
      <c r="G213" s="33"/>
      <c r="H213" s="33"/>
      <c r="I213" s="33"/>
      <c r="J213" s="33"/>
      <c r="K213" s="33"/>
    </row>
    <row r="214" spans="3:19" ht="15" customHeight="1" x14ac:dyDescent="0.15">
      <c r="D214" s="33"/>
      <c r="E214" s="83"/>
      <c r="F214" s="84"/>
      <c r="G214" s="84"/>
      <c r="H214" s="84"/>
      <c r="I214" s="84"/>
      <c r="J214" s="84"/>
      <c r="K214" s="84"/>
      <c r="L214" s="84"/>
      <c r="M214" s="84"/>
      <c r="N214" s="84"/>
      <c r="O214" s="84"/>
      <c r="P214" s="84"/>
      <c r="Q214" s="84"/>
      <c r="R214" s="84"/>
      <c r="S214" s="85"/>
    </row>
    <row r="215" spans="3:19" ht="15" customHeight="1" x14ac:dyDescent="0.15">
      <c r="E215" s="86"/>
      <c r="F215" s="87"/>
      <c r="G215" s="87"/>
      <c r="H215" s="87"/>
      <c r="I215" s="87"/>
      <c r="J215" s="87"/>
      <c r="K215" s="87"/>
      <c r="L215" s="87"/>
      <c r="M215" s="87"/>
      <c r="N215" s="87"/>
      <c r="O215" s="87"/>
      <c r="P215" s="87"/>
      <c r="Q215" s="87"/>
      <c r="R215" s="87"/>
      <c r="S215" s="88"/>
    </row>
    <row r="216" spans="3:19" ht="15" customHeight="1" x14ac:dyDescent="0.15"/>
    <row r="217" spans="3:19" ht="15" customHeight="1" x14ac:dyDescent="0.15"/>
    <row r="218" spans="3:19" ht="15" customHeight="1" x14ac:dyDescent="0.15">
      <c r="C218" s="26" t="s">
        <v>109</v>
      </c>
    </row>
    <row r="219" spans="3:19" ht="15" customHeight="1" x14ac:dyDescent="0.15">
      <c r="D219" s="39" t="s">
        <v>71</v>
      </c>
      <c r="E219" s="39"/>
      <c r="F219" s="39"/>
      <c r="G219" s="39"/>
      <c r="H219" s="39"/>
      <c r="I219" s="39"/>
      <c r="J219" s="39"/>
      <c r="K219" s="39"/>
      <c r="L219" s="39"/>
      <c r="M219" s="39"/>
      <c r="N219" s="39"/>
      <c r="O219" s="39"/>
      <c r="P219" s="39"/>
      <c r="Q219" s="39"/>
      <c r="R219" s="39"/>
      <c r="S219" s="39"/>
    </row>
    <row r="220" spans="3:19" ht="15" customHeight="1" x14ac:dyDescent="0.15">
      <c r="S220" s="1" t="s">
        <v>7</v>
      </c>
    </row>
    <row r="221" spans="3:19" ht="15" customHeight="1" x14ac:dyDescent="0.15">
      <c r="D221" s="1" t="s">
        <v>72</v>
      </c>
      <c r="S221" s="19"/>
    </row>
    <row r="222" spans="3:19" ht="15" customHeight="1" x14ac:dyDescent="0.15">
      <c r="D222" s="1" t="s">
        <v>73</v>
      </c>
      <c r="S222" s="19"/>
    </row>
    <row r="223" spans="3:19" ht="15" customHeight="1" x14ac:dyDescent="0.15">
      <c r="D223" s="1" t="s">
        <v>74</v>
      </c>
      <c r="S223" s="19"/>
    </row>
    <row r="224" spans="3:19" ht="15" customHeight="1" x14ac:dyDescent="0.15">
      <c r="D224" s="1" t="s">
        <v>75</v>
      </c>
    </row>
    <row r="225" spans="3:19" ht="15" customHeight="1" x14ac:dyDescent="0.15">
      <c r="D225" s="1" t="s">
        <v>11</v>
      </c>
    </row>
    <row r="226" spans="3:19" ht="15" customHeight="1" x14ac:dyDescent="0.15">
      <c r="D226" s="33" t="s">
        <v>8</v>
      </c>
      <c r="E226" s="33"/>
      <c r="F226" s="33"/>
      <c r="G226" s="33"/>
      <c r="H226" s="33"/>
      <c r="I226" s="33"/>
      <c r="J226" s="33"/>
      <c r="K226" s="33"/>
    </row>
    <row r="227" spans="3:19" ht="15" customHeight="1" x14ac:dyDescent="0.15">
      <c r="D227" s="33"/>
      <c r="E227" s="60"/>
      <c r="F227" s="61"/>
      <c r="G227" s="61"/>
      <c r="H227" s="61"/>
      <c r="I227" s="61"/>
      <c r="J227" s="61"/>
      <c r="K227" s="61"/>
      <c r="L227" s="61"/>
      <c r="M227" s="61"/>
      <c r="N227" s="61"/>
      <c r="O227" s="61"/>
      <c r="P227" s="61"/>
      <c r="Q227" s="61"/>
      <c r="R227" s="61"/>
      <c r="S227" s="62"/>
    </row>
    <row r="228" spans="3:19" ht="15" customHeight="1" x14ac:dyDescent="0.15">
      <c r="D228" s="34"/>
      <c r="E228" s="35"/>
      <c r="F228" s="35"/>
      <c r="G228" s="35"/>
      <c r="H228" s="35"/>
      <c r="I228" s="35"/>
      <c r="J228" s="35"/>
      <c r="K228" s="35"/>
      <c r="L228" s="35"/>
      <c r="M228" s="35"/>
      <c r="N228" s="35"/>
      <c r="O228" s="35"/>
      <c r="P228" s="35"/>
      <c r="Q228" s="35"/>
      <c r="R228" s="35"/>
      <c r="S228" s="35"/>
    </row>
    <row r="229" spans="3:19" ht="15" customHeight="1" x14ac:dyDescent="0.15">
      <c r="D229" s="34"/>
      <c r="E229" s="35"/>
      <c r="F229" s="35"/>
      <c r="G229" s="35"/>
      <c r="H229" s="35"/>
      <c r="I229" s="35"/>
      <c r="J229" s="35"/>
      <c r="K229" s="35"/>
      <c r="L229" s="35"/>
      <c r="M229" s="35"/>
      <c r="N229" s="35"/>
      <c r="O229" s="35"/>
      <c r="P229" s="35"/>
      <c r="Q229" s="35"/>
      <c r="R229" s="35"/>
      <c r="S229" s="35"/>
    </row>
    <row r="230" spans="3:19" ht="15" customHeight="1" x14ac:dyDescent="0.15">
      <c r="C230" s="26" t="s">
        <v>110</v>
      </c>
    </row>
    <row r="231" spans="3:19" ht="15" customHeight="1" x14ac:dyDescent="0.15">
      <c r="D231" s="39" t="s">
        <v>76</v>
      </c>
      <c r="E231" s="39"/>
      <c r="F231" s="39"/>
      <c r="G231" s="39"/>
      <c r="H231" s="39"/>
      <c r="I231" s="39"/>
      <c r="J231" s="39"/>
      <c r="K231" s="39"/>
      <c r="L231" s="39"/>
      <c r="M231" s="39"/>
      <c r="N231" s="39"/>
      <c r="O231" s="39"/>
      <c r="P231" s="39"/>
      <c r="Q231" s="39"/>
      <c r="R231" s="39"/>
      <c r="S231" s="39"/>
    </row>
    <row r="232" spans="3:19" ht="15" customHeight="1" x14ac:dyDescent="0.15">
      <c r="D232" s="39"/>
      <c r="E232" s="39"/>
      <c r="F232" s="39"/>
      <c r="G232" s="39"/>
      <c r="H232" s="39"/>
      <c r="I232" s="39"/>
      <c r="J232" s="39"/>
      <c r="K232" s="39"/>
      <c r="L232" s="39"/>
      <c r="M232" s="39"/>
      <c r="N232" s="39"/>
      <c r="O232" s="39"/>
      <c r="P232" s="39"/>
      <c r="Q232" s="39"/>
      <c r="R232" s="39"/>
      <c r="S232" s="39"/>
    </row>
    <row r="233" spans="3:19" ht="15" customHeight="1" x14ac:dyDescent="0.15">
      <c r="D233" s="34"/>
      <c r="E233" s="35"/>
      <c r="F233" s="35"/>
      <c r="G233" s="35"/>
      <c r="H233" s="35"/>
      <c r="I233" s="35"/>
      <c r="J233" s="35"/>
      <c r="K233" s="35"/>
      <c r="L233" s="35"/>
      <c r="M233" s="35"/>
      <c r="N233" s="35"/>
      <c r="O233" s="35"/>
      <c r="P233" s="35"/>
      <c r="Q233" s="35"/>
      <c r="R233" s="35"/>
      <c r="S233" s="1" t="s">
        <v>7</v>
      </c>
    </row>
    <row r="234" spans="3:19" ht="15" customHeight="1" x14ac:dyDescent="0.15">
      <c r="D234" s="1" t="s">
        <v>77</v>
      </c>
      <c r="E234" s="35"/>
      <c r="F234" s="35"/>
      <c r="G234" s="35"/>
      <c r="H234" s="35"/>
      <c r="I234" s="35"/>
      <c r="J234" s="35"/>
      <c r="K234" s="35"/>
      <c r="L234" s="35"/>
      <c r="M234" s="35"/>
      <c r="N234" s="35"/>
      <c r="O234" s="35"/>
      <c r="P234" s="35"/>
      <c r="Q234" s="35"/>
      <c r="R234" s="35"/>
      <c r="S234" s="19"/>
    </row>
    <row r="235" spans="3:19" ht="15" customHeight="1" x14ac:dyDescent="0.15">
      <c r="D235" s="1" t="s">
        <v>78</v>
      </c>
      <c r="E235" s="35"/>
      <c r="F235" s="35"/>
      <c r="G235" s="35"/>
      <c r="H235" s="35"/>
      <c r="I235" s="35"/>
      <c r="J235" s="35"/>
      <c r="K235" s="35"/>
      <c r="L235" s="35"/>
      <c r="M235" s="35"/>
      <c r="N235" s="35"/>
      <c r="O235" s="35"/>
      <c r="P235" s="35"/>
      <c r="Q235" s="35"/>
      <c r="R235" s="35"/>
      <c r="S235" s="35"/>
    </row>
    <row r="236" spans="3:19" ht="15" customHeight="1" x14ac:dyDescent="0.15">
      <c r="E236" s="35"/>
      <c r="F236" s="35"/>
      <c r="G236" s="35"/>
      <c r="H236" s="35"/>
      <c r="I236" s="35"/>
      <c r="J236" s="35"/>
      <c r="K236" s="35"/>
      <c r="L236" s="35"/>
      <c r="M236" s="35"/>
      <c r="N236" s="35"/>
      <c r="O236" s="35"/>
      <c r="P236" s="35"/>
      <c r="Q236" s="35"/>
      <c r="R236" s="35"/>
      <c r="S236" s="35"/>
    </row>
    <row r="237" spans="3:19" ht="15" customHeight="1" x14ac:dyDescent="0.15">
      <c r="D237" s="34"/>
      <c r="E237" s="35"/>
      <c r="F237" s="35"/>
      <c r="G237" s="35"/>
      <c r="H237" s="35"/>
      <c r="I237" s="35"/>
      <c r="J237" s="35"/>
      <c r="K237" s="35"/>
      <c r="L237" s="35"/>
      <c r="M237" s="35"/>
      <c r="N237" s="35"/>
      <c r="O237" s="35"/>
      <c r="P237" s="35"/>
      <c r="Q237" s="35"/>
      <c r="R237" s="35"/>
      <c r="S237" s="35"/>
    </row>
    <row r="238" spans="3:19" ht="15" customHeight="1" x14ac:dyDescent="0.15">
      <c r="C238" s="26" t="s">
        <v>111</v>
      </c>
    </row>
    <row r="239" spans="3:19" ht="15" customHeight="1" x14ac:dyDescent="0.15">
      <c r="D239" s="20" t="s">
        <v>25</v>
      </c>
      <c r="E239" s="20"/>
      <c r="F239" s="20"/>
      <c r="G239" s="20"/>
      <c r="H239" s="20"/>
      <c r="I239" s="20"/>
      <c r="J239" s="20"/>
      <c r="K239" s="20"/>
      <c r="L239" s="20"/>
      <c r="M239" s="20"/>
      <c r="N239" s="20"/>
      <c r="O239" s="20"/>
      <c r="P239" s="20"/>
      <c r="Q239" s="20"/>
      <c r="R239" s="20"/>
      <c r="S239" s="20"/>
    </row>
    <row r="240" spans="3:19" ht="15" customHeight="1" x14ac:dyDescent="0.15">
      <c r="D240" s="39" t="s">
        <v>26</v>
      </c>
      <c r="E240" s="39"/>
      <c r="F240" s="39"/>
      <c r="G240" s="39"/>
      <c r="H240" s="39"/>
      <c r="I240" s="39"/>
      <c r="J240" s="39"/>
      <c r="K240" s="39"/>
      <c r="L240" s="39"/>
      <c r="M240" s="39"/>
      <c r="N240" s="39"/>
      <c r="O240" s="39"/>
      <c r="P240" s="39"/>
      <c r="Q240" s="39"/>
      <c r="R240" s="39"/>
      <c r="S240" s="39"/>
    </row>
    <row r="241" spans="4:19" ht="15" customHeight="1" x14ac:dyDescent="0.15">
      <c r="D241" s="39"/>
      <c r="E241" s="39"/>
      <c r="F241" s="39"/>
      <c r="G241" s="39"/>
      <c r="H241" s="39"/>
      <c r="I241" s="39"/>
      <c r="J241" s="39"/>
      <c r="K241" s="39"/>
      <c r="L241" s="39"/>
      <c r="M241" s="39"/>
      <c r="N241" s="39"/>
      <c r="O241" s="39"/>
      <c r="P241" s="39"/>
      <c r="Q241" s="39"/>
      <c r="R241" s="39"/>
      <c r="S241" s="39"/>
    </row>
    <row r="242" spans="4:19" ht="15" customHeight="1" x14ac:dyDescent="0.15"/>
    <row r="243" spans="4:19" ht="15" customHeight="1" x14ac:dyDescent="0.15">
      <c r="D243" s="1" t="s">
        <v>7</v>
      </c>
      <c r="O243" s="2"/>
    </row>
    <row r="244" spans="4:19" ht="15" customHeight="1" x14ac:dyDescent="0.15">
      <c r="D244" s="40" t="s">
        <v>14</v>
      </c>
      <c r="E244" s="41"/>
      <c r="F244" s="42"/>
      <c r="G244" s="49" t="s">
        <v>15</v>
      </c>
      <c r="H244" s="50"/>
      <c r="I244" s="51"/>
      <c r="J244" s="55" t="s">
        <v>16</v>
      </c>
      <c r="K244" s="56"/>
      <c r="L244" s="56"/>
      <c r="M244" s="57"/>
      <c r="N244" s="49" t="s">
        <v>24</v>
      </c>
      <c r="O244" s="50"/>
      <c r="P244" s="50"/>
      <c r="Q244" s="51"/>
    </row>
    <row r="245" spans="4:19" ht="15" customHeight="1" x14ac:dyDescent="0.15">
      <c r="D245" s="43"/>
      <c r="E245" s="44"/>
      <c r="F245" s="45"/>
      <c r="G245" s="52"/>
      <c r="H245" s="53"/>
      <c r="I245" s="54"/>
      <c r="J245" s="58" t="s">
        <v>17</v>
      </c>
      <c r="K245" s="59"/>
      <c r="L245" s="63" t="s">
        <v>18</v>
      </c>
      <c r="M245" s="64"/>
      <c r="N245" s="58" t="s">
        <v>17</v>
      </c>
      <c r="O245" s="65"/>
      <c r="P245" s="66" t="s">
        <v>18</v>
      </c>
      <c r="Q245" s="54"/>
    </row>
    <row r="246" spans="4:19" ht="15" customHeight="1" x14ac:dyDescent="0.15">
      <c r="D246" s="43"/>
      <c r="E246" s="44"/>
      <c r="F246" s="45"/>
      <c r="G246" s="80" t="s">
        <v>19</v>
      </c>
      <c r="H246" s="81"/>
      <c r="I246" s="82"/>
      <c r="J246" s="12"/>
      <c r="K246" s="6" t="s">
        <v>20</v>
      </c>
      <c r="L246" s="15"/>
      <c r="M246" s="7" t="s">
        <v>20</v>
      </c>
      <c r="N246" s="12"/>
      <c r="O246" s="6" t="s">
        <v>20</v>
      </c>
      <c r="P246" s="15"/>
      <c r="Q246" s="7" t="s">
        <v>20</v>
      </c>
    </row>
    <row r="247" spans="4:19" ht="15" customHeight="1" x14ac:dyDescent="0.15">
      <c r="D247" s="43"/>
      <c r="E247" s="44"/>
      <c r="F247" s="45"/>
      <c r="G247" s="80" t="s">
        <v>21</v>
      </c>
      <c r="H247" s="81"/>
      <c r="I247" s="82"/>
      <c r="J247" s="13"/>
      <c r="K247" s="8" t="s">
        <v>22</v>
      </c>
      <c r="L247" s="16"/>
      <c r="M247" s="9" t="s">
        <v>22</v>
      </c>
      <c r="N247" s="13"/>
      <c r="O247" s="8" t="s">
        <v>22</v>
      </c>
      <c r="P247" s="16"/>
      <c r="Q247" s="9" t="s">
        <v>22</v>
      </c>
    </row>
    <row r="248" spans="4:19" ht="15" customHeight="1" x14ac:dyDescent="0.15">
      <c r="D248" s="46"/>
      <c r="E248" s="47"/>
      <c r="F248" s="48"/>
      <c r="G248" s="77" t="s">
        <v>23</v>
      </c>
      <c r="H248" s="78"/>
      <c r="I248" s="79"/>
      <c r="J248" s="14"/>
      <c r="K248" s="10" t="s">
        <v>22</v>
      </c>
      <c r="L248" s="17"/>
      <c r="M248" s="11" t="s">
        <v>22</v>
      </c>
      <c r="N248" s="14"/>
      <c r="O248" s="10" t="s">
        <v>22</v>
      </c>
      <c r="P248" s="17"/>
      <c r="Q248" s="11" t="s">
        <v>22</v>
      </c>
    </row>
    <row r="249" spans="4:19" ht="15" customHeight="1" x14ac:dyDescent="0.15">
      <c r="D249" s="1" t="s">
        <v>27</v>
      </c>
    </row>
    <row r="250" spans="4:19" ht="15" customHeight="1" x14ac:dyDescent="0.15">
      <c r="D250" s="1" t="s">
        <v>28</v>
      </c>
    </row>
    <row r="251" spans="4:19" ht="15" customHeight="1" x14ac:dyDescent="0.15">
      <c r="D251" s="39" t="s">
        <v>29</v>
      </c>
      <c r="E251" s="39"/>
      <c r="F251" s="39"/>
      <c r="G251" s="39"/>
      <c r="H251" s="39"/>
      <c r="I251" s="39"/>
      <c r="J251" s="39"/>
      <c r="K251" s="39"/>
      <c r="L251" s="39"/>
      <c r="M251" s="39"/>
      <c r="N251" s="39"/>
      <c r="O251" s="39"/>
      <c r="P251" s="39"/>
      <c r="Q251" s="39"/>
      <c r="R251" s="39"/>
      <c r="S251" s="39"/>
    </row>
    <row r="252" spans="4:19" ht="15" customHeight="1" x14ac:dyDescent="0.15">
      <c r="D252" s="39"/>
      <c r="E252" s="39"/>
      <c r="F252" s="39"/>
      <c r="G252" s="39"/>
      <c r="H252" s="39"/>
      <c r="I252" s="39"/>
      <c r="J252" s="39"/>
      <c r="K252" s="39"/>
      <c r="L252" s="39"/>
      <c r="M252" s="39"/>
      <c r="N252" s="39"/>
      <c r="O252" s="39"/>
      <c r="P252" s="39"/>
      <c r="Q252" s="39"/>
      <c r="R252" s="39"/>
      <c r="S252" s="39"/>
    </row>
    <row r="253" spans="4:19" ht="15" customHeight="1" x14ac:dyDescent="0.15">
      <c r="D253" s="1" t="s">
        <v>30</v>
      </c>
    </row>
    <row r="254" spans="4:19" ht="15" customHeight="1" x14ac:dyDescent="0.15">
      <c r="D254" s="39" t="s">
        <v>31</v>
      </c>
      <c r="E254" s="39"/>
      <c r="F254" s="39"/>
      <c r="G254" s="39"/>
      <c r="H254" s="39"/>
      <c r="I254" s="39"/>
      <c r="J254" s="39"/>
      <c r="K254" s="39"/>
      <c r="L254" s="39"/>
      <c r="M254" s="39"/>
      <c r="N254" s="39"/>
      <c r="O254" s="39"/>
      <c r="P254" s="39"/>
      <c r="Q254" s="39"/>
      <c r="R254" s="39"/>
      <c r="S254" s="39"/>
    </row>
    <row r="255" spans="4:19" ht="15" customHeight="1" x14ac:dyDescent="0.15">
      <c r="D255" s="39"/>
      <c r="E255" s="39"/>
      <c r="F255" s="39"/>
      <c r="G255" s="39"/>
      <c r="H255" s="39"/>
      <c r="I255" s="39"/>
      <c r="J255" s="39"/>
      <c r="K255" s="39"/>
      <c r="L255" s="39"/>
      <c r="M255" s="39"/>
      <c r="N255" s="39"/>
      <c r="O255" s="39"/>
      <c r="P255" s="39"/>
      <c r="Q255" s="39"/>
      <c r="R255" s="39"/>
      <c r="S255" s="39"/>
    </row>
    <row r="256" spans="4:19" ht="15" customHeight="1" x14ac:dyDescent="0.15"/>
    <row r="257" spans="4:19" ht="15" customHeight="1" x14ac:dyDescent="0.15">
      <c r="D257" s="40" t="s">
        <v>32</v>
      </c>
      <c r="E257" s="41"/>
      <c r="F257" s="42"/>
      <c r="G257" s="49" t="s">
        <v>15</v>
      </c>
      <c r="H257" s="50"/>
      <c r="I257" s="51"/>
      <c r="J257" s="55" t="s">
        <v>16</v>
      </c>
      <c r="K257" s="56"/>
      <c r="L257" s="56"/>
      <c r="M257" s="57"/>
      <c r="N257" s="49" t="s">
        <v>24</v>
      </c>
      <c r="O257" s="50"/>
      <c r="P257" s="50"/>
      <c r="Q257" s="51"/>
    </row>
    <row r="258" spans="4:19" ht="15" customHeight="1" x14ac:dyDescent="0.15">
      <c r="D258" s="43"/>
      <c r="E258" s="44"/>
      <c r="F258" s="45"/>
      <c r="G258" s="52"/>
      <c r="H258" s="53"/>
      <c r="I258" s="54"/>
      <c r="J258" s="58" t="s">
        <v>17</v>
      </c>
      <c r="K258" s="59"/>
      <c r="L258" s="63" t="s">
        <v>18</v>
      </c>
      <c r="M258" s="64"/>
      <c r="N258" s="58" t="s">
        <v>17</v>
      </c>
      <c r="O258" s="65"/>
      <c r="P258" s="66" t="s">
        <v>18</v>
      </c>
      <c r="Q258" s="54"/>
    </row>
    <row r="259" spans="4:19" ht="15" customHeight="1" x14ac:dyDescent="0.15">
      <c r="D259" s="43"/>
      <c r="E259" s="44"/>
      <c r="F259" s="45"/>
      <c r="G259" s="80" t="s">
        <v>19</v>
      </c>
      <c r="H259" s="81"/>
      <c r="I259" s="82"/>
      <c r="J259" s="12"/>
      <c r="K259" s="6" t="s">
        <v>20</v>
      </c>
      <c r="L259" s="15"/>
      <c r="M259" s="7" t="s">
        <v>20</v>
      </c>
      <c r="N259" s="12"/>
      <c r="O259" s="6" t="s">
        <v>20</v>
      </c>
      <c r="P259" s="15"/>
      <c r="Q259" s="7" t="s">
        <v>20</v>
      </c>
    </row>
    <row r="260" spans="4:19" ht="15" customHeight="1" x14ac:dyDescent="0.15">
      <c r="D260" s="43"/>
      <c r="E260" s="44"/>
      <c r="F260" s="45"/>
      <c r="G260" s="80" t="s">
        <v>21</v>
      </c>
      <c r="H260" s="81"/>
      <c r="I260" s="82"/>
      <c r="J260" s="13"/>
      <c r="K260" s="8" t="s">
        <v>22</v>
      </c>
      <c r="L260" s="16"/>
      <c r="M260" s="9" t="s">
        <v>22</v>
      </c>
      <c r="N260" s="13"/>
      <c r="O260" s="8" t="s">
        <v>22</v>
      </c>
      <c r="P260" s="16"/>
      <c r="Q260" s="9" t="s">
        <v>22</v>
      </c>
    </row>
    <row r="261" spans="4:19" ht="15" customHeight="1" x14ac:dyDescent="0.15">
      <c r="D261" s="46"/>
      <c r="E261" s="47"/>
      <c r="F261" s="48"/>
      <c r="G261" s="77" t="s">
        <v>23</v>
      </c>
      <c r="H261" s="78"/>
      <c r="I261" s="79"/>
      <c r="J261" s="14"/>
      <c r="K261" s="10" t="s">
        <v>22</v>
      </c>
      <c r="L261" s="17"/>
      <c r="M261" s="11" t="s">
        <v>22</v>
      </c>
      <c r="N261" s="14"/>
      <c r="O261" s="10" t="s">
        <v>22</v>
      </c>
      <c r="P261" s="17"/>
      <c r="Q261" s="11" t="s">
        <v>22</v>
      </c>
    </row>
    <row r="262" spans="4:19" ht="15" customHeight="1" x14ac:dyDescent="0.15">
      <c r="D262" s="1" t="s">
        <v>27</v>
      </c>
    </row>
    <row r="263" spans="4:19" ht="15" customHeight="1" x14ac:dyDescent="0.15">
      <c r="D263" s="1" t="s">
        <v>33</v>
      </c>
    </row>
    <row r="264" spans="4:19" ht="15" customHeight="1" x14ac:dyDescent="0.15">
      <c r="D264" s="67" t="s">
        <v>34</v>
      </c>
      <c r="E264" s="67"/>
      <c r="F264" s="67"/>
      <c r="G264" s="67"/>
      <c r="H264" s="67"/>
      <c r="I264" s="67"/>
      <c r="J264" s="67"/>
      <c r="K264" s="67"/>
      <c r="L264" s="67"/>
      <c r="M264" s="67"/>
      <c r="N264" s="67"/>
      <c r="O264" s="67"/>
      <c r="P264" s="67"/>
      <c r="Q264" s="67"/>
      <c r="R264" s="67"/>
      <c r="S264" s="67"/>
    </row>
    <row r="265" spans="4:19" ht="15" customHeight="1" x14ac:dyDescent="0.15">
      <c r="D265" s="1" t="s">
        <v>35</v>
      </c>
    </row>
    <row r="266" spans="4:19" ht="15" customHeight="1" x14ac:dyDescent="0.15">
      <c r="D266" s="39" t="s">
        <v>36</v>
      </c>
      <c r="E266" s="39"/>
      <c r="F266" s="39"/>
      <c r="G266" s="39"/>
      <c r="H266" s="39"/>
      <c r="I266" s="39"/>
      <c r="J266" s="39"/>
      <c r="K266" s="39"/>
      <c r="L266" s="39"/>
      <c r="M266" s="39"/>
      <c r="N266" s="39"/>
      <c r="O266" s="39"/>
      <c r="P266" s="39"/>
      <c r="Q266" s="39"/>
      <c r="R266" s="39"/>
      <c r="S266" s="39"/>
    </row>
    <row r="267" spans="4:19" ht="15" customHeight="1" x14ac:dyDescent="0.15">
      <c r="D267" s="39"/>
      <c r="E267" s="39"/>
      <c r="F267" s="39"/>
      <c r="G267" s="39"/>
      <c r="H267" s="39"/>
      <c r="I267" s="39"/>
      <c r="J267" s="39"/>
      <c r="K267" s="39"/>
      <c r="L267" s="39"/>
      <c r="M267" s="39"/>
      <c r="N267" s="39"/>
      <c r="O267" s="39"/>
      <c r="P267" s="39"/>
      <c r="Q267" s="39"/>
      <c r="R267" s="39"/>
      <c r="S267" s="39"/>
    </row>
    <row r="268" spans="4:19" ht="15" customHeight="1" x14ac:dyDescent="0.15"/>
    <row r="269" spans="4:19" ht="15" customHeight="1" x14ac:dyDescent="0.15">
      <c r="D269" s="40" t="s">
        <v>37</v>
      </c>
      <c r="E269" s="41"/>
      <c r="F269" s="42"/>
      <c r="G269" s="49" t="s">
        <v>15</v>
      </c>
      <c r="H269" s="50"/>
      <c r="I269" s="51"/>
      <c r="J269" s="55" t="s">
        <v>16</v>
      </c>
      <c r="K269" s="56"/>
      <c r="L269" s="56"/>
      <c r="M269" s="57"/>
      <c r="N269" s="49" t="s">
        <v>24</v>
      </c>
      <c r="O269" s="50"/>
      <c r="P269" s="50"/>
      <c r="Q269" s="51"/>
    </row>
    <row r="270" spans="4:19" ht="15" customHeight="1" x14ac:dyDescent="0.15">
      <c r="D270" s="43"/>
      <c r="E270" s="44"/>
      <c r="F270" s="45"/>
      <c r="G270" s="52"/>
      <c r="H270" s="53"/>
      <c r="I270" s="54"/>
      <c r="J270" s="58" t="s">
        <v>17</v>
      </c>
      <c r="K270" s="59"/>
      <c r="L270" s="63" t="s">
        <v>18</v>
      </c>
      <c r="M270" s="64"/>
      <c r="N270" s="58" t="s">
        <v>17</v>
      </c>
      <c r="O270" s="65"/>
      <c r="P270" s="66" t="s">
        <v>18</v>
      </c>
      <c r="Q270" s="54"/>
    </row>
    <row r="271" spans="4:19" ht="15" customHeight="1" x14ac:dyDescent="0.15">
      <c r="D271" s="43"/>
      <c r="E271" s="44"/>
      <c r="F271" s="45"/>
      <c r="G271" s="80" t="s">
        <v>19</v>
      </c>
      <c r="H271" s="81"/>
      <c r="I271" s="82"/>
      <c r="J271" s="12"/>
      <c r="K271" s="6" t="s">
        <v>20</v>
      </c>
      <c r="L271" s="23" t="s">
        <v>40</v>
      </c>
      <c r="M271" s="7" t="s">
        <v>20</v>
      </c>
      <c r="N271" s="12"/>
      <c r="O271" s="6" t="s">
        <v>20</v>
      </c>
      <c r="P271" s="23" t="s">
        <v>40</v>
      </c>
      <c r="Q271" s="7" t="s">
        <v>20</v>
      </c>
    </row>
    <row r="272" spans="4:19" ht="15" customHeight="1" x14ac:dyDescent="0.15">
      <c r="D272" s="43"/>
      <c r="E272" s="44"/>
      <c r="F272" s="45"/>
      <c r="G272" s="80" t="s">
        <v>21</v>
      </c>
      <c r="H272" s="81"/>
      <c r="I272" s="82"/>
      <c r="J272" s="13"/>
      <c r="K272" s="8" t="s">
        <v>22</v>
      </c>
      <c r="L272" s="24" t="s">
        <v>40</v>
      </c>
      <c r="M272" s="9" t="s">
        <v>22</v>
      </c>
      <c r="N272" s="13"/>
      <c r="O272" s="8" t="s">
        <v>22</v>
      </c>
      <c r="P272" s="24" t="s">
        <v>40</v>
      </c>
      <c r="Q272" s="9" t="s">
        <v>22</v>
      </c>
    </row>
    <row r="273" spans="3:19" ht="15" customHeight="1" x14ac:dyDescent="0.15">
      <c r="D273" s="46"/>
      <c r="E273" s="47"/>
      <c r="F273" s="48"/>
      <c r="G273" s="77" t="s">
        <v>23</v>
      </c>
      <c r="H273" s="78"/>
      <c r="I273" s="79"/>
      <c r="J273" s="14"/>
      <c r="K273" s="10" t="s">
        <v>22</v>
      </c>
      <c r="L273" s="25" t="s">
        <v>40</v>
      </c>
      <c r="M273" s="11" t="s">
        <v>22</v>
      </c>
      <c r="N273" s="14"/>
      <c r="O273" s="10" t="s">
        <v>22</v>
      </c>
      <c r="P273" s="25" t="s">
        <v>40</v>
      </c>
      <c r="Q273" s="11" t="s">
        <v>22</v>
      </c>
    </row>
    <row r="274" spans="3:19" ht="15" customHeight="1" x14ac:dyDescent="0.15">
      <c r="D274" s="1" t="s">
        <v>27</v>
      </c>
    </row>
    <row r="275" spans="3:19" ht="15" customHeight="1" x14ac:dyDescent="0.15">
      <c r="D275" s="1" t="s">
        <v>38</v>
      </c>
    </row>
    <row r="276" spans="3:19" ht="15" customHeight="1" x14ac:dyDescent="0.15">
      <c r="D276" s="67" t="s">
        <v>39</v>
      </c>
      <c r="E276" s="67"/>
      <c r="F276" s="67"/>
      <c r="G276" s="67"/>
      <c r="H276" s="67"/>
      <c r="I276" s="67"/>
      <c r="J276" s="67"/>
      <c r="K276" s="67"/>
      <c r="L276" s="67"/>
      <c r="M276" s="67"/>
      <c r="N276" s="67"/>
      <c r="O276" s="67"/>
      <c r="P276" s="67"/>
      <c r="Q276" s="67"/>
      <c r="R276" s="67"/>
      <c r="S276" s="67"/>
    </row>
    <row r="277" spans="3:19" ht="15" customHeight="1" x14ac:dyDescent="0.15">
      <c r="D277" s="18"/>
      <c r="E277" s="18"/>
      <c r="F277" s="18"/>
      <c r="G277" s="18"/>
      <c r="H277" s="18"/>
      <c r="I277" s="18"/>
      <c r="J277" s="18"/>
      <c r="K277" s="18"/>
      <c r="L277" s="18"/>
      <c r="M277" s="18"/>
      <c r="N277" s="18"/>
      <c r="O277" s="18"/>
      <c r="P277" s="18"/>
      <c r="Q277" s="18"/>
      <c r="R277" s="18"/>
      <c r="S277" s="18"/>
    </row>
    <row r="278" spans="3:19" ht="15" customHeight="1" x14ac:dyDescent="0.15"/>
    <row r="279" spans="3:19" ht="15" customHeight="1" x14ac:dyDescent="0.15">
      <c r="C279" s="26" t="s">
        <v>112</v>
      </c>
    </row>
    <row r="280" spans="3:19" ht="15" customHeight="1" x14ac:dyDescent="0.15">
      <c r="D280" s="39" t="s">
        <v>41</v>
      </c>
      <c r="E280" s="39"/>
      <c r="F280" s="39"/>
      <c r="G280" s="39"/>
      <c r="H280" s="39"/>
      <c r="I280" s="39"/>
      <c r="J280" s="39"/>
      <c r="K280" s="39"/>
      <c r="L280" s="39"/>
      <c r="M280" s="39"/>
      <c r="N280" s="39"/>
      <c r="O280" s="39"/>
      <c r="P280" s="39"/>
      <c r="Q280" s="39"/>
      <c r="R280" s="39"/>
      <c r="S280" s="39"/>
    </row>
    <row r="281" spans="3:19" ht="15" customHeight="1" x14ac:dyDescent="0.15">
      <c r="D281" s="39"/>
      <c r="E281" s="39"/>
      <c r="F281" s="39"/>
      <c r="G281" s="39"/>
      <c r="H281" s="39"/>
      <c r="I281" s="39"/>
      <c r="J281" s="39"/>
      <c r="K281" s="39"/>
      <c r="L281" s="39"/>
      <c r="M281" s="39"/>
      <c r="N281" s="39"/>
      <c r="O281" s="39"/>
      <c r="P281" s="39"/>
      <c r="Q281" s="39"/>
      <c r="R281" s="39"/>
      <c r="S281" s="39"/>
    </row>
    <row r="282" spans="3:19" ht="15" customHeight="1" x14ac:dyDescent="0.15">
      <c r="D282" s="39"/>
      <c r="E282" s="39"/>
      <c r="F282" s="39"/>
      <c r="G282" s="39"/>
      <c r="H282" s="39"/>
      <c r="I282" s="39"/>
      <c r="J282" s="39"/>
      <c r="K282" s="39"/>
      <c r="L282" s="39"/>
      <c r="M282" s="39"/>
      <c r="N282" s="39"/>
      <c r="O282" s="39"/>
      <c r="P282" s="39"/>
      <c r="Q282" s="39"/>
      <c r="R282" s="39"/>
      <c r="S282" s="39"/>
    </row>
    <row r="283" spans="3:19" ht="15" customHeight="1" x14ac:dyDescent="0.15">
      <c r="D283" s="1" t="s">
        <v>42</v>
      </c>
    </row>
    <row r="284" spans="3:19" ht="15" customHeight="1" x14ac:dyDescent="0.15">
      <c r="D284" s="1" t="s">
        <v>43</v>
      </c>
    </row>
    <row r="285" spans="3:19" ht="15" customHeight="1" x14ac:dyDescent="0.15">
      <c r="D285" s="1" t="s">
        <v>44</v>
      </c>
    </row>
    <row r="286" spans="3:19" ht="15" customHeight="1" x14ac:dyDescent="0.15"/>
    <row r="287" spans="3:19" ht="15" customHeight="1" x14ac:dyDescent="0.15">
      <c r="D287" s="1" t="s">
        <v>7</v>
      </c>
    </row>
    <row r="288" spans="3:19" ht="15" customHeight="1" x14ac:dyDescent="0.15">
      <c r="D288" s="68"/>
      <c r="E288" s="69"/>
      <c r="F288" s="69"/>
      <c r="G288" s="69"/>
      <c r="H288" s="69"/>
      <c r="I288" s="69"/>
      <c r="J288" s="69"/>
      <c r="K288" s="69"/>
      <c r="L288" s="69"/>
      <c r="M288" s="69"/>
      <c r="N288" s="69"/>
      <c r="O288" s="69"/>
      <c r="P288" s="69"/>
      <c r="Q288" s="69"/>
      <c r="R288" s="69"/>
      <c r="S288" s="70"/>
    </row>
    <row r="289" spans="3:19" ht="15" customHeight="1" x14ac:dyDescent="0.15">
      <c r="D289" s="71"/>
      <c r="E289" s="72"/>
      <c r="F289" s="72"/>
      <c r="G289" s="72"/>
      <c r="H289" s="72"/>
      <c r="I289" s="72"/>
      <c r="J289" s="72"/>
      <c r="K289" s="72"/>
      <c r="L289" s="72"/>
      <c r="M289" s="72"/>
      <c r="N289" s="72"/>
      <c r="O289" s="72"/>
      <c r="P289" s="72"/>
      <c r="Q289" s="72"/>
      <c r="R289" s="72"/>
      <c r="S289" s="73"/>
    </row>
    <row r="290" spans="3:19" ht="15" customHeight="1" x14ac:dyDescent="0.15">
      <c r="D290" s="71"/>
      <c r="E290" s="72"/>
      <c r="F290" s="72"/>
      <c r="G290" s="72"/>
      <c r="H290" s="72"/>
      <c r="I290" s="72"/>
      <c r="J290" s="72"/>
      <c r="K290" s="72"/>
      <c r="L290" s="72"/>
      <c r="M290" s="72"/>
      <c r="N290" s="72"/>
      <c r="O290" s="72"/>
      <c r="P290" s="72"/>
      <c r="Q290" s="72"/>
      <c r="R290" s="72"/>
      <c r="S290" s="73"/>
    </row>
    <row r="291" spans="3:19" ht="15" customHeight="1" x14ac:dyDescent="0.15">
      <c r="D291" s="74"/>
      <c r="E291" s="75"/>
      <c r="F291" s="75"/>
      <c r="G291" s="75"/>
      <c r="H291" s="75"/>
      <c r="I291" s="75"/>
      <c r="J291" s="75"/>
      <c r="K291" s="75"/>
      <c r="L291" s="75"/>
      <c r="M291" s="75"/>
      <c r="N291" s="75"/>
      <c r="O291" s="75"/>
      <c r="P291" s="75"/>
      <c r="Q291" s="75"/>
      <c r="R291" s="75"/>
      <c r="S291" s="76"/>
    </row>
    <row r="292" spans="3:19" ht="15" customHeight="1" x14ac:dyDescent="0.15"/>
    <row r="293" spans="3:19" ht="15" customHeight="1" x14ac:dyDescent="0.15"/>
    <row r="294" spans="3:19" ht="15" customHeight="1" x14ac:dyDescent="0.15">
      <c r="C294" s="26" t="s">
        <v>113</v>
      </c>
    </row>
    <row r="295" spans="3:19" ht="15" customHeight="1" x14ac:dyDescent="0.15">
      <c r="D295" s="39" t="s">
        <v>45</v>
      </c>
      <c r="E295" s="39"/>
      <c r="F295" s="39"/>
      <c r="G295" s="39"/>
      <c r="H295" s="39"/>
      <c r="I295" s="39"/>
      <c r="J295" s="39"/>
      <c r="K295" s="39"/>
      <c r="L295" s="39"/>
      <c r="M295" s="39"/>
      <c r="N295" s="39"/>
      <c r="O295" s="39"/>
      <c r="P295" s="39"/>
      <c r="Q295" s="39"/>
      <c r="R295" s="39"/>
      <c r="S295" s="39"/>
    </row>
    <row r="296" spans="3:19" ht="15" customHeight="1" x14ac:dyDescent="0.15">
      <c r="D296" s="21"/>
      <c r="E296" s="21"/>
      <c r="F296" s="21"/>
      <c r="G296" s="21"/>
      <c r="H296" s="21"/>
      <c r="I296" s="21"/>
      <c r="J296" s="21"/>
      <c r="K296" s="21"/>
      <c r="L296" s="21"/>
      <c r="M296" s="21"/>
      <c r="N296" s="21"/>
      <c r="O296" s="21"/>
      <c r="P296" s="21"/>
      <c r="Q296" s="21"/>
      <c r="R296" s="21"/>
      <c r="S296" s="1" t="s">
        <v>7</v>
      </c>
    </row>
    <row r="297" spans="3:19" ht="15" customHeight="1" x14ac:dyDescent="0.15">
      <c r="D297" s="1" t="s">
        <v>46</v>
      </c>
      <c r="O297" s="2"/>
      <c r="S297" s="19"/>
    </row>
    <row r="298" spans="3:19" ht="15" customHeight="1" x14ac:dyDescent="0.15">
      <c r="D298" s="1" t="s">
        <v>47</v>
      </c>
      <c r="O298" s="2"/>
    </row>
    <row r="299" spans="3:19" ht="15" customHeight="1" x14ac:dyDescent="0.15">
      <c r="D299" s="1" t="s">
        <v>48</v>
      </c>
    </row>
    <row r="300" spans="3:19" ht="15" customHeight="1" x14ac:dyDescent="0.15"/>
    <row r="301" spans="3:19" ht="15" customHeight="1" x14ac:dyDescent="0.15"/>
    <row r="302" spans="3:19" ht="15" customHeight="1" x14ac:dyDescent="0.15">
      <c r="C302" s="26" t="s">
        <v>114</v>
      </c>
    </row>
    <row r="303" spans="3:19" ht="15" customHeight="1" x14ac:dyDescent="0.15">
      <c r="D303" s="67" t="s">
        <v>49</v>
      </c>
      <c r="E303" s="67"/>
      <c r="F303" s="67"/>
      <c r="G303" s="67"/>
      <c r="H303" s="67"/>
      <c r="I303" s="67"/>
      <c r="J303" s="67"/>
      <c r="K303" s="67"/>
      <c r="L303" s="67"/>
      <c r="M303" s="67"/>
      <c r="N303" s="67"/>
      <c r="O303" s="67"/>
      <c r="P303" s="67"/>
      <c r="Q303" s="67"/>
      <c r="R303" s="67"/>
      <c r="S303" s="67"/>
    </row>
    <row r="304" spans="3:19" ht="15" customHeight="1" x14ac:dyDescent="0.15">
      <c r="D304" s="67"/>
      <c r="E304" s="67"/>
      <c r="F304" s="67"/>
      <c r="G304" s="67"/>
      <c r="H304" s="67"/>
      <c r="I304" s="67"/>
      <c r="J304" s="67"/>
      <c r="K304" s="67"/>
      <c r="L304" s="67"/>
      <c r="M304" s="67"/>
      <c r="N304" s="67"/>
      <c r="O304" s="67"/>
      <c r="P304" s="67"/>
      <c r="Q304" s="67"/>
      <c r="R304" s="67"/>
      <c r="S304" s="67"/>
    </row>
    <row r="305" spans="3:19" ht="15" customHeight="1" x14ac:dyDescent="0.15">
      <c r="D305" s="1" t="s">
        <v>42</v>
      </c>
    </row>
    <row r="306" spans="3:19" ht="15" customHeight="1" x14ac:dyDescent="0.15">
      <c r="D306" s="1" t="s">
        <v>50</v>
      </c>
    </row>
    <row r="307" spans="3:19" ht="15" customHeight="1" x14ac:dyDescent="0.15">
      <c r="D307" s="1" t="s">
        <v>51</v>
      </c>
    </row>
    <row r="308" spans="3:19" ht="15" customHeight="1" x14ac:dyDescent="0.15"/>
    <row r="309" spans="3:19" ht="15" customHeight="1" x14ac:dyDescent="0.15">
      <c r="D309" s="1" t="s">
        <v>7</v>
      </c>
    </row>
    <row r="310" spans="3:19" ht="15" customHeight="1" x14ac:dyDescent="0.15">
      <c r="D310" s="68"/>
      <c r="E310" s="69"/>
      <c r="F310" s="69"/>
      <c r="G310" s="69"/>
      <c r="H310" s="69"/>
      <c r="I310" s="69"/>
      <c r="J310" s="69"/>
      <c r="K310" s="69"/>
      <c r="L310" s="69"/>
      <c r="M310" s="69"/>
      <c r="N310" s="69"/>
      <c r="O310" s="69"/>
      <c r="P310" s="69"/>
      <c r="Q310" s="69"/>
      <c r="R310" s="69"/>
      <c r="S310" s="70"/>
    </row>
    <row r="311" spans="3:19" ht="15" customHeight="1" x14ac:dyDescent="0.15">
      <c r="D311" s="71"/>
      <c r="E311" s="72"/>
      <c r="F311" s="72"/>
      <c r="G311" s="72"/>
      <c r="H311" s="72"/>
      <c r="I311" s="72"/>
      <c r="J311" s="72"/>
      <c r="K311" s="72"/>
      <c r="L311" s="72"/>
      <c r="M311" s="72"/>
      <c r="N311" s="72"/>
      <c r="O311" s="72"/>
      <c r="P311" s="72"/>
      <c r="Q311" s="72"/>
      <c r="R311" s="72"/>
      <c r="S311" s="73"/>
    </row>
    <row r="312" spans="3:19" ht="15" customHeight="1" x14ac:dyDescent="0.15">
      <c r="D312" s="71"/>
      <c r="E312" s="72"/>
      <c r="F312" s="72"/>
      <c r="G312" s="72"/>
      <c r="H312" s="72"/>
      <c r="I312" s="72"/>
      <c r="J312" s="72"/>
      <c r="K312" s="72"/>
      <c r="L312" s="72"/>
      <c r="M312" s="72"/>
      <c r="N312" s="72"/>
      <c r="O312" s="72"/>
      <c r="P312" s="72"/>
      <c r="Q312" s="72"/>
      <c r="R312" s="72"/>
      <c r="S312" s="73"/>
    </row>
    <row r="313" spans="3:19" ht="15" customHeight="1" x14ac:dyDescent="0.15">
      <c r="D313" s="74"/>
      <c r="E313" s="75"/>
      <c r="F313" s="75"/>
      <c r="G313" s="75"/>
      <c r="H313" s="75"/>
      <c r="I313" s="75"/>
      <c r="J313" s="75"/>
      <c r="K313" s="75"/>
      <c r="L313" s="75"/>
      <c r="M313" s="75"/>
      <c r="N313" s="75"/>
      <c r="O313" s="75"/>
      <c r="P313" s="75"/>
      <c r="Q313" s="75"/>
      <c r="R313" s="75"/>
      <c r="S313" s="76"/>
    </row>
    <row r="314" spans="3:19" ht="15" customHeight="1" x14ac:dyDescent="0.15"/>
    <row r="315" spans="3:19" ht="15" customHeight="1" x14ac:dyDescent="0.15"/>
    <row r="316" spans="3:19" ht="15" customHeight="1" x14ac:dyDescent="0.15">
      <c r="C316" s="26" t="s">
        <v>115</v>
      </c>
    </row>
    <row r="317" spans="3:19" ht="15" customHeight="1" x14ac:dyDescent="0.15">
      <c r="D317" s="39" t="s">
        <v>52</v>
      </c>
      <c r="E317" s="39"/>
      <c r="F317" s="39"/>
      <c r="G317" s="39"/>
      <c r="H317" s="39"/>
      <c r="I317" s="39"/>
      <c r="J317" s="39"/>
      <c r="K317" s="39"/>
      <c r="L317" s="39"/>
      <c r="M317" s="39"/>
      <c r="N317" s="39"/>
      <c r="O317" s="39"/>
      <c r="P317" s="39"/>
      <c r="Q317" s="39"/>
      <c r="R317" s="39"/>
      <c r="S317" s="39"/>
    </row>
    <row r="318" spans="3:19" ht="15" customHeight="1" x14ac:dyDescent="0.15">
      <c r="D318" s="22"/>
      <c r="E318" s="22"/>
      <c r="F318" s="22"/>
      <c r="G318" s="22"/>
      <c r="H318" s="22"/>
      <c r="I318" s="22"/>
      <c r="J318" s="22"/>
      <c r="K318" s="22"/>
      <c r="L318" s="22"/>
      <c r="M318" s="22"/>
      <c r="N318" s="22"/>
      <c r="O318" s="22"/>
      <c r="P318" s="22"/>
      <c r="Q318" s="22"/>
      <c r="R318" s="22"/>
      <c r="S318" s="22"/>
    </row>
    <row r="319" spans="3:19" ht="15" customHeight="1" x14ac:dyDescent="0.15">
      <c r="D319" s="1" t="s">
        <v>7</v>
      </c>
    </row>
    <row r="320" spans="3:19" ht="15" customHeight="1" x14ac:dyDescent="0.15">
      <c r="D320" s="68"/>
      <c r="E320" s="69"/>
      <c r="F320" s="69"/>
      <c r="G320" s="69"/>
      <c r="H320" s="69"/>
      <c r="I320" s="69"/>
      <c r="J320" s="69"/>
      <c r="K320" s="69"/>
      <c r="L320" s="69"/>
      <c r="M320" s="69"/>
      <c r="N320" s="69"/>
      <c r="O320" s="69"/>
      <c r="P320" s="69"/>
      <c r="Q320" s="69"/>
      <c r="R320" s="69"/>
      <c r="S320" s="70"/>
    </row>
    <row r="321" spans="2:19" ht="15" customHeight="1" x14ac:dyDescent="0.15">
      <c r="D321" s="71"/>
      <c r="E321" s="72"/>
      <c r="F321" s="72"/>
      <c r="G321" s="72"/>
      <c r="H321" s="72"/>
      <c r="I321" s="72"/>
      <c r="J321" s="72"/>
      <c r="K321" s="72"/>
      <c r="L321" s="72"/>
      <c r="M321" s="72"/>
      <c r="N321" s="72"/>
      <c r="O321" s="72"/>
      <c r="P321" s="72"/>
      <c r="Q321" s="72"/>
      <c r="R321" s="72"/>
      <c r="S321" s="73"/>
    </row>
    <row r="322" spans="2:19" ht="15" customHeight="1" x14ac:dyDescent="0.15">
      <c r="D322" s="71"/>
      <c r="E322" s="72"/>
      <c r="F322" s="72"/>
      <c r="G322" s="72"/>
      <c r="H322" s="72"/>
      <c r="I322" s="72"/>
      <c r="J322" s="72"/>
      <c r="K322" s="72"/>
      <c r="L322" s="72"/>
      <c r="M322" s="72"/>
      <c r="N322" s="72"/>
      <c r="O322" s="72"/>
      <c r="P322" s="72"/>
      <c r="Q322" s="72"/>
      <c r="R322" s="72"/>
      <c r="S322" s="73"/>
    </row>
    <row r="323" spans="2:19" ht="15" customHeight="1" x14ac:dyDescent="0.15">
      <c r="D323" s="71"/>
      <c r="E323" s="72"/>
      <c r="F323" s="72"/>
      <c r="G323" s="72"/>
      <c r="H323" s="72"/>
      <c r="I323" s="72"/>
      <c r="J323" s="72"/>
      <c r="K323" s="72"/>
      <c r="L323" s="72"/>
      <c r="M323" s="72"/>
      <c r="N323" s="72"/>
      <c r="O323" s="72"/>
      <c r="P323" s="72"/>
      <c r="Q323" s="72"/>
      <c r="R323" s="72"/>
      <c r="S323" s="73"/>
    </row>
    <row r="324" spans="2:19" ht="15" customHeight="1" x14ac:dyDescent="0.15">
      <c r="D324" s="74"/>
      <c r="E324" s="75"/>
      <c r="F324" s="75"/>
      <c r="G324" s="75"/>
      <c r="H324" s="75"/>
      <c r="I324" s="75"/>
      <c r="J324" s="75"/>
      <c r="K324" s="75"/>
      <c r="L324" s="75"/>
      <c r="M324" s="75"/>
      <c r="N324" s="75"/>
      <c r="O324" s="75"/>
      <c r="P324" s="75"/>
      <c r="Q324" s="75"/>
      <c r="R324" s="75"/>
      <c r="S324" s="76"/>
    </row>
    <row r="325" spans="2:19" ht="15" customHeight="1" x14ac:dyDescent="0.15">
      <c r="D325" s="4"/>
      <c r="E325" s="4"/>
      <c r="F325" s="4"/>
      <c r="G325" s="4"/>
      <c r="H325" s="4"/>
    </row>
    <row r="326" spans="2:19" ht="15" customHeight="1" x14ac:dyDescent="0.15"/>
    <row r="327" spans="2:19" s="36" customFormat="1" ht="15" customHeight="1" x14ac:dyDescent="0.15">
      <c r="B327" s="26"/>
      <c r="C327" s="26" t="s">
        <v>12</v>
      </c>
      <c r="D327" s="26"/>
      <c r="E327" s="26"/>
      <c r="F327" s="26"/>
      <c r="G327" s="26"/>
      <c r="H327" s="26"/>
      <c r="I327" s="26"/>
      <c r="J327" s="26"/>
      <c r="K327" s="26"/>
      <c r="L327" s="26"/>
      <c r="M327" s="26"/>
      <c r="N327" s="26"/>
      <c r="O327" s="26"/>
    </row>
    <row r="328" spans="2:19" s="36" customFormat="1" ht="15" customHeight="1" x14ac:dyDescent="0.15">
      <c r="B328" s="26"/>
      <c r="C328" s="26" t="s">
        <v>56</v>
      </c>
      <c r="D328" s="26"/>
      <c r="E328" s="26"/>
      <c r="F328" s="26"/>
      <c r="G328" s="26"/>
      <c r="H328" s="26"/>
      <c r="I328" s="26"/>
      <c r="J328" s="26"/>
      <c r="K328" s="26"/>
      <c r="L328" s="26"/>
      <c r="M328" s="26"/>
      <c r="N328" s="26"/>
      <c r="O328" s="26"/>
    </row>
    <row r="329" spans="2:19" s="36" customFormat="1" ht="15" customHeight="1" x14ac:dyDescent="0.15">
      <c r="B329" s="26"/>
      <c r="C329" s="26" t="s">
        <v>57</v>
      </c>
      <c r="D329" s="26"/>
      <c r="E329" s="26"/>
      <c r="F329" s="26"/>
      <c r="G329" s="26"/>
      <c r="H329" s="26"/>
      <c r="I329" s="26"/>
      <c r="J329" s="26"/>
      <c r="K329" s="26"/>
      <c r="L329" s="26"/>
      <c r="M329" s="26"/>
      <c r="N329" s="26"/>
      <c r="O329" s="26"/>
    </row>
    <row r="330" spans="2:19" ht="15" customHeight="1" x14ac:dyDescent="0.15"/>
    <row r="331" spans="2:19" ht="15" customHeight="1" x14ac:dyDescent="0.15"/>
    <row r="332" spans="2:19" ht="15" customHeight="1" x14ac:dyDescent="0.15"/>
    <row r="333" spans="2:19" ht="15" customHeight="1" x14ac:dyDescent="0.15">
      <c r="C333" s="27" t="s">
        <v>85</v>
      </c>
    </row>
    <row r="334" spans="2:19" ht="15" customHeight="1" x14ac:dyDescent="0.15"/>
    <row r="335" spans="2:19" ht="15" customHeight="1" x14ac:dyDescent="0.15">
      <c r="C335" s="26" t="s">
        <v>116</v>
      </c>
    </row>
    <row r="336" spans="2:19" ht="15" customHeight="1" x14ac:dyDescent="0.15">
      <c r="D336" s="39" t="s">
        <v>86</v>
      </c>
      <c r="E336" s="39"/>
      <c r="F336" s="39"/>
      <c r="G336" s="39"/>
      <c r="H336" s="39"/>
      <c r="I336" s="39"/>
      <c r="J336" s="39"/>
      <c r="K336" s="39"/>
      <c r="L336" s="39"/>
      <c r="M336" s="39"/>
      <c r="N336" s="39"/>
      <c r="O336" s="39"/>
      <c r="P336" s="39"/>
      <c r="Q336" s="39"/>
      <c r="R336" s="39"/>
      <c r="S336" s="39"/>
    </row>
    <row r="337" spans="2:19" ht="15" customHeight="1" x14ac:dyDescent="0.15">
      <c r="D337" s="39"/>
      <c r="E337" s="39"/>
      <c r="F337" s="39"/>
      <c r="G337" s="39"/>
      <c r="H337" s="39"/>
      <c r="I337" s="39"/>
      <c r="J337" s="39"/>
      <c r="K337" s="39"/>
      <c r="L337" s="39"/>
      <c r="M337" s="39"/>
      <c r="N337" s="39"/>
      <c r="O337" s="39"/>
      <c r="P337" s="39"/>
      <c r="Q337" s="39"/>
      <c r="R337" s="39"/>
      <c r="S337" s="39"/>
    </row>
    <row r="338" spans="2:19" ht="15" customHeight="1" x14ac:dyDescent="0.15">
      <c r="D338" s="1" t="s">
        <v>42</v>
      </c>
    </row>
    <row r="339" spans="2:19" ht="15" customHeight="1" x14ac:dyDescent="0.15">
      <c r="D339" s="1" t="s">
        <v>87</v>
      </c>
    </row>
    <row r="340" spans="2:19" ht="15" customHeight="1" x14ac:dyDescent="0.15">
      <c r="D340" s="1" t="s">
        <v>88</v>
      </c>
    </row>
    <row r="341" spans="2:19" ht="15" customHeight="1" x14ac:dyDescent="0.15">
      <c r="D341" s="1" t="s">
        <v>89</v>
      </c>
    </row>
    <row r="342" spans="2:19" ht="15" customHeight="1" x14ac:dyDescent="0.15"/>
    <row r="343" spans="2:19" ht="15" customHeight="1" x14ac:dyDescent="0.15">
      <c r="D343" s="1" t="s">
        <v>7</v>
      </c>
    </row>
    <row r="344" spans="2:19" ht="15" customHeight="1" x14ac:dyDescent="0.15">
      <c r="D344" s="68"/>
      <c r="E344" s="69"/>
      <c r="F344" s="69"/>
      <c r="G344" s="69"/>
      <c r="H344" s="69"/>
      <c r="I344" s="69"/>
      <c r="J344" s="69"/>
      <c r="K344" s="69"/>
      <c r="L344" s="69"/>
      <c r="M344" s="69"/>
      <c r="N344" s="69"/>
      <c r="O344" s="69"/>
      <c r="P344" s="69"/>
      <c r="Q344" s="69"/>
      <c r="R344" s="69"/>
      <c r="S344" s="70"/>
    </row>
    <row r="345" spans="2:19" ht="15" customHeight="1" x14ac:dyDescent="0.15">
      <c r="D345" s="71"/>
      <c r="E345" s="72"/>
      <c r="F345" s="72"/>
      <c r="G345" s="72"/>
      <c r="H345" s="72"/>
      <c r="I345" s="72"/>
      <c r="J345" s="72"/>
      <c r="K345" s="72"/>
      <c r="L345" s="72"/>
      <c r="M345" s="72"/>
      <c r="N345" s="72"/>
      <c r="O345" s="72"/>
      <c r="P345" s="72"/>
      <c r="Q345" s="72"/>
      <c r="R345" s="72"/>
      <c r="S345" s="73"/>
    </row>
    <row r="346" spans="2:19" ht="15" customHeight="1" x14ac:dyDescent="0.15">
      <c r="D346" s="71"/>
      <c r="E346" s="72"/>
      <c r="F346" s="72"/>
      <c r="G346" s="72"/>
      <c r="H346" s="72"/>
      <c r="I346" s="72"/>
      <c r="J346" s="72"/>
      <c r="K346" s="72"/>
      <c r="L346" s="72"/>
      <c r="M346" s="72"/>
      <c r="N346" s="72"/>
      <c r="O346" s="72"/>
      <c r="P346" s="72"/>
      <c r="Q346" s="72"/>
      <c r="R346" s="72"/>
      <c r="S346" s="73"/>
    </row>
    <row r="347" spans="2:19" ht="15" customHeight="1" x14ac:dyDescent="0.15">
      <c r="D347" s="74"/>
      <c r="E347" s="75"/>
      <c r="F347" s="75"/>
      <c r="G347" s="75"/>
      <c r="H347" s="75"/>
      <c r="I347" s="75"/>
      <c r="J347" s="75"/>
      <c r="K347" s="75"/>
      <c r="L347" s="75"/>
      <c r="M347" s="75"/>
      <c r="N347" s="75"/>
      <c r="O347" s="75"/>
      <c r="P347" s="75"/>
      <c r="Q347" s="75"/>
      <c r="R347" s="75"/>
      <c r="S347" s="76"/>
    </row>
    <row r="348" spans="2:19" ht="15" customHeight="1" x14ac:dyDescent="0.15"/>
    <row r="349" spans="2:19" ht="15" customHeight="1" x14ac:dyDescent="0.15">
      <c r="B349" s="1" t="s">
        <v>2</v>
      </c>
    </row>
    <row r="350" spans="2:19" ht="15" customHeight="1" x14ac:dyDescent="0.15"/>
    <row r="351" spans="2:19" ht="15" customHeight="1" x14ac:dyDescent="0.15"/>
    <row r="352" spans="2:19" ht="15" customHeight="1" x14ac:dyDescent="0.15">
      <c r="C352" s="26" t="s">
        <v>117</v>
      </c>
    </row>
    <row r="353" spans="3:19" ht="15" customHeight="1" x14ac:dyDescent="0.15">
      <c r="D353" s="39" t="s">
        <v>45</v>
      </c>
      <c r="E353" s="39"/>
      <c r="F353" s="39"/>
      <c r="G353" s="39"/>
      <c r="H353" s="39"/>
      <c r="I353" s="39"/>
      <c r="J353" s="39"/>
      <c r="K353" s="39"/>
      <c r="L353" s="39"/>
      <c r="M353" s="39"/>
      <c r="N353" s="39"/>
      <c r="O353" s="39"/>
      <c r="P353" s="39"/>
      <c r="Q353" s="39"/>
      <c r="R353" s="39"/>
      <c r="S353" s="39"/>
    </row>
    <row r="354" spans="3:19" ht="15" customHeight="1" x14ac:dyDescent="0.15">
      <c r="D354" s="21"/>
      <c r="E354" s="21"/>
      <c r="F354" s="21"/>
      <c r="G354" s="21"/>
      <c r="H354" s="21"/>
      <c r="I354" s="21"/>
      <c r="J354" s="21"/>
      <c r="K354" s="21"/>
      <c r="L354" s="21"/>
      <c r="M354" s="21"/>
      <c r="N354" s="21"/>
      <c r="O354" s="21"/>
      <c r="P354" s="21"/>
      <c r="Q354" s="21"/>
      <c r="R354" s="21"/>
      <c r="S354" s="1" t="s">
        <v>7</v>
      </c>
    </row>
    <row r="355" spans="3:19" ht="15" customHeight="1" x14ac:dyDescent="0.15">
      <c r="D355" s="1" t="s">
        <v>46</v>
      </c>
      <c r="O355" s="2"/>
      <c r="S355" s="19"/>
    </row>
    <row r="356" spans="3:19" ht="15" customHeight="1" x14ac:dyDescent="0.15">
      <c r="D356" s="1" t="s">
        <v>47</v>
      </c>
      <c r="O356" s="2"/>
    </row>
    <row r="357" spans="3:19" ht="15" customHeight="1" x14ac:dyDescent="0.15">
      <c r="D357" s="1" t="s">
        <v>48</v>
      </c>
    </row>
    <row r="358" spans="3:19" ht="15" customHeight="1" x14ac:dyDescent="0.15"/>
    <row r="359" spans="3:19" ht="15" customHeight="1" x14ac:dyDescent="0.15"/>
    <row r="360" spans="3:19" ht="15" customHeight="1" x14ac:dyDescent="0.15">
      <c r="C360" s="26" t="s">
        <v>118</v>
      </c>
    </row>
    <row r="361" spans="3:19" ht="15" customHeight="1" x14ac:dyDescent="0.15">
      <c r="D361" s="67" t="s">
        <v>49</v>
      </c>
      <c r="E361" s="67"/>
      <c r="F361" s="67"/>
      <c r="G361" s="67"/>
      <c r="H361" s="67"/>
      <c r="I361" s="67"/>
      <c r="J361" s="67"/>
      <c r="K361" s="67"/>
      <c r="L361" s="67"/>
      <c r="M361" s="67"/>
      <c r="N361" s="67"/>
      <c r="O361" s="67"/>
      <c r="P361" s="67"/>
      <c r="Q361" s="67"/>
      <c r="R361" s="67"/>
      <c r="S361" s="67"/>
    </row>
    <row r="362" spans="3:19" ht="15" customHeight="1" x14ac:dyDescent="0.15">
      <c r="D362" s="67"/>
      <c r="E362" s="67"/>
      <c r="F362" s="67"/>
      <c r="G362" s="67"/>
      <c r="H362" s="67"/>
      <c r="I362" s="67"/>
      <c r="J362" s="67"/>
      <c r="K362" s="67"/>
      <c r="L362" s="67"/>
      <c r="M362" s="67"/>
      <c r="N362" s="67"/>
      <c r="O362" s="67"/>
      <c r="P362" s="67"/>
      <c r="Q362" s="67"/>
      <c r="R362" s="67"/>
      <c r="S362" s="67"/>
    </row>
    <row r="363" spans="3:19" ht="15" customHeight="1" x14ac:dyDescent="0.15">
      <c r="D363" s="1" t="s">
        <v>42</v>
      </c>
    </row>
    <row r="364" spans="3:19" ht="15" customHeight="1" x14ac:dyDescent="0.15">
      <c r="D364" s="1" t="s">
        <v>50</v>
      </c>
    </row>
    <row r="365" spans="3:19" ht="15" customHeight="1" x14ac:dyDescent="0.15">
      <c r="D365" s="1" t="s">
        <v>51</v>
      </c>
    </row>
    <row r="366" spans="3:19" ht="15" customHeight="1" x14ac:dyDescent="0.15"/>
    <row r="367" spans="3:19" ht="15" customHeight="1" x14ac:dyDescent="0.15">
      <c r="D367" s="1" t="s">
        <v>7</v>
      </c>
    </row>
    <row r="368" spans="3:19" ht="15" customHeight="1" x14ac:dyDescent="0.15">
      <c r="D368" s="68"/>
      <c r="E368" s="69"/>
      <c r="F368" s="69"/>
      <c r="G368" s="69"/>
      <c r="H368" s="69"/>
      <c r="I368" s="69"/>
      <c r="J368" s="69"/>
      <c r="K368" s="69"/>
      <c r="L368" s="69"/>
      <c r="M368" s="69"/>
      <c r="N368" s="69"/>
      <c r="O368" s="69"/>
      <c r="P368" s="69"/>
      <c r="Q368" s="69"/>
      <c r="R368" s="69"/>
      <c r="S368" s="70"/>
    </row>
    <row r="369" spans="3:19" ht="15" customHeight="1" x14ac:dyDescent="0.15">
      <c r="D369" s="71"/>
      <c r="E369" s="72"/>
      <c r="F369" s="72"/>
      <c r="G369" s="72"/>
      <c r="H369" s="72"/>
      <c r="I369" s="72"/>
      <c r="J369" s="72"/>
      <c r="K369" s="72"/>
      <c r="L369" s="72"/>
      <c r="M369" s="72"/>
      <c r="N369" s="72"/>
      <c r="O369" s="72"/>
      <c r="P369" s="72"/>
      <c r="Q369" s="72"/>
      <c r="R369" s="72"/>
      <c r="S369" s="73"/>
    </row>
    <row r="370" spans="3:19" ht="15" customHeight="1" x14ac:dyDescent="0.15">
      <c r="D370" s="71"/>
      <c r="E370" s="72"/>
      <c r="F370" s="72"/>
      <c r="G370" s="72"/>
      <c r="H370" s="72"/>
      <c r="I370" s="72"/>
      <c r="J370" s="72"/>
      <c r="K370" s="72"/>
      <c r="L370" s="72"/>
      <c r="M370" s="72"/>
      <c r="N370" s="72"/>
      <c r="O370" s="72"/>
      <c r="P370" s="72"/>
      <c r="Q370" s="72"/>
      <c r="R370" s="72"/>
      <c r="S370" s="73"/>
    </row>
    <row r="371" spans="3:19" ht="15" customHeight="1" x14ac:dyDescent="0.15">
      <c r="D371" s="74"/>
      <c r="E371" s="75"/>
      <c r="F371" s="75"/>
      <c r="G371" s="75"/>
      <c r="H371" s="75"/>
      <c r="I371" s="75"/>
      <c r="J371" s="75"/>
      <c r="K371" s="75"/>
      <c r="L371" s="75"/>
      <c r="M371" s="75"/>
      <c r="N371" s="75"/>
      <c r="O371" s="75"/>
      <c r="P371" s="75"/>
      <c r="Q371" s="75"/>
      <c r="R371" s="75"/>
      <c r="S371" s="76"/>
    </row>
    <row r="372" spans="3:19" ht="15" customHeight="1" x14ac:dyDescent="0.15"/>
    <row r="373" spans="3:19" ht="15" customHeight="1" x14ac:dyDescent="0.15"/>
    <row r="374" spans="3:19" ht="15" customHeight="1" x14ac:dyDescent="0.15">
      <c r="C374" s="26" t="s">
        <v>119</v>
      </c>
    </row>
    <row r="375" spans="3:19" ht="15" customHeight="1" x14ac:dyDescent="0.15">
      <c r="D375" s="39" t="s">
        <v>52</v>
      </c>
      <c r="E375" s="39"/>
      <c r="F375" s="39"/>
      <c r="G375" s="39"/>
      <c r="H375" s="39"/>
      <c r="I375" s="39"/>
      <c r="J375" s="39"/>
      <c r="K375" s="39"/>
      <c r="L375" s="39"/>
      <c r="M375" s="39"/>
      <c r="N375" s="39"/>
      <c r="O375" s="39"/>
      <c r="P375" s="39"/>
      <c r="Q375" s="39"/>
      <c r="R375" s="39"/>
      <c r="S375" s="39"/>
    </row>
    <row r="376" spans="3:19" ht="15" customHeight="1" x14ac:dyDescent="0.15">
      <c r="D376" s="22"/>
      <c r="E376" s="22"/>
      <c r="F376" s="22"/>
      <c r="G376" s="22"/>
      <c r="H376" s="22"/>
      <c r="I376" s="22"/>
      <c r="J376" s="22"/>
      <c r="K376" s="22"/>
      <c r="L376" s="22"/>
      <c r="M376" s="22"/>
      <c r="N376" s="22"/>
      <c r="O376" s="22"/>
      <c r="P376" s="22"/>
      <c r="Q376" s="22"/>
      <c r="R376" s="22"/>
      <c r="S376" s="22"/>
    </row>
    <row r="377" spans="3:19" ht="15" customHeight="1" x14ac:dyDescent="0.15">
      <c r="D377" s="1" t="s">
        <v>7</v>
      </c>
    </row>
    <row r="378" spans="3:19" ht="15" customHeight="1" x14ac:dyDescent="0.15">
      <c r="D378" s="68"/>
      <c r="E378" s="69"/>
      <c r="F378" s="69"/>
      <c r="G378" s="69"/>
      <c r="H378" s="69"/>
      <c r="I378" s="69"/>
      <c r="J378" s="69"/>
      <c r="K378" s="69"/>
      <c r="L378" s="69"/>
      <c r="M378" s="69"/>
      <c r="N378" s="69"/>
      <c r="O378" s="69"/>
      <c r="P378" s="69"/>
      <c r="Q378" s="69"/>
      <c r="R378" s="69"/>
      <c r="S378" s="70"/>
    </row>
    <row r="379" spans="3:19" ht="15" customHeight="1" x14ac:dyDescent="0.15">
      <c r="D379" s="71"/>
      <c r="E379" s="72"/>
      <c r="F379" s="72"/>
      <c r="G379" s="72"/>
      <c r="H379" s="72"/>
      <c r="I379" s="72"/>
      <c r="J379" s="72"/>
      <c r="K379" s="72"/>
      <c r="L379" s="72"/>
      <c r="M379" s="72"/>
      <c r="N379" s="72"/>
      <c r="O379" s="72"/>
      <c r="P379" s="72"/>
      <c r="Q379" s="72"/>
      <c r="R379" s="72"/>
      <c r="S379" s="73"/>
    </row>
    <row r="380" spans="3:19" ht="15" customHeight="1" x14ac:dyDescent="0.15">
      <c r="D380" s="71"/>
      <c r="E380" s="72"/>
      <c r="F380" s="72"/>
      <c r="G380" s="72"/>
      <c r="H380" s="72"/>
      <c r="I380" s="72"/>
      <c r="J380" s="72"/>
      <c r="K380" s="72"/>
      <c r="L380" s="72"/>
      <c r="M380" s="72"/>
      <c r="N380" s="72"/>
      <c r="O380" s="72"/>
      <c r="P380" s="72"/>
      <c r="Q380" s="72"/>
      <c r="R380" s="72"/>
      <c r="S380" s="73"/>
    </row>
    <row r="381" spans="3:19" ht="15" customHeight="1" x14ac:dyDescent="0.15">
      <c r="D381" s="71"/>
      <c r="E381" s="72"/>
      <c r="F381" s="72"/>
      <c r="G381" s="72"/>
      <c r="H381" s="72"/>
      <c r="I381" s="72"/>
      <c r="J381" s="72"/>
      <c r="K381" s="72"/>
      <c r="L381" s="72"/>
      <c r="M381" s="72"/>
      <c r="N381" s="72"/>
      <c r="O381" s="72"/>
      <c r="P381" s="72"/>
      <c r="Q381" s="72"/>
      <c r="R381" s="72"/>
      <c r="S381" s="73"/>
    </row>
    <row r="382" spans="3:19" ht="15" customHeight="1" x14ac:dyDescent="0.15">
      <c r="D382" s="74"/>
      <c r="E382" s="75"/>
      <c r="F382" s="75"/>
      <c r="G382" s="75"/>
      <c r="H382" s="75"/>
      <c r="I382" s="75"/>
      <c r="J382" s="75"/>
      <c r="K382" s="75"/>
      <c r="L382" s="75"/>
      <c r="M382" s="75"/>
      <c r="N382" s="75"/>
      <c r="O382" s="75"/>
      <c r="P382" s="75"/>
      <c r="Q382" s="75"/>
      <c r="R382" s="75"/>
      <c r="S382" s="76"/>
    </row>
    <row r="383" spans="3:19" ht="15" customHeight="1" x14ac:dyDescent="0.15">
      <c r="D383" s="4"/>
      <c r="E383" s="4"/>
      <c r="F383" s="4"/>
      <c r="G383" s="4"/>
      <c r="H383" s="4"/>
    </row>
    <row r="384" spans="3:19" ht="15" customHeight="1" x14ac:dyDescent="0.15"/>
    <row r="385" spans="3:16" ht="15" customHeight="1" x14ac:dyDescent="0.15">
      <c r="C385" s="26" t="s">
        <v>12</v>
      </c>
      <c r="D385" s="26"/>
      <c r="E385" s="26"/>
      <c r="F385" s="26"/>
      <c r="G385" s="26"/>
      <c r="H385" s="26"/>
      <c r="I385" s="26"/>
      <c r="J385" s="26"/>
      <c r="K385" s="26"/>
      <c r="L385" s="26"/>
      <c r="M385" s="26"/>
      <c r="N385" s="26"/>
      <c r="O385" s="26"/>
      <c r="P385" s="36"/>
    </row>
    <row r="386" spans="3:16" ht="15" customHeight="1" x14ac:dyDescent="0.15">
      <c r="C386" s="26" t="s">
        <v>56</v>
      </c>
      <c r="D386" s="26"/>
      <c r="E386" s="26"/>
      <c r="F386" s="26"/>
      <c r="G386" s="26"/>
      <c r="H386" s="26"/>
      <c r="I386" s="26"/>
      <c r="J386" s="26"/>
      <c r="K386" s="26"/>
      <c r="L386" s="26"/>
      <c r="M386" s="26"/>
      <c r="N386" s="26"/>
      <c r="O386" s="26"/>
      <c r="P386" s="36"/>
    </row>
    <row r="387" spans="3:16" ht="15" customHeight="1" x14ac:dyDescent="0.15">
      <c r="C387" s="26" t="s">
        <v>57</v>
      </c>
      <c r="D387" s="26"/>
      <c r="E387" s="26"/>
      <c r="F387" s="26"/>
      <c r="G387" s="26"/>
      <c r="H387" s="26"/>
      <c r="I387" s="26"/>
      <c r="J387" s="26"/>
      <c r="K387" s="26"/>
      <c r="L387" s="26"/>
      <c r="M387" s="26"/>
      <c r="N387" s="26"/>
      <c r="O387" s="26"/>
      <c r="P387" s="36"/>
    </row>
    <row r="388" spans="3:16" ht="15" customHeight="1" x14ac:dyDescent="0.15"/>
    <row r="389" spans="3:16" ht="15" customHeight="1" x14ac:dyDescent="0.15"/>
    <row r="390" spans="3:16" ht="15" customHeight="1" x14ac:dyDescent="0.15"/>
    <row r="391" spans="3:16" ht="15" customHeight="1" x14ac:dyDescent="0.15"/>
    <row r="392" spans="3:16" ht="15" customHeight="1" x14ac:dyDescent="0.15"/>
    <row r="393" spans="3:16" ht="15" customHeight="1" x14ac:dyDescent="0.15"/>
    <row r="394" spans="3:16" ht="15" customHeight="1" x14ac:dyDescent="0.15"/>
    <row r="395" spans="3:16" ht="15" customHeight="1" x14ac:dyDescent="0.15"/>
    <row r="396" spans="3:16" ht="15" customHeight="1" x14ac:dyDescent="0.15"/>
    <row r="397" spans="3:16" ht="15" customHeight="1" x14ac:dyDescent="0.15"/>
    <row r="398" spans="3:16" ht="15" customHeight="1" x14ac:dyDescent="0.15"/>
    <row r="399" spans="3:16" ht="15" customHeight="1" x14ac:dyDescent="0.15"/>
    <row r="400" spans="3:16"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sheetData>
  <mergeCells count="114">
    <mergeCell ref="B5:S7"/>
    <mergeCell ref="D368:S371"/>
    <mergeCell ref="D375:S375"/>
    <mergeCell ref="D378:S382"/>
    <mergeCell ref="D336:S337"/>
    <mergeCell ref="D344:S347"/>
    <mergeCell ref="D353:S353"/>
    <mergeCell ref="D361:S362"/>
    <mergeCell ref="D310:S313"/>
    <mergeCell ref="D317:S317"/>
    <mergeCell ref="D320:S324"/>
    <mergeCell ref="D219:S219"/>
    <mergeCell ref="D276:S276"/>
    <mergeCell ref="D280:S282"/>
    <mergeCell ref="D288:S291"/>
    <mergeCell ref="D295:S295"/>
    <mergeCell ref="D303:S304"/>
    <mergeCell ref="G261:I261"/>
    <mergeCell ref="D264:S264"/>
    <mergeCell ref="D269:F273"/>
    <mergeCell ref="G269:I270"/>
    <mergeCell ref="J269:M269"/>
    <mergeCell ref="N269:Q269"/>
    <mergeCell ref="J270:K270"/>
    <mergeCell ref="L270:M270"/>
    <mergeCell ref="N270:O270"/>
    <mergeCell ref="P270:Q270"/>
    <mergeCell ref="G271:I271"/>
    <mergeCell ref="G272:I272"/>
    <mergeCell ref="G273:I273"/>
    <mergeCell ref="L258:M258"/>
    <mergeCell ref="N258:O258"/>
    <mergeCell ref="P258:Q258"/>
    <mergeCell ref="G259:I259"/>
    <mergeCell ref="G260:I260"/>
    <mergeCell ref="D207:S208"/>
    <mergeCell ref="E214:S215"/>
    <mergeCell ref="E227:S227"/>
    <mergeCell ref="E60:S61"/>
    <mergeCell ref="D65:S66"/>
    <mergeCell ref="E74:S74"/>
    <mergeCell ref="D266:S267"/>
    <mergeCell ref="D240:S241"/>
    <mergeCell ref="D244:F248"/>
    <mergeCell ref="G244:I245"/>
    <mergeCell ref="J244:M244"/>
    <mergeCell ref="N244:Q244"/>
    <mergeCell ref="J245:K245"/>
    <mergeCell ref="L245:M245"/>
    <mergeCell ref="N245:O245"/>
    <mergeCell ref="P245:Q245"/>
    <mergeCell ref="G246:I246"/>
    <mergeCell ref="G247:I247"/>
    <mergeCell ref="D231:S232"/>
    <mergeCell ref="D164:S164"/>
    <mergeCell ref="D167:S171"/>
    <mergeCell ref="D123:S123"/>
    <mergeCell ref="D127:S129"/>
    <mergeCell ref="D101:S102"/>
    <mergeCell ref="D104:F108"/>
    <mergeCell ref="G104:I105"/>
    <mergeCell ref="D135:S138"/>
    <mergeCell ref="D142:S142"/>
    <mergeCell ref="D116:F120"/>
    <mergeCell ref="G116:I117"/>
    <mergeCell ref="J116:M116"/>
    <mergeCell ref="N116:Q116"/>
    <mergeCell ref="J117:K117"/>
    <mergeCell ref="L117:M117"/>
    <mergeCell ref="N117:O117"/>
    <mergeCell ref="P117:Q117"/>
    <mergeCell ref="G118:I118"/>
    <mergeCell ref="G119:I119"/>
    <mergeCell ref="G120:I120"/>
    <mergeCell ref="B8:S9"/>
    <mergeCell ref="I13:S13"/>
    <mergeCell ref="J92:K92"/>
    <mergeCell ref="L92:M92"/>
    <mergeCell ref="P92:Q92"/>
    <mergeCell ref="N92:O92"/>
    <mergeCell ref="N91:Q91"/>
    <mergeCell ref="D91:F95"/>
    <mergeCell ref="G91:I92"/>
    <mergeCell ref="G93:I93"/>
    <mergeCell ref="G94:I94"/>
    <mergeCell ref="G95:I95"/>
    <mergeCell ref="D87:S88"/>
    <mergeCell ref="D53:S54"/>
    <mergeCell ref="J91:M91"/>
    <mergeCell ref="D78:S79"/>
    <mergeCell ref="D251:S252"/>
    <mergeCell ref="D254:S255"/>
    <mergeCell ref="D257:F261"/>
    <mergeCell ref="G257:I258"/>
    <mergeCell ref="J257:M257"/>
    <mergeCell ref="N257:Q257"/>
    <mergeCell ref="J258:K258"/>
    <mergeCell ref="I15:S15"/>
    <mergeCell ref="I17:S17"/>
    <mergeCell ref="J104:M104"/>
    <mergeCell ref="N104:Q104"/>
    <mergeCell ref="J105:K105"/>
    <mergeCell ref="L105:M105"/>
    <mergeCell ref="N105:O105"/>
    <mergeCell ref="P105:Q105"/>
    <mergeCell ref="D150:S151"/>
    <mergeCell ref="D157:S160"/>
    <mergeCell ref="G248:I248"/>
    <mergeCell ref="G106:I106"/>
    <mergeCell ref="G107:I107"/>
    <mergeCell ref="G108:I108"/>
    <mergeCell ref="D113:S114"/>
    <mergeCell ref="D111:S111"/>
    <mergeCell ref="D98:S99"/>
  </mergeCells>
  <phoneticPr fontId="1"/>
  <dataValidations count="1">
    <dataValidation type="whole" allowBlank="1" showInputMessage="1" showErrorMessage="1" sqref="L116 L91 L104 L269 L244 L257" xr:uid="{00000000-0002-0000-0000-000006000000}">
      <formula1>1</formula1>
      <formula2>4</formula2>
    </dataValidation>
  </dataValidations>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全部</vt:lpstr>
      <vt:lpstr>全部!Print_Area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150.津幡　正樹</dc:creator>
  <cp:lastModifiedBy>加藤 正純</cp:lastModifiedBy>
  <cp:lastPrinted>2024-03-22T13:27:28Z</cp:lastPrinted>
  <dcterms:created xsi:type="dcterms:W3CDTF">2020-03-04T06:39:20Z</dcterms:created>
  <dcterms:modified xsi:type="dcterms:W3CDTF">2024-03-29T07:04:10Z</dcterms:modified>
</cp:coreProperties>
</file>