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21840" windowHeight="8625" tabRatio="902" activeTab="0"/>
  </bookViews>
  <sheets>
    <sheet name="内訳様式１" sheetId="1" r:id="rId1"/>
    <sheet name="内訳様式２" sheetId="2" r:id="rId2"/>
    <sheet name="内訳様式３" sheetId="3" r:id="rId3"/>
  </sheets>
  <definedNames>
    <definedName name="_xlnm.Print_Area" localSheetId="0">'内訳様式１'!$C$1:$O$30</definedName>
    <definedName name="_xlnm.Print_Area" localSheetId="1">'内訳様式２'!$A$1:$R$37</definedName>
    <definedName name="_xlnm.Print_Area" localSheetId="2">'内訳様式３'!$A$1:$K$29</definedName>
  </definedNames>
  <calcPr calcMode="manual" fullCalcOnLoad="1"/>
</workbook>
</file>

<file path=xl/sharedStrings.xml><?xml version="1.0" encoding="utf-8"?>
<sst xmlns="http://schemas.openxmlformats.org/spreadsheetml/2006/main" count="152" uniqueCount="115">
  <si>
    <t>通勤手当</t>
  </si>
  <si>
    <t>従事者№</t>
  </si>
  <si>
    <t>雇用
保険</t>
  </si>
  <si>
    <t>商号又は名称</t>
  </si>
  <si>
    <t>印　</t>
  </si>
  <si>
    <t>（内　　訳）</t>
  </si>
  <si>
    <t>項　　　　目</t>
  </si>
  <si>
    <t>金　　　額</t>
  </si>
  <si>
    <t>摘　　　　　　　　　　　　要</t>
  </si>
  <si>
    <t>直接業務費</t>
  </si>
  <si>
    <t>円</t>
  </si>
  <si>
    <t>業務従事者が本業務を行うのに必要な物品を消費することによって発生する費用</t>
  </si>
  <si>
    <t>直接人件費又は直接物品費に属さない直接業務費</t>
  </si>
  <si>
    <t>業務管理費</t>
  </si>
  <si>
    <t>労働安全衛生法等に基づく業務従事者の定期健康診断に係る費用</t>
  </si>
  <si>
    <t>業務従事者に係る教育・訓練費用</t>
  </si>
  <si>
    <t>一般管理費等</t>
  </si>
  <si>
    <t>健康保険</t>
  </si>
  <si>
    <t>介護保険</t>
  </si>
  <si>
    <t>厚生年金</t>
  </si>
  <si>
    <t>備考</t>
  </si>
  <si>
    <t>労災保険料</t>
  </si>
  <si>
    <t>対象賃金額</t>
  </si>
  <si>
    <t>雇用保険料</t>
  </si>
  <si>
    <t>賞与等</t>
  </si>
  <si>
    <t>入札者</t>
  </si>
  <si>
    <t>印</t>
  </si>
  <si>
    <t>加入健康保険者名：</t>
  </si>
  <si>
    <t>年間支払
予 定 額
③</t>
  </si>
  <si>
    <t>その他</t>
  </si>
  <si>
    <t>保険料率⇒</t>
  </si>
  <si>
    <t>月合計額</t>
  </si>
  <si>
    <t>計 （Ｃ）</t>
  </si>
  <si>
    <t>業務名</t>
  </si>
  <si>
    <t>（　　　）％</t>
  </si>
  <si>
    <t>①</t>
  </si>
  <si>
    <t>②</t>
  </si>
  <si>
    <t>③</t>
  </si>
  <si>
    <t>①＋②＋③</t>
  </si>
  <si>
    <t>業務費内訳書（総合評価一般競争入札用）</t>
  </si>
  <si>
    <t>職・氏名</t>
  </si>
  <si>
    <t>住所</t>
  </si>
  <si>
    <t>業務従事者賃金支給計画書（総合評価一般競争入札用）</t>
  </si>
  <si>
    <t>直接人件費その１
（①）</t>
  </si>
  <si>
    <t>直接人件費その２
（②）</t>
  </si>
  <si>
    <t>直接人件費計
（③＝①＋②）</t>
  </si>
  <si>
    <t>月支給合計
⑤
（①＋②＋④）</t>
  </si>
  <si>
    <t>給与Ａ①計
⑥
（b＋c）</t>
  </si>
  <si>
    <t>基本給（b）</t>
  </si>
  <si>
    <t>その他（c）</t>
  </si>
  <si>
    <t>円（内訳様式２のＡの額） × 事業主負担金率（ 　 　）/1000　＝</t>
  </si>
  <si>
    <t>円（内訳様式２のＢの額） × 事業主負担金率（　  　）/1000　＝</t>
  </si>
  <si>
    <t>入札者　</t>
  </si>
  <si>
    <t>子ども・子育て拠出金</t>
  </si>
  <si>
    <t>直接業務費及び業務管理費以外の経費で受注者が企業を維持運営していくために必要な経費</t>
  </si>
  <si>
    <t>受注者が現場業務を管理運営するために必要な直接業務費以外の費用で、⑦から⑨以外の経費</t>
  </si>
  <si>
    <t>・①に掲げた業務従事者の所定外賃金（時間外手当、夜勤手当等）
・臨時的に投入する業務従事者（①に掲げる者以外）に係る給与</t>
  </si>
  <si>
    <t>入札書記載金額（契約希望金額（月額）×100/110）と一致していないものは無効</t>
  </si>
  <si>
    <r>
      <t>・業務従事者に係る社会保険の事業主負担金経費
・</t>
    </r>
    <r>
      <rPr>
        <u val="single"/>
        <sz val="11"/>
        <rFont val="ＭＳ ゴシック"/>
        <family val="3"/>
      </rPr>
      <t>｢直接人件費その１（①）」の金額の記載があるにも関わらず、当該項目に金額の計上が無いものは無効。</t>
    </r>
  </si>
  <si>
    <r>
      <t>・日常的に従事する業務従事者の給与（基本給、所定内手当）及び賞与の額
・</t>
    </r>
    <r>
      <rPr>
        <u val="single"/>
        <sz val="11"/>
        <rFont val="ＭＳ ゴシック"/>
        <family val="3"/>
      </rPr>
      <t>『①の金額≧「内訳様式２（業務従事者賃金支給計画書）」の合計額（Ａの金額）』を満たさない場合は無効</t>
    </r>
  </si>
  <si>
    <t>合　　計
（⑮＝⑥＋⑪＋⑭）</t>
  </si>
  <si>
    <t>直接物品費
（④）</t>
  </si>
  <si>
    <t>その他直接業務費
（⑤）</t>
  </si>
  <si>
    <t>計
（⑥＝③＋④＋⑤）</t>
  </si>
  <si>
    <t>業務従事者に係る
法定福利費
（⑦）</t>
  </si>
  <si>
    <t>業務従事者に係る
健康診断経費
（⑧）</t>
  </si>
  <si>
    <t>教育・訓練費
（⑨）</t>
  </si>
  <si>
    <t>一般管理費
（⑫）</t>
  </si>
  <si>
    <t>その他費用
（⑬）</t>
  </si>
  <si>
    <t>計
（⑭＝⑫＋⑬）</t>
  </si>
  <si>
    <t>⑥の１時間
当たり単価
（⑥/a）</t>
  </si>
  <si>
    <t>精皆勤・
家族手当</t>
  </si>
  <si>
    <t>標準報酬月額　＋
　　１月の平均賞与額
　 （月支給額合計）</t>
  </si>
  <si>
    <t>業務名：</t>
  </si>
  <si>
    <r>
      <t>◆作成にあたっての注意事項
　１　『【業務費内訳書（内訳様式１）の法定福利費⑦の金額】　≧　【合計額（Ｄの額）】』を満たさない場合は</t>
    </r>
    <r>
      <rPr>
        <u val="single"/>
        <sz val="12"/>
        <rFont val="ＭＳ ゴシック"/>
        <family val="3"/>
      </rPr>
      <t>入札を無効とする</t>
    </r>
    <r>
      <rPr>
        <sz val="12"/>
        <rFont val="ＭＳ ゴシック"/>
        <family val="3"/>
      </rPr>
      <t>。
　２　労災保険料の事業主負担分の金額（②の額）の記載がない場合は</t>
    </r>
    <r>
      <rPr>
        <u val="single"/>
        <sz val="12"/>
        <rFont val="ＭＳ ゴシック"/>
        <family val="3"/>
      </rPr>
      <t>入札を無効とする</t>
    </r>
    <r>
      <rPr>
        <sz val="12"/>
        <rFont val="ＭＳ ゴシック"/>
        <family val="3"/>
      </rPr>
      <t>。
　３　適用される保険料率等については、十分に確認のうえ、正しい値を用いること。</t>
    </r>
  </si>
  <si>
    <t>健康
保険</t>
  </si>
  <si>
    <t>基本給形態
（金額）</t>
  </si>
  <si>
    <t>月給・日給・時給
（　　　　　円）</t>
  </si>
  <si>
    <t>所定労働時間</t>
  </si>
  <si>
    <t>１月の
所　定
労　働
日　数</t>
  </si>
  <si>
    <t>日</t>
  </si>
  <si>
    <t>週</t>
  </si>
  <si>
    <t>月
（a）</t>
  </si>
  <si>
    <t>月支給額内訳
（時給・日給は月額合計）</t>
  </si>
  <si>
    <t>給与Ａ ①</t>
  </si>
  <si>
    <t>給与Ｂ ②</t>
  </si>
  <si>
    <t>最低賃金以上の
賃金計画確認</t>
  </si>
  <si>
    <t>保有資格</t>
  </si>
  <si>
    <t>社会保険の
加入状況</t>
  </si>
  <si>
    <t>１月当たり
平均賞与額
④（③÷12）</t>
  </si>
  <si>
    <t>合計</t>
  </si>
  <si>
    <t>労災保険対象額</t>
  </si>
  <si>
    <t>Ａ</t>
  </si>
  <si>
    <t>Ｂ</t>
  </si>
  <si>
    <t>うち雇用保険対象額</t>
  </si>
  <si>
    <t>■審査・確認欄</t>
  </si>
  <si>
    <r>
      <t xml:space="preserve">◆作成に当たっての留意事項　
</t>
    </r>
    <r>
      <rPr>
        <sz val="11"/>
        <rFont val="ＭＳ 明朝"/>
        <family val="1"/>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val="single"/>
        <sz val="11"/>
        <rFont val="ＭＳ 明朝"/>
        <family val="1"/>
      </rPr>
      <t>次の数式が満たされていない場合は入札を無効とする</t>
    </r>
    <r>
      <rPr>
        <sz val="11"/>
        <rFont val="ＭＳ 明朝"/>
        <family val="1"/>
      </rPr>
      <t>。</t>
    </r>
    <r>
      <rPr>
        <sz val="11"/>
        <rFont val="ＭＳ ゴシック"/>
        <family val="3"/>
      </rPr>
      <t>　数式：［業務費内訳書（内訳様式１）の「直接人件費その１①」の金額］≧［本調書のＡの合計金額］</t>
    </r>
    <r>
      <rPr>
        <sz val="11"/>
        <rFont val="ＭＳ 明朝"/>
        <family val="1"/>
      </rPr>
      <t xml:space="preserve">
・従事者数が多く、当該計画書が複数枚に渡る場合、下部の「審査・確認欄」は１枚目のみ記載することで可とする。</t>
    </r>
  </si>
  <si>
    <t>社会保険料事業主負担分調書（総合評価一般競争入札用）</t>
  </si>
  <si>
    <t>その他業務管理費
（⑩）</t>
  </si>
  <si>
    <r>
      <t xml:space="preserve">計
</t>
    </r>
    <r>
      <rPr>
        <sz val="10"/>
        <rFont val="ＭＳ 明朝"/>
        <family val="1"/>
      </rPr>
      <t>（⑪＝⑦＋⑧＋⑨＋⑩）</t>
    </r>
  </si>
  <si>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val="single"/>
        <sz val="11"/>
        <rFont val="ＭＳ ゴシック"/>
        <family val="3"/>
      </rPr>
      <t>入札を無効とする</t>
    </r>
    <r>
      <rPr>
        <sz val="11"/>
        <rFont val="ＭＳ ゴシック"/>
        <family val="3"/>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</si>
  <si>
    <t>直接人件費</t>
  </si>
  <si>
    <t>（あて先）札幌市長</t>
  </si>
  <si>
    <t>【作成（担当）者：　　　　　　　連絡先℡：　　　　　　】</t>
  </si>
  <si>
    <t>１時間当たりの
単価のうち
最も低廉な単価</t>
  </si>
  <si>
    <t>令和２年　　月　　日</t>
  </si>
  <si>
    <t>業務名:</t>
  </si>
  <si>
    <t>合計 （Ｄ）</t>
  </si>
  <si>
    <t>被扶養者
又は
後期高齢者</t>
  </si>
  <si>
    <r>
      <t>・通常の業務従事者のうち、</t>
    </r>
    <r>
      <rPr>
        <sz val="12"/>
        <rFont val="ＭＳ ゴシック"/>
        <family val="3"/>
      </rPr>
      <t>健康保険に加入する従事者の数【　　　名】※被扶養者又は後期高齢者を除く。</t>
    </r>
  </si>
  <si>
    <r>
      <t>・通常の業務従事者のうち、</t>
    </r>
    <r>
      <rPr>
        <sz val="12"/>
        <rFont val="ＭＳ ゴシック"/>
        <family val="3"/>
      </rPr>
      <t>建築物環境衛生管理技術者の資格を持ち、週15時間以上業務に従事する者の数【　　　名】</t>
    </r>
  </si>
  <si>
    <r>
      <t>・通常の業務従事者のうち、</t>
    </r>
    <r>
      <rPr>
        <sz val="12"/>
        <rFont val="ＭＳ ゴシック"/>
        <family val="3"/>
      </rPr>
      <t>ビルクリーニング技能士（１級又は２級）の資格を持ち、週15時間以上業務に従事する者の数【　　名】</t>
    </r>
  </si>
  <si>
    <t>里塚斎場火葬棟ほか清掃業務</t>
  </si>
  <si>
    <t>里塚斎場火葬棟ほか清掃業務</t>
  </si>
  <si>
    <t>上記一般管理費に属さない付加利益等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</si>
</sst>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0&quot;Ｈ&quot;"/>
    <numFmt numFmtId="180" formatCode="#,##0.0&quot;日&quot;"/>
    <numFmt numFmtId="181" formatCode="#,##0&quot;円&quot;"/>
    <numFmt numFmtId="182" formatCode="#,##0&quot;円/時間&quot;"/>
    <numFmt numFmtId="183" formatCode="&quot;（&quot;#,##0&quot;％）&quot;"/>
    <numFmt numFmtId="184" formatCode="&quot;（&quot;#,##0.00&quot;％）&quot;"/>
    <numFmt numFmtId="185" formatCode="&quot;（&quot;#,##0.000&quot;％）&quot;"/>
    <numFmt numFmtId="186" formatCode="#,##0.0_);\(#,##0.0\)"/>
  </numFmts>
  <fonts count="60">
    <font>
      <sz val="11"/>
      <name val="ＭＳ Ｐゴシック"/>
      <family val="3"/>
    </font>
    <font>
      <sz val="6"/>
      <name val="ＭＳ Ｐゴシック"/>
      <family val="3"/>
    </font>
    <font>
      <b/>
      <sz val="16"/>
      <name val="ＭＳ ゴシック"/>
      <family val="3"/>
    </font>
    <font>
      <b/>
      <sz val="14"/>
      <name val="ＭＳ ゴシック"/>
      <family val="3"/>
    </font>
    <font>
      <sz val="14"/>
      <name val="ＭＳ 明朝"/>
      <family val="1"/>
    </font>
    <font>
      <sz val="11"/>
      <name val="ＭＳ 明朝"/>
      <family val="1"/>
    </font>
    <font>
      <sz val="14"/>
      <name val="ＭＳ ゴシック"/>
      <family val="3"/>
    </font>
    <font>
      <sz val="12"/>
      <name val="ＭＳ 明朝"/>
      <family val="1"/>
    </font>
    <font>
      <b/>
      <sz val="14"/>
      <name val="ＭＳ 明朝"/>
      <family val="1"/>
    </font>
    <font>
      <b/>
      <sz val="12"/>
      <name val="ＭＳ 明朝"/>
      <family val="1"/>
    </font>
    <font>
      <b/>
      <sz val="16"/>
      <name val="ＭＳ 明朝"/>
      <family val="1"/>
    </font>
    <font>
      <sz val="9"/>
      <name val="ＭＳ 明朝"/>
      <family val="1"/>
    </font>
    <font>
      <b/>
      <sz val="10"/>
      <name val="ＭＳ 明朝"/>
      <family val="1"/>
    </font>
    <font>
      <b/>
      <u val="single"/>
      <sz val="12"/>
      <name val="ＭＳ 明朝"/>
      <family val="1"/>
    </font>
    <font>
      <sz val="11"/>
      <name val="ＭＳ ゴシック"/>
      <family val="3"/>
    </font>
    <font>
      <u val="single"/>
      <sz val="11"/>
      <name val="ＭＳ ゴシック"/>
      <family val="3"/>
    </font>
    <font>
      <sz val="10"/>
      <name val="ＭＳ 明朝"/>
      <family val="1"/>
    </font>
    <font>
      <b/>
      <sz val="18"/>
      <name val="ＭＳ ゴシック"/>
      <family val="3"/>
    </font>
    <font>
      <sz val="12"/>
      <name val="ＭＳ ゴシック"/>
      <family val="3"/>
    </font>
    <font>
      <u val="single"/>
      <sz val="12"/>
      <name val="ＭＳ ゴシック"/>
      <family val="3"/>
    </font>
    <font>
      <b/>
      <sz val="11"/>
      <name val="ＭＳ 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hair"/>
    </border>
    <border>
      <left>
        <color indexed="63"/>
      </left>
      <right>
        <color indexed="63"/>
      </right>
      <top style="medium"/>
      <bottom>
        <color indexed="63"/>
      </bottom>
    </border>
    <border>
      <left style="thin"/>
      <right style="thin"/>
      <top>
        <color indexed="63"/>
      </top>
      <bottom style="thin"/>
    </border>
    <border>
      <left style="thin"/>
      <right style="thin"/>
      <top style="thin"/>
      <bottom style="dotted"/>
    </border>
    <border>
      <left style="thin"/>
      <right style="thin"/>
      <top style="dotted"/>
      <bottom style="medium"/>
    </border>
    <border>
      <left style="thin"/>
      <right style="thin"/>
      <top>
        <color indexed="63"/>
      </top>
      <bottom>
        <color indexed="63"/>
      </bottom>
    </border>
    <border>
      <left style="thin"/>
      <right style="thin"/>
      <top style="dotted"/>
      <bottom style="thin"/>
    </border>
    <border>
      <left style="thin"/>
      <right style="thin"/>
      <top style="thin"/>
      <bottom>
        <color indexed="63"/>
      </bottom>
    </border>
    <border>
      <left style="thin"/>
      <right style="thin"/>
      <top>
        <color indexed="63"/>
      </top>
      <bottom style="medium"/>
    </border>
    <border>
      <left style="thin"/>
      <right style="medium"/>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hair"/>
      <top style="hair"/>
      <bottom style="hair"/>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33">
    <xf numFmtId="0" fontId="0" fillId="0" borderId="0" xfId="0"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8" fontId="7" fillId="0" borderId="0" xfId="0" applyNumberFormat="1" applyFont="1" applyAlignment="1">
      <alignment/>
    </xf>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applyAlignment="1">
      <alignment/>
    </xf>
    <xf numFmtId="178" fontId="7" fillId="0" borderId="0" xfId="0" applyNumberFormat="1" applyFont="1" applyFill="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10" fillId="0" borderId="0" xfId="0" applyFont="1" applyAlignment="1">
      <alignment/>
    </xf>
    <xf numFmtId="0" fontId="7" fillId="0" borderId="18" xfId="0" applyFont="1" applyBorder="1" applyAlignment="1">
      <alignment/>
    </xf>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12" fillId="0" borderId="21" xfId="0" applyFont="1" applyBorder="1" applyAlignment="1">
      <alignment horizontal="left" vertical="center" shrinkToFit="1"/>
    </xf>
    <xf numFmtId="185" fontId="9" fillId="0" borderId="22"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23" xfId="0" applyFont="1" applyBorder="1" applyAlignment="1">
      <alignment vertical="center" shrinkToFit="1"/>
    </xf>
    <xf numFmtId="177" fontId="7" fillId="33" borderId="23" xfId="0" applyNumberFormat="1" applyFont="1" applyFill="1" applyBorder="1" applyAlignment="1">
      <alignment horizontal="center" vertical="center" shrinkToFit="1"/>
    </xf>
    <xf numFmtId="177" fontId="7" fillId="0" borderId="24" xfId="0" applyNumberFormat="1" applyFont="1" applyBorder="1" applyAlignment="1">
      <alignment horizontal="center" vertical="center" shrinkToFit="1"/>
    </xf>
    <xf numFmtId="177" fontId="7" fillId="0" borderId="24" xfId="0" applyNumberFormat="1" applyFont="1" applyFill="1" applyBorder="1" applyAlignment="1">
      <alignment horizontal="center" vertical="center" shrinkToFit="1"/>
    </xf>
    <xf numFmtId="177" fontId="7" fillId="0" borderId="25" xfId="0" applyNumberFormat="1" applyFont="1" applyFill="1" applyBorder="1" applyAlignment="1">
      <alignment horizontal="center" vertical="center" shrinkToFit="1"/>
    </xf>
    <xf numFmtId="0" fontId="7" fillId="0" borderId="26" xfId="0" applyFont="1" applyBorder="1" applyAlignment="1">
      <alignment vertical="center" shrinkToFit="1"/>
    </xf>
    <xf numFmtId="0" fontId="7" fillId="0" borderId="0" xfId="0" applyFont="1" applyAlignment="1">
      <alignment horizontal="center" vertical="center" shrinkToFit="1"/>
    </xf>
    <xf numFmtId="0" fontId="7" fillId="0" borderId="27" xfId="0" applyFont="1" applyBorder="1" applyAlignment="1">
      <alignment vertical="center" shrinkToFit="1"/>
    </xf>
    <xf numFmtId="177" fontId="7" fillId="33" borderId="27" xfId="0" applyNumberFormat="1" applyFont="1" applyFill="1" applyBorder="1" applyAlignment="1">
      <alignment horizontal="center" vertical="center" shrinkToFit="1"/>
    </xf>
    <xf numFmtId="177" fontId="7" fillId="0" borderId="28" xfId="0" applyNumberFormat="1" applyFont="1" applyBorder="1" applyAlignment="1">
      <alignment horizontal="center" vertical="center" shrinkToFit="1"/>
    </xf>
    <xf numFmtId="177" fontId="7" fillId="0" borderId="28"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177" fontId="7" fillId="33" borderId="30" xfId="0" applyNumberFormat="1" applyFont="1" applyFill="1" applyBorder="1" applyAlignment="1">
      <alignment horizontal="center" vertical="center" shrinkToFit="1"/>
    </xf>
    <xf numFmtId="177" fontId="7" fillId="0" borderId="31" xfId="0" applyNumberFormat="1" applyFont="1" applyBorder="1" applyAlignment="1">
      <alignment horizontal="center" vertical="center" shrinkToFit="1"/>
    </xf>
    <xf numFmtId="177" fontId="7" fillId="0" borderId="31" xfId="0" applyNumberFormat="1" applyFont="1" applyFill="1" applyBorder="1" applyAlignment="1">
      <alignment horizontal="center" vertical="center" shrinkToFit="1"/>
    </xf>
    <xf numFmtId="177" fontId="7" fillId="0" borderId="32" xfId="0" applyNumberFormat="1" applyFont="1" applyFill="1" applyBorder="1" applyAlignment="1">
      <alignment horizontal="center" vertical="center" shrinkToFit="1"/>
    </xf>
    <xf numFmtId="0" fontId="7" fillId="0" borderId="33" xfId="0" applyFont="1" applyBorder="1" applyAlignment="1">
      <alignment vertical="center" shrinkToFit="1"/>
    </xf>
    <xf numFmtId="0" fontId="7" fillId="33" borderId="34"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177" fontId="7" fillId="33" borderId="35" xfId="0" applyNumberFormat="1" applyFont="1" applyFill="1" applyBorder="1" applyAlignment="1">
      <alignment horizontal="center" vertical="center" shrinkToFit="1"/>
    </xf>
    <xf numFmtId="177" fontId="9" fillId="0" borderId="36" xfId="0" applyNumberFormat="1" applyFont="1" applyFill="1" applyBorder="1" applyAlignment="1">
      <alignment horizontal="right" vertical="center" shrinkToFit="1"/>
    </xf>
    <xf numFmtId="177" fontId="7" fillId="0" borderId="37" xfId="0" applyNumberFormat="1" applyFont="1" applyFill="1" applyBorder="1" applyAlignment="1">
      <alignment horizontal="center" vertical="center" shrinkToFit="1"/>
    </xf>
    <xf numFmtId="0" fontId="7" fillId="0" borderId="38" xfId="0" applyFont="1" applyBorder="1" applyAlignment="1">
      <alignment horizontal="left" vertical="center" shrinkToFit="1"/>
    </xf>
    <xf numFmtId="0" fontId="7" fillId="0" borderId="39" xfId="0" applyFont="1" applyBorder="1" applyAlignment="1">
      <alignment vertical="center"/>
    </xf>
    <xf numFmtId="0" fontId="7" fillId="0" borderId="40" xfId="0" applyFont="1" applyBorder="1" applyAlignment="1">
      <alignment horizontal="right" vertical="center"/>
    </xf>
    <xf numFmtId="177" fontId="7" fillId="0" borderId="40" xfId="0" applyNumberFormat="1" applyFont="1" applyBorder="1" applyAlignment="1">
      <alignment horizontal="right" vertical="center"/>
    </xf>
    <xf numFmtId="177" fontId="7" fillId="0" borderId="40" xfId="0" applyNumberFormat="1" applyFont="1" applyBorder="1" applyAlignment="1">
      <alignment horizontal="left" vertical="center"/>
    </xf>
    <xf numFmtId="177" fontId="7" fillId="0" borderId="40" xfId="0" applyNumberFormat="1" applyFont="1" applyBorder="1" applyAlignment="1">
      <alignment horizontal="center" vertical="center"/>
    </xf>
    <xf numFmtId="177" fontId="7" fillId="0" borderId="40" xfId="0" applyNumberFormat="1" applyFont="1" applyFill="1" applyBorder="1" applyAlignment="1">
      <alignment horizontal="center" vertical="center" shrinkToFit="1"/>
    </xf>
    <xf numFmtId="0" fontId="7" fillId="0" borderId="41" xfId="0" applyFont="1" applyBorder="1" applyAlignment="1">
      <alignment horizontal="left" vertical="center" wrapText="1" shrinkToFit="1"/>
    </xf>
    <xf numFmtId="0" fontId="7" fillId="0" borderId="41" xfId="0" applyFont="1" applyBorder="1" applyAlignment="1">
      <alignment horizontal="left"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177" fontId="7" fillId="0" borderId="43" xfId="0" applyNumberFormat="1" applyFont="1" applyFill="1" applyBorder="1" applyAlignment="1">
      <alignment horizontal="center" vertical="center" shrinkToFit="1"/>
    </xf>
    <xf numFmtId="0" fontId="7" fillId="0" borderId="33"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applyAlignment="1">
      <alignment/>
    </xf>
    <xf numFmtId="0" fontId="13" fillId="0" borderId="0" xfId="0" applyFont="1" applyAlignment="1">
      <alignment/>
    </xf>
    <xf numFmtId="0" fontId="9" fillId="0" borderId="0" xfId="0" applyFont="1" applyAlignment="1">
      <alignment horizontal="center"/>
    </xf>
    <xf numFmtId="49" fontId="9" fillId="0" borderId="0" xfId="0" applyNumberFormat="1" applyFont="1" applyAlignment="1">
      <alignment horizontal="left"/>
    </xf>
    <xf numFmtId="0" fontId="7" fillId="0" borderId="20" xfId="0" applyFont="1" applyBorder="1" applyAlignment="1">
      <alignment horizontal="center" vertical="center" shrinkToFit="1"/>
    </xf>
    <xf numFmtId="0" fontId="5" fillId="0" borderId="16" xfId="0" applyFont="1" applyBorder="1" applyAlignment="1">
      <alignment horizontal="left" vertical="center"/>
    </xf>
    <xf numFmtId="0" fontId="5" fillId="0" borderId="44" xfId="0" applyFont="1" applyBorder="1" applyAlignment="1">
      <alignment horizontal="center" vertical="center"/>
    </xf>
    <xf numFmtId="0" fontId="6" fillId="0" borderId="0" xfId="0" applyFont="1" applyAlignment="1">
      <alignment/>
    </xf>
    <xf numFmtId="0" fontId="8" fillId="0" borderId="0" xfId="0" applyFont="1" applyAlignment="1">
      <alignment horizontal="center"/>
    </xf>
    <xf numFmtId="0" fontId="4" fillId="0" borderId="0" xfId="0" applyFont="1" applyBorder="1" applyAlignment="1">
      <alignment vertical="center" shrinkToFit="1"/>
    </xf>
    <xf numFmtId="0" fontId="5" fillId="0" borderId="45" xfId="0" applyFont="1" applyBorder="1" applyAlignment="1">
      <alignment horizontal="center"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46" xfId="0" applyNumberFormat="1" applyFont="1" applyFill="1" applyBorder="1" applyAlignment="1">
      <alignment horizontal="center" vertical="center" shrinkToFit="1"/>
    </xf>
    <xf numFmtId="178" fontId="7" fillId="0" borderId="0" xfId="0" applyNumberFormat="1" applyFont="1" applyBorder="1" applyAlignment="1">
      <alignment/>
    </xf>
    <xf numFmtId="0" fontId="7" fillId="0" borderId="0" xfId="0" applyFont="1" applyFill="1" applyBorder="1" applyAlignment="1">
      <alignment/>
    </xf>
    <xf numFmtId="178" fontId="7" fillId="0" borderId="0" xfId="0" applyNumberFormat="1" applyFont="1" applyFill="1" applyBorder="1" applyAlignment="1">
      <alignment/>
    </xf>
    <xf numFmtId="178" fontId="7" fillId="0" borderId="0" xfId="0" applyNumberFormat="1" applyFont="1" applyBorder="1" applyAlignment="1">
      <alignment horizontal="left"/>
    </xf>
    <xf numFmtId="178" fontId="5" fillId="0" borderId="0" xfId="0" applyNumberFormat="1" applyFont="1" applyBorder="1" applyAlignment="1">
      <alignment/>
    </xf>
    <xf numFmtId="0" fontId="5" fillId="0" borderId="0" xfId="0" applyFont="1" applyBorder="1" applyAlignment="1">
      <alignment/>
    </xf>
    <xf numFmtId="0" fontId="7" fillId="0" borderId="44" xfId="0" applyFont="1" applyBorder="1" applyAlignment="1">
      <alignment/>
    </xf>
    <xf numFmtId="0" fontId="5" fillId="0" borderId="44" xfId="0" applyFont="1" applyBorder="1" applyAlignment="1">
      <alignment/>
    </xf>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28" xfId="0" applyNumberFormat="1" applyFont="1" applyFill="1" applyBorder="1" applyAlignment="1">
      <alignment horizontal="center" vertical="center" shrinkToFit="1"/>
    </xf>
    <xf numFmtId="178" fontId="5" fillId="0" borderId="28" xfId="0" applyNumberFormat="1" applyFont="1" applyFill="1" applyBorder="1" applyAlignment="1">
      <alignment horizontal="center" vertical="center"/>
    </xf>
    <xf numFmtId="178" fontId="7" fillId="0" borderId="47" xfId="0" applyNumberFormat="1" applyFont="1" applyBorder="1" applyAlignment="1">
      <alignment horizontal="center" vertical="center" shrinkToFit="1"/>
    </xf>
    <xf numFmtId="178" fontId="7" fillId="0" borderId="47" xfId="0" applyNumberFormat="1" applyFont="1" applyFill="1" applyBorder="1" applyAlignment="1">
      <alignment horizontal="center" vertical="center" shrinkToFit="1"/>
    </xf>
    <xf numFmtId="178" fontId="5" fillId="0" borderId="48" xfId="0" applyNumberFormat="1" applyFont="1" applyFill="1" applyBorder="1" applyAlignment="1">
      <alignment horizontal="center" vertical="center" shrinkToFit="1"/>
    </xf>
    <xf numFmtId="178" fontId="5" fillId="0" borderId="49" xfId="0" applyNumberFormat="1" applyFont="1" applyFill="1" applyBorder="1" applyAlignment="1">
      <alignment horizontal="center" vertical="center" shrinkToFit="1"/>
    </xf>
    <xf numFmtId="178" fontId="7" fillId="0" borderId="50" xfId="0" applyNumberFormat="1" applyFont="1" applyBorder="1" applyAlignment="1">
      <alignment horizontal="center" vertical="center" shrinkToFit="1"/>
    </xf>
    <xf numFmtId="178" fontId="7" fillId="0" borderId="50" xfId="0" applyNumberFormat="1" applyFont="1" applyFill="1" applyBorder="1" applyAlignment="1">
      <alignment horizontal="center" vertical="center" shrinkToFit="1"/>
    </xf>
    <xf numFmtId="178" fontId="7" fillId="0" borderId="51" xfId="0" applyNumberFormat="1" applyFont="1" applyBorder="1" applyAlignment="1">
      <alignment horizontal="center" vertical="center" shrinkToFit="1"/>
    </xf>
    <xf numFmtId="178" fontId="7" fillId="0" borderId="51" xfId="0" applyNumberFormat="1" applyFont="1" applyFill="1" applyBorder="1" applyAlignment="1">
      <alignment horizontal="center" vertical="center" shrinkToFit="1"/>
    </xf>
    <xf numFmtId="178" fontId="7" fillId="0" borderId="48" xfId="0" applyNumberFormat="1" applyFont="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52" xfId="0" applyNumberFormat="1" applyFont="1" applyBorder="1" applyAlignment="1">
      <alignment horizontal="center" vertical="center" shrinkToFit="1"/>
    </xf>
    <xf numFmtId="178" fontId="7" fillId="0" borderId="52" xfId="0" applyNumberFormat="1" applyFont="1" applyFill="1" applyBorder="1" applyAlignment="1">
      <alignment horizontal="center" vertical="center" shrinkToFit="1"/>
    </xf>
    <xf numFmtId="178" fontId="7" fillId="0" borderId="20" xfId="0" applyNumberFormat="1" applyFont="1" applyBorder="1" applyAlignment="1">
      <alignment horizontal="center" vertical="center" shrinkToFit="1"/>
    </xf>
    <xf numFmtId="178" fontId="7" fillId="0" borderId="20" xfId="0" applyNumberFormat="1" applyFont="1" applyFill="1" applyBorder="1" applyAlignment="1">
      <alignment horizontal="center" vertical="center" shrinkToFit="1"/>
    </xf>
    <xf numFmtId="178" fontId="7" fillId="0" borderId="53"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31" xfId="0" applyNumberFormat="1" applyFont="1" applyBorder="1" applyAlignment="1">
      <alignment horizontal="center" vertical="center"/>
    </xf>
    <xf numFmtId="178" fontId="7" fillId="0" borderId="33" xfId="0" applyNumberFormat="1" applyFont="1" applyBorder="1" applyAlignment="1">
      <alignment horizontal="center" vertical="center"/>
    </xf>
    <xf numFmtId="178" fontId="7" fillId="0" borderId="47" xfId="0" applyNumberFormat="1" applyFont="1" applyFill="1" applyBorder="1" applyAlignment="1">
      <alignment horizontal="center" vertical="center" wrapText="1"/>
    </xf>
    <xf numFmtId="178" fontId="7" fillId="0" borderId="54" xfId="0" applyNumberFormat="1" applyFont="1" applyBorder="1" applyAlignment="1">
      <alignment horizontal="center" vertical="center"/>
    </xf>
    <xf numFmtId="178" fontId="7" fillId="0" borderId="40"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55" xfId="0" applyNumberFormat="1" applyFont="1" applyBorder="1" applyAlignment="1">
      <alignment vertical="center"/>
    </xf>
    <xf numFmtId="178" fontId="7" fillId="0" borderId="55" xfId="0" applyNumberFormat="1"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5" fillId="0" borderId="0" xfId="0" applyFont="1" applyAlignment="1">
      <alignment vertical="center"/>
    </xf>
    <xf numFmtId="0" fontId="7" fillId="0" borderId="18" xfId="0" applyFont="1" applyFill="1" applyBorder="1" applyAlignment="1">
      <alignment/>
    </xf>
    <xf numFmtId="0" fontId="7" fillId="0" borderId="44" xfId="0" applyFont="1" applyFill="1" applyBorder="1" applyAlignment="1">
      <alignment/>
    </xf>
    <xf numFmtId="177" fontId="9" fillId="0" borderId="43" xfId="0" applyNumberFormat="1" applyFont="1" applyFill="1" applyBorder="1" applyAlignment="1">
      <alignment horizontal="center" vertical="center" shrinkToFi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5"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18" fillId="0" borderId="10" xfId="0" applyFont="1" applyBorder="1" applyAlignment="1">
      <alignment horizontal="center" vertical="center" wrapText="1"/>
    </xf>
    <xf numFmtId="0" fontId="18" fillId="0" borderId="44" xfId="0" applyFont="1" applyBorder="1" applyAlignment="1">
      <alignment horizontal="center" vertical="center"/>
    </xf>
    <xf numFmtId="0" fontId="18" fillId="0" borderId="11" xfId="0" applyFont="1" applyBorder="1" applyAlignment="1">
      <alignment horizontal="center" vertical="center"/>
    </xf>
    <xf numFmtId="0" fontId="15" fillId="0" borderId="10" xfId="0" applyFont="1" applyBorder="1" applyAlignment="1">
      <alignment horizontal="left" vertical="center" wrapText="1"/>
    </xf>
    <xf numFmtId="0" fontId="15" fillId="0" borderId="44" xfId="0" applyFont="1" applyBorder="1" applyAlignment="1">
      <alignment horizontal="left" vertical="center" wrapText="1"/>
    </xf>
    <xf numFmtId="0" fontId="15" fillId="0" borderId="11" xfId="0" applyFont="1" applyBorder="1" applyAlignment="1">
      <alignment horizontal="left" vertical="center" wrapText="1"/>
    </xf>
    <xf numFmtId="176" fontId="7" fillId="0" borderId="14"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56" xfId="0" applyNumberFormat="1" applyFont="1" applyBorder="1" applyAlignment="1">
      <alignment horizontal="center" vertical="center" wrapText="1"/>
    </xf>
    <xf numFmtId="0" fontId="5" fillId="0" borderId="61" xfId="0" applyFont="1" applyBorder="1" applyAlignment="1">
      <alignment horizontal="left" vertical="center" wrapText="1"/>
    </xf>
    <xf numFmtId="0" fontId="5" fillId="0" borderId="18" xfId="0" applyFont="1" applyBorder="1" applyAlignment="1">
      <alignment horizontal="left" vertical="center" wrapText="1"/>
    </xf>
    <xf numFmtId="0" fontId="5" fillId="0" borderId="62" xfId="0" applyFont="1" applyBorder="1" applyAlignment="1">
      <alignment horizontal="left" vertical="center" wrapText="1"/>
    </xf>
    <xf numFmtId="0" fontId="18" fillId="0" borderId="63" xfId="0" applyFont="1" applyBorder="1" applyAlignment="1">
      <alignment horizontal="center" vertical="center" wrapText="1"/>
    </xf>
    <xf numFmtId="0" fontId="18" fillId="0" borderId="58"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5" fillId="0" borderId="45" xfId="0" applyFont="1" applyBorder="1" applyAlignment="1">
      <alignment horizontal="left" vertical="center" wrapText="1"/>
    </xf>
    <xf numFmtId="0" fontId="5" fillId="0" borderId="65" xfId="0" applyFont="1" applyBorder="1" applyAlignment="1">
      <alignment horizontal="left" vertical="center" wrapText="1"/>
    </xf>
    <xf numFmtId="0" fontId="5" fillId="0" borderId="58" xfId="0" applyFont="1" applyBorder="1" applyAlignment="1">
      <alignment horizontal="left" vertical="center" wrapText="1"/>
    </xf>
    <xf numFmtId="0" fontId="5" fillId="0" borderId="15" xfId="0" applyFont="1" applyBorder="1" applyAlignment="1">
      <alignment horizontal="left" vertical="center" wrapText="1"/>
    </xf>
    <xf numFmtId="0" fontId="5" fillId="0" borderId="66" xfId="0" applyFont="1" applyBorder="1" applyAlignment="1">
      <alignment horizontal="left" vertical="center" wrapText="1"/>
    </xf>
    <xf numFmtId="0" fontId="5" fillId="0" borderId="57" xfId="0" applyFont="1" applyBorder="1" applyAlignment="1">
      <alignment horizontal="left" vertical="center" wrapText="1"/>
    </xf>
    <xf numFmtId="0" fontId="7" fillId="0" borderId="17" xfId="0" applyFont="1" applyBorder="1" applyAlignment="1">
      <alignment horizontal="center" vertical="center" wrapText="1" shrinkToFit="1"/>
    </xf>
    <xf numFmtId="0" fontId="7" fillId="0" borderId="67"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5" fillId="0" borderId="10"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xf>
    <xf numFmtId="0" fontId="5" fillId="0" borderId="67" xfId="0" applyFont="1" applyBorder="1" applyAlignment="1">
      <alignment horizontal="left" vertical="center"/>
    </xf>
    <xf numFmtId="0" fontId="5" fillId="0" borderId="59" xfId="0" applyFont="1" applyBorder="1" applyAlignment="1">
      <alignment horizontal="left" vertical="center"/>
    </xf>
    <xf numFmtId="0" fontId="2" fillId="0" borderId="0" xfId="0" applyFont="1" applyAlignment="1">
      <alignment horizontal="center" vertical="center"/>
    </xf>
    <xf numFmtId="0" fontId="7" fillId="0" borderId="10" xfId="0" applyFont="1" applyBorder="1" applyAlignment="1">
      <alignment horizontal="center" vertical="center"/>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67" xfId="0" applyFont="1" applyBorder="1" applyAlignment="1">
      <alignment horizontal="center" vertical="center" wrapText="1" shrinkToFit="1"/>
    </xf>
    <xf numFmtId="0" fontId="7" fillId="0" borderId="59" xfId="0" applyFont="1" applyBorder="1" applyAlignment="1">
      <alignment horizontal="center" vertical="center" wrapText="1" shrinkToFit="1"/>
    </xf>
    <xf numFmtId="0" fontId="7" fillId="0" borderId="11" xfId="0" applyFont="1" applyBorder="1" applyAlignment="1">
      <alignment horizontal="center" vertical="center" wrapText="1"/>
    </xf>
    <xf numFmtId="0" fontId="14" fillId="0" borderId="66" xfId="0" applyFont="1" applyBorder="1" applyAlignment="1">
      <alignment horizontal="left" vertical="center" wrapText="1"/>
    </xf>
    <xf numFmtId="0" fontId="4" fillId="0" borderId="18" xfId="0" applyFont="1" applyBorder="1" applyAlignment="1">
      <alignment horizontal="center" vertical="center" shrinkToFit="1"/>
    </xf>
    <xf numFmtId="0" fontId="18" fillId="0" borderId="45" xfId="0" applyFont="1" applyBorder="1" applyAlignment="1">
      <alignment horizontal="center" vertical="center" wrapText="1"/>
    </xf>
    <xf numFmtId="0" fontId="18" fillId="0" borderId="65" xfId="0" applyFont="1" applyBorder="1" applyAlignment="1">
      <alignment horizontal="center" vertical="center"/>
    </xf>
    <xf numFmtId="0" fontId="18" fillId="0" borderId="58"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66" xfId="0" applyFont="1" applyBorder="1" applyAlignment="1">
      <alignment horizontal="center" vertical="center"/>
    </xf>
    <xf numFmtId="0" fontId="7" fillId="0" borderId="57" xfId="0" applyFont="1" applyBorder="1" applyAlignment="1">
      <alignment horizontal="center" vertical="center"/>
    </xf>
    <xf numFmtId="178" fontId="7" fillId="0" borderId="68" xfId="0" applyNumberFormat="1" applyFont="1" applyFill="1" applyBorder="1" applyAlignment="1">
      <alignment horizontal="center" vertical="center" shrinkToFit="1"/>
    </xf>
    <xf numFmtId="178" fontId="7" fillId="0" borderId="69" xfId="0" applyNumberFormat="1" applyFont="1" applyFill="1" applyBorder="1" applyAlignment="1">
      <alignment horizontal="center" vertical="center" shrinkToFit="1"/>
    </xf>
    <xf numFmtId="178" fontId="5" fillId="0" borderId="24" xfId="0" applyNumberFormat="1" applyFont="1" applyFill="1" applyBorder="1" applyAlignment="1">
      <alignment horizontal="center" vertical="center" wrapText="1"/>
    </xf>
    <xf numFmtId="178" fontId="5" fillId="0" borderId="28" xfId="0" applyNumberFormat="1" applyFont="1" applyFill="1" applyBorder="1" applyAlignment="1">
      <alignment horizontal="center" vertical="center" wrapText="1"/>
    </xf>
    <xf numFmtId="178" fontId="5" fillId="0" borderId="31" xfId="0"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shrinkToFit="1"/>
    </xf>
    <xf numFmtId="178" fontId="7" fillId="0" borderId="28"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17" fillId="0" borderId="0" xfId="0" applyFont="1" applyFill="1" applyAlignment="1">
      <alignment horizontal="center" vertical="center"/>
    </xf>
    <xf numFmtId="0" fontId="14" fillId="0" borderId="64" xfId="0" applyFont="1" applyFill="1" applyBorder="1" applyAlignment="1">
      <alignment horizontal="left" vertical="center" wrapText="1"/>
    </xf>
    <xf numFmtId="0" fontId="20" fillId="0" borderId="16" xfId="0" applyFont="1" applyFill="1" applyBorder="1" applyAlignment="1">
      <alignment horizontal="left" vertical="center"/>
    </xf>
    <xf numFmtId="0" fontId="20" fillId="0" borderId="72" xfId="0" applyFont="1" applyFill="1" applyBorder="1" applyAlignment="1">
      <alignment horizontal="left" vertical="center"/>
    </xf>
    <xf numFmtId="0" fontId="18" fillId="0" borderId="18" xfId="0" applyFont="1" applyFill="1" applyBorder="1" applyAlignment="1">
      <alignment horizontal="center" wrapText="1"/>
    </xf>
    <xf numFmtId="178" fontId="5" fillId="0" borderId="73" xfId="0" applyNumberFormat="1" applyFont="1" applyFill="1" applyBorder="1" applyAlignment="1">
      <alignment horizontal="center" vertical="center" wrapText="1"/>
    </xf>
    <xf numFmtId="178" fontId="5" fillId="0" borderId="68" xfId="0" applyNumberFormat="1" applyFont="1" applyFill="1" applyBorder="1" applyAlignment="1">
      <alignment horizontal="center" vertical="center" wrapText="1"/>
    </xf>
    <xf numFmtId="178" fontId="5" fillId="0" borderId="69" xfId="0" applyNumberFormat="1" applyFont="1" applyFill="1" applyBorder="1" applyAlignment="1">
      <alignment horizontal="center" vertical="center" wrapText="1"/>
    </xf>
    <xf numFmtId="0" fontId="7" fillId="0" borderId="67" xfId="0" applyFont="1" applyFill="1" applyBorder="1" applyAlignment="1">
      <alignment horizontal="center" wrapText="1"/>
    </xf>
    <xf numFmtId="0" fontId="5" fillId="0" borderId="25" xfId="0" applyFont="1" applyFill="1" applyBorder="1" applyAlignment="1">
      <alignment horizontal="center" vertical="center" wrapText="1" shrinkToFit="1"/>
    </xf>
    <xf numFmtId="0" fontId="5" fillId="0" borderId="74" xfId="0" applyFont="1" applyFill="1" applyBorder="1" applyAlignment="1">
      <alignment horizontal="center" vertical="center" wrapText="1" shrinkToFit="1"/>
    </xf>
    <xf numFmtId="0" fontId="5" fillId="0" borderId="71" xfId="0" applyFont="1" applyFill="1" applyBorder="1" applyAlignment="1">
      <alignment horizontal="center" vertical="center" wrapText="1" shrinkToFit="1"/>
    </xf>
    <xf numFmtId="0" fontId="11" fillId="0" borderId="52" xfId="0" applyNumberFormat="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53" xfId="0" applyNumberFormat="1" applyFont="1" applyFill="1" applyBorder="1" applyAlignment="1">
      <alignment horizontal="center" vertical="center" wrapText="1"/>
    </xf>
    <xf numFmtId="0" fontId="7" fillId="0" borderId="75" xfId="0" applyFont="1" applyFill="1" applyBorder="1" applyAlignment="1">
      <alignment horizontal="center"/>
    </xf>
    <xf numFmtId="0" fontId="7" fillId="0" borderId="69" xfId="0" applyFont="1" applyFill="1" applyBorder="1" applyAlignment="1">
      <alignment horizontal="center"/>
    </xf>
    <xf numFmtId="178" fontId="14" fillId="0" borderId="76" xfId="0" applyNumberFormat="1" applyFont="1" applyBorder="1" applyAlignment="1">
      <alignment horizontal="center" vertical="center" wrapText="1"/>
    </xf>
    <xf numFmtId="178" fontId="14" fillId="0" borderId="0" xfId="0" applyNumberFormat="1" applyFont="1" applyBorder="1" applyAlignment="1">
      <alignment horizontal="center" vertical="center" wrapText="1"/>
    </xf>
    <xf numFmtId="178" fontId="14" fillId="0" borderId="55" xfId="0" applyNumberFormat="1" applyFont="1" applyBorder="1" applyAlignment="1">
      <alignment horizontal="center" vertical="center" wrapText="1"/>
    </xf>
    <xf numFmtId="178" fontId="14" fillId="0" borderId="34" xfId="0" applyNumberFormat="1" applyFont="1" applyBorder="1" applyAlignment="1">
      <alignment horizontal="center" vertical="center" wrapText="1"/>
    </xf>
    <xf numFmtId="178" fontId="14" fillId="0" borderId="35" xfId="0" applyNumberFormat="1" applyFont="1" applyBorder="1" applyAlignment="1">
      <alignment horizontal="center" vertical="center" wrapText="1"/>
    </xf>
    <xf numFmtId="178" fontId="14" fillId="0" borderId="77" xfId="0" applyNumberFormat="1" applyFont="1" applyBorder="1" applyAlignment="1">
      <alignment horizontal="center" vertical="center" wrapText="1"/>
    </xf>
    <xf numFmtId="0" fontId="18" fillId="0" borderId="0" xfId="0"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178" fontId="5" fillId="0" borderId="57"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178" fontId="5" fillId="0" borderId="56" xfId="0" applyNumberFormat="1" applyFont="1" applyFill="1" applyBorder="1" applyAlignment="1">
      <alignment horizontal="center" vertical="center" wrapText="1"/>
    </xf>
    <xf numFmtId="178" fontId="5" fillId="0" borderId="36" xfId="0" applyNumberFormat="1" applyFont="1" applyFill="1" applyBorder="1" applyAlignment="1">
      <alignment horizontal="center" vertical="center" wrapText="1"/>
    </xf>
    <xf numFmtId="178" fontId="5" fillId="0" borderId="78" xfId="0" applyNumberFormat="1" applyFont="1" applyFill="1" applyBorder="1" applyAlignment="1">
      <alignment horizontal="center" vertical="center" wrapText="1"/>
    </xf>
    <xf numFmtId="178" fontId="7" fillId="0" borderId="79" xfId="0" applyNumberFormat="1" applyFont="1" applyFill="1" applyBorder="1" applyAlignment="1">
      <alignment horizontal="center" vertical="center" shrinkToFit="1"/>
    </xf>
    <xf numFmtId="178" fontId="7" fillId="0" borderId="80" xfId="0" applyNumberFormat="1" applyFont="1" applyFill="1" applyBorder="1" applyAlignment="1">
      <alignment horizontal="center" vertical="center" shrinkToFit="1"/>
    </xf>
    <xf numFmtId="178" fontId="7" fillId="0" borderId="14"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18" fillId="0" borderId="81" xfId="0" applyNumberFormat="1" applyFont="1" applyBorder="1" applyAlignment="1">
      <alignment horizontal="center" vertical="center"/>
    </xf>
    <xf numFmtId="178" fontId="18" fillId="0" borderId="30" xfId="0" applyNumberFormat="1" applyFont="1" applyBorder="1" applyAlignment="1">
      <alignment horizontal="center" vertical="center"/>
    </xf>
    <xf numFmtId="178" fontId="7" fillId="0" borderId="10" xfId="0" applyNumberFormat="1" applyFont="1" applyFill="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61"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25"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7" fillId="0" borderId="32" xfId="0" applyNumberFormat="1" applyFont="1" applyFill="1" applyBorder="1" applyAlignment="1">
      <alignment horizontal="center" vertical="center" shrinkToFit="1"/>
    </xf>
    <xf numFmtId="178" fontId="7" fillId="0" borderId="70" xfId="0" applyNumberFormat="1" applyFont="1" applyFill="1" applyBorder="1" applyAlignment="1">
      <alignment horizontal="center" vertical="center" shrinkToFit="1"/>
    </xf>
    <xf numFmtId="0" fontId="5" fillId="0" borderId="24"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178" fontId="7" fillId="0" borderId="47" xfId="0" applyNumberFormat="1" applyFont="1" applyFill="1" applyBorder="1" applyAlignment="1">
      <alignment horizontal="center" vertical="center" shrinkToFit="1"/>
    </xf>
    <xf numFmtId="178" fontId="7" fillId="0" borderId="26" xfId="0" applyNumberFormat="1" applyFont="1" applyFill="1" applyBorder="1" applyAlignment="1">
      <alignment horizontal="center" vertical="center" shrinkToFit="1"/>
    </xf>
    <xf numFmtId="0" fontId="5" fillId="0" borderId="52"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178" fontId="7" fillId="0" borderId="52"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178" fontId="7" fillId="0" borderId="57" xfId="0" applyNumberFormat="1" applyFont="1" applyFill="1" applyBorder="1" applyAlignment="1">
      <alignment horizontal="center" vertical="center" shrinkToFit="1"/>
    </xf>
    <xf numFmtId="178" fontId="7" fillId="0" borderId="82" xfId="0" applyNumberFormat="1" applyFont="1" applyFill="1" applyBorder="1" applyAlignment="1">
      <alignment horizontal="center" vertical="center" shrinkToFit="1"/>
    </xf>
    <xf numFmtId="178" fontId="7" fillId="0" borderId="73" xfId="0" applyNumberFormat="1" applyFont="1" applyFill="1" applyBorder="1" applyAlignment="1">
      <alignment horizontal="center" vertical="center" shrinkToFit="1"/>
    </xf>
    <xf numFmtId="178" fontId="7" fillId="0" borderId="31" xfId="0" applyNumberFormat="1" applyFont="1" applyFill="1" applyBorder="1" applyAlignment="1">
      <alignment horizontal="center" vertical="center" shrinkToFit="1"/>
    </xf>
    <xf numFmtId="0" fontId="7" fillId="0" borderId="18" xfId="0" applyFont="1" applyBorder="1" applyAlignment="1">
      <alignment horizont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53" xfId="0" applyFont="1" applyBorder="1" applyAlignment="1">
      <alignment horizontal="center" vertical="center" shrinkToFit="1"/>
    </xf>
    <xf numFmtId="177" fontId="7" fillId="33" borderId="44" xfId="0" applyNumberFormat="1" applyFont="1" applyFill="1" applyBorder="1" applyAlignment="1">
      <alignment horizontal="center" vertical="center" shrinkToFit="1"/>
    </xf>
    <xf numFmtId="177" fontId="7" fillId="33" borderId="11" xfId="0" applyNumberFormat="1" applyFont="1" applyFill="1" applyBorder="1" applyAlignment="1">
      <alignment horizontal="center" vertical="center" shrinkToFit="1"/>
    </xf>
    <xf numFmtId="177" fontId="7" fillId="33" borderId="83" xfId="0" applyNumberFormat="1" applyFont="1" applyFill="1" applyBorder="1" applyAlignment="1">
      <alignment horizontal="center" vertical="center" shrinkToFit="1"/>
    </xf>
    <xf numFmtId="177" fontId="7" fillId="33" borderId="76" xfId="0" applyNumberFormat="1" applyFont="1" applyFill="1" applyBorder="1" applyAlignment="1">
      <alignment horizontal="center" vertical="center" shrinkToFit="1"/>
    </xf>
    <xf numFmtId="177" fontId="7" fillId="33" borderId="84" xfId="0" applyNumberFormat="1" applyFont="1" applyFill="1" applyBorder="1" applyAlignment="1">
      <alignment horizontal="center" vertical="center" shrinkToFit="1"/>
    </xf>
    <xf numFmtId="0" fontId="3" fillId="0" borderId="0" xfId="0" applyFont="1" applyAlignment="1">
      <alignment horizontal="center" vertical="center"/>
    </xf>
    <xf numFmtId="0" fontId="18" fillId="0" borderId="4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79"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11" fillId="0" borderId="79" xfId="0" applyFont="1" applyBorder="1" applyAlignment="1">
      <alignment horizontal="left" vertical="center" wrapText="1"/>
    </xf>
    <xf numFmtId="0" fontId="11" fillId="0" borderId="87" xfId="0" applyFont="1" applyBorder="1" applyAlignment="1">
      <alignment horizontal="left" vertical="center" wrapText="1"/>
    </xf>
    <xf numFmtId="0" fontId="11" fillId="0" borderId="36" xfId="0" applyFont="1" applyBorder="1" applyAlignment="1">
      <alignment horizontal="left" vertical="center" wrapText="1"/>
    </xf>
    <xf numFmtId="0" fontId="11" fillId="0" borderId="7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29</xdr:row>
      <xdr:rowOff>38100</xdr:rowOff>
    </xdr:from>
    <xdr:to>
      <xdr:col>11</xdr:col>
      <xdr:colOff>876300</xdr:colOff>
      <xdr:row>29</xdr:row>
      <xdr:rowOff>247650</xdr:rowOff>
    </xdr:to>
    <xdr:sp>
      <xdr:nvSpPr>
        <xdr:cNvPr id="1" name="下矢印 1"/>
        <xdr:cNvSpPr>
          <a:spLocks/>
        </xdr:cNvSpPr>
      </xdr:nvSpPr>
      <xdr:spPr>
        <a:xfrm>
          <a:off x="8048625"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29</xdr:row>
      <xdr:rowOff>38100</xdr:rowOff>
    </xdr:from>
    <xdr:to>
      <xdr:col>16</xdr:col>
      <xdr:colOff>638175</xdr:colOff>
      <xdr:row>29</xdr:row>
      <xdr:rowOff>247650</xdr:rowOff>
    </xdr:to>
    <xdr:sp>
      <xdr:nvSpPr>
        <xdr:cNvPr id="2" name="下矢印 6"/>
        <xdr:cNvSpPr>
          <a:spLocks/>
        </xdr:cNvSpPr>
      </xdr:nvSpPr>
      <xdr:spPr>
        <a:xfrm>
          <a:off x="11677650"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R42"/>
  <sheetViews>
    <sheetView tabSelected="1" view="pageBreakPreview" zoomScale="85" zoomScaleSheetLayoutView="85" workbookViewId="0" topLeftCell="A20">
      <selection activeCell="W18" sqref="W18"/>
    </sheetView>
  </sheetViews>
  <sheetFormatPr defaultColWidth="9.00390625" defaultRowHeight="13.5"/>
  <cols>
    <col min="1" max="2" width="9.00390625" style="3" customWidth="1"/>
    <col min="3" max="3" width="3.75390625" style="3" customWidth="1"/>
    <col min="4" max="4" width="3.50390625" style="3" customWidth="1"/>
    <col min="5" max="5" width="3.75390625" style="3" customWidth="1"/>
    <col min="6" max="6" width="15.00390625" style="3" customWidth="1"/>
    <col min="7" max="7" width="18.50390625" style="3" customWidth="1"/>
    <col min="8" max="8" width="4.875" style="3" customWidth="1"/>
    <col min="9" max="9" width="8.875" style="6" customWidth="1"/>
    <col min="10" max="10" width="9.00390625" style="3" customWidth="1"/>
    <col min="11" max="11" width="18.75390625" style="3" customWidth="1"/>
    <col min="12" max="14" width="9.00390625" style="3" customWidth="1"/>
    <col min="15" max="15" width="8.875" style="3" customWidth="1"/>
    <col min="16" max="16384" width="9.00390625" style="3" customWidth="1"/>
  </cols>
  <sheetData>
    <row r="1" spans="3:18" ht="21.75" customHeight="1">
      <c r="C1" s="1"/>
      <c r="D1" s="1"/>
      <c r="E1" s="1"/>
      <c r="F1" s="1"/>
      <c r="G1" s="1"/>
      <c r="H1" s="1"/>
      <c r="I1" s="2"/>
      <c r="J1" s="1"/>
      <c r="K1" s="1"/>
      <c r="L1" s="1"/>
      <c r="M1" s="82"/>
      <c r="N1" s="1"/>
      <c r="O1" s="4" t="s">
        <v>105</v>
      </c>
      <c r="R1" s="1"/>
    </row>
    <row r="2" spans="3:15" ht="24" customHeight="1">
      <c r="C2" s="199" t="s">
        <v>39</v>
      </c>
      <c r="D2" s="199"/>
      <c r="E2" s="199"/>
      <c r="F2" s="199"/>
      <c r="G2" s="199"/>
      <c r="H2" s="199"/>
      <c r="I2" s="199"/>
      <c r="J2" s="199"/>
      <c r="K2" s="199"/>
      <c r="L2" s="199"/>
      <c r="M2" s="199"/>
      <c r="N2" s="199"/>
      <c r="O2" s="199"/>
    </row>
    <row r="3" spans="3:15" ht="24" customHeight="1">
      <c r="C3" s="83"/>
      <c r="D3" s="83"/>
      <c r="E3" s="83"/>
      <c r="F3" s="83"/>
      <c r="G3" s="83"/>
      <c r="H3" s="83"/>
      <c r="I3" s="83"/>
      <c r="J3" s="83"/>
      <c r="K3" s="83"/>
      <c r="L3" s="83"/>
      <c r="M3" s="83"/>
      <c r="N3" s="83"/>
      <c r="O3" s="83"/>
    </row>
    <row r="4" spans="3:15" ht="17.25" customHeight="1">
      <c r="C4" s="1" t="s">
        <v>102</v>
      </c>
      <c r="D4" s="1"/>
      <c r="E4" s="1"/>
      <c r="F4" s="1"/>
      <c r="G4" s="1"/>
      <c r="H4" s="1"/>
      <c r="I4" s="2"/>
      <c r="J4" s="1"/>
      <c r="K4" s="1"/>
      <c r="L4" s="1"/>
      <c r="M4" s="1"/>
      <c r="N4" s="1"/>
      <c r="O4" s="1"/>
    </row>
    <row r="5" spans="3:15" ht="17.25" customHeight="1">
      <c r="C5" s="1"/>
      <c r="D5" s="1"/>
      <c r="E5" s="1"/>
      <c r="F5" s="1"/>
      <c r="G5" s="1"/>
      <c r="H5" s="1"/>
      <c r="I5" s="2"/>
      <c r="J5" s="1"/>
      <c r="K5" s="1"/>
      <c r="L5" s="1"/>
      <c r="M5" s="1"/>
      <c r="N5" s="1"/>
      <c r="O5" s="1"/>
    </row>
    <row r="6" spans="4:15" ht="17.25" customHeight="1">
      <c r="D6" s="1"/>
      <c r="E6" s="1"/>
      <c r="F6" s="1"/>
      <c r="G6" s="1"/>
      <c r="H6" s="1"/>
      <c r="I6" s="1" t="s">
        <v>41</v>
      </c>
      <c r="J6" s="1"/>
      <c r="K6" s="1"/>
      <c r="M6" s="1"/>
      <c r="N6" s="1"/>
      <c r="O6" s="1"/>
    </row>
    <row r="7" spans="4:15" ht="17.25" customHeight="1">
      <c r="D7" s="1"/>
      <c r="E7" s="1"/>
      <c r="F7" s="1"/>
      <c r="G7" s="1"/>
      <c r="H7" s="4" t="s">
        <v>52</v>
      </c>
      <c r="I7" s="1" t="s">
        <v>3</v>
      </c>
      <c r="J7" s="1"/>
      <c r="K7" s="1"/>
      <c r="M7" s="1"/>
      <c r="N7" s="1"/>
      <c r="O7" s="1"/>
    </row>
    <row r="8" spans="4:15" ht="17.25" customHeight="1">
      <c r="D8" s="1"/>
      <c r="E8" s="1"/>
      <c r="F8" s="1"/>
      <c r="G8" s="1"/>
      <c r="H8" s="6"/>
      <c r="I8" s="1" t="s">
        <v>40</v>
      </c>
      <c r="J8" s="1"/>
      <c r="K8" s="1"/>
      <c r="M8" s="1"/>
      <c r="N8" s="1"/>
      <c r="O8" s="2" t="s">
        <v>4</v>
      </c>
    </row>
    <row r="9" spans="4:15" ht="17.25" customHeight="1">
      <c r="D9" s="1"/>
      <c r="E9" s="1"/>
      <c r="F9" s="1"/>
      <c r="G9" s="1"/>
      <c r="H9" s="1"/>
      <c r="J9" s="1"/>
      <c r="K9" s="1"/>
      <c r="M9" s="1"/>
      <c r="N9" s="1"/>
      <c r="O9" s="4"/>
    </row>
    <row r="10" spans="4:14" ht="17.25" customHeight="1">
      <c r="D10" s="1"/>
      <c r="E10" s="1"/>
      <c r="F10" s="1"/>
      <c r="G10" s="1"/>
      <c r="H10" s="1"/>
      <c r="I10" s="1" t="s">
        <v>103</v>
      </c>
      <c r="N10" s="5"/>
    </row>
    <row r="11" ht="24" customHeight="1"/>
    <row r="12" spans="6:15" ht="24" customHeight="1">
      <c r="F12" s="7" t="s">
        <v>33</v>
      </c>
      <c r="G12" s="212" t="s">
        <v>112</v>
      </c>
      <c r="H12" s="212"/>
      <c r="I12" s="212"/>
      <c r="J12" s="212"/>
      <c r="K12" s="212"/>
      <c r="L12" s="212"/>
      <c r="M12" s="212"/>
      <c r="N12" s="212"/>
      <c r="O12" s="84"/>
    </row>
    <row r="13" ht="24" customHeight="1">
      <c r="C13" s="3" t="s">
        <v>5</v>
      </c>
    </row>
    <row r="14" spans="3:15" ht="49.5" customHeight="1">
      <c r="C14" s="200" t="s">
        <v>6</v>
      </c>
      <c r="D14" s="188"/>
      <c r="E14" s="188"/>
      <c r="F14" s="189"/>
      <c r="G14" s="200" t="s">
        <v>7</v>
      </c>
      <c r="H14" s="189"/>
      <c r="I14" s="200" t="s">
        <v>8</v>
      </c>
      <c r="J14" s="188"/>
      <c r="K14" s="188"/>
      <c r="L14" s="188"/>
      <c r="M14" s="188"/>
      <c r="N14" s="188"/>
      <c r="O14" s="189"/>
    </row>
    <row r="15" spans="3:17" ht="45" customHeight="1">
      <c r="C15" s="201" t="s">
        <v>9</v>
      </c>
      <c r="D15" s="157" t="s">
        <v>101</v>
      </c>
      <c r="E15" s="172" t="s">
        <v>43</v>
      </c>
      <c r="F15" s="173"/>
      <c r="G15" s="85"/>
      <c r="H15" s="149" t="s">
        <v>10</v>
      </c>
      <c r="I15" s="178" t="s">
        <v>59</v>
      </c>
      <c r="J15" s="179"/>
      <c r="K15" s="179"/>
      <c r="L15" s="179"/>
      <c r="M15" s="179"/>
      <c r="N15" s="179"/>
      <c r="O15" s="180"/>
      <c r="P15" s="86"/>
      <c r="Q15" s="86"/>
    </row>
    <row r="16" spans="3:17" ht="45" customHeight="1">
      <c r="C16" s="202"/>
      <c r="D16" s="158"/>
      <c r="E16" s="174" t="s">
        <v>44</v>
      </c>
      <c r="F16" s="156"/>
      <c r="G16" s="11"/>
      <c r="H16" s="146" t="s">
        <v>10</v>
      </c>
      <c r="I16" s="204" t="s">
        <v>56</v>
      </c>
      <c r="J16" s="205"/>
      <c r="K16" s="205"/>
      <c r="L16" s="205"/>
      <c r="M16" s="205"/>
      <c r="N16" s="205"/>
      <c r="O16" s="206"/>
      <c r="P16" s="86"/>
      <c r="Q16" s="86"/>
    </row>
    <row r="17" spans="3:17" ht="45" customHeight="1">
      <c r="C17" s="202"/>
      <c r="D17" s="159"/>
      <c r="E17" s="155" t="s">
        <v>45</v>
      </c>
      <c r="F17" s="156"/>
      <c r="G17" s="12"/>
      <c r="H17" s="147" t="s">
        <v>10</v>
      </c>
      <c r="I17" s="204"/>
      <c r="J17" s="205"/>
      <c r="K17" s="205"/>
      <c r="L17" s="205"/>
      <c r="M17" s="205"/>
      <c r="N17" s="205"/>
      <c r="O17" s="206"/>
      <c r="P17" s="86"/>
      <c r="Q17" s="86"/>
    </row>
    <row r="18" spans="3:17" ht="45" customHeight="1">
      <c r="C18" s="202"/>
      <c r="D18" s="207" t="s">
        <v>61</v>
      </c>
      <c r="E18" s="155"/>
      <c r="F18" s="156"/>
      <c r="G18" s="11"/>
      <c r="H18" s="146" t="s">
        <v>10</v>
      </c>
      <c r="I18" s="204" t="s">
        <v>11</v>
      </c>
      <c r="J18" s="205"/>
      <c r="K18" s="205"/>
      <c r="L18" s="205"/>
      <c r="M18" s="205"/>
      <c r="N18" s="205"/>
      <c r="O18" s="206"/>
      <c r="P18" s="86"/>
      <c r="Q18" s="86"/>
    </row>
    <row r="19" spans="3:17" ht="45" customHeight="1">
      <c r="C19" s="202"/>
      <c r="D19" s="184" t="s">
        <v>62</v>
      </c>
      <c r="E19" s="208"/>
      <c r="F19" s="209"/>
      <c r="G19" s="12"/>
      <c r="H19" s="147" t="s">
        <v>10</v>
      </c>
      <c r="I19" s="169" t="s">
        <v>12</v>
      </c>
      <c r="J19" s="170"/>
      <c r="K19" s="170"/>
      <c r="L19" s="170"/>
      <c r="M19" s="170"/>
      <c r="N19" s="170"/>
      <c r="O19" s="171"/>
      <c r="P19" s="86"/>
      <c r="Q19" s="86"/>
    </row>
    <row r="20" spans="3:17" ht="45" customHeight="1">
      <c r="C20" s="203"/>
      <c r="D20" s="187" t="s">
        <v>63</v>
      </c>
      <c r="E20" s="187"/>
      <c r="F20" s="210"/>
      <c r="G20" s="8"/>
      <c r="H20" s="145" t="s">
        <v>10</v>
      </c>
      <c r="I20" s="87"/>
      <c r="J20" s="81"/>
      <c r="K20" s="81"/>
      <c r="L20" s="81"/>
      <c r="M20" s="81"/>
      <c r="N20" s="81"/>
      <c r="O20" s="9"/>
      <c r="P20" s="86"/>
      <c r="Q20" s="86"/>
    </row>
    <row r="21" spans="3:17" ht="45" customHeight="1">
      <c r="C21" s="201" t="s">
        <v>13</v>
      </c>
      <c r="D21" s="213" t="s">
        <v>64</v>
      </c>
      <c r="E21" s="214"/>
      <c r="F21" s="215"/>
      <c r="G21" s="85"/>
      <c r="H21" s="149" t="s">
        <v>10</v>
      </c>
      <c r="I21" s="178" t="s">
        <v>58</v>
      </c>
      <c r="J21" s="179"/>
      <c r="K21" s="179"/>
      <c r="L21" s="179"/>
      <c r="M21" s="179"/>
      <c r="N21" s="179"/>
      <c r="O21" s="180"/>
      <c r="P21" s="86"/>
      <c r="Q21" s="86"/>
    </row>
    <row r="22" spans="3:17" ht="45" customHeight="1">
      <c r="C22" s="202"/>
      <c r="D22" s="166" t="s">
        <v>65</v>
      </c>
      <c r="E22" s="167"/>
      <c r="F22" s="168"/>
      <c r="G22" s="12"/>
      <c r="H22" s="147" t="s">
        <v>10</v>
      </c>
      <c r="I22" s="175" t="s">
        <v>14</v>
      </c>
      <c r="J22" s="176"/>
      <c r="K22" s="176"/>
      <c r="L22" s="176"/>
      <c r="M22" s="176"/>
      <c r="N22" s="176"/>
      <c r="O22" s="177"/>
      <c r="P22" s="86"/>
      <c r="Q22" s="86"/>
    </row>
    <row r="23" spans="3:17" ht="45" customHeight="1">
      <c r="C23" s="202"/>
      <c r="D23" s="207" t="s">
        <v>66</v>
      </c>
      <c r="E23" s="216"/>
      <c r="F23" s="217"/>
      <c r="G23" s="11"/>
      <c r="H23" s="146" t="s">
        <v>10</v>
      </c>
      <c r="I23" s="80" t="s">
        <v>15</v>
      </c>
      <c r="J23" s="14"/>
      <c r="K23" s="14"/>
      <c r="L23" s="14"/>
      <c r="M23" s="14"/>
      <c r="N23" s="14"/>
      <c r="O23" s="10"/>
      <c r="P23" s="86"/>
      <c r="Q23" s="86"/>
    </row>
    <row r="24" spans="3:17" ht="45" customHeight="1">
      <c r="C24" s="202"/>
      <c r="D24" s="190" t="s">
        <v>98</v>
      </c>
      <c r="E24" s="191"/>
      <c r="F24" s="192"/>
      <c r="G24" s="12"/>
      <c r="H24" s="147" t="s">
        <v>10</v>
      </c>
      <c r="I24" s="175" t="s">
        <v>55</v>
      </c>
      <c r="J24" s="176"/>
      <c r="K24" s="176"/>
      <c r="L24" s="176"/>
      <c r="M24" s="176"/>
      <c r="N24" s="176"/>
      <c r="O24" s="177"/>
      <c r="P24" s="86"/>
      <c r="Q24" s="86"/>
    </row>
    <row r="25" spans="3:17" ht="45" customHeight="1">
      <c r="C25" s="203"/>
      <c r="D25" s="187" t="s">
        <v>99</v>
      </c>
      <c r="E25" s="188"/>
      <c r="F25" s="189"/>
      <c r="G25" s="8"/>
      <c r="H25" s="145" t="s">
        <v>10</v>
      </c>
      <c r="I25" s="87"/>
      <c r="J25" s="81"/>
      <c r="K25" s="81"/>
      <c r="L25" s="81"/>
      <c r="M25" s="81"/>
      <c r="N25" s="81"/>
      <c r="O25" s="9"/>
      <c r="P25" s="86"/>
      <c r="Q25" s="86"/>
    </row>
    <row r="26" spans="3:17" ht="45" customHeight="1">
      <c r="C26" s="201" t="s">
        <v>16</v>
      </c>
      <c r="D26" s="218" t="s">
        <v>67</v>
      </c>
      <c r="E26" s="219"/>
      <c r="F26" s="220"/>
      <c r="G26" s="13"/>
      <c r="H26" s="148" t="s">
        <v>10</v>
      </c>
      <c r="I26" s="181" t="s">
        <v>54</v>
      </c>
      <c r="J26" s="182"/>
      <c r="K26" s="182"/>
      <c r="L26" s="182"/>
      <c r="M26" s="182"/>
      <c r="N26" s="182"/>
      <c r="O26" s="183"/>
      <c r="P26" s="86"/>
      <c r="Q26" s="86"/>
    </row>
    <row r="27" spans="3:17" ht="45" customHeight="1">
      <c r="C27" s="202"/>
      <c r="D27" s="184" t="s">
        <v>68</v>
      </c>
      <c r="E27" s="185"/>
      <c r="F27" s="186"/>
      <c r="G27" s="15"/>
      <c r="H27" s="150" t="s">
        <v>10</v>
      </c>
      <c r="I27" s="196" t="s">
        <v>114</v>
      </c>
      <c r="J27" s="197"/>
      <c r="K27" s="197"/>
      <c r="L27" s="197"/>
      <c r="M27" s="197"/>
      <c r="N27" s="197"/>
      <c r="O27" s="198"/>
      <c r="P27" s="86"/>
      <c r="Q27" s="86"/>
    </row>
    <row r="28" spans="3:17" ht="45" customHeight="1">
      <c r="C28" s="203"/>
      <c r="D28" s="187" t="s">
        <v>69</v>
      </c>
      <c r="E28" s="188"/>
      <c r="F28" s="189"/>
      <c r="G28" s="8"/>
      <c r="H28" s="145" t="s">
        <v>10</v>
      </c>
      <c r="I28" s="193"/>
      <c r="J28" s="194"/>
      <c r="K28" s="194"/>
      <c r="L28" s="194"/>
      <c r="M28" s="194"/>
      <c r="N28" s="194"/>
      <c r="O28" s="195"/>
      <c r="P28" s="86"/>
      <c r="Q28" s="86"/>
    </row>
    <row r="29" spans="3:17" ht="45" customHeight="1">
      <c r="C29" s="160" t="s">
        <v>60</v>
      </c>
      <c r="D29" s="161"/>
      <c r="E29" s="161"/>
      <c r="F29" s="162"/>
      <c r="G29" s="8"/>
      <c r="H29" s="145" t="s">
        <v>10</v>
      </c>
      <c r="I29" s="163" t="s">
        <v>57</v>
      </c>
      <c r="J29" s="164"/>
      <c r="K29" s="164"/>
      <c r="L29" s="164"/>
      <c r="M29" s="164"/>
      <c r="N29" s="164"/>
      <c r="O29" s="165"/>
      <c r="P29" s="86"/>
      <c r="Q29" s="86"/>
    </row>
    <row r="30" spans="3:15" s="151" customFormat="1" ht="123" customHeight="1">
      <c r="C30" s="211" t="s">
        <v>100</v>
      </c>
      <c r="D30" s="211"/>
      <c r="E30" s="211"/>
      <c r="F30" s="211"/>
      <c r="G30" s="211"/>
      <c r="H30" s="211"/>
      <c r="I30" s="211"/>
      <c r="J30" s="211"/>
      <c r="K30" s="211"/>
      <c r="L30" s="211"/>
      <c r="M30" s="211"/>
      <c r="N30" s="211"/>
      <c r="O30" s="211"/>
    </row>
    <row r="31" spans="3:15" ht="15" customHeight="1">
      <c r="C31" s="88"/>
      <c r="D31" s="88"/>
      <c r="E31" s="88"/>
      <c r="F31" s="88"/>
      <c r="G31" s="88"/>
      <c r="H31" s="88"/>
      <c r="I31" s="88"/>
      <c r="J31" s="88"/>
      <c r="K31" s="88"/>
      <c r="L31" s="88"/>
      <c r="M31" s="88"/>
      <c r="N31" s="88"/>
      <c r="O31" s="88"/>
    </row>
    <row r="32" spans="3:15" ht="15" customHeight="1">
      <c r="C32" s="88"/>
      <c r="D32" s="88"/>
      <c r="E32" s="88"/>
      <c r="F32" s="88"/>
      <c r="G32" s="88"/>
      <c r="H32" s="88"/>
      <c r="I32" s="88"/>
      <c r="J32" s="88"/>
      <c r="K32" s="88"/>
      <c r="L32" s="88"/>
      <c r="M32" s="88"/>
      <c r="N32" s="88"/>
      <c r="O32" s="88"/>
    </row>
    <row r="33" spans="3:15" ht="15" customHeight="1">
      <c r="C33" s="88"/>
      <c r="D33" s="88"/>
      <c r="E33" s="88"/>
      <c r="F33" s="88"/>
      <c r="G33" s="88"/>
      <c r="H33" s="88"/>
      <c r="I33" s="88"/>
      <c r="J33" s="88"/>
      <c r="K33" s="88"/>
      <c r="L33" s="88"/>
      <c r="M33" s="88"/>
      <c r="N33" s="88"/>
      <c r="O33" s="88"/>
    </row>
    <row r="34" spans="3:15" ht="15" customHeight="1">
      <c r="C34" s="88"/>
      <c r="D34" s="88"/>
      <c r="E34" s="88"/>
      <c r="F34" s="88"/>
      <c r="G34" s="88"/>
      <c r="H34" s="88"/>
      <c r="I34" s="88"/>
      <c r="J34" s="88"/>
      <c r="K34" s="88"/>
      <c r="L34" s="88"/>
      <c r="M34" s="88"/>
      <c r="N34" s="88"/>
      <c r="O34" s="88"/>
    </row>
    <row r="35" spans="3:15" ht="15" customHeight="1">
      <c r="C35" s="88"/>
      <c r="D35" s="88"/>
      <c r="E35" s="88"/>
      <c r="F35" s="88"/>
      <c r="G35" s="88"/>
      <c r="H35" s="88"/>
      <c r="I35" s="88"/>
      <c r="J35" s="88"/>
      <c r="K35" s="88"/>
      <c r="L35" s="88"/>
      <c r="M35" s="88"/>
      <c r="N35" s="88"/>
      <c r="O35" s="88"/>
    </row>
    <row r="36" spans="3:15" ht="15" customHeight="1">
      <c r="C36" s="88"/>
      <c r="D36" s="88"/>
      <c r="E36" s="88"/>
      <c r="F36" s="88"/>
      <c r="G36" s="88"/>
      <c r="H36" s="88"/>
      <c r="I36" s="88"/>
      <c r="J36" s="88"/>
      <c r="K36" s="88"/>
      <c r="L36" s="88"/>
      <c r="M36" s="88"/>
      <c r="N36" s="88"/>
      <c r="O36" s="88"/>
    </row>
    <row r="37" spans="3:15" ht="15" customHeight="1">
      <c r="C37" s="88"/>
      <c r="D37" s="88"/>
      <c r="E37" s="88"/>
      <c r="F37" s="88"/>
      <c r="G37" s="88"/>
      <c r="H37" s="88"/>
      <c r="I37" s="88"/>
      <c r="J37" s="88"/>
      <c r="K37" s="88"/>
      <c r="L37" s="88"/>
      <c r="M37" s="88"/>
      <c r="N37" s="88"/>
      <c r="O37" s="88"/>
    </row>
    <row r="38" spans="3:15" ht="13.5">
      <c r="C38" s="88"/>
      <c r="D38" s="88"/>
      <c r="E38" s="88"/>
      <c r="F38" s="88"/>
      <c r="G38" s="88"/>
      <c r="H38" s="88"/>
      <c r="I38" s="88"/>
      <c r="J38" s="88"/>
      <c r="K38" s="88"/>
      <c r="L38" s="88"/>
      <c r="M38" s="88"/>
      <c r="N38" s="88"/>
      <c r="O38" s="88"/>
    </row>
    <row r="39" spans="3:15" ht="13.5">
      <c r="C39" s="88"/>
      <c r="D39" s="88"/>
      <c r="E39" s="88"/>
      <c r="F39" s="88"/>
      <c r="G39" s="88"/>
      <c r="H39" s="88"/>
      <c r="I39" s="88"/>
      <c r="J39" s="88"/>
      <c r="K39" s="88"/>
      <c r="L39" s="88"/>
      <c r="M39" s="88"/>
      <c r="N39" s="88"/>
      <c r="O39" s="88"/>
    </row>
    <row r="40" spans="3:15" ht="13.5">
      <c r="C40" s="88"/>
      <c r="D40" s="88"/>
      <c r="E40" s="88"/>
      <c r="F40" s="88"/>
      <c r="G40" s="88"/>
      <c r="H40" s="88"/>
      <c r="I40" s="88"/>
      <c r="J40" s="88"/>
      <c r="K40" s="88"/>
      <c r="L40" s="88"/>
      <c r="M40" s="88"/>
      <c r="N40" s="88"/>
      <c r="O40" s="88"/>
    </row>
    <row r="41" spans="3:15" ht="13.5">
      <c r="C41" s="88"/>
      <c r="D41" s="88"/>
      <c r="E41" s="88"/>
      <c r="F41" s="88"/>
      <c r="G41" s="88"/>
      <c r="H41" s="88"/>
      <c r="I41" s="88"/>
      <c r="J41" s="88"/>
      <c r="K41" s="88"/>
      <c r="L41" s="88"/>
      <c r="M41" s="88"/>
      <c r="N41" s="88"/>
      <c r="O41" s="88"/>
    </row>
    <row r="42" spans="3:15" ht="13.5">
      <c r="C42" s="88"/>
      <c r="D42" s="88"/>
      <c r="E42" s="88"/>
      <c r="F42" s="88"/>
      <c r="G42" s="88"/>
      <c r="H42" s="88"/>
      <c r="I42" s="88"/>
      <c r="J42" s="88"/>
      <c r="K42" s="88"/>
      <c r="L42" s="88"/>
      <c r="M42" s="88"/>
      <c r="N42" s="88"/>
      <c r="O42" s="88"/>
    </row>
  </sheetData>
  <sheetProtection/>
  <mergeCells count="37">
    <mergeCell ref="C30:O30"/>
    <mergeCell ref="G12:N12"/>
    <mergeCell ref="D21:F21"/>
    <mergeCell ref="I21:O21"/>
    <mergeCell ref="C21:C25"/>
    <mergeCell ref="D23:F23"/>
    <mergeCell ref="D25:F25"/>
    <mergeCell ref="C26:C28"/>
    <mergeCell ref="I18:O18"/>
    <mergeCell ref="D26:F26"/>
    <mergeCell ref="C2:O2"/>
    <mergeCell ref="C14:F14"/>
    <mergeCell ref="G14:H14"/>
    <mergeCell ref="I14:O14"/>
    <mergeCell ref="C15:C20"/>
    <mergeCell ref="I17:O17"/>
    <mergeCell ref="D18:F18"/>
    <mergeCell ref="D19:F19"/>
    <mergeCell ref="I16:O16"/>
    <mergeCell ref="D20:F20"/>
    <mergeCell ref="I26:O26"/>
    <mergeCell ref="D27:F27"/>
    <mergeCell ref="D28:F28"/>
    <mergeCell ref="I22:O22"/>
    <mergeCell ref="D24:F24"/>
    <mergeCell ref="I28:O28"/>
    <mergeCell ref="I27:O27"/>
    <mergeCell ref="E17:F17"/>
    <mergeCell ref="D15:D17"/>
    <mergeCell ref="C29:F29"/>
    <mergeCell ref="I29:O29"/>
    <mergeCell ref="D22:F22"/>
    <mergeCell ref="I19:O19"/>
    <mergeCell ref="E15:F15"/>
    <mergeCell ref="E16:F16"/>
    <mergeCell ref="I24:O24"/>
    <mergeCell ref="I15:O15"/>
  </mergeCells>
  <printOptions horizontalCentered="1"/>
  <pageMargins left="0.5905511811023623" right="0.5905511811023623" top="0.5118110236220472" bottom="0.5118110236220472" header="0.3937007874015748" footer="0.5118110236220472"/>
  <pageSetup horizontalDpi="600" verticalDpi="600" orientation="portrait" paperSize="9" scale="75"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view="pageBreakPreview" zoomScale="85" zoomScaleSheetLayoutView="85" workbookViewId="0" topLeftCell="A4">
      <selection activeCell="C5" sqref="C5"/>
    </sheetView>
  </sheetViews>
  <sheetFormatPr defaultColWidth="6.75390625" defaultRowHeight="13.5"/>
  <cols>
    <col min="1" max="1" width="5.125" style="3" customWidth="1"/>
    <col min="2" max="4" width="5.75390625" style="3" customWidth="1"/>
    <col min="5" max="5" width="7.375" style="3" customWidth="1"/>
    <col min="6" max="6" width="18.25390625" style="3" customWidth="1"/>
    <col min="7" max="8" width="12.875" style="19" customWidth="1"/>
    <col min="9" max="10" width="6.50390625" style="19" customWidth="1"/>
    <col min="11" max="11" width="12.875" style="19" customWidth="1"/>
    <col min="12" max="12" width="17.625" style="19" customWidth="1"/>
    <col min="13" max="13" width="6.125" style="19" customWidth="1"/>
    <col min="14" max="14" width="6.125" style="3" customWidth="1"/>
    <col min="15" max="15" width="9.50390625" style="3" customWidth="1"/>
    <col min="16" max="17" width="11.375" style="3" customWidth="1"/>
    <col min="18" max="18" width="21.00390625" style="3" customWidth="1"/>
    <col min="19" max="16384" width="6.75390625" style="3" customWidth="1"/>
  </cols>
  <sheetData>
    <row r="1" spans="1:18" s="21" customFormat="1" ht="37.5" customHeight="1">
      <c r="A1" s="243" t="s">
        <v>42</v>
      </c>
      <c r="B1" s="243"/>
      <c r="C1" s="243"/>
      <c r="D1" s="243"/>
      <c r="E1" s="243"/>
      <c r="F1" s="243"/>
      <c r="G1" s="243"/>
      <c r="H1" s="243"/>
      <c r="I1" s="243"/>
      <c r="J1" s="243"/>
      <c r="K1" s="243"/>
      <c r="L1" s="243"/>
      <c r="M1" s="243"/>
      <c r="N1" s="243"/>
      <c r="O1" s="243"/>
      <c r="P1" s="243"/>
      <c r="Q1" s="243"/>
      <c r="R1" s="243"/>
    </row>
    <row r="2" spans="1:18" s="21" customFormat="1" ht="8.25" customHeight="1">
      <c r="A2" s="126"/>
      <c r="B2" s="126"/>
      <c r="C2" s="126"/>
      <c r="D2" s="126"/>
      <c r="E2" s="126"/>
      <c r="F2" s="126"/>
      <c r="G2" s="126"/>
      <c r="H2" s="126"/>
      <c r="I2" s="126"/>
      <c r="J2" s="126"/>
      <c r="K2" s="126"/>
      <c r="L2" s="126"/>
      <c r="M2" s="126"/>
      <c r="N2" s="126"/>
      <c r="O2" s="126"/>
      <c r="P2" s="126"/>
      <c r="Q2" s="126"/>
      <c r="R2" s="107"/>
    </row>
    <row r="3" spans="1:18" s="21" customFormat="1" ht="72.75" customHeight="1">
      <c r="A3" s="244" t="s">
        <v>96</v>
      </c>
      <c r="B3" s="245"/>
      <c r="C3" s="245"/>
      <c r="D3" s="245"/>
      <c r="E3" s="245"/>
      <c r="F3" s="245"/>
      <c r="G3" s="245"/>
      <c r="H3" s="245"/>
      <c r="I3" s="245"/>
      <c r="J3" s="245"/>
      <c r="K3" s="245"/>
      <c r="L3" s="245"/>
      <c r="M3" s="245"/>
      <c r="N3" s="245"/>
      <c r="O3" s="245"/>
      <c r="P3" s="245"/>
      <c r="Q3" s="245"/>
      <c r="R3" s="246"/>
    </row>
    <row r="4" spans="1:18" s="21" customFormat="1" ht="25.5" customHeight="1">
      <c r="A4" s="247" t="s">
        <v>106</v>
      </c>
      <c r="B4" s="247"/>
      <c r="C4" s="251" t="s">
        <v>112</v>
      </c>
      <c r="D4" s="251"/>
      <c r="E4" s="251"/>
      <c r="F4" s="251"/>
      <c r="G4" s="251"/>
      <c r="H4" s="251"/>
      <c r="I4" s="89"/>
      <c r="J4" s="89"/>
      <c r="K4" s="89"/>
      <c r="L4" s="89"/>
      <c r="M4" s="16"/>
      <c r="N4" s="1"/>
      <c r="O4" s="1"/>
      <c r="P4" s="1"/>
      <c r="R4" s="125"/>
    </row>
    <row r="5" spans="1:16" s="21" customFormat="1" ht="8.25" customHeight="1" thickBot="1">
      <c r="A5" s="90"/>
      <c r="B5" s="90"/>
      <c r="C5" s="90"/>
      <c r="D5" s="90"/>
      <c r="E5" s="90"/>
      <c r="F5" s="90"/>
      <c r="G5" s="91"/>
      <c r="H5" s="92"/>
      <c r="I5" s="91"/>
      <c r="J5" s="91"/>
      <c r="K5" s="91"/>
      <c r="L5" s="20"/>
      <c r="M5" s="20"/>
      <c r="P5" s="90"/>
    </row>
    <row r="6" spans="1:18" s="21" customFormat="1" ht="30.75" customHeight="1">
      <c r="A6" s="235" t="s">
        <v>1</v>
      </c>
      <c r="B6" s="242" t="s">
        <v>78</v>
      </c>
      <c r="C6" s="242"/>
      <c r="D6" s="242"/>
      <c r="E6" s="242" t="s">
        <v>79</v>
      </c>
      <c r="F6" s="242" t="s">
        <v>76</v>
      </c>
      <c r="G6" s="223" t="s">
        <v>83</v>
      </c>
      <c r="H6" s="223"/>
      <c r="I6" s="223" t="s">
        <v>24</v>
      </c>
      <c r="J6" s="223"/>
      <c r="K6" s="223"/>
      <c r="L6" s="223" t="s">
        <v>46</v>
      </c>
      <c r="M6" s="252" t="s">
        <v>88</v>
      </c>
      <c r="N6" s="253"/>
      <c r="O6" s="254"/>
      <c r="P6" s="233" t="s">
        <v>86</v>
      </c>
      <c r="Q6" s="234"/>
      <c r="R6" s="248" t="s">
        <v>87</v>
      </c>
    </row>
    <row r="7" spans="1:18" s="21" customFormat="1" ht="15" customHeight="1">
      <c r="A7" s="236"/>
      <c r="B7" s="238" t="s">
        <v>80</v>
      </c>
      <c r="C7" s="238" t="s">
        <v>81</v>
      </c>
      <c r="D7" s="238" t="s">
        <v>82</v>
      </c>
      <c r="E7" s="238"/>
      <c r="F7" s="238"/>
      <c r="G7" s="108" t="s">
        <v>84</v>
      </c>
      <c r="H7" s="109" t="s">
        <v>85</v>
      </c>
      <c r="I7" s="267" t="s">
        <v>28</v>
      </c>
      <c r="J7" s="268"/>
      <c r="K7" s="224" t="s">
        <v>89</v>
      </c>
      <c r="L7" s="224"/>
      <c r="M7" s="240" t="s">
        <v>2</v>
      </c>
      <c r="N7" s="240" t="s">
        <v>75</v>
      </c>
      <c r="O7" s="255" t="s">
        <v>108</v>
      </c>
      <c r="P7" s="231" t="s">
        <v>47</v>
      </c>
      <c r="Q7" s="229" t="s">
        <v>70</v>
      </c>
      <c r="R7" s="249"/>
    </row>
    <row r="8" spans="1:18" s="21" customFormat="1" ht="15" customHeight="1">
      <c r="A8" s="236"/>
      <c r="B8" s="238"/>
      <c r="C8" s="238"/>
      <c r="D8" s="238"/>
      <c r="E8" s="238"/>
      <c r="F8" s="238"/>
      <c r="G8" s="112" t="s">
        <v>48</v>
      </c>
      <c r="H8" s="112" t="s">
        <v>0</v>
      </c>
      <c r="I8" s="269"/>
      <c r="J8" s="270"/>
      <c r="K8" s="224"/>
      <c r="L8" s="224"/>
      <c r="M8" s="240"/>
      <c r="N8" s="240"/>
      <c r="O8" s="256"/>
      <c r="P8" s="231"/>
      <c r="Q8" s="229"/>
      <c r="R8" s="249"/>
    </row>
    <row r="9" spans="1:18" s="93" customFormat="1" ht="15" customHeight="1" thickBot="1">
      <c r="A9" s="237"/>
      <c r="B9" s="239"/>
      <c r="C9" s="239"/>
      <c r="D9" s="239"/>
      <c r="E9" s="239"/>
      <c r="F9" s="239"/>
      <c r="G9" s="113" t="s">
        <v>49</v>
      </c>
      <c r="H9" s="113" t="s">
        <v>71</v>
      </c>
      <c r="I9" s="271"/>
      <c r="J9" s="272"/>
      <c r="K9" s="225"/>
      <c r="L9" s="225"/>
      <c r="M9" s="241"/>
      <c r="N9" s="241"/>
      <c r="O9" s="257"/>
      <c r="P9" s="232"/>
      <c r="Q9" s="230"/>
      <c r="R9" s="250"/>
    </row>
    <row r="10" spans="1:18" s="40" customFormat="1" ht="17.25" customHeight="1">
      <c r="A10" s="289"/>
      <c r="B10" s="287"/>
      <c r="C10" s="287"/>
      <c r="D10" s="287"/>
      <c r="E10" s="287"/>
      <c r="F10" s="287" t="s">
        <v>77</v>
      </c>
      <c r="G10" s="122"/>
      <c r="H10" s="123"/>
      <c r="I10" s="273"/>
      <c r="J10" s="274"/>
      <c r="K10" s="226"/>
      <c r="L10" s="226"/>
      <c r="M10" s="291"/>
      <c r="N10" s="283"/>
      <c r="O10" s="226"/>
      <c r="P10" s="284"/>
      <c r="Q10" s="292"/>
      <c r="R10" s="301"/>
    </row>
    <row r="11" spans="1:18" s="40" customFormat="1" ht="17.25" customHeight="1">
      <c r="A11" s="290"/>
      <c r="B11" s="288"/>
      <c r="C11" s="288"/>
      <c r="D11" s="288"/>
      <c r="E11" s="288"/>
      <c r="F11" s="288"/>
      <c r="G11" s="116"/>
      <c r="H11" s="117"/>
      <c r="I11" s="275"/>
      <c r="J11" s="276"/>
      <c r="K11" s="227"/>
      <c r="L11" s="227"/>
      <c r="M11" s="227"/>
      <c r="N11" s="279"/>
      <c r="O11" s="227"/>
      <c r="P11" s="280"/>
      <c r="Q11" s="228"/>
      <c r="R11" s="221"/>
    </row>
    <row r="12" spans="1:18" s="40" customFormat="1" ht="17.25" customHeight="1">
      <c r="A12" s="290"/>
      <c r="B12" s="288"/>
      <c r="C12" s="288"/>
      <c r="D12" s="288"/>
      <c r="E12" s="288"/>
      <c r="F12" s="288" t="s">
        <v>77</v>
      </c>
      <c r="G12" s="118"/>
      <c r="H12" s="119"/>
      <c r="I12" s="279"/>
      <c r="J12" s="280"/>
      <c r="K12" s="227"/>
      <c r="L12" s="227"/>
      <c r="M12" s="227"/>
      <c r="N12" s="279"/>
      <c r="O12" s="227"/>
      <c r="P12" s="280"/>
      <c r="Q12" s="228"/>
      <c r="R12" s="221"/>
    </row>
    <row r="13" spans="1:18" s="40" customFormat="1" ht="17.25" customHeight="1">
      <c r="A13" s="290"/>
      <c r="B13" s="288"/>
      <c r="C13" s="288"/>
      <c r="D13" s="288"/>
      <c r="E13" s="288"/>
      <c r="F13" s="288"/>
      <c r="G13" s="110"/>
      <c r="H13" s="111"/>
      <c r="I13" s="279"/>
      <c r="J13" s="280"/>
      <c r="K13" s="227"/>
      <c r="L13" s="227"/>
      <c r="M13" s="227"/>
      <c r="N13" s="279"/>
      <c r="O13" s="227"/>
      <c r="P13" s="280"/>
      <c r="Q13" s="228"/>
      <c r="R13" s="221"/>
    </row>
    <row r="14" spans="1:18" s="40" customFormat="1" ht="17.25" customHeight="1">
      <c r="A14" s="290"/>
      <c r="B14" s="293"/>
      <c r="C14" s="293"/>
      <c r="D14" s="288"/>
      <c r="E14" s="288"/>
      <c r="F14" s="288" t="s">
        <v>77</v>
      </c>
      <c r="G14" s="120"/>
      <c r="H14" s="121"/>
      <c r="I14" s="279"/>
      <c r="J14" s="280"/>
      <c r="K14" s="227"/>
      <c r="L14" s="227"/>
      <c r="M14" s="227"/>
      <c r="N14" s="279"/>
      <c r="O14" s="227"/>
      <c r="P14" s="280"/>
      <c r="Q14" s="228"/>
      <c r="R14" s="221"/>
    </row>
    <row r="15" spans="1:18" s="40" customFormat="1" ht="17.25" customHeight="1">
      <c r="A15" s="290"/>
      <c r="B15" s="294"/>
      <c r="C15" s="294"/>
      <c r="D15" s="288"/>
      <c r="E15" s="288"/>
      <c r="F15" s="288"/>
      <c r="G15" s="116"/>
      <c r="H15" s="117"/>
      <c r="I15" s="279"/>
      <c r="J15" s="280"/>
      <c r="K15" s="227"/>
      <c r="L15" s="227"/>
      <c r="M15" s="227"/>
      <c r="N15" s="279"/>
      <c r="O15" s="227"/>
      <c r="P15" s="280"/>
      <c r="Q15" s="228"/>
      <c r="R15" s="221"/>
    </row>
    <row r="16" spans="1:18" s="40" customFormat="1" ht="17.25" customHeight="1">
      <c r="A16" s="290"/>
      <c r="B16" s="293"/>
      <c r="C16" s="293"/>
      <c r="D16" s="288"/>
      <c r="E16" s="288"/>
      <c r="F16" s="288" t="s">
        <v>77</v>
      </c>
      <c r="G16" s="118"/>
      <c r="H16" s="119"/>
      <c r="I16" s="279"/>
      <c r="J16" s="280"/>
      <c r="K16" s="227"/>
      <c r="L16" s="227"/>
      <c r="M16" s="227"/>
      <c r="N16" s="279"/>
      <c r="O16" s="227"/>
      <c r="P16" s="280"/>
      <c r="Q16" s="228"/>
      <c r="R16" s="221"/>
    </row>
    <row r="17" spans="1:18" s="40" customFormat="1" ht="17.25" customHeight="1">
      <c r="A17" s="290"/>
      <c r="B17" s="294"/>
      <c r="C17" s="294"/>
      <c r="D17" s="288"/>
      <c r="E17" s="288"/>
      <c r="F17" s="288"/>
      <c r="G17" s="110"/>
      <c r="H17" s="111"/>
      <c r="I17" s="279"/>
      <c r="J17" s="280"/>
      <c r="K17" s="227"/>
      <c r="L17" s="227"/>
      <c r="M17" s="227"/>
      <c r="N17" s="279"/>
      <c r="O17" s="227"/>
      <c r="P17" s="280"/>
      <c r="Q17" s="228"/>
      <c r="R17" s="221"/>
    </row>
    <row r="18" spans="1:18" s="40" customFormat="1" ht="17.25" customHeight="1">
      <c r="A18" s="290"/>
      <c r="B18" s="293"/>
      <c r="C18" s="293"/>
      <c r="D18" s="293"/>
      <c r="E18" s="293"/>
      <c r="F18" s="293" t="s">
        <v>77</v>
      </c>
      <c r="G18" s="120"/>
      <c r="H18" s="121"/>
      <c r="I18" s="279"/>
      <c r="J18" s="280"/>
      <c r="K18" s="227"/>
      <c r="L18" s="227"/>
      <c r="M18" s="227"/>
      <c r="N18" s="279"/>
      <c r="O18" s="227"/>
      <c r="P18" s="280"/>
      <c r="Q18" s="228"/>
      <c r="R18" s="221"/>
    </row>
    <row r="19" spans="1:18" s="40" customFormat="1" ht="17.25" customHeight="1">
      <c r="A19" s="290"/>
      <c r="B19" s="294"/>
      <c r="C19" s="294"/>
      <c r="D19" s="294"/>
      <c r="E19" s="294"/>
      <c r="F19" s="294"/>
      <c r="G19" s="116"/>
      <c r="H19" s="117"/>
      <c r="I19" s="279"/>
      <c r="J19" s="280"/>
      <c r="K19" s="227"/>
      <c r="L19" s="227"/>
      <c r="M19" s="227"/>
      <c r="N19" s="279"/>
      <c r="O19" s="227"/>
      <c r="P19" s="280"/>
      <c r="Q19" s="228"/>
      <c r="R19" s="221"/>
    </row>
    <row r="20" spans="1:18" s="40" customFormat="1" ht="17.25" customHeight="1">
      <c r="A20" s="290"/>
      <c r="B20" s="293"/>
      <c r="C20" s="293"/>
      <c r="D20" s="293"/>
      <c r="E20" s="293"/>
      <c r="F20" s="293" t="s">
        <v>77</v>
      </c>
      <c r="G20" s="118"/>
      <c r="H20" s="119"/>
      <c r="I20" s="279"/>
      <c r="J20" s="280"/>
      <c r="K20" s="227"/>
      <c r="L20" s="227"/>
      <c r="M20" s="227"/>
      <c r="N20" s="279"/>
      <c r="O20" s="227"/>
      <c r="P20" s="280"/>
      <c r="Q20" s="228"/>
      <c r="R20" s="221"/>
    </row>
    <row r="21" spans="1:18" s="40" customFormat="1" ht="17.25" customHeight="1">
      <c r="A21" s="290"/>
      <c r="B21" s="294"/>
      <c r="C21" s="294"/>
      <c r="D21" s="294"/>
      <c r="E21" s="294"/>
      <c r="F21" s="294"/>
      <c r="G21" s="110"/>
      <c r="H21" s="111"/>
      <c r="I21" s="279"/>
      <c r="J21" s="280"/>
      <c r="K21" s="227"/>
      <c r="L21" s="227"/>
      <c r="M21" s="227"/>
      <c r="N21" s="279"/>
      <c r="O21" s="227"/>
      <c r="P21" s="280"/>
      <c r="Q21" s="228"/>
      <c r="R21" s="221"/>
    </row>
    <row r="22" spans="1:18" s="40" customFormat="1" ht="17.25" customHeight="1">
      <c r="A22" s="290"/>
      <c r="B22" s="288"/>
      <c r="C22" s="288"/>
      <c r="D22" s="288"/>
      <c r="E22" s="288"/>
      <c r="F22" s="288" t="s">
        <v>77</v>
      </c>
      <c r="G22" s="114"/>
      <c r="H22" s="115"/>
      <c r="I22" s="279"/>
      <c r="J22" s="280"/>
      <c r="K22" s="227"/>
      <c r="L22" s="227"/>
      <c r="M22" s="227"/>
      <c r="N22" s="279"/>
      <c r="O22" s="227"/>
      <c r="P22" s="280"/>
      <c r="Q22" s="228"/>
      <c r="R22" s="221"/>
    </row>
    <row r="23" spans="1:18" s="40" customFormat="1" ht="17.25" customHeight="1">
      <c r="A23" s="290"/>
      <c r="B23" s="288"/>
      <c r="C23" s="288"/>
      <c r="D23" s="288"/>
      <c r="E23" s="288"/>
      <c r="F23" s="288"/>
      <c r="G23" s="116"/>
      <c r="H23" s="117"/>
      <c r="I23" s="279"/>
      <c r="J23" s="280"/>
      <c r="K23" s="227"/>
      <c r="L23" s="227"/>
      <c r="M23" s="227"/>
      <c r="N23" s="279"/>
      <c r="O23" s="227"/>
      <c r="P23" s="280"/>
      <c r="Q23" s="228"/>
      <c r="R23" s="221"/>
    </row>
    <row r="24" spans="1:18" s="40" customFormat="1" ht="17.25" customHeight="1">
      <c r="A24" s="290"/>
      <c r="B24" s="288"/>
      <c r="C24" s="288"/>
      <c r="D24" s="288"/>
      <c r="E24" s="288"/>
      <c r="F24" s="288" t="s">
        <v>77</v>
      </c>
      <c r="G24" s="118"/>
      <c r="H24" s="119"/>
      <c r="I24" s="279"/>
      <c r="J24" s="280"/>
      <c r="K24" s="227"/>
      <c r="L24" s="227"/>
      <c r="M24" s="227"/>
      <c r="N24" s="279"/>
      <c r="O24" s="227"/>
      <c r="P24" s="280"/>
      <c r="Q24" s="228"/>
      <c r="R24" s="221"/>
    </row>
    <row r="25" spans="1:18" s="40" customFormat="1" ht="17.25" customHeight="1">
      <c r="A25" s="290"/>
      <c r="B25" s="288"/>
      <c r="C25" s="288"/>
      <c r="D25" s="288"/>
      <c r="E25" s="288"/>
      <c r="F25" s="288"/>
      <c r="G25" s="110"/>
      <c r="H25" s="111"/>
      <c r="I25" s="279"/>
      <c r="J25" s="280"/>
      <c r="K25" s="227"/>
      <c r="L25" s="227"/>
      <c r="M25" s="227"/>
      <c r="N25" s="279"/>
      <c r="O25" s="227"/>
      <c r="P25" s="280"/>
      <c r="Q25" s="228"/>
      <c r="R25" s="221"/>
    </row>
    <row r="26" spans="1:18" s="40" customFormat="1" ht="17.25" customHeight="1">
      <c r="A26" s="290"/>
      <c r="B26" s="288"/>
      <c r="C26" s="288"/>
      <c r="D26" s="288"/>
      <c r="E26" s="288"/>
      <c r="F26" s="288" t="s">
        <v>77</v>
      </c>
      <c r="G26" s="120"/>
      <c r="H26" s="121"/>
      <c r="I26" s="279"/>
      <c r="J26" s="280"/>
      <c r="K26" s="227"/>
      <c r="L26" s="227"/>
      <c r="M26" s="227"/>
      <c r="N26" s="279"/>
      <c r="O26" s="227"/>
      <c r="P26" s="280"/>
      <c r="Q26" s="228"/>
      <c r="R26" s="221"/>
    </row>
    <row r="27" spans="1:18" s="40" customFormat="1" ht="17.25" customHeight="1">
      <c r="A27" s="290"/>
      <c r="B27" s="288"/>
      <c r="C27" s="288"/>
      <c r="D27" s="288"/>
      <c r="E27" s="288"/>
      <c r="F27" s="288"/>
      <c r="G27" s="116"/>
      <c r="H27" s="117"/>
      <c r="I27" s="279"/>
      <c r="J27" s="280"/>
      <c r="K27" s="227"/>
      <c r="L27" s="227"/>
      <c r="M27" s="227"/>
      <c r="N27" s="279"/>
      <c r="O27" s="227"/>
      <c r="P27" s="280"/>
      <c r="Q27" s="228"/>
      <c r="R27" s="221"/>
    </row>
    <row r="28" spans="1:18" s="40" customFormat="1" ht="17.25" customHeight="1">
      <c r="A28" s="290"/>
      <c r="B28" s="288"/>
      <c r="C28" s="288"/>
      <c r="D28" s="288"/>
      <c r="E28" s="288"/>
      <c r="F28" s="288" t="s">
        <v>77</v>
      </c>
      <c r="G28" s="118"/>
      <c r="H28" s="119"/>
      <c r="I28" s="275"/>
      <c r="J28" s="276"/>
      <c r="K28" s="227"/>
      <c r="L28" s="227"/>
      <c r="M28" s="227"/>
      <c r="N28" s="279"/>
      <c r="O28" s="227"/>
      <c r="P28" s="280"/>
      <c r="Q28" s="228"/>
      <c r="R28" s="221"/>
    </row>
    <row r="29" spans="1:18" s="40" customFormat="1" ht="17.25" customHeight="1" thickBot="1">
      <c r="A29" s="295"/>
      <c r="B29" s="296"/>
      <c r="C29" s="296"/>
      <c r="D29" s="296"/>
      <c r="E29" s="296"/>
      <c r="F29" s="296"/>
      <c r="G29" s="124"/>
      <c r="H29" s="115"/>
      <c r="I29" s="281"/>
      <c r="J29" s="282"/>
      <c r="K29" s="297"/>
      <c r="L29" s="297"/>
      <c r="M29" s="297"/>
      <c r="N29" s="298"/>
      <c r="O29" s="302"/>
      <c r="P29" s="299"/>
      <c r="Q29" s="300"/>
      <c r="R29" s="222"/>
    </row>
    <row r="30" spans="1:18" s="40" customFormat="1" ht="21.75" customHeight="1" thickBot="1">
      <c r="A30" s="94"/>
      <c r="B30" s="94"/>
      <c r="C30" s="128" t="s">
        <v>41</v>
      </c>
      <c r="D30" s="94"/>
      <c r="E30" s="94"/>
      <c r="F30" s="94"/>
      <c r="G30" s="95"/>
      <c r="H30" s="97"/>
      <c r="I30" s="133"/>
      <c r="J30" s="133"/>
      <c r="K30" s="133"/>
      <c r="L30" s="133"/>
      <c r="M30" s="133"/>
      <c r="N30" s="133"/>
      <c r="O30" s="133"/>
      <c r="P30" s="133"/>
      <c r="Q30" s="133"/>
      <c r="R30" s="96"/>
    </row>
    <row r="31" spans="1:18" s="22" customFormat="1" ht="21.75" customHeight="1">
      <c r="A31" s="266" t="s">
        <v>25</v>
      </c>
      <c r="B31" s="266"/>
      <c r="C31" s="128" t="s">
        <v>3</v>
      </c>
      <c r="D31" s="137"/>
      <c r="E31" s="137"/>
      <c r="F31" s="137"/>
      <c r="G31" s="127"/>
      <c r="H31" s="143"/>
      <c r="I31" s="277" t="s">
        <v>90</v>
      </c>
      <c r="J31" s="283" t="s">
        <v>91</v>
      </c>
      <c r="K31" s="284"/>
      <c r="L31" s="131"/>
      <c r="M31" s="132" t="s">
        <v>92</v>
      </c>
      <c r="N31" s="260" t="s">
        <v>104</v>
      </c>
      <c r="O31" s="261"/>
      <c r="P31" s="262"/>
      <c r="Q31" s="258"/>
      <c r="R31" s="21"/>
    </row>
    <row r="32" spans="1:18" s="22" customFormat="1" ht="21.75" customHeight="1" thickBot="1">
      <c r="A32" s="137"/>
      <c r="B32" s="137"/>
      <c r="C32" s="128" t="s">
        <v>40</v>
      </c>
      <c r="D32" s="138"/>
      <c r="E32" s="138"/>
      <c r="F32" s="138"/>
      <c r="G32" s="139"/>
      <c r="H32" s="144" t="s">
        <v>26</v>
      </c>
      <c r="I32" s="278"/>
      <c r="J32" s="285" t="s">
        <v>94</v>
      </c>
      <c r="K32" s="286"/>
      <c r="L32" s="129"/>
      <c r="M32" s="130" t="s">
        <v>93</v>
      </c>
      <c r="N32" s="263"/>
      <c r="O32" s="264"/>
      <c r="P32" s="265"/>
      <c r="Q32" s="259"/>
      <c r="R32" s="21"/>
    </row>
    <row r="33" spans="1:18" s="22" customFormat="1" ht="10.5" customHeight="1">
      <c r="A33" s="137"/>
      <c r="B33" s="137"/>
      <c r="C33" s="128"/>
      <c r="D33" s="138"/>
      <c r="E33" s="138"/>
      <c r="F33" s="138"/>
      <c r="G33" s="139"/>
      <c r="H33" s="140"/>
      <c r="I33" s="141"/>
      <c r="J33" s="141"/>
      <c r="K33" s="141"/>
      <c r="L33" s="139"/>
      <c r="M33" s="139"/>
      <c r="N33" s="142"/>
      <c r="O33" s="142"/>
      <c r="P33" s="142"/>
      <c r="Q33" s="136"/>
      <c r="R33" s="21"/>
    </row>
    <row r="34" spans="1:18" s="22" customFormat="1" ht="18" customHeight="1">
      <c r="A34" s="134" t="s">
        <v>95</v>
      </c>
      <c r="G34" s="16"/>
      <c r="H34" s="101"/>
      <c r="I34" s="100"/>
      <c r="J34" s="100"/>
      <c r="K34" s="100"/>
      <c r="L34" s="89"/>
      <c r="M34" s="16"/>
      <c r="N34" s="1"/>
      <c r="O34" s="1"/>
      <c r="P34" s="1"/>
      <c r="Q34" s="21"/>
      <c r="R34" s="125"/>
    </row>
    <row r="35" spans="1:15" s="22" customFormat="1" ht="18" customHeight="1">
      <c r="A35" s="135" t="s">
        <v>109</v>
      </c>
      <c r="G35" s="16"/>
      <c r="H35" s="98"/>
      <c r="I35" s="98"/>
      <c r="J35" s="98"/>
      <c r="K35" s="98"/>
      <c r="L35" s="100"/>
      <c r="M35" s="100"/>
      <c r="N35" s="99"/>
      <c r="O35" s="99"/>
    </row>
    <row r="36" spans="1:15" s="22" customFormat="1" ht="18" customHeight="1">
      <c r="A36" s="135" t="s">
        <v>110</v>
      </c>
      <c r="G36" s="16"/>
      <c r="H36" s="100"/>
      <c r="I36" s="16"/>
      <c r="J36" s="16"/>
      <c r="K36" s="16"/>
      <c r="L36" s="98"/>
      <c r="M36" s="98"/>
      <c r="N36" s="23"/>
      <c r="O36" s="23"/>
    </row>
    <row r="37" spans="1:15" s="22" customFormat="1" ht="18" customHeight="1">
      <c r="A37" s="135" t="s">
        <v>111</v>
      </c>
      <c r="G37" s="16"/>
      <c r="H37" s="100"/>
      <c r="I37" s="98"/>
      <c r="J37" s="98"/>
      <c r="K37" s="98"/>
      <c r="L37" s="98"/>
      <c r="M37" s="98"/>
      <c r="N37" s="23"/>
      <c r="O37" s="23"/>
    </row>
    <row r="38" spans="7:15" s="22" customFormat="1" ht="15" customHeight="1">
      <c r="G38" s="16"/>
      <c r="H38" s="100"/>
      <c r="I38" s="98"/>
      <c r="J38" s="98"/>
      <c r="K38" s="98"/>
      <c r="L38" s="98"/>
      <c r="M38" s="98"/>
      <c r="N38" s="23"/>
      <c r="O38" s="23"/>
    </row>
    <row r="39" spans="8:15" ht="13.5">
      <c r="H39" s="102"/>
      <c r="I39" s="102"/>
      <c r="J39" s="102"/>
      <c r="K39" s="102"/>
      <c r="L39" s="102"/>
      <c r="M39" s="102"/>
      <c r="N39" s="103"/>
      <c r="O39" s="103"/>
    </row>
  </sheetData>
  <sheetProtection/>
  <mergeCells count="180">
    <mergeCell ref="O22:O23"/>
    <mergeCell ref="O24:O25"/>
    <mergeCell ref="O26:O27"/>
    <mergeCell ref="O28:O29"/>
    <mergeCell ref="O10:O11"/>
    <mergeCell ref="O12:O13"/>
    <mergeCell ref="O14:O15"/>
    <mergeCell ref="O16:O17"/>
    <mergeCell ref="O18:O19"/>
    <mergeCell ref="O20:O21"/>
    <mergeCell ref="P16:P17"/>
    <mergeCell ref="Q16:Q17"/>
    <mergeCell ref="R16:R17"/>
    <mergeCell ref="D14:D15"/>
    <mergeCell ref="D16:D17"/>
    <mergeCell ref="E16:E17"/>
    <mergeCell ref="F16:F17"/>
    <mergeCell ref="Q14:Q15"/>
    <mergeCell ref="R14:R15"/>
    <mergeCell ref="M16:M17"/>
    <mergeCell ref="A16:A17"/>
    <mergeCell ref="B16:B17"/>
    <mergeCell ref="C16:C17"/>
    <mergeCell ref="K16:K17"/>
    <mergeCell ref="K14:K15"/>
    <mergeCell ref="L16:L17"/>
    <mergeCell ref="N14:N15"/>
    <mergeCell ref="P14:P15"/>
    <mergeCell ref="I14:J15"/>
    <mergeCell ref="A14:A15"/>
    <mergeCell ref="B14:B15"/>
    <mergeCell ref="C14:C15"/>
    <mergeCell ref="E14:E15"/>
    <mergeCell ref="F14:F15"/>
    <mergeCell ref="R10:R11"/>
    <mergeCell ref="R12:R13"/>
    <mergeCell ref="R18:R19"/>
    <mergeCell ref="R20:R21"/>
    <mergeCell ref="L20:L21"/>
    <mergeCell ref="M20:M21"/>
    <mergeCell ref="N20:N21"/>
    <mergeCell ref="P20:P21"/>
    <mergeCell ref="Q20:Q21"/>
    <mergeCell ref="N16:N17"/>
    <mergeCell ref="R22:R23"/>
    <mergeCell ref="K28:K29"/>
    <mergeCell ref="L28:L29"/>
    <mergeCell ref="M28:M29"/>
    <mergeCell ref="N28:N29"/>
    <mergeCell ref="P28:P29"/>
    <mergeCell ref="Q28:Q29"/>
    <mergeCell ref="N26:N27"/>
    <mergeCell ref="P26:P27"/>
    <mergeCell ref="Q26:Q27"/>
    <mergeCell ref="A28:A29"/>
    <mergeCell ref="B28:B29"/>
    <mergeCell ref="C28:C29"/>
    <mergeCell ref="D28:D29"/>
    <mergeCell ref="E28:E29"/>
    <mergeCell ref="F28:F29"/>
    <mergeCell ref="L24:L25"/>
    <mergeCell ref="M24:M25"/>
    <mergeCell ref="N24:N25"/>
    <mergeCell ref="P24:P25"/>
    <mergeCell ref="I24:J25"/>
    <mergeCell ref="A26:A27"/>
    <mergeCell ref="B26:B27"/>
    <mergeCell ref="C26:C27"/>
    <mergeCell ref="D26:D27"/>
    <mergeCell ref="E26:E27"/>
    <mergeCell ref="A24:A25"/>
    <mergeCell ref="B24:B25"/>
    <mergeCell ref="C24:C25"/>
    <mergeCell ref="D24:D25"/>
    <mergeCell ref="E24:E25"/>
    <mergeCell ref="F24:F25"/>
    <mergeCell ref="A20:A21"/>
    <mergeCell ref="B20:B21"/>
    <mergeCell ref="C20:C21"/>
    <mergeCell ref="D20:D21"/>
    <mergeCell ref="E20:E21"/>
    <mergeCell ref="A22:A23"/>
    <mergeCell ref="B22:B23"/>
    <mergeCell ref="C22:C23"/>
    <mergeCell ref="D22:D23"/>
    <mergeCell ref="E22:E23"/>
    <mergeCell ref="M18:M19"/>
    <mergeCell ref="I20:J21"/>
    <mergeCell ref="F22:F23"/>
    <mergeCell ref="K22:K23"/>
    <mergeCell ref="P18:P19"/>
    <mergeCell ref="Q18:Q19"/>
    <mergeCell ref="P22:P23"/>
    <mergeCell ref="L22:L23"/>
    <mergeCell ref="M22:M23"/>
    <mergeCell ref="N22:N23"/>
    <mergeCell ref="L12:L13"/>
    <mergeCell ref="M12:M13"/>
    <mergeCell ref="N12:N13"/>
    <mergeCell ref="L14:L15"/>
    <mergeCell ref="M14:M15"/>
    <mergeCell ref="F20:F21"/>
    <mergeCell ref="K20:K21"/>
    <mergeCell ref="F18:F19"/>
    <mergeCell ref="K18:K19"/>
    <mergeCell ref="L18:L19"/>
    <mergeCell ref="Q12:Q13"/>
    <mergeCell ref="A18:A19"/>
    <mergeCell ref="B18:B19"/>
    <mergeCell ref="C18:C19"/>
    <mergeCell ref="D18:D19"/>
    <mergeCell ref="E18:E19"/>
    <mergeCell ref="I12:J13"/>
    <mergeCell ref="I16:J17"/>
    <mergeCell ref="N18:N19"/>
    <mergeCell ref="I18:J19"/>
    <mergeCell ref="N10:N11"/>
    <mergeCell ref="P10:P11"/>
    <mergeCell ref="Q10:Q11"/>
    <mergeCell ref="A12:A13"/>
    <mergeCell ref="B12:B13"/>
    <mergeCell ref="C12:C13"/>
    <mergeCell ref="D12:D13"/>
    <mergeCell ref="E12:E13"/>
    <mergeCell ref="F12:F13"/>
    <mergeCell ref="P12:P13"/>
    <mergeCell ref="E10:E11"/>
    <mergeCell ref="A10:A11"/>
    <mergeCell ref="B10:B11"/>
    <mergeCell ref="C10:C11"/>
    <mergeCell ref="D10:D11"/>
    <mergeCell ref="M10:M11"/>
    <mergeCell ref="I31:I32"/>
    <mergeCell ref="I26:J27"/>
    <mergeCell ref="I28:J29"/>
    <mergeCell ref="J31:K31"/>
    <mergeCell ref="J32:K32"/>
    <mergeCell ref="F10:F11"/>
    <mergeCell ref="I22:J23"/>
    <mergeCell ref="K24:K25"/>
    <mergeCell ref="F26:F27"/>
    <mergeCell ref="Q31:Q32"/>
    <mergeCell ref="N31:P32"/>
    <mergeCell ref="A31:B31"/>
    <mergeCell ref="I7:J9"/>
    <mergeCell ref="M7:M9"/>
    <mergeCell ref="I10:J11"/>
    <mergeCell ref="K26:K27"/>
    <mergeCell ref="L26:L27"/>
    <mergeCell ref="M26:M27"/>
    <mergeCell ref="B7:B9"/>
    <mergeCell ref="E6:E9"/>
    <mergeCell ref="A1:R1"/>
    <mergeCell ref="A3:R3"/>
    <mergeCell ref="A4:B4"/>
    <mergeCell ref="R6:R9"/>
    <mergeCell ref="F6:F9"/>
    <mergeCell ref="C4:H4"/>
    <mergeCell ref="M6:O6"/>
    <mergeCell ref="O7:O9"/>
    <mergeCell ref="Q24:Q25"/>
    <mergeCell ref="R24:R25"/>
    <mergeCell ref="A6:A9"/>
    <mergeCell ref="G6:H6"/>
    <mergeCell ref="I6:K6"/>
    <mergeCell ref="D7:D9"/>
    <mergeCell ref="N7:N9"/>
    <mergeCell ref="K7:K9"/>
    <mergeCell ref="B6:D6"/>
    <mergeCell ref="C7:C9"/>
    <mergeCell ref="R26:R27"/>
    <mergeCell ref="R28:R29"/>
    <mergeCell ref="L6:L9"/>
    <mergeCell ref="K10:K11"/>
    <mergeCell ref="L10:L11"/>
    <mergeCell ref="K12:K13"/>
    <mergeCell ref="Q22:Q23"/>
    <mergeCell ref="Q7:Q9"/>
    <mergeCell ref="P7:P9"/>
    <mergeCell ref="P6:Q6"/>
  </mergeCells>
  <dataValidations count="1">
    <dataValidation showInputMessage="1" showErrorMessage="1" sqref="A10:E10 A12:E12 A18:E18 A22:E22 A26:E26 A20:E20 A24:E24 A28:E28 A14:E14 A16:E16"/>
  </dataValidations>
  <printOptions horizontalCentered="1"/>
  <pageMargins left="0.3937007874015748" right="0.3937007874015748" top="0.3937007874015748" bottom="0.3937007874015748" header="0.31496062992125984" footer="0.15748031496062992"/>
  <pageSetup fitToHeight="0" fitToWidth="1" horizontalDpi="600" verticalDpi="600" orientation="landscape" paperSize="9" scale="77" r:id="rId2"/>
  <headerFooter alignWithMargins="0">
    <oddHeader>&amp;R内訳様式２</oddHeader>
  </headerFooter>
  <drawing r:id="rId1"/>
</worksheet>
</file>

<file path=xl/worksheets/sheet3.xml><?xml version="1.0" encoding="utf-8"?>
<worksheet xmlns="http://schemas.openxmlformats.org/spreadsheetml/2006/main" xmlns:r="http://schemas.openxmlformats.org/officeDocument/2006/relationships">
  <dimension ref="A1:R44"/>
  <sheetViews>
    <sheetView view="pageBreakPreview" zoomScale="85" zoomScaleSheetLayoutView="85" workbookViewId="0" topLeftCell="A1">
      <selection activeCell="C4" sqref="C4"/>
    </sheetView>
  </sheetViews>
  <sheetFormatPr defaultColWidth="9.00390625" defaultRowHeight="13.5"/>
  <cols>
    <col min="1" max="1" width="6.50390625" style="22" customWidth="1"/>
    <col min="2" max="2" width="6.25390625" style="22" customWidth="1"/>
    <col min="3" max="3" width="11.375" style="22" customWidth="1"/>
    <col min="4" max="4" width="7.625" style="22" customWidth="1"/>
    <col min="5" max="9" width="16.00390625" style="22" customWidth="1"/>
    <col min="10" max="11" width="20.375" style="22" customWidth="1"/>
    <col min="12" max="14" width="9.50390625" style="22" customWidth="1"/>
    <col min="15" max="15" width="11.75390625" style="22" customWidth="1"/>
    <col min="16" max="16384" width="9.00390625" style="22" customWidth="1"/>
  </cols>
  <sheetData>
    <row r="1" spans="1:11" ht="19.5" customHeight="1">
      <c r="A1" s="320" t="s">
        <v>97</v>
      </c>
      <c r="B1" s="320"/>
      <c r="C1" s="320"/>
      <c r="D1" s="320"/>
      <c r="E1" s="320"/>
      <c r="F1" s="320"/>
      <c r="G1" s="320"/>
      <c r="H1" s="320"/>
      <c r="I1" s="320"/>
      <c r="J1" s="320"/>
      <c r="K1" s="320"/>
    </row>
    <row r="2" spans="1:18" ht="21" customHeight="1">
      <c r="A2" s="18"/>
      <c r="B2" s="18"/>
      <c r="C2" s="18"/>
      <c r="D2" s="18"/>
      <c r="E2" s="18"/>
      <c r="F2" s="18"/>
      <c r="G2" s="18"/>
      <c r="H2" s="16"/>
      <c r="I2" s="16" t="s">
        <v>41</v>
      </c>
      <c r="J2" s="19"/>
      <c r="K2" s="20"/>
      <c r="L2" s="1"/>
      <c r="M2" s="1"/>
      <c r="N2" s="1"/>
      <c r="O2" s="1"/>
      <c r="P2" s="21"/>
      <c r="Q2" s="21"/>
      <c r="R2" s="21"/>
    </row>
    <row r="3" spans="1:18" ht="21" customHeight="1">
      <c r="A3" s="152" t="s">
        <v>73</v>
      </c>
      <c r="B3" s="25"/>
      <c r="C3" s="303" t="s">
        <v>113</v>
      </c>
      <c r="D3" s="303"/>
      <c r="E3" s="303"/>
      <c r="F3" s="303"/>
      <c r="H3" s="17" t="s">
        <v>52</v>
      </c>
      <c r="I3" s="16" t="s">
        <v>3</v>
      </c>
      <c r="J3" s="19"/>
      <c r="K3" s="20"/>
      <c r="L3" s="1"/>
      <c r="M3" s="1"/>
      <c r="N3" s="1"/>
      <c r="O3" s="1"/>
      <c r="P3" s="21"/>
      <c r="Q3" s="21"/>
      <c r="R3" s="21"/>
    </row>
    <row r="4" spans="1:18" ht="21" customHeight="1">
      <c r="A4" s="153" t="s">
        <v>27</v>
      </c>
      <c r="B4" s="104"/>
      <c r="C4" s="105"/>
      <c r="D4" s="105"/>
      <c r="E4" s="104"/>
      <c r="F4" s="105"/>
      <c r="H4" s="26"/>
      <c r="I4" s="16" t="s">
        <v>40</v>
      </c>
      <c r="J4" s="19"/>
      <c r="K4" s="27" t="s">
        <v>26</v>
      </c>
      <c r="L4" s="1"/>
      <c r="M4" s="1"/>
      <c r="N4" s="1"/>
      <c r="O4" s="4"/>
      <c r="P4" s="21"/>
      <c r="Q4" s="21"/>
      <c r="R4" s="21"/>
    </row>
    <row r="5" spans="1:2" ht="6.75" customHeight="1" thickBot="1">
      <c r="A5" s="24"/>
      <c r="B5" s="24"/>
    </row>
    <row r="6" spans="1:11" s="30" customFormat="1" ht="14.25" customHeight="1">
      <c r="A6" s="311" t="s">
        <v>1</v>
      </c>
      <c r="B6" s="329" t="s">
        <v>72</v>
      </c>
      <c r="C6" s="330"/>
      <c r="D6" s="28"/>
      <c r="E6" s="29" t="s">
        <v>17</v>
      </c>
      <c r="F6" s="29" t="s">
        <v>18</v>
      </c>
      <c r="G6" s="29" t="s">
        <v>19</v>
      </c>
      <c r="H6" s="79" t="s">
        <v>53</v>
      </c>
      <c r="I6" s="313" t="s">
        <v>29</v>
      </c>
      <c r="J6" s="323" t="s">
        <v>31</v>
      </c>
      <c r="K6" s="325" t="s">
        <v>20</v>
      </c>
    </row>
    <row r="7" spans="1:11" s="33" customFormat="1" ht="27.75" customHeight="1" thickBot="1">
      <c r="A7" s="312"/>
      <c r="B7" s="331"/>
      <c r="C7" s="332"/>
      <c r="D7" s="31" t="s">
        <v>30</v>
      </c>
      <c r="E7" s="32" t="s">
        <v>34</v>
      </c>
      <c r="F7" s="32" t="s">
        <v>34</v>
      </c>
      <c r="G7" s="32" t="s">
        <v>34</v>
      </c>
      <c r="H7" s="32" t="s">
        <v>34</v>
      </c>
      <c r="I7" s="314"/>
      <c r="J7" s="324"/>
      <c r="K7" s="326"/>
    </row>
    <row r="8" spans="1:11" s="40" customFormat="1" ht="21" customHeight="1">
      <c r="A8" s="34"/>
      <c r="B8" s="306"/>
      <c r="C8" s="307"/>
      <c r="D8" s="35"/>
      <c r="E8" s="36"/>
      <c r="F8" s="36"/>
      <c r="G8" s="36"/>
      <c r="H8" s="36"/>
      <c r="I8" s="37"/>
      <c r="J8" s="38"/>
      <c r="K8" s="39"/>
    </row>
    <row r="9" spans="1:11" s="40" customFormat="1" ht="21" customHeight="1">
      <c r="A9" s="41"/>
      <c r="B9" s="308"/>
      <c r="C9" s="309"/>
      <c r="D9" s="42"/>
      <c r="E9" s="43"/>
      <c r="F9" s="43"/>
      <c r="G9" s="43"/>
      <c r="H9" s="43"/>
      <c r="I9" s="44"/>
      <c r="J9" s="45"/>
      <c r="K9" s="46"/>
    </row>
    <row r="10" spans="1:11" s="40" customFormat="1" ht="21" customHeight="1">
      <c r="A10" s="41"/>
      <c r="B10" s="308"/>
      <c r="C10" s="309"/>
      <c r="D10" s="42"/>
      <c r="E10" s="43"/>
      <c r="F10" s="43"/>
      <c r="G10" s="43"/>
      <c r="H10" s="43"/>
      <c r="I10" s="44"/>
      <c r="J10" s="45"/>
      <c r="K10" s="46"/>
    </row>
    <row r="11" spans="1:11" s="40" customFormat="1" ht="21" customHeight="1">
      <c r="A11" s="41"/>
      <c r="B11" s="308"/>
      <c r="C11" s="309"/>
      <c r="D11" s="42"/>
      <c r="E11" s="43"/>
      <c r="F11" s="43"/>
      <c r="G11" s="43"/>
      <c r="H11" s="43"/>
      <c r="I11" s="44"/>
      <c r="J11" s="45"/>
      <c r="K11" s="46"/>
    </row>
    <row r="12" spans="1:11" s="40" customFormat="1" ht="21" customHeight="1">
      <c r="A12" s="41"/>
      <c r="B12" s="308"/>
      <c r="C12" s="309"/>
      <c r="D12" s="42"/>
      <c r="E12" s="43"/>
      <c r="F12" s="43"/>
      <c r="G12" s="43"/>
      <c r="H12" s="43"/>
      <c r="I12" s="44"/>
      <c r="J12" s="45"/>
      <c r="K12" s="46"/>
    </row>
    <row r="13" spans="1:11" s="40" customFormat="1" ht="21" customHeight="1">
      <c r="A13" s="41"/>
      <c r="B13" s="308"/>
      <c r="C13" s="309"/>
      <c r="D13" s="42"/>
      <c r="E13" s="43"/>
      <c r="F13" s="43"/>
      <c r="G13" s="43"/>
      <c r="H13" s="43"/>
      <c r="I13" s="44"/>
      <c r="J13" s="45"/>
      <c r="K13" s="46"/>
    </row>
    <row r="14" spans="1:11" s="40" customFormat="1" ht="21" customHeight="1">
      <c r="A14" s="41"/>
      <c r="B14" s="308"/>
      <c r="C14" s="310"/>
      <c r="D14" s="42"/>
      <c r="E14" s="43"/>
      <c r="F14" s="43"/>
      <c r="G14" s="43"/>
      <c r="H14" s="43"/>
      <c r="I14" s="44"/>
      <c r="J14" s="45"/>
      <c r="K14" s="46"/>
    </row>
    <row r="15" spans="1:11" s="40" customFormat="1" ht="21" customHeight="1">
      <c r="A15" s="41"/>
      <c r="B15" s="308"/>
      <c r="C15" s="310"/>
      <c r="D15" s="317"/>
      <c r="E15" s="43"/>
      <c r="F15" s="43"/>
      <c r="G15" s="43"/>
      <c r="H15" s="43"/>
      <c r="I15" s="44"/>
      <c r="J15" s="45"/>
      <c r="K15" s="46"/>
    </row>
    <row r="16" spans="1:11" s="40" customFormat="1" ht="21" customHeight="1">
      <c r="A16" s="41"/>
      <c r="B16" s="308"/>
      <c r="C16" s="310"/>
      <c r="D16" s="318"/>
      <c r="E16" s="43"/>
      <c r="F16" s="43"/>
      <c r="G16" s="43"/>
      <c r="H16" s="43"/>
      <c r="I16" s="44"/>
      <c r="J16" s="45"/>
      <c r="K16" s="46"/>
    </row>
    <row r="17" spans="1:11" s="40" customFormat="1" ht="21" customHeight="1">
      <c r="A17" s="41"/>
      <c r="B17" s="308"/>
      <c r="C17" s="310"/>
      <c r="D17" s="319"/>
      <c r="E17" s="315"/>
      <c r="F17" s="316"/>
      <c r="G17" s="43"/>
      <c r="H17" s="43"/>
      <c r="I17" s="44"/>
      <c r="J17" s="45"/>
      <c r="K17" s="46"/>
    </row>
    <row r="18" spans="1:11" s="40" customFormat="1" ht="21" customHeight="1">
      <c r="A18" s="41"/>
      <c r="B18" s="308"/>
      <c r="C18" s="310"/>
      <c r="D18" s="42"/>
      <c r="E18" s="43"/>
      <c r="F18" s="43"/>
      <c r="G18" s="43"/>
      <c r="H18" s="43"/>
      <c r="I18" s="44"/>
      <c r="J18" s="45"/>
      <c r="K18" s="46"/>
    </row>
    <row r="19" spans="1:11" s="40" customFormat="1" ht="21" customHeight="1">
      <c r="A19" s="41"/>
      <c r="B19" s="308"/>
      <c r="C19" s="310"/>
      <c r="D19" s="42"/>
      <c r="E19" s="43"/>
      <c r="F19" s="43"/>
      <c r="G19" s="43"/>
      <c r="H19" s="43"/>
      <c r="I19" s="44"/>
      <c r="J19" s="45"/>
      <c r="K19" s="46"/>
    </row>
    <row r="20" spans="1:11" s="40" customFormat="1" ht="21" customHeight="1">
      <c r="A20" s="41"/>
      <c r="B20" s="308"/>
      <c r="C20" s="310"/>
      <c r="D20" s="42"/>
      <c r="E20" s="43"/>
      <c r="F20" s="43"/>
      <c r="G20" s="43"/>
      <c r="H20" s="43"/>
      <c r="I20" s="44"/>
      <c r="J20" s="45"/>
      <c r="K20" s="46"/>
    </row>
    <row r="21" spans="1:11" s="40" customFormat="1" ht="21" customHeight="1">
      <c r="A21" s="41"/>
      <c r="B21" s="308"/>
      <c r="C21" s="309"/>
      <c r="D21" s="42"/>
      <c r="E21" s="43"/>
      <c r="F21" s="43"/>
      <c r="G21" s="43"/>
      <c r="H21" s="43"/>
      <c r="I21" s="44"/>
      <c r="J21" s="45"/>
      <c r="K21" s="46"/>
    </row>
    <row r="22" spans="1:11" s="40" customFormat="1" ht="21" customHeight="1">
      <c r="A22" s="41"/>
      <c r="B22" s="308"/>
      <c r="C22" s="309"/>
      <c r="D22" s="42"/>
      <c r="E22" s="43"/>
      <c r="F22" s="43"/>
      <c r="G22" s="43"/>
      <c r="H22" s="43"/>
      <c r="I22" s="44"/>
      <c r="J22" s="45"/>
      <c r="K22" s="46"/>
    </row>
    <row r="23" spans="1:11" s="40" customFormat="1" ht="21" customHeight="1" thickBot="1">
      <c r="A23" s="47"/>
      <c r="B23" s="327"/>
      <c r="C23" s="328"/>
      <c r="D23" s="48"/>
      <c r="E23" s="49"/>
      <c r="F23" s="49"/>
      <c r="G23" s="49"/>
      <c r="H23" s="49"/>
      <c r="I23" s="50"/>
      <c r="J23" s="51"/>
      <c r="K23" s="52"/>
    </row>
    <row r="24" spans="1:11" s="40" customFormat="1" ht="26.25" customHeight="1" thickBot="1">
      <c r="A24" s="53"/>
      <c r="B24" s="54"/>
      <c r="C24" s="55"/>
      <c r="D24" s="55"/>
      <c r="E24" s="55"/>
      <c r="F24" s="55"/>
      <c r="G24" s="55"/>
      <c r="H24" s="55"/>
      <c r="I24" s="56" t="s">
        <v>32</v>
      </c>
      <c r="J24" s="57"/>
      <c r="K24" s="58" t="s">
        <v>35</v>
      </c>
    </row>
    <row r="25" spans="1:11" s="40" customFormat="1" ht="26.25" customHeight="1" thickBot="1">
      <c r="A25" s="304" t="s">
        <v>21</v>
      </c>
      <c r="B25" s="305"/>
      <c r="C25" s="59"/>
      <c r="D25" s="60" t="s">
        <v>22</v>
      </c>
      <c r="E25" s="61"/>
      <c r="F25" s="62" t="s">
        <v>50</v>
      </c>
      <c r="G25" s="63"/>
      <c r="H25" s="63"/>
      <c r="I25" s="64"/>
      <c r="J25" s="57"/>
      <c r="K25" s="65" t="s">
        <v>36</v>
      </c>
    </row>
    <row r="26" spans="1:11" s="40" customFormat="1" ht="26.25" customHeight="1" thickBot="1">
      <c r="A26" s="304" t="s">
        <v>23</v>
      </c>
      <c r="B26" s="305"/>
      <c r="C26" s="59"/>
      <c r="D26" s="60" t="s">
        <v>22</v>
      </c>
      <c r="E26" s="61"/>
      <c r="F26" s="62" t="s">
        <v>51</v>
      </c>
      <c r="G26" s="63"/>
      <c r="H26" s="63"/>
      <c r="I26" s="64"/>
      <c r="J26" s="57"/>
      <c r="K26" s="66" t="s">
        <v>37</v>
      </c>
    </row>
    <row r="27" spans="1:11" s="40" customFormat="1" ht="26.25" customHeight="1" thickBot="1">
      <c r="A27" s="67"/>
      <c r="B27" s="68"/>
      <c r="C27" s="69"/>
      <c r="D27" s="69"/>
      <c r="E27" s="69"/>
      <c r="F27" s="69"/>
      <c r="G27" s="69"/>
      <c r="H27" s="64"/>
      <c r="I27" s="154" t="s">
        <v>107</v>
      </c>
      <c r="J27" s="51"/>
      <c r="K27" s="70" t="s">
        <v>38</v>
      </c>
    </row>
    <row r="28" spans="1:11" s="40" customFormat="1" ht="36.75" customHeight="1">
      <c r="A28" s="321" t="s">
        <v>74</v>
      </c>
      <c r="B28" s="321"/>
      <c r="C28" s="321"/>
      <c r="D28" s="321"/>
      <c r="E28" s="321"/>
      <c r="F28" s="321"/>
      <c r="G28" s="321"/>
      <c r="H28" s="321"/>
      <c r="I28" s="321"/>
      <c r="J28" s="321"/>
      <c r="K28" s="321"/>
    </row>
    <row r="29" spans="1:11" s="40" customFormat="1" ht="27.75" customHeight="1">
      <c r="A29" s="322"/>
      <c r="B29" s="322"/>
      <c r="C29" s="322"/>
      <c r="D29" s="322"/>
      <c r="E29" s="322"/>
      <c r="F29" s="322"/>
      <c r="G29" s="322"/>
      <c r="H29" s="322"/>
      <c r="I29" s="322"/>
      <c r="J29" s="322"/>
      <c r="K29" s="322"/>
    </row>
    <row r="30" spans="1:11" s="40" customFormat="1" ht="26.25" customHeight="1">
      <c r="A30" s="106"/>
      <c r="B30" s="106"/>
      <c r="C30" s="106"/>
      <c r="D30" s="106"/>
      <c r="E30" s="106"/>
      <c r="F30" s="106"/>
      <c r="G30" s="106"/>
      <c r="H30" s="106"/>
      <c r="I30" s="106"/>
      <c r="J30" s="106"/>
      <c r="K30" s="106"/>
    </row>
    <row r="31" spans="1:11" s="40" customFormat="1" ht="26.25" customHeight="1">
      <c r="A31" s="71"/>
      <c r="B31" s="71"/>
      <c r="C31" s="72"/>
      <c r="D31" s="72"/>
      <c r="E31" s="72"/>
      <c r="F31" s="72"/>
      <c r="G31" s="72"/>
      <c r="H31" s="72"/>
      <c r="I31" s="73"/>
      <c r="J31" s="72"/>
      <c r="K31" s="74"/>
    </row>
    <row r="32" spans="1:11" s="40" customFormat="1" ht="26.25" customHeight="1">
      <c r="A32" s="71"/>
      <c r="B32" s="71"/>
      <c r="C32" s="72"/>
      <c r="D32" s="72"/>
      <c r="E32" s="72"/>
      <c r="F32" s="72"/>
      <c r="G32" s="72"/>
      <c r="H32" s="72"/>
      <c r="I32" s="73"/>
      <c r="J32" s="72"/>
      <c r="K32" s="74"/>
    </row>
    <row r="33" spans="1:11" s="40" customFormat="1" ht="26.25" customHeight="1">
      <c r="A33" s="71"/>
      <c r="B33" s="71"/>
      <c r="C33" s="72"/>
      <c r="D33" s="72"/>
      <c r="E33" s="72"/>
      <c r="F33" s="72"/>
      <c r="G33" s="72"/>
      <c r="H33" s="72"/>
      <c r="I33" s="73"/>
      <c r="J33" s="72"/>
      <c r="K33" s="74"/>
    </row>
    <row r="34" spans="1:11" s="40" customFormat="1" ht="26.25" customHeight="1">
      <c r="A34" s="71"/>
      <c r="B34" s="71"/>
      <c r="C34" s="72"/>
      <c r="D34" s="72"/>
      <c r="E34" s="72"/>
      <c r="F34" s="72"/>
      <c r="G34" s="72"/>
      <c r="H34" s="72"/>
      <c r="I34" s="73"/>
      <c r="J34" s="72"/>
      <c r="K34" s="74"/>
    </row>
    <row r="35" spans="1:11" s="40" customFormat="1" ht="26.25" customHeight="1">
      <c r="A35" s="71"/>
      <c r="B35" s="71"/>
      <c r="C35" s="72"/>
      <c r="D35" s="72"/>
      <c r="E35" s="72"/>
      <c r="F35" s="72"/>
      <c r="G35" s="72"/>
      <c r="H35" s="72"/>
      <c r="I35" s="73"/>
      <c r="J35" s="72"/>
      <c r="K35" s="74"/>
    </row>
    <row r="36" spans="1:2" ht="23.25" customHeight="1">
      <c r="A36" s="24"/>
      <c r="B36" s="24"/>
    </row>
    <row r="37" ht="14.25">
      <c r="A37" s="75"/>
    </row>
    <row r="39" spans="1:6" s="75" customFormat="1" ht="21" customHeight="1">
      <c r="A39" s="76"/>
      <c r="F39" s="77"/>
    </row>
    <row r="40" spans="1:6" s="75" customFormat="1" ht="13.5" customHeight="1">
      <c r="A40" s="76"/>
      <c r="F40" s="77"/>
    </row>
    <row r="43" spans="1:9" ht="14.25">
      <c r="A43" s="78"/>
      <c r="I43" s="3"/>
    </row>
    <row r="44" ht="14.25">
      <c r="A44" s="78"/>
    </row>
  </sheetData>
  <sheetProtection/>
  <mergeCells count="28">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E17:F17"/>
    <mergeCell ref="D15:D17"/>
    <mergeCell ref="C3:F3"/>
    <mergeCell ref="A25:B25"/>
    <mergeCell ref="A26:B26"/>
    <mergeCell ref="B8:C8"/>
    <mergeCell ref="B9:C9"/>
    <mergeCell ref="B10:C10"/>
    <mergeCell ref="B11:C11"/>
    <mergeCell ref="B12:C12"/>
    <mergeCell ref="B13:C13"/>
    <mergeCell ref="B14:C14"/>
  </mergeCells>
  <printOptions/>
  <pageMargins left="0.5118110236220472" right="0.15748031496062992" top="0.5905511811023623" bottom="0.1968503937007874" header="0.4330708661417323" footer="0.15748031496062992"/>
  <pageSetup horizontalDpi="600" verticalDpi="600" orientation="landscape" paperSize="9" scale="91" r:id="rId1"/>
  <headerFooter alignWithMargins="0">
    <oddHeader>&amp;R内訳様式３</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subject/>
  <dc:creator>札幌市財政局管財部契約管理課</dc:creator>
  <cp:keywords/>
  <dc:description/>
  <cp:lastModifiedBy>211.伊藤　千春</cp:lastModifiedBy>
  <cp:lastPrinted>2019-04-12T05:18:48Z</cp:lastPrinted>
  <dcterms:created xsi:type="dcterms:W3CDTF">2012-10-13T03:16:09Z</dcterms:created>
  <dcterms:modified xsi:type="dcterms:W3CDTF">2020-05-19T05:39:52Z</dcterms:modified>
  <cp:category/>
  <cp:version/>
  <cp:contentType/>
  <cp:contentStatus/>
</cp:coreProperties>
</file>