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回答書" sheetId="1" r:id="rId4"/>
    <sheet state="visible" name="記載例" sheetId="2" r:id="rId5"/>
  </sheets>
  <definedNames/>
  <calcPr/>
  <extLst>
    <ext uri="GoogleSheetsCustomDataVersion2">
      <go:sheetsCustomData xmlns:go="http://customooxmlschemas.google.com/" r:id="rId6" roundtripDataChecksum="xlCvsVDSfctiMFcggUm/Y2n6ssO9eUlwnZ46+grvoMI="/>
    </ext>
  </extLst>
</workbook>
</file>

<file path=xl/sharedStrings.xml><?xml version="1.0" encoding="utf-8"?>
<sst xmlns="http://schemas.openxmlformats.org/spreadsheetml/2006/main" count="103" uniqueCount="53">
  <si>
    <t>令和　　年　　月　　日</t>
  </si>
  <si>
    <t xml:space="preserve">　札幌市長</t>
  </si>
  <si>
    <t>所在地</t>
  </si>
  <si>
    <t>法人名</t>
  </si>
  <si>
    <t>代表者名</t>
  </si>
  <si>
    <t>令和８年度既存小規模福祉施設等スプリンクラー設備等整備補助金の</t>
  </si>
  <si>
    <t>協議申請について（回答）</t>
  </si>
  <si>
    <t xml:space="preserve">　令和８年度中にスプリンクラーを設置予定で、国の補助制度（地域介護・福祉空間整備等施設整備交付金）の利用を希望するため、下記のとおり回答いたします。</t>
  </si>
  <si>
    <t>１</t>
  </si>
  <si>
    <t>事業所名</t>
  </si>
  <si>
    <t>２</t>
  </si>
  <si>
    <t>事業所所在地</t>
  </si>
  <si>
    <t>３</t>
  </si>
  <si>
    <t>事業開始日（未届有料老人ホームは住所地特例適用日ではなく実際の開始日）</t>
  </si>
  <si>
    <t>４</t>
  </si>
  <si>
    <t>定員</t>
  </si>
  <si>
    <t>名</t>
  </si>
  <si>
    <t>５</t>
  </si>
  <si>
    <t>建物面積</t>
  </si>
  <si>
    <t>㎡</t>
  </si>
  <si>
    <t>うち、有料老人ホーム</t>
  </si>
  <si>
    <t>うち、他の用途</t>
  </si>
  <si>
    <t>うち、共用部</t>
  </si>
  <si>
    <t>６</t>
  </si>
  <si>
    <t>入居者状況</t>
  </si>
  <si>
    <t xml:space="preserve">　令和８年１月～令和８年３月の全入居者数（延べ人数）</t>
  </si>
  <si>
    <t>人</t>
  </si>
  <si>
    <t xml:space="preserve">　　うち、要介護３～５の入居者数（延べ人数）</t>
  </si>
  <si>
    <t>７</t>
  </si>
  <si>
    <t>事業所の抵当権の有無</t>
  </si>
  <si>
    <t>８</t>
  </si>
  <si>
    <t>災害対策に関する計画策定の有無</t>
  </si>
  <si>
    <t>業務継続計画（BCP）の策定</t>
  </si>
  <si>
    <t>非常災害対策計画の策定</t>
  </si>
  <si>
    <t>避難確保計画の策定（作成義務がある事業者のみ）</t>
  </si>
  <si>
    <t>９</t>
  </si>
  <si>
    <t>添付書類</t>
  </si>
  <si>
    <t>（１）見積書（複数事業者から徴取したもの）</t>
  </si>
  <si>
    <t>（２）平面図、位置図、求積図、写真等</t>
  </si>
  <si>
    <t>担当者名</t>
  </si>
  <si>
    <t>電話番号</t>
  </si>
  <si>
    <t>記載例</t>
  </si>
  <si>
    <t>令和８年４月15日</t>
  </si>
  <si>
    <t>札幌市中央区北１条西２丁目１－１</t>
  </si>
  <si>
    <t>株式会社　さっぽろ</t>
  </si>
  <si>
    <t>代表取締役
　札幌　太郎</t>
  </si>
  <si>
    <t>有料老人ホーム　さっぽろ</t>
  </si>
  <si>
    <t>札幌市中央区南３条西１１丁目330番地2</t>
  </si>
  <si>
    <t>令和４年５月１日</t>
  </si>
  <si>
    <t>なし</t>
  </si>
  <si>
    <t>あり</t>
  </si>
  <si>
    <t>札幌　次郎</t>
  </si>
  <si>
    <t>000-0000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</si>
</sst>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Noto Sans JP"/>
      <scheme val="minor"/>
    </font>
    <font>
      <sz val="11.0"/>
      <color theme="1"/>
      <name val="Noto Sans JP"/>
    </font>
    <font/>
    <font>
      <b/>
      <sz val="12.0"/>
      <color rgb="FFFF0000"/>
      <name val="Noto Sans JP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horizontal="right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shrinkToFit="0" vertical="center" wrapText="0"/>
    </xf>
    <xf borderId="1" fillId="2" fontId="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1" fillId="2" fontId="1" numFmtId="0" xfId="0" applyAlignment="1" applyBorder="1" applyFont="1">
      <alignment readingOrder="0" shrinkToFit="0" vertical="bottom" wrapText="0"/>
    </xf>
    <xf borderId="4" fillId="2" fontId="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6.57"/>
    <col customWidth="1" min="3" max="3" width="13.71"/>
    <col customWidth="1" min="4" max="4" width="9.86"/>
    <col customWidth="1" min="5" max="5" width="16.29"/>
    <col customWidth="1" min="6" max="6" width="9.86"/>
    <col customWidth="1" min="7" max="7" width="8.86"/>
    <col customWidth="1" min="8" max="8" width="18.71"/>
    <col customWidth="1" min="9" max="9" width="4.71"/>
    <col customWidth="1" min="10" max="26" width="12.57"/>
  </cols>
  <sheetData>
    <row r="1" ht="15.75" customHeight="1">
      <c r="A1" s="1"/>
      <c r="B1" s="1"/>
      <c r="C1" s="1"/>
      <c r="D1" s="1"/>
      <c r="E1" s="1"/>
      <c r="F1" s="1"/>
      <c r="G1" s="2" t="s">
        <v>0</v>
      </c>
      <c r="H1" s="3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6.75" customHeight="1">
      <c r="A3" s="1"/>
      <c r="B3" s="1"/>
      <c r="C3" s="1"/>
      <c r="D3" s="1"/>
      <c r="E3" s="1"/>
      <c r="F3" s="5" t="s">
        <v>2</v>
      </c>
      <c r="G3" s="6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6.75" customHeight="1">
      <c r="A4" s="1"/>
      <c r="B4" s="1"/>
      <c r="C4" s="1"/>
      <c r="D4" s="1"/>
      <c r="E4" s="1"/>
      <c r="F4" s="5" t="s">
        <v>3</v>
      </c>
      <c r="G4" s="6"/>
      <c r="H4" s="3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75" customHeight="1">
      <c r="A5" s="1"/>
      <c r="B5" s="1"/>
      <c r="C5" s="1"/>
      <c r="D5" s="1"/>
      <c r="E5" s="1"/>
      <c r="F5" s="5" t="s">
        <v>4</v>
      </c>
      <c r="G5" s="6"/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1.25" customHeight="1">
      <c r="A10" s="1"/>
      <c r="B10" s="7" t="s">
        <v>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 t="s">
        <v>8</v>
      </c>
      <c r="B12" s="1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8"/>
      <c r="C13" s="3"/>
      <c r="D13" s="3"/>
      <c r="E13" s="3"/>
      <c r="F13" s="3"/>
      <c r="G13" s="3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 t="s">
        <v>10</v>
      </c>
      <c r="B15" s="1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8"/>
      <c r="C16" s="3"/>
      <c r="D16" s="3"/>
      <c r="E16" s="3"/>
      <c r="F16" s="3"/>
      <c r="G16" s="3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 t="s">
        <v>12</v>
      </c>
      <c r="B18" s="1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8"/>
      <c r="C19" s="3"/>
      <c r="D19" s="3"/>
      <c r="E19" s="3"/>
      <c r="F19" s="3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14</v>
      </c>
      <c r="B21" s="1" t="s">
        <v>15</v>
      </c>
      <c r="C21" s="9"/>
      <c r="D21" s="1" t="s">
        <v>16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 t="s">
        <v>17</v>
      </c>
      <c r="B23" s="1" t="s">
        <v>18</v>
      </c>
      <c r="C23" s="1"/>
      <c r="D23" s="1"/>
      <c r="E23" s="9"/>
      <c r="F23" s="1" t="s">
        <v>19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 t="s">
        <v>20</v>
      </c>
      <c r="D24" s="1"/>
      <c r="E24" s="9"/>
      <c r="F24" s="1" t="s">
        <v>19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 t="s">
        <v>21</v>
      </c>
      <c r="D25" s="1"/>
      <c r="E25" s="9"/>
      <c r="F25" s="1" t="s">
        <v>19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 t="s">
        <v>22</v>
      </c>
      <c r="D26" s="1"/>
      <c r="E26" s="9"/>
      <c r="F26" s="1" t="s">
        <v>19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23</v>
      </c>
      <c r="B28" s="1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 t="s">
        <v>25</v>
      </c>
      <c r="C29" s="1"/>
      <c r="D29" s="1"/>
      <c r="E29" s="1"/>
      <c r="F29" s="1"/>
      <c r="G29" s="9"/>
      <c r="H29" s="1" t="s">
        <v>26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 t="s">
        <v>27</v>
      </c>
      <c r="C30" s="1"/>
      <c r="D30" s="1"/>
      <c r="E30" s="1"/>
      <c r="F30" s="1"/>
      <c r="G30" s="9"/>
      <c r="H30" s="1" t="s">
        <v>26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28</v>
      </c>
      <c r="B32" s="1" t="s">
        <v>29</v>
      </c>
      <c r="C32" s="1"/>
      <c r="D32" s="1"/>
      <c r="E32" s="1"/>
      <c r="F32" s="1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0" t="s">
        <v>30</v>
      </c>
      <c r="B34" s="10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0" t="s">
        <v>32</v>
      </c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0" t="s">
        <v>33</v>
      </c>
      <c r="D36" s="1"/>
      <c r="E36" s="1"/>
      <c r="F36" s="1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0" t="s">
        <v>34</v>
      </c>
      <c r="D37" s="1"/>
      <c r="E37" s="1"/>
      <c r="F37" s="1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0" t="s">
        <v>35</v>
      </c>
      <c r="B39" s="1" t="s">
        <v>36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 t="s">
        <v>37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 t="s">
        <v>38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 t="s">
        <v>39</v>
      </c>
      <c r="F43" s="8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 t="s">
        <v>40</v>
      </c>
      <c r="F44" s="8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0">
    <mergeCell ref="G5:I5"/>
    <mergeCell ref="F43:H43"/>
    <mergeCell ref="F44:H44"/>
    <mergeCell ref="G1:I1"/>
    <mergeCell ref="G3:I3"/>
    <mergeCell ref="G4:I4"/>
    <mergeCell ref="B10:H10"/>
    <mergeCell ref="B13:H13"/>
    <mergeCell ref="B16:H16"/>
    <mergeCell ref="B19:H19"/>
  </mergeCells>
  <dataValidations>
    <dataValidation type="list" allowBlank="1" showErrorMessage="1" sqref="G32 G35:G37">
      <formula1>"あり,なし"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6.57"/>
    <col customWidth="1" min="3" max="3" width="13.71"/>
    <col customWidth="1" min="4" max="4" width="9.86"/>
    <col customWidth="1" min="5" max="5" width="16.29"/>
    <col customWidth="1" min="6" max="6" width="9.86"/>
    <col customWidth="1" min="7" max="7" width="8.86"/>
    <col customWidth="1" min="8" max="8" width="18.71"/>
    <col customWidth="1" min="9" max="9" width="4.71"/>
    <col customWidth="1" min="10" max="26" width="12.57"/>
  </cols>
  <sheetData>
    <row r="1" ht="15.75" customHeight="1">
      <c r="A1" s="1"/>
      <c r="B1" s="1"/>
      <c r="C1" s="1"/>
      <c r="D1" s="11" t="s">
        <v>41</v>
      </c>
      <c r="F1" s="1"/>
      <c r="G1" s="2" t="s">
        <v>42</v>
      </c>
      <c r="H1" s="3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6.75" customHeight="1">
      <c r="A3" s="1"/>
      <c r="B3" s="1"/>
      <c r="C3" s="1"/>
      <c r="D3" s="1"/>
      <c r="E3" s="1"/>
      <c r="F3" s="5" t="s">
        <v>2</v>
      </c>
      <c r="G3" s="6" t="s">
        <v>43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6.75" customHeight="1">
      <c r="A4" s="1"/>
      <c r="B4" s="1"/>
      <c r="C4" s="1"/>
      <c r="D4" s="1"/>
      <c r="E4" s="1"/>
      <c r="F4" s="5" t="s">
        <v>3</v>
      </c>
      <c r="G4" s="6" t="s">
        <v>44</v>
      </c>
      <c r="H4" s="3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75" customHeight="1">
      <c r="A5" s="1"/>
      <c r="B5" s="1"/>
      <c r="C5" s="1"/>
      <c r="D5" s="1"/>
      <c r="E5" s="1"/>
      <c r="F5" s="5" t="s">
        <v>4</v>
      </c>
      <c r="G5" s="6" t="s">
        <v>45</v>
      </c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1.25" customHeight="1">
      <c r="A10" s="1"/>
      <c r="B10" s="7" t="s">
        <v>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 t="s">
        <v>8</v>
      </c>
      <c r="B12" s="1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8" t="s">
        <v>46</v>
      </c>
      <c r="C13" s="3"/>
      <c r="D13" s="3"/>
      <c r="E13" s="3"/>
      <c r="F13" s="3"/>
      <c r="G13" s="3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 t="s">
        <v>10</v>
      </c>
      <c r="B15" s="1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8" t="s">
        <v>47</v>
      </c>
      <c r="C16" s="3"/>
      <c r="D16" s="3"/>
      <c r="E16" s="3"/>
      <c r="F16" s="3"/>
      <c r="G16" s="3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 t="s">
        <v>12</v>
      </c>
      <c r="B18" s="1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8" t="s">
        <v>48</v>
      </c>
      <c r="C19" s="3"/>
      <c r="D19" s="3"/>
      <c r="E19" s="3"/>
      <c r="F19" s="3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 t="s">
        <v>14</v>
      </c>
      <c r="B21" s="1" t="s">
        <v>15</v>
      </c>
      <c r="C21" s="9">
        <v>50.0</v>
      </c>
      <c r="D21" s="1" t="s">
        <v>16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 t="s">
        <v>17</v>
      </c>
      <c r="B23" s="1" t="s">
        <v>18</v>
      </c>
      <c r="C23" s="1"/>
      <c r="D23" s="1"/>
      <c r="E23" s="9">
        <v>984.6</v>
      </c>
      <c r="F23" s="1" t="s">
        <v>19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 t="s">
        <v>20</v>
      </c>
      <c r="D24" s="1"/>
      <c r="E24" s="9">
        <v>495.8</v>
      </c>
      <c r="F24" s="1" t="s">
        <v>19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 t="s">
        <v>21</v>
      </c>
      <c r="D25" s="1"/>
      <c r="E25" s="9">
        <v>448.24</v>
      </c>
      <c r="F25" s="1" t="s">
        <v>19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 t="s">
        <v>22</v>
      </c>
      <c r="D26" s="1"/>
      <c r="E26" s="9">
        <v>40.56</v>
      </c>
      <c r="F26" s="1" t="s">
        <v>19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23</v>
      </c>
      <c r="B28" s="1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 t="s">
        <v>25</v>
      </c>
      <c r="C29" s="1"/>
      <c r="D29" s="1"/>
      <c r="E29" s="1"/>
      <c r="F29" s="1"/>
      <c r="G29" s="9">
        <v>145.0</v>
      </c>
      <c r="H29" s="1" t="s">
        <v>26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 t="s">
        <v>27</v>
      </c>
      <c r="C30" s="1"/>
      <c r="D30" s="1"/>
      <c r="E30" s="1"/>
      <c r="F30" s="1"/>
      <c r="G30" s="9">
        <v>15.0</v>
      </c>
      <c r="H30" s="1" t="s">
        <v>26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 t="s">
        <v>28</v>
      </c>
      <c r="B32" s="1" t="s">
        <v>29</v>
      </c>
      <c r="C32" s="1"/>
      <c r="D32" s="1"/>
      <c r="E32" s="1"/>
      <c r="F32" s="1"/>
      <c r="G32" s="9" t="s">
        <v>49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0" t="s">
        <v>30</v>
      </c>
      <c r="B34" s="10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0" t="s">
        <v>32</v>
      </c>
      <c r="D35" s="1"/>
      <c r="E35" s="1"/>
      <c r="F35" s="1"/>
      <c r="G35" s="9" t="s">
        <v>50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0" t="s">
        <v>33</v>
      </c>
      <c r="D36" s="1"/>
      <c r="E36" s="1"/>
      <c r="F36" s="1"/>
      <c r="G36" s="9" t="s">
        <v>50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0" t="s">
        <v>34</v>
      </c>
      <c r="D37" s="1"/>
      <c r="E37" s="1"/>
      <c r="F37" s="1"/>
      <c r="G37" s="9" t="s">
        <v>50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0" t="s">
        <v>35</v>
      </c>
      <c r="B39" s="1" t="s">
        <v>36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 t="s">
        <v>37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 t="s">
        <v>38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 t="s">
        <v>39</v>
      </c>
      <c r="F43" s="8" t="s">
        <v>51</v>
      </c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 t="s">
        <v>40</v>
      </c>
      <c r="F44" s="8" t="s">
        <v>52</v>
      </c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1">
    <mergeCell ref="B16:H16"/>
    <mergeCell ref="B19:H19"/>
    <mergeCell ref="F43:H43"/>
    <mergeCell ref="F44:H44"/>
    <mergeCell ref="D1:E1"/>
    <mergeCell ref="G1:I1"/>
    <mergeCell ref="G3:I3"/>
    <mergeCell ref="G4:I4"/>
    <mergeCell ref="G5:I5"/>
    <mergeCell ref="B10:H10"/>
    <mergeCell ref="B13:H13"/>
  </mergeCells>
  <dataValidations>
    <dataValidation type="list" allowBlank="1" showErrorMessage="1" sqref="G32 G35:G37">
      <formula1>"あり,なし"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