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基準\HP用\エクセル\"/>
    </mc:Choice>
  </mc:AlternateContent>
  <xr:revisionPtr revIDLastSave="0" documentId="13_ncr:1_{28D25431-A097-4ECF-9661-71AE29B19C47}"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基準チェックシート" sheetId="1" r:id="rId2"/>
  </sheets>
  <definedNames>
    <definedName name="_xlnm._FilterDatabase" localSheetId="1" hidden="1">基準チェックシート!$B$3:$F$204</definedName>
    <definedName name="_xlnm.Print_Area" localSheetId="1">基準チェックシート!$B$1:$E$203</definedName>
    <definedName name="_xlnm.Print_Area" localSheetId="0">事業所基本情報!$A$1:$O$23</definedName>
    <definedName name="_xlnm.Print_Titles" localSheetId="1">基準チェックシート!$1:$3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<sst xmlns="http://schemas.openxmlformats.org/spreadsheetml/2006/main" count="285" uniqueCount="260">
  <si>
    <t>第１節　基本方針</t>
  </si>
  <si>
    <t>（利用料等の受領）</t>
  </si>
  <si>
    <t>（運営規程）</t>
  </si>
  <si>
    <t>(１)　事業の目的及び運営の方針</t>
  </si>
  <si>
    <t>(２)　従業者の職種、員数及び職務の内容</t>
  </si>
  <si>
    <t>(３)　営業日及び営業時間</t>
  </si>
  <si>
    <t>（記録の整備）</t>
  </si>
  <si>
    <t>３　前項各号に掲げる記録は、次の各号に掲げる区分に応じ、それぞれ当該各号に定める日まで保存しなければならない。</t>
  </si>
  <si>
    <t>適</t>
    <rPh sb="0" eb="1">
      <t>テキ</t>
    </rPh>
    <phoneticPr fontId="1"/>
  </si>
  <si>
    <t>不適</t>
    <rPh sb="0" eb="2">
      <t>フテキ</t>
    </rPh>
    <phoneticPr fontId="1"/>
  </si>
  <si>
    <t>非該当</t>
    <rPh sb="0" eb="3">
      <t>ヒガイトウ</t>
    </rPh>
    <phoneticPr fontId="1"/>
  </si>
  <si>
    <t>（内容及び手続の説明及び同意）</t>
  </si>
  <si>
    <t>３　前項の規定により重要事項の提供を行う場合の電磁的方法は、利用申込者又はその家族がファイルへの記録を出力することにより文書を作成することができるものでなければならない。</t>
  </si>
  <si>
    <t>（提供拒否の禁止）</t>
  </si>
  <si>
    <t>（サービス提供困難時の対応）</t>
  </si>
  <si>
    <t>（受給資格等の確認）</t>
  </si>
  <si>
    <t>（要介護認定の申請に係る援助）</t>
  </si>
  <si>
    <t>（心身の状況等の把握）</t>
  </si>
  <si>
    <t>（法定代理受領サービスの提供を受けるための援助）</t>
  </si>
  <si>
    <t>（居宅サービス計画に沿ったサービスの提供）</t>
  </si>
  <si>
    <t>（居宅サービス計画等の変更の援助）</t>
  </si>
  <si>
    <t>（サービスの提供の記録）</t>
  </si>
  <si>
    <t>（保険給付の請求のための証明書の交付）</t>
  </si>
  <si>
    <t>(２)　偽りその他不正な行為によって保険給付を受け、又は受けようとしたとき。</t>
  </si>
  <si>
    <t>（勤務体制の確保等）</t>
  </si>
  <si>
    <t>（業務継続計画の策定等）</t>
  </si>
  <si>
    <t>（衛生管理等）</t>
  </si>
  <si>
    <t>（掲示）</t>
  </si>
  <si>
    <t>（秘密保持等）</t>
  </si>
  <si>
    <t>（指定居宅介護支援事業者に対する利益供与の禁止）</t>
  </si>
  <si>
    <t>（苦情処理）</t>
  </si>
  <si>
    <t>（事故発生時の対応）</t>
  </si>
  <si>
    <t>（虐待の防止）</t>
  </si>
  <si>
    <t>(４)　前３号に掲げる措置を適切に実施するための担当者を置くこと。</t>
  </si>
  <si>
    <t>（会計の区分）</t>
  </si>
  <si>
    <t>（指定居宅介護支援事業者等との連携）</t>
  </si>
  <si>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</si>
  <si>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</si>
  <si>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</si>
  <si>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</si>
  <si>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</si>
  <si>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・準用している条文は、該当サービスのものに読み替えています。</t>
    <rPh sb="1" eb="3">
      <t>ジュンヨウ</t>
    </rPh>
    <rPh sb="7" eb="9">
      <t>ジョウブン</t>
    </rPh>
    <rPh sb="11" eb="13">
      <t>ガイトウ</t>
    </rPh>
    <rPh sb="21" eb="22">
      <t>ヨ</t>
    </rPh>
    <rPh sb="23" eb="24">
      <t>カ</t>
    </rPh>
    <phoneticPr fontId="1"/>
  </si>
  <si>
    <t>事業所点検欄</t>
    <rPh sb="0" eb="3">
      <t>ジギョウショ</t>
    </rPh>
    <rPh sb="3" eb="5">
      <t>テンケン</t>
    </rPh>
    <rPh sb="5" eb="6">
      <t>ラン</t>
    </rPh>
    <phoneticPr fontId="1"/>
  </si>
  <si>
    <t>サービス提供時間</t>
    <rPh sb="4" eb="8">
      <t>テイキョウジカン</t>
    </rPh>
    <phoneticPr fontId="1"/>
  </si>
  <si>
    <t>利用者</t>
    <rPh sb="0" eb="3">
      <t>リヨウシャ</t>
    </rPh>
    <phoneticPr fontId="1"/>
  </si>
  <si>
    <t>職名</t>
    <rPh sb="0" eb="2">
      <t>ショクメイ</t>
    </rPh>
    <phoneticPr fontId="1"/>
  </si>
  <si>
    <t>登録者数</t>
    <rPh sb="0" eb="4">
      <t>トウロクシャスウ</t>
    </rPh>
    <phoneticPr fontId="1"/>
  </si>
  <si>
    <t>要支援</t>
    <rPh sb="0" eb="3">
      <t>ヨウシエン</t>
    </rPh>
    <phoneticPr fontId="1"/>
  </si>
  <si>
    <t>人</t>
    <rPh sb="0" eb="1">
      <t>ニン</t>
    </rPh>
    <phoneticPr fontId="1"/>
  </si>
  <si>
    <t>氏名</t>
    <rPh sb="0" eb="2">
      <t>シメイ</t>
    </rPh>
    <phoneticPr fontId="1"/>
  </si>
  <si>
    <t>：</t>
    <phoneticPr fontId="1"/>
  </si>
  <si>
    <t>～</t>
    <phoneticPr fontId="1"/>
  </si>
  <si>
    <t>（うち要介護</t>
    <rPh sb="3" eb="6">
      <t>ヨウカイゴ</t>
    </rPh>
    <phoneticPr fontId="1"/>
  </si>
  <si>
    <t>人）</t>
    <rPh sb="0" eb="1">
      <t>ニン</t>
    </rPh>
    <phoneticPr fontId="1"/>
  </si>
  <si>
    <t>【記入上の留意事項】</t>
    <rPh sb="1" eb="4">
      <t>キニュウジョウ</t>
    </rPh>
    <rPh sb="5" eb="9">
      <t>リュウイジコウ</t>
    </rPh>
    <phoneticPr fontId="1"/>
  </si>
  <si>
    <t>・「基準チェックシート」の灰色のセルは、入力不要です。</t>
    <rPh sb="2" eb="4">
      <t>キジュン</t>
    </rPh>
    <rPh sb="13" eb="15">
      <t>ハイイロ</t>
    </rPh>
    <rPh sb="20" eb="22">
      <t>ニュウリョク</t>
    </rPh>
    <rPh sb="22" eb="24">
      <t>フヨウ</t>
    </rPh>
    <phoneticPr fontId="1"/>
  </si>
  <si>
    <t>人</t>
    <rPh sb="0" eb="1">
      <t>ニン</t>
    </rPh>
    <phoneticPr fontId="1"/>
  </si>
  <si>
    <t>2単位目</t>
    <rPh sb="1" eb="4">
      <t>タンイメ</t>
    </rPh>
    <phoneticPr fontId="1"/>
  </si>
  <si>
    <t>1単位目</t>
    <rPh sb="1" eb="4">
      <t>タンイメ</t>
    </rPh>
    <phoneticPr fontId="1"/>
  </si>
  <si>
    <t>3単位目</t>
    <rPh sb="1" eb="4">
      <t>タンイメ</t>
    </rPh>
    <phoneticPr fontId="1"/>
  </si>
  <si>
    <t>（定員</t>
    <rPh sb="1" eb="3">
      <t>テイイン</t>
    </rPh>
    <phoneticPr fontId="1"/>
  </si>
  <si>
    <t>人）</t>
    <rPh sb="0" eb="1">
      <t>ニン</t>
    </rPh>
    <phoneticPr fontId="1"/>
  </si>
  <si>
    <t>平均利用者数</t>
    <rPh sb="0" eb="2">
      <t>ヘイキン</t>
    </rPh>
    <rPh sb="2" eb="4">
      <t>リヨウ</t>
    </rPh>
    <rPh sb="4" eb="5">
      <t>シャ</t>
    </rPh>
    <rPh sb="5" eb="6">
      <t>スウ</t>
    </rPh>
    <phoneticPr fontId="1"/>
  </si>
  <si>
    <t>営業日</t>
    <rPh sb="0" eb="3">
      <t>エイギョウビ</t>
    </rPh>
    <phoneticPr fontId="1"/>
  </si>
  <si>
    <t>（緊急時等の対応）</t>
  </si>
  <si>
    <t>(１)　利用者の選定により通常の事業の実施地域以外の地域に居住する利用者に対して行う送迎に要する費用</t>
  </si>
  <si>
    <t>(３)　食事の提供に要する費用</t>
  </si>
  <si>
    <t>(４)　おむつ代</t>
  </si>
  <si>
    <t>（定員の遵守）</t>
  </si>
  <si>
    <t>（非常災害対策）</t>
  </si>
  <si>
    <t>(６)　通常の事業の実施地域</t>
  </si>
  <si>
    <t>同一建物に居住する利用者</t>
    <rPh sb="0" eb="4">
      <t>ドウイツタテモノ</t>
    </rPh>
    <rPh sb="5" eb="7">
      <t>キョジュウ</t>
    </rPh>
    <rPh sb="9" eb="12">
      <t>リヨウシャ</t>
    </rPh>
    <phoneticPr fontId="1"/>
  </si>
  <si>
    <t>□</t>
    <phoneticPr fontId="1"/>
  </si>
  <si>
    <t>なし</t>
    <phoneticPr fontId="1"/>
  </si>
  <si>
    <t>あり</t>
    <phoneticPr fontId="1"/>
  </si>
  <si>
    <t>有料</t>
    <rPh sb="0" eb="2">
      <t>ユウリョウ</t>
    </rPh>
    <phoneticPr fontId="1"/>
  </si>
  <si>
    <t>□</t>
    <phoneticPr fontId="1"/>
  </si>
  <si>
    <t>サ高住</t>
    <rPh sb="1" eb="3">
      <t>コウジュウ</t>
    </rPh>
    <phoneticPr fontId="1"/>
  </si>
  <si>
    <t>施設種別（</t>
    <rPh sb="0" eb="2">
      <t>シセツ</t>
    </rPh>
    <rPh sb="2" eb="4">
      <t>シュベツ</t>
    </rPh>
    <phoneticPr fontId="1"/>
  </si>
  <si>
    <t>一般住宅）</t>
    <rPh sb="0" eb="4">
      <t>イッパンジュウタク</t>
    </rPh>
    <phoneticPr fontId="1"/>
  </si>
  <si>
    <t>※ありの場合</t>
    <rPh sb="4" eb="6">
      <t>バアイ</t>
    </rPh>
    <phoneticPr fontId="1"/>
  </si>
  <si>
    <t>【基本情報】</t>
    <rPh sb="1" eb="5">
      <t>キホンジョウホウ</t>
    </rPh>
    <phoneticPr fontId="1"/>
  </si>
  <si>
    <t>事業所種別</t>
    <rPh sb="0" eb="5">
      <t>ジギョウショシュベツ</t>
    </rPh>
    <phoneticPr fontId="1"/>
  </si>
  <si>
    <t>（広告）</t>
  </si>
  <si>
    <t>（管理者の責務）</t>
  </si>
  <si>
    <t>（従業者の員数）</t>
  </si>
  <si>
    <t>（管理者）</t>
  </si>
  <si>
    <t>(２)　相談室　遮蔽物の設置等により相談の内容が漏えいしないよう配慮されていること。</t>
  </si>
  <si>
    <t>(８)　緊急時等における対応方法</t>
  </si>
  <si>
    <t>(９)　非常災害対策</t>
  </si>
  <si>
    <t>(10)　虐待の防止のための措置</t>
  </si>
  <si>
    <t>(11)　その他運営に関する重要事項</t>
  </si>
  <si>
    <t>（地域との連携等）</t>
  </si>
  <si>
    <t>宿泊サービス</t>
    <rPh sb="0" eb="2">
      <t>シュクハク</t>
    </rPh>
    <phoneticPr fontId="1"/>
  </si>
  <si>
    <t>生活相談員の資格要件
①社会福祉法第19条第1項各号のいずれかに該当する者（社会福祉主事任用資格を有する者（大学等において一定の科目を収めて卒業した者、社会福祉士、精神保健福祉士））
②①と同等以上の能力を有すると認められる者（介護支援専門員、介護福祉士）</t>
    <rPh sb="0" eb="5">
      <t>セイカツソウダンイン</t>
    </rPh>
    <rPh sb="6" eb="8">
      <t>シカク</t>
    </rPh>
    <rPh sb="8" eb="10">
      <t>ヨウケン</t>
    </rPh>
    <rPh sb="12" eb="17">
      <t>シャカイフクシホウ</t>
    </rPh>
    <rPh sb="17" eb="18">
      <t>ダイ</t>
    </rPh>
    <rPh sb="20" eb="21">
      <t>ジョウ</t>
    </rPh>
    <rPh sb="21" eb="22">
      <t>ダイ</t>
    </rPh>
    <rPh sb="23" eb="24">
      <t>コウ</t>
    </rPh>
    <rPh sb="24" eb="26">
      <t>カクゴウ</t>
    </rPh>
    <rPh sb="32" eb="34">
      <t>ガイトウ</t>
    </rPh>
    <rPh sb="36" eb="37">
      <t>モノ</t>
    </rPh>
    <rPh sb="38" eb="44">
      <t>シャカイフクシシュジ</t>
    </rPh>
    <rPh sb="44" eb="48">
      <t>ニンヨウシカク</t>
    </rPh>
    <rPh sb="49" eb="50">
      <t>ユウ</t>
    </rPh>
    <rPh sb="52" eb="53">
      <t>モノ</t>
    </rPh>
    <rPh sb="54" eb="57">
      <t>ダイガクトウ</t>
    </rPh>
    <rPh sb="61" eb="63">
      <t>イッテイ</t>
    </rPh>
    <rPh sb="64" eb="66">
      <t>カモク</t>
    </rPh>
    <rPh sb="67" eb="68">
      <t>オサ</t>
    </rPh>
    <rPh sb="70" eb="72">
      <t>ソツギョウ</t>
    </rPh>
    <rPh sb="74" eb="75">
      <t>モノ</t>
    </rPh>
    <rPh sb="76" eb="81">
      <t>シャカイフクシシ</t>
    </rPh>
    <rPh sb="82" eb="89">
      <t>セイシンホケンフクシシ</t>
    </rPh>
    <rPh sb="95" eb="99">
      <t>ドウトウイジョウ</t>
    </rPh>
    <rPh sb="100" eb="102">
      <t>ノウリョク</t>
    </rPh>
    <rPh sb="103" eb="104">
      <t>ユウ</t>
    </rPh>
    <rPh sb="107" eb="108">
      <t>ミト</t>
    </rPh>
    <rPh sb="112" eb="113">
      <t>モノ</t>
    </rPh>
    <rPh sb="114" eb="121">
      <t>カイゴシエンセンモンイン</t>
    </rPh>
    <rPh sb="122" eb="127">
      <t>カイゴフクシシ</t>
    </rPh>
    <phoneticPr fontId="1"/>
  </si>
  <si>
    <t>※「常勤」
当該事業所における勤務時間が、当該事業所において定められている常勤の従業者が勤務すべき時間数（32時間を下回る場合は32時間を基本とする。）に達していることをいうものである。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1"/>
  </si>
  <si>
    <t>※機能訓練指導員は、日常生活を営むのに必要な機能の減退を防止するための訓練を行う能力を有する者とされたが、この「訓練を行う能力を有す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とする。</t>
    <phoneticPr fontId="1"/>
  </si>
  <si>
    <t>※次に掲げる費用は、前2項の利用料のほかに利用者から支払を受けることができることとし、保険給付の対象となっているサービスと明確に区分されないあいまいな名目による費用の支払を受けることは認めないこととしたものである。なお、(3)の費用については、居住、滞在及び宿泊並びに食事の提供に係る利用料等に関する指針(平成17年厚生労働省告示第419号。以下「指針」という。)の定めるところによるものとし、(5)の費用の具体的な範囲については、別に通知するところによるものとする。</t>
    <rPh sb="1" eb="2">
      <t>ツギ</t>
    </rPh>
    <rPh sb="3" eb="4">
      <t>カカ</t>
    </rPh>
    <rPh sb="6" eb="8">
      <t>ヒヨウ</t>
    </rPh>
    <phoneticPr fontId="1"/>
  </si>
  <si>
    <t>社会福祉主事のみの資格を有する者は、認知症介護基礎研修の受講が必要</t>
    <rPh sb="0" eb="6">
      <t>シャカイフクシシュジ</t>
    </rPh>
    <rPh sb="9" eb="11">
      <t>シカク</t>
    </rPh>
    <rPh sb="12" eb="13">
      <t>ユウ</t>
    </rPh>
    <rPh sb="15" eb="16">
      <t>モノ</t>
    </rPh>
    <rPh sb="18" eb="27">
      <t>ニンチショウカイゴキソケンシュウ</t>
    </rPh>
    <rPh sb="28" eb="30">
      <t>ジュコウ</t>
    </rPh>
    <rPh sb="31" eb="33">
      <t>ヒツヨウ</t>
    </rPh>
    <phoneticPr fontId="1"/>
  </si>
  <si>
    <t>※事業主が講ずべき措置の具体的内容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 eb="4">
      <t>ジギョウヌシ</t>
    </rPh>
    <rPh sb="5" eb="6">
      <t>コウ</t>
    </rPh>
    <rPh sb="9" eb="11">
      <t>ソチ</t>
    </rPh>
    <rPh sb="12" eb="17">
      <t>グタイテキナイヨウ</t>
    </rPh>
    <phoneticPr fontId="1"/>
  </si>
  <si>
    <t>※職員教育を組織的に浸透させていくために、定期的（年１回以上）な教育を開催するとともに、新規採用時には別に研修を実施することが望ましい。また、研修の実施内容についても記録すること。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phoneticPr fontId="1"/>
  </si>
  <si>
    <t>※ウェブサイトとは、法人のホームページ等又は介護サービス情報公表システムのことをいう。</t>
    <phoneticPr fontId="1"/>
  </si>
  <si>
    <t>・条項は、札幌市指定地域密着型サービス及び指定地域密着型介護予防サービスの事業の人員、設備及び運営の基準等に関する条例（平成25年条例第９号）のものです。</t>
    <rPh sb="1" eb="3">
      <t>ジョウコウ</t>
    </rPh>
    <rPh sb="60" eb="62">
      <t>ヘイセイ</t>
    </rPh>
    <rPh sb="64" eb="65">
      <t>ネン</t>
    </rPh>
    <rPh sb="65" eb="67">
      <t>ジョウレイ</t>
    </rPh>
    <rPh sb="67" eb="68">
      <t>ダイ</t>
    </rPh>
    <rPh sb="69" eb="70">
      <t>ゴウ</t>
    </rPh>
    <phoneticPr fontId="1"/>
  </si>
  <si>
    <t>札幌市指定地域密着型サービス及び指定地域密着型介護予防サービスの事業の人員、設備及び運営の基準等に関する条例（平成25年条例第９号）</t>
    <phoneticPr fontId="1"/>
  </si>
  <si>
    <t>(１)　電子情報処理組織を使用する方法のうち、次に掲げるもの</t>
  </si>
  <si>
    <t>(２)　電磁的記録媒体（電磁的記録（電子的方式、磁気的方式その他人の知覚によっては認識することができない方式で作られる記録であって、電子計算機による情報処理の用に供されるものをいう。第243条第１項において同じ。）に係る記録媒体をいう。）をもって調製するファイルに前項の重要事項を記録したものを交付する方法</t>
  </si>
  <si>
    <t>（利用者に関する本市への通知）</t>
  </si>
  <si>
    <t>(１)　食堂及び機能訓練室　それぞれ必要な広さを有するものとし、その合計した面積は、３平方メートルに利用定員を乗じて得た面積以上とすること。ただし、食事の提供又は機能訓練を行う場合において、当該食事の提供又は機能訓練に支障がない広さを確保できるときは、同一の場所とすることができる。</t>
  </si>
  <si>
    <t>４　前項第３号に掲げる費用については、指定地域密着型サービス基準省令第24条第４項の厚生労働大臣が定めるところによるものとする。</t>
  </si>
  <si>
    <t>(６)　身体的拘束等を行う場合には、その態様及び時間、その際の利用者の心身の状況並びに緊急やむを得ない理由を記録すること。</t>
  </si>
  <si>
    <t>(２)　次条において準用する第21条第２項の規定による提供した具体的なサービスの内容等の記録</t>
  </si>
  <si>
    <t>(４)　次条において準用する第29条の規定による本市への通知に係る記録</t>
  </si>
  <si>
    <t>(５)　次条において準用する第39条第２項の規定による苦情の内容等の記録</t>
  </si>
  <si>
    <t>(１)　前項第１号、第２号及び第８号に掲げる記録　当該記録に係る介護給付があった日から５年を経過した日</t>
  </si>
  <si>
    <t>(２)　前項第３号から第７号までに掲げる記録　その完結の日から２年を経過した日</t>
  </si>
  <si>
    <t>（設備、備品等）</t>
  </si>
  <si>
    <t>4単位以上ある場合は、適宜行を追加してください。</t>
    <rPh sb="1" eb="3">
      <t>タンイ</t>
    </rPh>
    <rPh sb="3" eb="5">
      <t>イジョウ</t>
    </rPh>
    <rPh sb="7" eb="9">
      <t>バアイ</t>
    </rPh>
    <rPh sb="11" eb="13">
      <t>テキギ</t>
    </rPh>
    <rPh sb="13" eb="14">
      <t>ギョウ</t>
    </rPh>
    <rPh sb="15" eb="17">
      <t>ツイカ</t>
    </rPh>
    <phoneticPr fontId="1"/>
  </si>
  <si>
    <t>・欄外の「※」は、「指定地域密着型サービス及び指定地域密着型介護予防サービスに関する基準について」（平成18年３月31日老計発第03310004号）を抜粋したものです。</t>
    <rPh sb="1" eb="3">
      <t>ランガイ</t>
    </rPh>
    <rPh sb="61" eb="62">
      <t>ケイ</t>
    </rPh>
    <rPh sb="62" eb="63">
      <t>ハツ</t>
    </rPh>
    <rPh sb="75" eb="77">
      <t>バッスイ</t>
    </rPh>
    <phoneticPr fontId="1"/>
  </si>
  <si>
    <t>・「事業所基本情報」及び「基準チェックシート」の両方のシートに入力してください。「基準チェックシート」は、該当サービス分を作成してください。</t>
    <rPh sb="2" eb="5">
      <t>ジギョウショ</t>
    </rPh>
    <rPh sb="5" eb="9">
      <t>キホンジョウホウ</t>
    </rPh>
    <rPh sb="10" eb="11">
      <t>オヨ</t>
    </rPh>
    <rPh sb="13" eb="15">
      <t>キジュン</t>
    </rPh>
    <rPh sb="24" eb="26">
      <t>リョウホウ</t>
    </rPh>
    <rPh sb="31" eb="33">
      <t>ニュウリョク</t>
    </rPh>
    <rPh sb="41" eb="43">
      <t>キジュン</t>
    </rPh>
    <rPh sb="53" eb="55">
      <t>ガイトウ</t>
    </rPh>
    <rPh sb="59" eb="60">
      <t>ブン</t>
    </rPh>
    <rPh sb="61" eb="63">
      <t>サクセイ</t>
    </rPh>
    <phoneticPr fontId="1"/>
  </si>
  <si>
    <t>点検日現在</t>
    <rPh sb="0" eb="2">
      <t>テンケン</t>
    </rPh>
    <rPh sb="2" eb="3">
      <t>ビ</t>
    </rPh>
    <rPh sb="3" eb="5">
      <t>ゲンザイ</t>
    </rPh>
    <phoneticPr fontId="1"/>
  </si>
  <si>
    <t>点検日の前月１日から末日までの平均</t>
    <rPh sb="0" eb="3">
      <t>テンケンビ</t>
    </rPh>
    <rPh sb="4" eb="6">
      <t>ゼンゲツ</t>
    </rPh>
    <rPh sb="7" eb="8">
      <t>ニチ</t>
    </rPh>
    <rPh sb="10" eb="12">
      <t>マツジツ</t>
    </rPh>
    <rPh sb="15" eb="17">
      <t>ヘイキン</t>
    </rPh>
    <phoneticPr fontId="1"/>
  </si>
  <si>
    <t>認知症対応型通所介護　基準チェックシート</t>
    <rPh sb="0" eb="3">
      <t>ニンチショウ</t>
    </rPh>
    <rPh sb="3" eb="5">
      <t>タイオウ</t>
    </rPh>
    <rPh sb="5" eb="6">
      <t>ガタ</t>
    </rPh>
    <rPh sb="6" eb="8">
      <t>ツウショ</t>
    </rPh>
    <rPh sb="8" eb="10">
      <t>カイゴ</t>
    </rPh>
    <rPh sb="11" eb="13">
      <t>キジュン</t>
    </rPh>
    <phoneticPr fontId="1"/>
  </si>
  <si>
    <t>認知症対応型通所介護　基準チェックシート</t>
    <rPh sb="0" eb="10">
      <t>ニンチショウタイオウガタツウショカイゴ</t>
    </rPh>
    <rPh sb="11" eb="13">
      <t>キジュン</t>
    </rPh>
    <phoneticPr fontId="1"/>
  </si>
  <si>
    <t>第４章　認知症対応型通所介護</t>
  </si>
  <si>
    <t>第61条　指定認知症対応型通所介護の事業は、要介護状態となった場合においても、認知症である利用者（その者の認知症の原因となる疾患が急性の状態にある者を除く。以下この章において同じ。）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な負担の軽減を図るものでなければならない。</t>
  </si>
  <si>
    <t>第２節　人員及び設備に関する基準</t>
  </si>
  <si>
    <t>第１款　単独型指定認知症対応型通所介護及び併設型指定認知症対応型通所介護</t>
  </si>
  <si>
    <t>第62条　単独型・併設型指定認知症対応型通所介護事業者が単独型・併設型指定認知症対応型通所介護事業所ごとに置くべき従業者の職種及び員数は、次のとおりとする。ただし、地域密着型特別養護老人ホームに併設される併設型指定認知症対応型通所介護の事業を行う事業所にあっては、当該地域密着型特別養護老人ホームの生活相談員又は機能訓練指導員により当該事業所の利用者の処遇が適切に行われると認められるときは、第１号の生活相談員又は第３号の機能訓練指導員を置かないことができる。</t>
  </si>
  <si>
    <t>(１)　生活相談員　単独型・併設型指定認知症対応型通所介護の提供日ごとに、当該単独型・併設型指定認知症対応型通所介護を提供している時間帯に生活相談員（専ら当該単独型・併設型指定認知症対応型通所介護の提供に当たる者に限る。）が勤務している時間数の合計数を当該単独型・併設型指定認知症対応型通所介護を提供している時間帯の時間数で除して得た数を１以上確保するために必要と認められる数</t>
  </si>
  <si>
    <t>(２)　看護師若しくは准看護師（以下この章において「看護職員」という。）又は介護職員　単独型・併設型指定認知症対応型通所介護の単位ごとに、専ら当該単独型・併設型指定認知症対応型通所介護の提供に当たる看護職員又は介護職員の員数を１以上確保し、かつ、当該単独型・併設型指定認知症対応型通所介護を提供している時間帯に看護職員又は介護職員（いずれも専ら当該単独型・併設型指定認知症対応型通所介護の提供に当たる者に限る。）が勤務している時間数の合計数を当該単独型・併設型指定認知症対応型通所介護を提供している時間数で除して得た数を１以上確保するために必要と認められる数</t>
  </si>
  <si>
    <t>(３)　機能訓練指導員　１以上</t>
  </si>
  <si>
    <t>２　単独型・併設型指定認知症対応型通所介護事業者は、単独型・併設型指定認知症対応型通所介護の単位ごとに、前項第２号の看護職員又は介護職員を、常時１人以上当該単独型・併設型指定認知症対応型通所介護に従事させなければならない。</t>
  </si>
  <si>
    <t>３　第１項第２号の規定にかかわらず、同号の看護職員又は介護職員は、利用者の処遇に支障がない場合は、他の単独型・併設型指定認知症対応型通所介護の単位の看護職員又は介護職員として従事することができる。</t>
  </si>
  <si>
    <t>４　前３項の単独型・併設型指定認知症対応型通所介護の単位は、単独型・併設型指定認知症対応型通所介護であって、その提供が同時に１人又は複数の利用者（当該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あっては、当該事業所における単独型・併設型指定介護予防認知症対応型通所介護の利用者を含む。以下この項において同じ。）に対して一体的に行われるものをいい、その利用定員（当該単独型・併設型指定認知症対応型通所介護事業所において同時に単独型・併設型指定認知症対応型通所介護の提供を受けることができる利用者の数の上限をいう。第64条第２項第１号において同じ。）は、12人以下とする。</t>
  </si>
  <si>
    <t>５　第１項第３号の機能訓練指導員は、日常生活を営むのに必要な機能の減退を防止するための訓練を行う能力を有する者とし、当該単独型・併設型指定認知症対応型通所介護事業所の他の職務に従事することができる。</t>
  </si>
  <si>
    <t>６　第１項第１号の生活相談員又は同項第２号の看護職員若しくは介護職員のうち、１人以上は、常勤でなければならない。</t>
  </si>
  <si>
    <t>７　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ついては、第206条第１項から第６項までに規定する人員に関する基準を満たすことをもって、前各項に規定する基準を満たしているものとみなすことができる。</t>
  </si>
  <si>
    <t>第63条　単独型・併設型指定認知症対応型通所介護事業者は、単独型・併設型指定認知症対応型通所介護事業所ごとに専らその職務に従事する常勤の管理者を置かなければならない。ただし、単独型・併設型指定認知症対応型通所介護事業所の管理上支障がない場合は、管理者を当該単独型・併設型指定認知症対応型通所介護事業所の他の職務に従事させ、又は他の事業所、施設等の職務に従事させることができる。</t>
  </si>
  <si>
    <t>２　単独型・併設型指定認知症対応型通所介護事業所の管理者は、適切な単独型・併設型指定認知症対応型通所介護を提供するために必要な知識及び経験を有する者であって、指定地域密着型サービス基準省令第43条第２項の厚生労働大臣が定める研修を修了しているものでなければならない。</t>
  </si>
  <si>
    <t>第64条　単独型・併設型指定認知症対応型通所介護事業所は、食堂、機能訓練室、静養室、相談室及び事務室を有するほか、非常災害に際して必要な消火設備その他の設備及び単独型・併設型指定認知症対応型通所介護の提供に必要な設備、備品等を備えなければならない。</t>
  </si>
  <si>
    <t>２　単独型・併設型指定認知症対応型通所介護事業所に設ける食堂、機能訓練室及び相談室の基準は、次のとおりとする。</t>
  </si>
  <si>
    <t>３　第１項に掲げる設備は、専ら当該単独型・併設型指定認知症対応型通所介護の事業の用に供するものでなければならない。ただし、利用者に対する単独型・併設型指定認知症対応型通所介護の提供に支障がない場合は、この限りでない。</t>
  </si>
  <si>
    <t>４　前項ただし書の場合（単独型・併設型指定認知症対応型通所介護事業者が第１項に規定する設備を利用し、夜間及び深夜に単独型・併設型指定認知症対応型通所介護以外のサービスを提供する場合に限る。）には、当該サービスの内容を当該サービスの提供の開始前に本市に届け出るものとする。</t>
  </si>
  <si>
    <t>５　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ついては、第208条第１項から第３項までに規定する設備、備品等に関する基準を満たすことをもって、第１項から第３項までに規定する基準を満たしているものとみなすことができる。</t>
  </si>
  <si>
    <t>第２款　共用型指定認知症対応型通所介護</t>
  </si>
  <si>
    <t>第65条　共用型指定認知症対応型通所介護事業者が共用型指定認知症対応型通所介護事業所ごとに置くべき従業者の職種及び員数は、共用型指定認知症対応型通所介護の事業を行う指定認知症対応型共同生活介護事業所、指定介護予防認知症対応型共同生活介護事業所、指定地域密着型特定施設又は指定地域密着型介護老人福祉施設（第67条第１項ただし書において「本体事業所等」という。）の利用者、入居者又は入所者の数と当該共用型指定認知症対応型通所介護事業所において行われる共用型指定認知症対応型通所介護の利用者（当該共用型指定認知症対応型通所介護事業者が共用型指定介護予防認知症対応型通所介護事業者の指定を併せて受け、かつ、共用型指定認知症対応型通所介護の事業及び共用型指定介護予防認知症対応型通所介護の事業が同一の事業所において一体的に運営されている場合にあっては、当該事業所における共用型指定介護予防認知症対応型通所介護の利用者を含む。次条第１項において同じ。）の数を合計した数について、第111条、第131条、第153条又は第232条に規定する従業者の員数を満たすために必要な数以上とする。</t>
  </si>
  <si>
    <t>２　共用型指定認知症対応型通所介護事業者が共用型指定介護予防認知症対応型通所介護事業者の指定を併せて受け、かつ、共用型指定認知症対応型通所介護の事業及び共用型指定介護予防認知症対応型通所介護の事業が同一の事業所において一体的に運営されている場合については、第209条第１項に規定する人員に関する基準を満たすことをもって、前項に規定する基準を満たしているものとみなすことができる。</t>
  </si>
  <si>
    <t>（利用定員等）</t>
  </si>
  <si>
    <t>第66条　共用型指定認知症対応型通所介護事業所の利用定員（当該共用型指定認知症対応型通所介護事業所において同時に共用型指定認知症対応型通所介護の提供を受けることができる利用者の数の上限をいう。）は、指定認知症対応型共同生活介護事業所又は指定介護予防認知症対応型共同生活介護事業所においては共同生活住居（法第８条第20項又は法第８条の２第15項に規定する共同生活を営むべき住居をいう。第210条において同じ。）ごとに、指定地域密着型特定施設又は指定地域密着型介護老人福祉施設（ユニット型指定地域密着型介護老人福祉施設（第180条に規定するユニット型指定地域密着型介護老人福祉施設をいう。以下この項において同じ。）を除く。）においては施設ごとに１日当たり３人以下とし、ユニット型指定地域密着型介護老人福祉施設においてはユニットごとに当該ユニット型指定地域密着型介護老人福祉施設の入居者の数と当該共用型指定認知症対応型通所介護の利用者の数の合計が１日当たり12人以下となる数とする。</t>
  </si>
  <si>
    <t>２　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健康保険法等の一部を改正する法律（平成18年法律第83号）第26条の規定による改正前の法第48条第１項第３号に規定する指定介護療養型医療施設の運営（以下「指定居宅サービス事業等」という。）について３年以上の経験を有する者でなければならない。</t>
  </si>
  <si>
    <t>第67条　共用型指定認知症対応型通所介護事業者は、共用型指定認知症対応型通所介護事業所ごとに専らその職務に従事する常勤の管理者を置かなければならない。ただし、共用型指定認知症対応型通所介護事業所の管理上支障がない場合は、管理者を当該共用型指定認知症対応型通所介護事業所の他の職務に従事させ、若しくは他の事業所、施設等の職務に従事させ、又は当該共用型指定認知症対応型通所介護事業所の他の職務及び他の本体事業所等の職務に従事させることができる。</t>
  </si>
  <si>
    <t>２　共用型指定認知症対応型通所介護事業所の管理者は、適切な共用型指定認知症対応型通所介護を提供するために必要な知識及び経験を有する者であって、第63条第２項に規定する厚生労働大臣が定める研修を修了しているものでなければならない。</t>
  </si>
  <si>
    <t>第３節　運営に関する基準</t>
  </si>
  <si>
    <t>（指定認知症対応型通所介護の基本取扱方針）</t>
  </si>
  <si>
    <t>第70条　指定認知症対応型通所介護は、利用者の認知症の症状の進行の緩和に資するよう、その目標を設定し、計画的に行われなければならない。</t>
  </si>
  <si>
    <t>２　指定認知症対応型通所介護事業者は、自らその提供する指定認知症対応型通所介護の質の評価を行い、常にその改善を図らなければならない。</t>
  </si>
  <si>
    <t>（指定認知症対応型通所介護の具体的取扱方針）</t>
  </si>
  <si>
    <t>第71条　指定認知症対応型通所介護の方針は、次に掲げるところによるものとする。</t>
  </si>
  <si>
    <t>(１)　指定認知症対応型通所介護は、利用者が住み慣れた地域での生活を継続することができるよう、地域住民との交流及び地域活動への参加を図りつつ、利用者の心身の状況を踏まえ、妥当かつ適切に行うこと。</t>
  </si>
  <si>
    <t>(２)　指定認知症対応型通所介護は、利用者一人一人の人格を尊重し、利用者がそれぞれの役割を持って日常生活を送ることができるよう配慮して行うこと。</t>
  </si>
  <si>
    <t>(３)　指定認知症対応型通所介護の提供に当たっては、次条第１項に規定する認知症対応型通所介護計画に基づき、漫然かつ画一的にならないように、利用者の機能訓練及びその者が日常生活を営むことができるよう必要な援助を行うこと。</t>
  </si>
  <si>
    <t>(４)　認知症対応型通所介護従業者（第62条第１項又は第65条第１項の従業者をいう。以下この章において同じ。）は、指定認知症対応型通所介護の提供に当たっては、懇切丁寧に行うことを旨とし、利用者又はその家族に対し、その提供方法等について、理解しやすいように説明を行うこと。</t>
  </si>
  <si>
    <t>(５)　指定認知症対応型通所介護の提供に当たっては、当該利用者又は他の利用者等の生命又は身体を保護するため緊急やむを得ない場合を除き、身体的拘束等を行わないこと。</t>
  </si>
  <si>
    <t>(７)　指定認知症対応型通所介護の提供に当たっては、介護技術の進歩に対応し、適切な介護技術をもって行うこと。</t>
  </si>
  <si>
    <t>(８)　指定認知症対応型通所介護は、常に利用者の心身の状況を的確に把握しつつ、相談援助等の生活指導、機能訓練その他必要なサービスを利用者の希望にそって適切に提供すること。</t>
  </si>
  <si>
    <t>（認知症対応型通所介護計画の作成）</t>
  </si>
  <si>
    <t>第72条　指定認知症対応型通所介護事業所の管理者（第63条又は第67条の管理者をいう。以下この条において同じ。）は、利用者の心身の状況、希望及び置かれている環境を踏まえて、機能訓練等の目標、当該目標を達成するための具体的なサービスの内容等を記載した計画（以下この条及び第80条第２項第１号において「認知症対応型通所介護計画」という。）を作成しなければならない。</t>
  </si>
  <si>
    <t>２　認知症対応型通所介護計画は、既に居宅サービス計画が作成されている場合は、当該居宅サービス計画の内容に沿って作成しなければならない。</t>
  </si>
  <si>
    <t>３　指定認知症対応型通所介護事業所の管理者は、認知症対応型通所介護計画の作成に当たっては、その内容について利用者又はその家族に対して説明し、当該利用者の同意を得なければならない。</t>
  </si>
  <si>
    <t>４　指定認知症対応型通所介護事業所の管理者は、認知症対応型通所介護計画を作成した際には、当該認知症対応型通所介護計画を記載した書面を利用者に交付しなければならない。</t>
  </si>
  <si>
    <t>５　認知症対応型通所介護従業者は、それぞれの利用者について、認知症対応型通所介護計画に従ったサービスの実施状況及び目標の達成状況の記録を行わなければならない。</t>
  </si>
  <si>
    <t>第74条　指定認知症対応型通所介護事業者は、指定認知症対応型通所介護事業所ごとに、次に掲げる事業の運営についての重要事項に関する規程を定めておかなければならない。</t>
  </si>
  <si>
    <t>(４)　指定認知症対応型通所介護の利用定員（第62条第４項又は第66条第１項に規定する利用定員をいう。）</t>
  </si>
  <si>
    <t>(５)　指定認知症対応型通所介護の内容及び利用料その他の費用の額</t>
  </si>
  <si>
    <t>(７)　指定認知症対応型通所介護の利用に当たっての留意事項</t>
  </si>
  <si>
    <t>第80条　指定認知症対応型通所介護事業者は、次項に定めるもののほか、従業者、設備、備品及び会計に関する諸記録を整備しなければならない。</t>
  </si>
  <si>
    <t>２　指定認知症対応型通所介護事業者は、次に掲げる記録を整備しなければならない。</t>
  </si>
  <si>
    <t>(１)　認知症対応型通所介護計画</t>
  </si>
  <si>
    <t>(３)　第71条第６号の規定による身体的拘束等の態様及び時間、その際の利用者の心身の状況並びに緊急やむを得ない理由の記録</t>
  </si>
  <si>
    <t>(６)　次条において準用する第60条の18第２項の規定による事故の状況及び事故に際して講じた措置についての記録</t>
  </si>
  <si>
    <t>(７)　次条において準用する第60条の17第２項の報告、評価、要望、助言等についての記録</t>
  </si>
  <si>
    <t>(８)　認知症対応型通所介護従業者の勤務の体制及び実績に関する記録</t>
  </si>
  <si>
    <t>（指定認知症対応型通所介護事業所等の管理者に係る経過措置）</t>
  </si>
  <si>
    <t>附則第３条　介護保険法施行令等の一部を改正する政令（平成18年政令第154号。次項において「平成18年改正令」という。）附則第３条の規定により指定認知症対応型通所介護事業者とみなされた者に係る第63条第２項及び第67条第２項の規定の適用については、第63条第２項中「者であって、指定地域密着型サービス基準省令第43条第２項の厚生労働大臣が定める研修を修了しているもの」とあり、及び第67条第２項中「者であって、第63条第２項に規定する厚生労働大臣が定める研修を修了しているもの」とあるのは、「者」とする。</t>
    <rPh sb="0" eb="2">
      <t>フソク</t>
    </rPh>
    <phoneticPr fontId="1"/>
  </si>
  <si>
    <t>第60条の６　指定認知症対応型通所介護事業者は、指定認知症対応型通所介護の提供に当たっては、利用者に係る指定居宅介護支援事業者が開催するサービス担当者会議等を通じて、利用者の心身の状況、置かれている環境、他の保健医療サービス又は福祉サービスの利用状況等の把握に努めなければならない。</t>
  </si>
  <si>
    <t>第60条の７　指定認知症対応型通所介護事業者は、法定代理受領サービスに該当する指定認知症対応型通所介護を提供した際には、その利用者から利用料の一部として、当該指定認知症対応型通所介護に係る地域密着型介護サービス費用基準額から当該指定認知症対応型通所介護事業者に支払われる地域密着型介護サービス費の額を控除して得た額の支払を受けるものとする。</t>
  </si>
  <si>
    <t>２　指定認知症対応型通所介護事業者は、法定代理受領サービスに該当しない指定認知症対応型通所介護を提供した際にその利用者から支払を受ける利用料の額と、指定認知症対応型通所介護に係る地域密着型介護サービス費用基準額との間に、不合理な差額が生じないようにしなければならない。</t>
  </si>
  <si>
    <t>３　指定認知症対応型通所介護事業者は、前２項の支払を受ける額のほか、次に掲げる費用の額の支払を利用者から受けることができる。</t>
  </si>
  <si>
    <t>(２)　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t>
  </si>
  <si>
    <t>(５)　前各号に掲げるもののほか、指定認知症対応型通所介護において提供される便宜のうち、日常生活においても通常必要となるものに係る費用であって、その利用者に負担させることが適当と認められるもの</t>
  </si>
  <si>
    <t>５　指定認知症対応型通所介護事業者は、第３項各号に掲げる費用の額に係るサービスの提供に当たっては、あらかじめ、利用者又はその家族に対し、当該サービスの内容及び費用について説明を行い、当該利用者の同意を得なければならない。</t>
  </si>
  <si>
    <t>第60条の11　指定認知症対応型通所介護事業所の管理者は、指定認知症対応型通所介護事業所の従業者の管理及び指定認知症対応型通所介護の利用の申込みに係る調整、業務の実施状況の把握その他の管理を一元的に行うものとする。</t>
  </si>
  <si>
    <t>２　指定認知症対応型通所介護事業所の管理者は、当該指定認知症対応型通所介護事業所の他の従業者にこの節の規定を遵守させるために必要な指揮命令を行うものとする。</t>
  </si>
  <si>
    <t>第60条の13　指定認知症対応型通所介護事業者は、利用者に対し適切な指定認知症対応型通所介護を提供できるよう、指定認知症対応型通所介護事業所ごとに従業者の勤務の体制を定めておかなければならない。</t>
  </si>
  <si>
    <t>２　指定認知症対応型通所介護事業者は、指定認知症対応型通所介護事業所ごとに、当該指定認知症対応型通所介護事業所の従業者によって指定認知症対応型通所介護を提供しなければならない。ただし、利用者の処遇に直接影響を及ぼさない業務については、この限りでない。</t>
  </si>
  <si>
    <t>３　指定認知症対応型通所介護事業者は、認知症対応型通所介護従業者に対し、その資質の向上のための研修の機会を確保しなければならない。その際、当該指定認知症対応型通所介護事業者は、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t>
  </si>
  <si>
    <t>４　指定認知症対応型通所介護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その他の必要な措置を講じなければならない。</t>
  </si>
  <si>
    <t>第60条の14　指定認知症対応型通所介護事業者は、利用定員を超えて指定認知症対応型通所介護の提供を行ってはならない。ただし、災害その他のやむを得ない事情がある場合は、この限りでない。</t>
  </si>
  <si>
    <t>第60条の15　指定認知症対応型通所介護事業者は、非常災害に関する具体的な計画を立て、非常災害時の関係機関への通報及び連携体制を整備し、それらを定期的に従業者に周知するとともに、定期的に避難訓練、救出訓練その他必要な訓練を行わなければならない。</t>
  </si>
  <si>
    <t>２　指定認知症対応型通所介護事業者は、前項に規定する訓練の実施に当たって、地域住民の参加が得られるよう努めなければならない。</t>
  </si>
  <si>
    <t>第60条の16　指定認知症対応型通所介護事業者は、利用者の使用する施設、食器その他の設備及び飲用に供する水について、衛生的な管理に努めるとともに、衛生上必要な措置を講じなければならない。</t>
  </si>
  <si>
    <t>２　指定認知症対応型通所介護事業者は、当該指定認知症対応型通所介護事業所において感染症が発生し、又はまん延しないように、次に掲げる措置を講じなければならない。</t>
  </si>
  <si>
    <t>(１)　当該指定認知症対応型通所介護事業所における感染症の予防及びまん延の防止のための対策を検討する委員会（テレビ電話装置等を活用して行うことができるものとする。）をおおむね６月に１回以上開催するとともに、その結果について、認知症対応型通所介護従業者に周知徹底を図ること。</t>
  </si>
  <si>
    <t>(２)　当該指定認知症対応型通所介護事業所における感染症の予防及びまん延の防止のための指針を整備すること。</t>
  </si>
  <si>
    <t>(３)　当該指定認知症対応型通所介護事業所において、認知症対応型通所介護従業者に対し、感染症の予防及びまん延の防止のための研修及び訓練を定期的に実施すること。</t>
  </si>
  <si>
    <t>第60条の17　指定認知症対応型通所介護事業者は、指定認知症対応型通所介護の提供に当たっては、利用者、利用者の家族、地域住民の代表者、本市職員又は当該指定認知症対応型通所介護事業所が所在する区域を管轄する地域包括支援センターの職員、認知症対応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この項において「運営推進会議」という。）を設置し、おおむね６月に１回以上、運営推進会議に対し指定認知症対応型通所介護の活動状況を報告し、運営推進会議による評価を受けるとともに、運営推進会議から必要な要望、助言等を聴く機会を設けなければならない。</t>
  </si>
  <si>
    <t>２　指定認知症対応型通所介護事業者は、前項の報告、評価、要望、助言等についての記録を作成するとともに、当該記録を公表しなければならない。</t>
  </si>
  <si>
    <t>３　指定認知症対応型通所介護事業者は、その事業の運営に当たっては、地域住民又は地域において自発的な活動を行う団体等との連携及び協力その他の地域との交流を図らなければならない。</t>
  </si>
  <si>
    <t>４　指定認知症対応型通所介護事業者は、その事業の運営に当たっては、提供した指定認知症対応型通所介護に関する利用者からの苦情に関して、本市等が派遣する者が当該利用者に対する相談及び援助を行う事業その他本市が実施する事業に協力するよう努めなければならない。</t>
  </si>
  <si>
    <t>５　指定認知症対応型通所介護事業者は、指定認知症対応型通所介護事業所の所在する建物と同一の建物に居住する利用者に対して指定認知症対応型通所介護を提供する場合には、当該建物に居住する利用者以外の者に対しても指定認知症対応型通所介護の提供を行うよう努めなければならない。</t>
  </si>
  <si>
    <t>第60条の18　指定認知症対応型通所介護事業者は、利用者に対する指定認知症対応型通所介護の提供により事故が発生した場合は、本市、当該利用者の家族、当該利用者に係る指定居宅介護支援事業者等に連絡を行うとともに、必要な措置を講じなければならない。</t>
  </si>
  <si>
    <t>２　指定認知症対応型通所介護事業者は、前項の事故の状況及び事故に際して講じた措置について記録しなければならない。</t>
  </si>
  <si>
    <t>３　指定認知症対応型通所介護事業者は、利用者に対する指定認知症対応型通所介護の提供により損害を賠償すべき事故が発生した場合は、その損害を速やかに賠償しなければならない。</t>
  </si>
  <si>
    <t>４　指定認知症対応型通所介護事業者は、第60条第４項の指定認知症対応型通所介護以外のサービスの提供により事故が発生した場合は、第１項及び第２項の規定に準じた必要な措置を講じなければならない。</t>
    <phoneticPr fontId="1"/>
  </si>
  <si>
    <t>第10条　指定認知症対応型通所介護事業者は、指定認知症対応型通所介護の提供の開始に際し、あらかじめ、利用申込者又はその家族に対し、第74条の規程の概要、認知症対応型通所介護従業者の勤務の体制その他の利用申込者のサービスの選択に資すると認められる重要事項を記した文書を交付して説明を行い、当該提供の開始について当該利用申込者の同意を得なければならない。</t>
  </si>
  <si>
    <t>２　指定認知症対応型通所介護事業者は、利用申込者又はその家族からの申出があった場合には、前項の規定による文書の交付に代えて、第４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認知症対応型通所介護事業者は、当該文書を交付したものとみなす。</t>
  </si>
  <si>
    <t>ア　指定認知症対応型通所介護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</si>
  <si>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認知症対応型通所介護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認知症対応型通所介護事業者の使用に係る電子計算機に備えられたファイルにその旨を記録する方法）</t>
  </si>
  <si>
    <t>４　指定認知症対応型通所介護事業者は、第２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</si>
  <si>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第11条　指定認知症対応型通所介護事業者は、正当な理由がなく指定認知症対応型通所介護の提供を拒んではならない。</t>
  </si>
  <si>
    <t>第12条　指定認知症対応型通所介護事業者は、当該指定認知症対応型通所介護事業所の通常の事業の実施地域（当該事業所が通常時に当該サービスを提供する地域をいう。以下同じ。）等を勘案し、利用申込者に対し自ら適切な指定認知症対応型通所介護を提供することが困難であると認めた場合は、当該利用申込者に係る指定居宅介護支援事業者への連絡、適当な他の指定認知症対応型通所介護事業者等の紹介その他の必要な措置を速やかに講じなければならない。</t>
  </si>
  <si>
    <t>第13条　指定認知症対応型通所介護事業者は、指定認知症対応型通所介護の提供を求められた場合は、その者の提示する被保険者証によって、被保険者資格並びに要介護認定の有無及び有効期間を確かめるものとする。</t>
  </si>
  <si>
    <t>第14条　指定認知症対応型通所介護事業者は、指定認知症対応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</si>
  <si>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認知症対応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</si>
  <si>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第16条　指定認知症対応型通所介護事業者は、指定認知症対応型通所介護の提供に当たっては、指定居宅介護支援事業者その他保健医療サービス又は福祉サービスを提供する者との密接な連携に努めなければならない。</t>
  </si>
  <si>
    <t>２　指定認知症対応型通所介護事業者は、指定認知症対応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なければならない。</t>
  </si>
  <si>
    <t>第17条　指定認知症対応型通所介護事業者は、指定認知症対応型通所介護の提供の開始に際し、利用申込者が法施行規則第65条の４各号のいずれにも該当しないときは、当該利用申込者又はその家族に対し、居宅サービス計画の作成を指定居宅介護支援事業者に依頼する旨を本市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</si>
  <si>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第18条　指定認知症対応型通所介護事業者は、居宅サービス計画（法施行規則第65条の４第１号ハに規定する計画を含む。以下同じ。）が作成されている場合は、当該居宅サービス計画に沿った指定認知症対応型通所介護を提供しなければならない。</t>
  </si>
  <si>
    <t>第19条　指定認知症対応型通所介護事業者は、利用者が居宅サービス計画の変更を希望する場合は、当該利用者に係る指定居宅介護支援事業者への連絡その他の必要な援助を行わなければならない。</t>
  </si>
  <si>
    <t>第21条　指定認知症対応型通所介護事業者は、指定認知症対応型通所介護を提供した際には、当該指定認知症対応型通所介護の提供日及び内容、当該指定認知症対応型通所介護について法第42条の２第６項の規定により利用者に代わって支払を受ける地域密着型介護サービス費の額その他必要な事項を、利用者の居宅サービス計画を記載した書面又はこれに準ずる書面に記載しなければならない。</t>
  </si>
  <si>
    <t>２　指定認知症対応型通所介護事業者は、指定認知症対応型通所介護を提供した際には、提供した具体的なサービスの内容等を記録するとともに、利用者からの申出があった場合には、文書の交付その他適切な方法により、その情報を利用者に対して提供しなければならない。</t>
  </si>
  <si>
    <t>第23条　指定認知症対応型通所介護事業者は、法定代理受領サービスに該当しない指定認知症対応型通所介護に係る利用料の支払を受けた場合は、提供した指定認知症対応型通所介護の内容、費用の額その他必要と認められる事項を記載したサービス提供証明書を利用者に対して交付しなければならない。</t>
  </si>
  <si>
    <t>第29条　指定認知症対応型通所介護事業者は、指定認知症対応型通所介護を受けている利用者が次の各号のいずれかに該当する場合は、遅滞なく、意見を付してその旨を本市に通知しなければならない。</t>
  </si>
  <si>
    <t>(１)　正当な理由がなく指定認知症対応型通所介護の利用に関する指示に従わないことにより、要介護状態の程度を増進させたと認められるとき。</t>
  </si>
  <si>
    <t>第33条の２　指定認知症対応型通所介護事業者は、感染症又は非常災害の発生時において、利用者に対する指定認知症対応型通所介護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</si>
  <si>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指定認知症対応型通所介護事業者は、認知症対応型通所介護従業者に対し、業務継続計画について周知するとともに、必要な研修及び訓練を定期的に実施しなければならない。</t>
  </si>
  <si>
    <t>３　指定認知症対応型通所介護事業者は、定期的に業務継続計画の見直しを行い、必要に応じて業務継続計画の変更を行うものとする。</t>
  </si>
  <si>
    <t>第35条　指定認知症対応型通所介護事業者は、指定認知症対応型通所介護事業所の見やすい場所に、第74条の規程の概要、認知症対応型通所介護従業者の勤務の体制その他の利用申込者のサービスの選択に資すると認められる重要事項（以下この条において単に「重要事項」という。）を掲示しなければならない。</t>
  </si>
  <si>
    <t>２　指定認知症対応型通所介護事業者は、重要事項を記載した書面を当該指定認知症対応型通所介護事業所に備え付け、かつ、これをいつでも関係者に自由に閲覧させることにより、前項の規定による掲示に代えることができる。</t>
  </si>
  <si>
    <t>３　指定認知症対応型通所介護事業者は、原則として、重要事項をウェブサイトに掲載しなければならない。</t>
  </si>
  <si>
    <t>第36条　指定認知症対応型通所介護事業所の従業者は、正当な理由がなく、その業務上知り得た利用者又はその家族の秘密を漏らしてはならない。</t>
  </si>
  <si>
    <t>２　指定認知症対応型通所介護事業者は、当該指定認知症対応型通所介護事業所の従業者であった者が、正当な理由がなく、その業務上知り得た利用者又はその家族の秘密を漏らすことがないよう、必要な措置を講じなければならない。</t>
  </si>
  <si>
    <t>３　指定認知症対応型通所介護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</si>
  <si>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指定認知症対応型通所介護事業者は、指定認知症対応型通所介護事業所について広告をする場合は、その内容を虚偽又は誇大なものとしてはならない。</t>
  </si>
  <si>
    <t>第38条　指定認知症対応型通所介護事業者は、指定居宅介護支援事業者又はその従業者に対し、利用者に特定の事業者によるサービスを利用させることの対償として、金品その他の財産上の利益を供与してはならない。</t>
  </si>
  <si>
    <t>第39条　指定認知症対応型通所介護事業者は、提供した指定認知症対応型通所介護に係る利用者及びその家族からの苦情に迅速かつ適切に対応するために、苦情を受け付けるための窓口の設置その他の必要な措置を講じなければならない。</t>
  </si>
  <si>
    <t>２　指定認知症対応型通所介護事業者は、前項の苦情を受け付けた場合には、当該苦情の内容等を記録しなければならない。</t>
  </si>
  <si>
    <t>３　指定認知症対応型通所介護事業者は、提供した指定認知症対応型通所介護に関して法第23条の規定により本市が行う文書その他の物件の提出若しくは提示の求め又は本市職員からの質問若しくは照会に応じ、及び利用者からの苦情に関して本市が行う調査に協力するとともに、本市から指導又は助言を受けたときは、当該指導又は助言に従って必要な改善を行わなければならない。</t>
  </si>
  <si>
    <t>４　指定認知症対応型通所介護事業者は、本市からの求めがあった場合には、前項の改善の内容を本市に報告しなければならない。</t>
  </si>
  <si>
    <t>５　指定認知症対応型通所介護事業者は、提供した指定認知症対応型通所介護に係る利用者からの苦情に関して国民健康保険団体連合会（国民健康保険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</si>
  <si>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指定認知症対応型通所介護事業者は、国民健康保険団体連合会からの求めがあった場合には、前項の改善の内容を国民健康保険団体連合会に報告しなければならない。</t>
  </si>
  <si>
    <t>第41条の２　指定認知症対応型通所介護事業者は、虐待の発生又はその再発を防止するため、次に掲げる措置を講じなければならない。</t>
  </si>
  <si>
    <t>(１)　当該指定認知症対応型通所介護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ること。</t>
  </si>
  <si>
    <t>(２)　当該指定認知症対応型通所介護事業所における虐待の防止のための指針を整備すること。</t>
  </si>
  <si>
    <t>(３)　当該指定認知症対応型通所介護事業所において、認知症対応型通所介護従業者に対し、虐待の防止のための研修を定期的に実施すること。</t>
  </si>
  <si>
    <t>第42条　指定認知症対応型通所介護事業者は、指定認知症対応型通所介護事業所ごとに経理を区分するとともに、指定認知症対応型通所介護の事業の会計とその他の事業の会計を区分しなければならない。</t>
  </si>
  <si>
    <t>第54条　認知症対応型通所介護従業者は、現に指定夜間対応型訪問介護の提供を行っている時に利用者に病状の急変が生じた場合その他必要な場合は、速やかに主治の医師への連絡その他の必要な措置を講じなければならない。</t>
  </si>
  <si>
    <t>※指定認知症対応型通所介護事業者は、運営規程の概要、認知症対応型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訪問介護事業所の見やすい場所に掲示することを規定したものである。</t>
    <rPh sb="3" eb="9">
      <t>ニンチショウタイオウガタ</t>
    </rPh>
    <rPh sb="9" eb="11">
      <t>ツウショ</t>
    </rPh>
    <rPh sb="26" eb="32">
      <t>ニンチショウタイオウガタ</t>
    </rPh>
    <rPh sb="32" eb="36">
      <t>ツウショカイゴ</t>
    </rPh>
    <rPh sb="36" eb="39">
      <t>ジュウギョウシャ</t>
    </rPh>
    <phoneticPr fontId="1"/>
  </si>
  <si>
    <t>※指定認知症対応型通所介護は、事業所内でサービスを提供することが原則であるが、次に掲げる条件を満たす場合においては、事業所の屋外でサービスを提供することができるものであること。
イ　あらかじめ認知症対応型通所介護計画に位置付けられていること。
ロ　効果的な機能訓練等のサービスが提供できること。</t>
    <rPh sb="3" eb="9">
      <t>ニンチショウタイオウガタ</t>
    </rPh>
    <rPh sb="96" eb="102">
      <t>ニンチショウタイオウガタ</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</si>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</sst>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9">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auto="1"/>
      </top>
      <bottom/>
      <diagonal/>
    </border>
  </borders>
  <cellStyleXfs count="1">
    <xf numFmtId="0" fontId="0" fillId="0" borderId="0"/>
  </cellStyleXfs>
  <cellXfs count="143">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left" vertical="center"/>
    </xf>
    <xf numFmtId="0" fontId="0" fillId="0" borderId="0" xfId="0" applyFill="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Fill="1" applyBorder="1" applyAlignment="1">
      <alignment horizontal="left" vertical="center"/>
    </xf>
    <xf numFmtId="0" fontId="5" fillId="3" borderId="10" xfId="0" applyFont="1" applyFill="1" applyBorder="1" applyAlignment="1">
      <alignment horizontal="left" vertical="center"/>
    </xf>
    <xf numFmtId="0" fontId="5" fillId="0" borderId="10" xfId="0" applyFont="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Border="1" applyAlignment="1">
      <alignment horizontal="right" vertical="center"/>
    </xf>
    <xf numFmtId="0" fontId="3" fillId="3" borderId="10" xfId="0" applyFont="1" applyFill="1" applyBorder="1" applyAlignment="1">
      <alignment horizontal="center" vertical="center"/>
    </xf>
    <xf numFmtId="0" fontId="5" fillId="0" borderId="11" xfId="0" applyFont="1" applyBorder="1" applyAlignment="1">
      <alignment horizontal="left" vertical="center"/>
    </xf>
    <xf numFmtId="0" fontId="3" fillId="0" borderId="13" xfId="0" applyFont="1" applyBorder="1" applyAlignment="1">
      <alignment horizontal="center" vertical="center"/>
    </xf>
    <xf numFmtId="0" fontId="5" fillId="0" borderId="13" xfId="0" applyFont="1" applyBorder="1" applyAlignment="1">
      <alignment horizontal="center" vertical="center"/>
    </xf>
    <xf numFmtId="0" fontId="5" fillId="3" borderId="13" xfId="0" applyFont="1" applyFill="1" applyBorder="1" applyAlignment="1">
      <alignment horizontal="center" vertical="center"/>
    </xf>
    <xf numFmtId="0" fontId="5" fillId="0" borderId="15" xfId="0" applyFont="1" applyFill="1" applyBorder="1" applyAlignment="1">
      <alignment horizontal="left" vertical="center"/>
    </xf>
    <xf numFmtId="0" fontId="3" fillId="0" borderId="16" xfId="0" applyFont="1" applyBorder="1" applyAlignment="1">
      <alignment horizontal="center" vertical="center"/>
    </xf>
    <xf numFmtId="0" fontId="5" fillId="3" borderId="16" xfId="0" applyFont="1" applyFill="1" applyBorder="1" applyAlignment="1">
      <alignment horizontal="left" vertical="center"/>
    </xf>
    <xf numFmtId="0" fontId="5" fillId="0" borderId="16" xfId="0" applyFont="1" applyBorder="1" applyAlignment="1">
      <alignment horizontal="center" vertical="center"/>
    </xf>
    <xf numFmtId="0" fontId="5" fillId="3" borderId="16" xfId="0" applyFont="1" applyFill="1" applyBorder="1" applyAlignment="1">
      <alignment horizontal="center" vertical="center"/>
    </xf>
    <xf numFmtId="0" fontId="5" fillId="0" borderId="16" xfId="0" applyFont="1" applyBorder="1" applyAlignment="1">
      <alignment horizontal="right" vertical="center"/>
    </xf>
    <xf numFmtId="0" fontId="3" fillId="3" borderId="16"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3" fillId="0" borderId="14" xfId="0" applyFont="1" applyBorder="1" applyAlignment="1">
      <alignment horizontal="center" vertical="center"/>
    </xf>
    <xf numFmtId="0" fontId="5" fillId="0" borderId="16" xfId="0" applyFont="1" applyBorder="1" applyAlignment="1">
      <alignment horizontal="left" vertical="center"/>
    </xf>
    <xf numFmtId="0" fontId="5" fillId="0" borderId="19" xfId="0" applyFont="1" applyFill="1" applyBorder="1" applyAlignment="1">
      <alignment horizontal="left" vertical="center"/>
    </xf>
    <xf numFmtId="0" fontId="3" fillId="0" borderId="20" xfId="0" applyFont="1" applyBorder="1" applyAlignment="1">
      <alignment horizontal="center" vertical="center"/>
    </xf>
    <xf numFmtId="0" fontId="5" fillId="3" borderId="20" xfId="0" applyFont="1" applyFill="1" applyBorder="1" applyAlignment="1">
      <alignment horizontal="left" vertical="center"/>
    </xf>
    <xf numFmtId="0" fontId="5" fillId="0" borderId="20" xfId="0" applyFont="1" applyBorder="1" applyAlignment="1">
      <alignment horizontal="center" vertical="center"/>
    </xf>
    <xf numFmtId="0" fontId="5" fillId="3" borderId="20" xfId="0" applyFont="1" applyFill="1" applyBorder="1" applyAlignment="1">
      <alignment horizontal="center" vertical="center"/>
    </xf>
    <xf numFmtId="0" fontId="5" fillId="0" borderId="20" xfId="0" applyFont="1" applyBorder="1" applyAlignment="1">
      <alignment horizontal="right" vertical="center"/>
    </xf>
    <xf numFmtId="0" fontId="3" fillId="3" borderId="20" xfId="0" applyFont="1" applyFill="1" applyBorder="1" applyAlignment="1">
      <alignment horizontal="center" vertical="center"/>
    </xf>
    <xf numFmtId="0" fontId="5" fillId="0" borderId="20" xfId="0" applyFont="1" applyBorder="1" applyAlignment="1">
      <alignment horizontal="left"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0" fillId="0" borderId="0" xfId="0" applyFill="1" applyBorder="1"/>
    <xf numFmtId="0" fontId="0" fillId="2" borderId="0" xfId="0" applyFill="1" applyBorder="1"/>
    <xf numFmtId="0" fontId="0" fillId="2" borderId="0" xfId="0" applyNumberFormat="1" applyFill="1" applyBorder="1"/>
    <xf numFmtId="0" fontId="2" fillId="4" borderId="2" xfId="0" applyFont="1" applyFill="1" applyBorder="1" applyAlignment="1">
      <alignment horizontal="center" vertical="center"/>
    </xf>
    <xf numFmtId="0" fontId="5" fillId="0" borderId="11" xfId="0" applyFont="1" applyBorder="1" applyAlignment="1">
      <alignment horizontal="right" vertical="center"/>
    </xf>
    <xf numFmtId="0" fontId="3" fillId="0" borderId="24"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shrinkToFit="1"/>
    </xf>
    <xf numFmtId="0" fontId="5" fillId="3" borderId="23" xfId="0" applyFont="1" applyFill="1" applyBorder="1" applyAlignment="1">
      <alignment horizontal="right" vertical="center"/>
    </xf>
    <xf numFmtId="0" fontId="5" fillId="3" borderId="20" xfId="0" applyFont="1" applyFill="1" applyBorder="1" applyAlignment="1">
      <alignment horizontal="right" vertical="center"/>
    </xf>
    <xf numFmtId="0" fontId="5" fillId="3" borderId="10" xfId="0" applyFont="1" applyFill="1" applyBorder="1" applyAlignment="1">
      <alignment horizontal="right" vertical="center"/>
    </xf>
    <xf numFmtId="0" fontId="5" fillId="0" borderId="25" xfId="0" applyFont="1" applyBorder="1" applyAlignment="1">
      <alignment horizontal="left" vertical="center"/>
    </xf>
    <xf numFmtId="0" fontId="5" fillId="0" borderId="0" xfId="0" applyFont="1" applyBorder="1" applyAlignment="1">
      <alignment horizontal="left" vertical="center" shrinkToFit="1"/>
    </xf>
    <xf numFmtId="0" fontId="8" fillId="0" borderId="0" xfId="0" applyFont="1" applyFill="1" applyAlignment="1">
      <alignment vertical="center" wrapText="1"/>
    </xf>
    <xf numFmtId="0" fontId="6" fillId="2" borderId="5"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0" fontId="0" fillId="2" borderId="0" xfId="0" applyNumberFormat="1" applyFill="1"/>
    <xf numFmtId="0" fontId="8" fillId="0" borderId="0" xfId="0" applyNumberFormat="1" applyFont="1" applyFill="1" applyBorder="1" applyAlignment="1">
      <alignment vertical="center" wrapText="1"/>
    </xf>
    <xf numFmtId="0" fontId="2" fillId="2" borderId="27" xfId="0" applyNumberFormat="1" applyFont="1" applyFill="1" applyBorder="1" applyAlignment="1">
      <alignment horizontal="center" vertical="center"/>
    </xf>
    <xf numFmtId="0" fontId="2" fillId="4" borderId="28" xfId="0" applyFont="1" applyFill="1" applyBorder="1" applyAlignment="1">
      <alignment horizontal="center" vertical="center"/>
    </xf>
    <xf numFmtId="0" fontId="2" fillId="0" borderId="28" xfId="0" applyFont="1" applyFill="1" applyBorder="1" applyAlignment="1">
      <alignment horizontal="center" vertical="center"/>
    </xf>
    <xf numFmtId="0" fontId="0" fillId="0" borderId="0" xfId="0" applyNumberFormat="1" applyFill="1" applyBorder="1"/>
    <xf numFmtId="0" fontId="2" fillId="2" borderId="26" xfId="0" applyNumberFormat="1"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0" fillId="0" borderId="0" xfId="0" applyNumberFormat="1" applyFill="1"/>
    <xf numFmtId="0" fontId="0" fillId="2" borderId="0" xfId="0" applyFill="1"/>
    <xf numFmtId="0" fontId="8" fillId="0" borderId="0" xfId="0" applyFont="1" applyAlignment="1">
      <alignment vertical="center" wrapText="1"/>
    </xf>
    <xf numFmtId="0" fontId="2" fillId="0" borderId="6" xfId="0" applyNumberFormat="1" applyFont="1" applyFill="1" applyBorder="1" applyAlignment="1">
      <alignment horizontal="center" vertical="center"/>
    </xf>
    <xf numFmtId="0" fontId="2" fillId="4" borderId="28"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176" fontId="6" fillId="0" borderId="6"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176" fontId="6"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176" fontId="6" fillId="0" borderId="30" xfId="0" applyNumberFormat="1" applyFont="1" applyFill="1" applyBorder="1" applyAlignment="1">
      <alignment vertical="center" wrapText="1"/>
    </xf>
    <xf numFmtId="176" fontId="6" fillId="0" borderId="28"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2" borderId="9" xfId="0" applyNumberFormat="1" applyFont="1" applyFill="1" applyBorder="1" applyAlignment="1">
      <alignment vertical="center" wrapText="1"/>
    </xf>
    <xf numFmtId="0" fontId="2" fillId="2" borderId="18" xfId="0" applyNumberFormat="1" applyFont="1" applyFill="1" applyBorder="1" applyAlignment="1">
      <alignment horizontal="center" vertical="center"/>
    </xf>
    <xf numFmtId="0" fontId="6" fillId="0" borderId="9" xfId="0" applyNumberFormat="1" applyFont="1" applyFill="1" applyBorder="1" applyAlignment="1">
      <alignment vertical="center" wrapText="1"/>
    </xf>
    <xf numFmtId="0" fontId="2" fillId="0" borderId="18" xfId="0" applyNumberFormat="1" applyFont="1" applyFill="1" applyBorder="1" applyAlignment="1">
      <alignment horizontal="center" vertical="center"/>
    </xf>
    <xf numFmtId="176" fontId="6" fillId="0" borderId="3" xfId="0" applyNumberFormat="1" applyFont="1" applyFill="1" applyBorder="1" applyAlignment="1">
      <alignment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8" fillId="0" borderId="0" xfId="0" applyFont="1" applyFill="1" applyBorder="1" applyAlignment="1">
      <alignment vertical="center" wrapText="1"/>
    </xf>
    <xf numFmtId="0" fontId="2" fillId="2" borderId="0" xfId="0" applyFont="1" applyFill="1" applyBorder="1" applyAlignment="1">
      <alignment horizontal="center" vertical="center"/>
    </xf>
    <xf numFmtId="0" fontId="2" fillId="5" borderId="0" xfId="0" applyFont="1" applyFill="1" applyBorder="1" applyAlignment="1">
      <alignment horizontal="center" vertical="center"/>
    </xf>
    <xf numFmtId="0" fontId="6" fillId="5" borderId="9" xfId="0" applyNumberFormat="1" applyFont="1" applyFill="1" applyBorder="1" applyAlignment="1">
      <alignment vertical="center" wrapText="1"/>
    </xf>
    <xf numFmtId="0" fontId="2" fillId="5" borderId="18" xfId="0" applyFont="1" applyFill="1" applyBorder="1" applyAlignment="1">
      <alignment horizontal="center" vertical="center"/>
    </xf>
    <xf numFmtId="176" fontId="6" fillId="5" borderId="9" xfId="0" applyNumberFormat="1" applyFont="1" applyFill="1" applyBorder="1" applyAlignment="1">
      <alignment vertical="center" wrapText="1"/>
    </xf>
    <xf numFmtId="0" fontId="2" fillId="2" borderId="18" xfId="0" applyFont="1" applyFill="1" applyBorder="1" applyAlignment="1">
      <alignment horizontal="center" vertical="center"/>
    </xf>
    <xf numFmtId="0" fontId="2" fillId="0" borderId="18" xfId="0" applyFont="1" applyFill="1" applyBorder="1" applyAlignment="1">
      <alignment horizontal="center" vertical="center"/>
    </xf>
    <xf numFmtId="176" fontId="6" fillId="0" borderId="9" xfId="0" applyNumberFormat="1" applyFont="1" applyFill="1" applyBorder="1" applyAlignment="1">
      <alignment vertical="center" wrapText="1"/>
    </xf>
    <xf numFmtId="0" fontId="2" fillId="0" borderId="3" xfId="0" applyNumberFormat="1" applyFont="1" applyFill="1" applyBorder="1" applyAlignment="1">
      <alignment horizontal="center" vertical="center"/>
    </xf>
    <xf numFmtId="0" fontId="2" fillId="4" borderId="2" xfId="0" applyNumberFormat="1" applyFont="1" applyFill="1" applyBorder="1" applyAlignment="1">
      <alignment horizontal="center" vertical="center"/>
    </xf>
    <xf numFmtId="0" fontId="2" fillId="4" borderId="30" xfId="0" applyNumberFormat="1" applyFont="1" applyFill="1" applyBorder="1" applyAlignment="1">
      <alignment horizontal="center" vertical="center"/>
    </xf>
    <xf numFmtId="0" fontId="0" fillId="0" borderId="0" xfId="0" applyFill="1" applyAlignment="1">
      <alignment vertical="top"/>
    </xf>
    <xf numFmtId="0" fontId="0" fillId="0" borderId="0" xfId="0" applyFill="1" applyBorder="1" applyAlignment="1">
      <alignment vertical="top"/>
    </xf>
    <xf numFmtId="0" fontId="4" fillId="0" borderId="10" xfId="0" applyFont="1" applyBorder="1" applyAlignment="1">
      <alignment horizontal="center" vertical="center"/>
    </xf>
    <xf numFmtId="0" fontId="5" fillId="0" borderId="5"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5"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5" xfId="0" applyFont="1" applyFill="1" applyBorder="1" applyAlignment="1">
      <alignment horizontal="left" vertical="center"/>
    </xf>
    <xf numFmtId="0" fontId="5" fillId="3" borderId="27" xfId="0" applyFont="1" applyFill="1" applyBorder="1" applyAlignment="1">
      <alignment horizontal="left" vertical="center"/>
    </xf>
    <xf numFmtId="0" fontId="5" fillId="3" borderId="26" xfId="0" applyFont="1" applyFill="1" applyBorder="1" applyAlignment="1">
      <alignment horizontal="left" vertical="center"/>
    </xf>
    <xf numFmtId="0" fontId="2" fillId="0" borderId="0" xfId="0" applyFont="1" applyAlignment="1">
      <alignment horizontal="left" vertical="center" wrapTex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3" borderId="1" xfId="0" applyFont="1" applyFill="1" applyBorder="1" applyAlignment="1">
      <alignment horizontal="left" vertical="center"/>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21" xfId="0" applyFont="1" applyBorder="1" applyAlignment="1">
      <alignment horizontal="left" vertical="center" wrapText="1"/>
    </xf>
    <xf numFmtId="0" fontId="5" fillId="3"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xf>
    <xf numFmtId="0" fontId="2" fillId="2" borderId="1" xfId="0" applyFont="1" applyFill="1" applyBorder="1" applyAlignment="1">
      <alignment horizontal="center" vertical="center"/>
    </xf>
    <xf numFmtId="176" fontId="6" fillId="2" borderId="5" xfId="0" applyNumberFormat="1" applyFont="1" applyFill="1" applyBorder="1" applyAlignment="1">
      <alignment horizontal="center" vertical="center" wrapText="1"/>
    </xf>
    <xf numFmtId="176" fontId="6" fillId="2" borderId="29"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4" borderId="3" xfId="0" applyFont="1" applyFill="1" applyBorder="1" applyAlignment="1">
      <alignment horizontal="center" vertical="center"/>
    </xf>
  </cellXfs>
  <cellStyles count="1">
    <cellStyle name="標準" xfId="0" builtinId="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24"/>
  <sheetViews>
    <sheetView showGridLines="0" view="pageBreakPreview" zoomScaleNormal="100" zoomScaleSheetLayoutView="100" workbookViewId="0">
      <selection activeCell="B2" sqref="B2:I2"/>
    </sheetView>
  </sheetViews>
  <sheetFormatPr defaultRowHeight="16.5"/>
  <cols>
    <col min="1" max="1" width="18.625" style="3" customWidth="1"/>
    <col min="2" max="3" width="6.625" style="9" customWidth="1"/>
    <col min="4" max="15" width="6.625" style="3" customWidth="1"/>
    <col min="16" max="16" width="6.625" style="9" customWidth="1"/>
    <col min="17" max="19" width="6.625" style="3" customWidth="1"/>
    <col min="20" max="16384" width="9" style="3"/>
  </cols>
  <sheetData>
    <row r="1" spans="1:16" ht="18.75">
      <c r="A1" s="114" t="s">
        <v>121</v>
      </c>
      <c r="B1" s="114"/>
      <c r="C1" s="114"/>
      <c r="D1" s="114"/>
      <c r="E1" s="114"/>
      <c r="F1" s="114"/>
      <c r="G1" s="114"/>
      <c r="H1" s="114"/>
      <c r="I1" s="114"/>
      <c r="J1" s="114"/>
      <c r="K1" s="114"/>
      <c r="L1" s="114"/>
      <c r="M1" s="114"/>
      <c r="N1" s="114"/>
      <c r="O1" s="114"/>
    </row>
    <row r="2" spans="1:16" ht="30" customHeight="1">
      <c r="A2" s="14" t="s">
        <v>37</v>
      </c>
      <c r="B2" s="120"/>
      <c r="C2" s="121"/>
      <c r="D2" s="121"/>
      <c r="E2" s="121"/>
      <c r="F2" s="121"/>
      <c r="G2" s="121"/>
      <c r="H2" s="121"/>
      <c r="I2" s="122"/>
      <c r="J2" s="115" t="s">
        <v>82</v>
      </c>
      <c r="K2" s="116"/>
      <c r="L2" s="117"/>
      <c r="M2" s="118"/>
      <c r="N2" s="118"/>
      <c r="O2" s="119"/>
    </row>
    <row r="3" spans="1:16" ht="30" customHeight="1">
      <c r="A3" s="14" t="s">
        <v>38</v>
      </c>
      <c r="B3" s="127"/>
      <c r="C3" s="127"/>
      <c r="D3" s="127"/>
      <c r="E3" s="127"/>
      <c r="F3" s="127"/>
      <c r="G3" s="127"/>
      <c r="H3" s="127"/>
      <c r="I3" s="127"/>
      <c r="J3" s="127"/>
      <c r="K3" s="127"/>
      <c r="L3" s="127"/>
      <c r="M3" s="127"/>
      <c r="N3" s="127"/>
      <c r="O3" s="127"/>
    </row>
    <row r="4" spans="1:16" ht="30" customHeight="1">
      <c r="A4" s="14" t="s">
        <v>39</v>
      </c>
      <c r="B4" s="127"/>
      <c r="C4" s="127"/>
      <c r="D4" s="127"/>
      <c r="E4" s="127"/>
      <c r="F4" s="127"/>
      <c r="G4" s="127"/>
      <c r="H4" s="127"/>
      <c r="I4" s="127"/>
      <c r="J4" s="127"/>
      <c r="K4" s="127"/>
      <c r="L4" s="127"/>
      <c r="M4" s="127"/>
      <c r="N4" s="127"/>
      <c r="O4" s="127"/>
    </row>
    <row r="5" spans="1:16" ht="30" customHeight="1">
      <c r="A5" s="14" t="s">
        <v>36</v>
      </c>
      <c r="B5" s="127"/>
      <c r="C5" s="127"/>
      <c r="D5" s="127"/>
      <c r="E5" s="127"/>
      <c r="F5" s="127"/>
      <c r="G5" s="127"/>
      <c r="H5" s="127"/>
      <c r="I5" s="127"/>
      <c r="J5" s="127"/>
      <c r="K5" s="127"/>
      <c r="L5" s="127"/>
      <c r="M5" s="127"/>
      <c r="N5" s="127"/>
      <c r="O5" s="127"/>
    </row>
    <row r="6" spans="1:16" ht="30" customHeight="1">
      <c r="A6" s="14" t="s">
        <v>40</v>
      </c>
      <c r="B6" s="10" t="s">
        <v>45</v>
      </c>
      <c r="C6" s="132"/>
      <c r="D6" s="132"/>
      <c r="E6" s="132"/>
      <c r="F6" s="132"/>
      <c r="G6" s="132"/>
      <c r="H6" s="10" t="s">
        <v>49</v>
      </c>
      <c r="I6" s="132"/>
      <c r="J6" s="132"/>
      <c r="K6" s="132"/>
      <c r="L6" s="132"/>
      <c r="M6" s="132"/>
      <c r="N6" s="132"/>
      <c r="O6" s="132"/>
    </row>
    <row r="7" spans="1:16" ht="16.5" customHeight="1">
      <c r="A7" s="15"/>
      <c r="B7" s="12"/>
      <c r="C7" s="12"/>
      <c r="D7" s="11"/>
      <c r="E7" s="11"/>
      <c r="F7" s="11"/>
      <c r="G7" s="11"/>
      <c r="H7" s="11"/>
      <c r="I7" s="11"/>
      <c r="J7" s="11"/>
      <c r="K7" s="11"/>
      <c r="L7" s="8"/>
      <c r="M7" s="8"/>
      <c r="N7" s="8"/>
    </row>
    <row r="8" spans="1:16" ht="16.5" customHeight="1">
      <c r="A8" s="61" t="s">
        <v>81</v>
      </c>
      <c r="B8" s="12"/>
      <c r="C8" s="12"/>
      <c r="D8" s="11"/>
      <c r="E8" s="11"/>
      <c r="F8" s="11"/>
      <c r="G8" s="11"/>
      <c r="H8" s="11"/>
      <c r="I8" s="11"/>
      <c r="J8" s="11"/>
      <c r="K8" s="11"/>
      <c r="L8" s="8"/>
      <c r="M8" s="8"/>
      <c r="N8" s="8"/>
    </row>
    <row r="9" spans="1:16" ht="30" customHeight="1">
      <c r="A9" s="14" t="s">
        <v>63</v>
      </c>
      <c r="B9" s="120"/>
      <c r="C9" s="121"/>
      <c r="D9" s="121"/>
      <c r="E9" s="121"/>
      <c r="F9" s="121"/>
      <c r="G9" s="121"/>
      <c r="H9" s="121"/>
      <c r="I9" s="121"/>
      <c r="J9" s="122"/>
      <c r="K9" s="115" t="s">
        <v>93</v>
      </c>
      <c r="L9" s="133"/>
      <c r="M9" s="116"/>
      <c r="N9" s="134"/>
      <c r="O9" s="135"/>
    </row>
    <row r="10" spans="1:16" ht="30" customHeight="1">
      <c r="A10" s="124" t="s">
        <v>43</v>
      </c>
      <c r="B10" s="38" t="s">
        <v>58</v>
      </c>
      <c r="C10" s="39"/>
      <c r="D10" s="40"/>
      <c r="E10" s="41" t="s">
        <v>50</v>
      </c>
      <c r="F10" s="42"/>
      <c r="G10" s="41" t="s">
        <v>51</v>
      </c>
      <c r="H10" s="42"/>
      <c r="I10" s="41" t="s">
        <v>50</v>
      </c>
      <c r="J10" s="42"/>
      <c r="K10" s="43" t="s">
        <v>60</v>
      </c>
      <c r="L10" s="44"/>
      <c r="M10" s="45" t="s">
        <v>61</v>
      </c>
      <c r="N10" s="45"/>
      <c r="O10" s="36"/>
    </row>
    <row r="11" spans="1:16" ht="30" customHeight="1">
      <c r="A11" s="125"/>
      <c r="B11" s="26" t="s">
        <v>57</v>
      </c>
      <c r="C11" s="27"/>
      <c r="D11" s="28"/>
      <c r="E11" s="29" t="s">
        <v>50</v>
      </c>
      <c r="F11" s="30"/>
      <c r="G11" s="29" t="s">
        <v>51</v>
      </c>
      <c r="H11" s="30"/>
      <c r="I11" s="29" t="s">
        <v>50</v>
      </c>
      <c r="J11" s="30"/>
      <c r="K11" s="31" t="s">
        <v>60</v>
      </c>
      <c r="L11" s="32"/>
      <c r="M11" s="37" t="s">
        <v>61</v>
      </c>
      <c r="N11" s="37"/>
      <c r="O11" s="48"/>
    </row>
    <row r="12" spans="1:16" ht="30" customHeight="1">
      <c r="A12" s="126"/>
      <c r="B12" s="16" t="s">
        <v>59</v>
      </c>
      <c r="C12" s="3"/>
      <c r="D12" s="17"/>
      <c r="E12" s="18" t="s">
        <v>50</v>
      </c>
      <c r="F12" s="19"/>
      <c r="G12" s="18" t="s">
        <v>51</v>
      </c>
      <c r="H12" s="19"/>
      <c r="I12" s="18" t="s">
        <v>50</v>
      </c>
      <c r="J12" s="19"/>
      <c r="K12" s="20" t="s">
        <v>60</v>
      </c>
      <c r="L12" s="21"/>
      <c r="M12" s="33" t="s">
        <v>61</v>
      </c>
      <c r="N12" s="33"/>
      <c r="O12" s="47"/>
      <c r="P12" s="97" t="s">
        <v>116</v>
      </c>
    </row>
    <row r="13" spans="1:16" ht="30" customHeight="1">
      <c r="A13" s="124" t="s">
        <v>44</v>
      </c>
      <c r="B13" s="34" t="s">
        <v>46</v>
      </c>
      <c r="C13" s="35"/>
      <c r="D13" s="25"/>
      <c r="E13" s="35" t="s">
        <v>48</v>
      </c>
      <c r="F13" s="35" t="s">
        <v>52</v>
      </c>
      <c r="G13" s="23"/>
      <c r="H13" s="25"/>
      <c r="I13" s="35" t="s">
        <v>48</v>
      </c>
      <c r="J13" s="24" t="s">
        <v>47</v>
      </c>
      <c r="K13" s="25"/>
      <c r="L13" s="35" t="s">
        <v>53</v>
      </c>
      <c r="M13" s="23"/>
      <c r="N13" s="8"/>
      <c r="O13" s="46"/>
      <c r="P13" s="97" t="s">
        <v>119</v>
      </c>
    </row>
    <row r="14" spans="1:16" ht="30" customHeight="1">
      <c r="A14" s="125"/>
      <c r="B14" s="55" t="s">
        <v>62</v>
      </c>
      <c r="C14" s="37"/>
      <c r="D14" s="27"/>
      <c r="E14" s="56" t="s">
        <v>58</v>
      </c>
      <c r="F14" s="28"/>
      <c r="G14" s="37" t="s">
        <v>56</v>
      </c>
      <c r="H14" s="56" t="s">
        <v>57</v>
      </c>
      <c r="I14" s="28"/>
      <c r="J14" s="37" t="s">
        <v>56</v>
      </c>
      <c r="K14" s="56" t="s">
        <v>59</v>
      </c>
      <c r="L14" s="28"/>
      <c r="M14" s="37" t="s">
        <v>56</v>
      </c>
      <c r="N14" s="37"/>
      <c r="O14" s="48"/>
      <c r="P14" s="97" t="s">
        <v>120</v>
      </c>
    </row>
    <row r="15" spans="1:16" ht="30" customHeight="1">
      <c r="A15" s="125"/>
      <c r="B15" s="128" t="s">
        <v>71</v>
      </c>
      <c r="C15" s="129"/>
      <c r="D15" s="57" t="s">
        <v>72</v>
      </c>
      <c r="E15" s="45" t="s">
        <v>74</v>
      </c>
      <c r="F15" s="42"/>
      <c r="G15" s="45" t="s">
        <v>48</v>
      </c>
      <c r="H15" s="39"/>
      <c r="I15" s="58" t="s">
        <v>72</v>
      </c>
      <c r="J15" s="45" t="s">
        <v>73</v>
      </c>
      <c r="K15" s="39"/>
      <c r="L15" s="39"/>
      <c r="M15" s="39"/>
      <c r="N15" s="39"/>
      <c r="O15" s="54"/>
    </row>
    <row r="16" spans="1:16" s="13" customFormat="1" ht="30" customHeight="1">
      <c r="A16" s="126"/>
      <c r="B16" s="130"/>
      <c r="C16" s="131"/>
      <c r="D16" s="18"/>
      <c r="E16" s="20" t="s">
        <v>80</v>
      </c>
      <c r="F16" s="18"/>
      <c r="G16" s="20" t="s">
        <v>78</v>
      </c>
      <c r="H16" s="59" t="s">
        <v>72</v>
      </c>
      <c r="I16" s="33" t="s">
        <v>75</v>
      </c>
      <c r="J16" s="59" t="s">
        <v>76</v>
      </c>
      <c r="K16" s="33" t="s">
        <v>77</v>
      </c>
      <c r="L16" s="59" t="s">
        <v>76</v>
      </c>
      <c r="M16" s="22" t="s">
        <v>79</v>
      </c>
      <c r="N16" s="60"/>
      <c r="O16" s="53"/>
      <c r="P16" s="98"/>
    </row>
    <row r="17" spans="1:16">
      <c r="L17" s="8"/>
      <c r="O17" s="8"/>
    </row>
    <row r="18" spans="1:16">
      <c r="A18" s="4" t="s">
        <v>54</v>
      </c>
    </row>
    <row r="19" spans="1:16">
      <c r="A19" s="4" t="s">
        <v>118</v>
      </c>
    </row>
    <row r="20" spans="1:16">
      <c r="A20" s="4" t="s">
        <v>55</v>
      </c>
    </row>
    <row r="21" spans="1:16" customFormat="1" ht="24.75" customHeight="1">
      <c r="A21" s="123" t="s">
        <v>102</v>
      </c>
      <c r="B21" s="123"/>
      <c r="C21" s="123"/>
      <c r="D21" s="123"/>
      <c r="E21" s="123"/>
      <c r="F21" s="123"/>
      <c r="G21" s="123"/>
      <c r="H21" s="123"/>
      <c r="I21" s="123"/>
      <c r="J21" s="123"/>
      <c r="K21" s="123"/>
      <c r="L21" s="123"/>
      <c r="M21" s="123"/>
      <c r="N21" s="123"/>
      <c r="O21" s="123"/>
      <c r="P21" s="99"/>
    </row>
    <row r="22" spans="1:16" customFormat="1" ht="18.75">
      <c r="A22" s="4" t="s">
        <v>41</v>
      </c>
      <c r="B22" s="4"/>
      <c r="C22" s="4"/>
      <c r="D22" s="2"/>
      <c r="E22" s="2"/>
      <c r="F22" s="1"/>
      <c r="P22" s="99"/>
    </row>
    <row r="23" spans="1:16" ht="24" customHeight="1">
      <c r="A23" s="123" t="s">
        <v>117</v>
      </c>
      <c r="B23" s="123"/>
      <c r="C23" s="123"/>
      <c r="D23" s="123"/>
      <c r="E23" s="123"/>
      <c r="F23" s="123"/>
      <c r="G23" s="123"/>
      <c r="H23" s="123"/>
      <c r="I23" s="123"/>
      <c r="J23" s="123"/>
      <c r="K23" s="123"/>
      <c r="L23" s="123"/>
      <c r="M23" s="123"/>
      <c r="N23" s="123"/>
      <c r="O23" s="123"/>
    </row>
    <row r="24" spans="1:16">
      <c r="A24" s="4"/>
    </row>
  </sheetData>
  <mergeCells count="17">
    <mergeCell ref="A23:O23"/>
    <mergeCell ref="A10:A12"/>
    <mergeCell ref="B4:O4"/>
    <mergeCell ref="B3:O3"/>
    <mergeCell ref="A13:A16"/>
    <mergeCell ref="B15:C16"/>
    <mergeCell ref="B5:O5"/>
    <mergeCell ref="C6:G6"/>
    <mergeCell ref="I6:O6"/>
    <mergeCell ref="K9:M9"/>
    <mergeCell ref="B9:J9"/>
    <mergeCell ref="N9:O9"/>
    <mergeCell ref="A1:O1"/>
    <mergeCell ref="J2:K2"/>
    <mergeCell ref="L2:O2"/>
    <mergeCell ref="B2:I2"/>
    <mergeCell ref="A21:O21"/>
  </mergeCells>
  <phoneticPr fontId="1"/>
  <dataValidations count="2">
    <dataValidation type="list" allowBlank="1" showInputMessage="1" showErrorMessage="1" sqref="N9:O9" xr:uid="{D8A6BB2E-F188-486A-A858-645A464DC052}">
      <formula1>"あり,なし"</formula1>
    </dataValidation>
    <dataValidation type="list" allowBlank="1" showInputMessage="1" showErrorMessage="1" sqref="L2:O2" xr:uid="{D2FC278D-B856-447D-B283-148E30FDF503}">
      <formula1>"単独型,併設型,共用型"</formula1>
    </dataValidation>
  </dataValidations>
  <printOptions horizontalCentered="1"/>
  <pageMargins left="0.70866141732283472" right="0.70866141732283472" top="0.35433070866141736" bottom="0.15748031496062992"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5"/>
  <sheetViews>
    <sheetView tabSelected="1" view="pageBreakPreview" zoomScaleNormal="100" zoomScaleSheetLayoutView="100" workbookViewId="0">
      <pane ySplit="3" topLeftCell="A4" activePane="bottomLeft" state="frozen"/>
      <selection pane="bottomLeft" activeCell="B4" sqref="B4"/>
    </sheetView>
  </sheetViews>
  <sheetFormatPr defaultRowHeight="18.75"/>
  <cols>
    <col min="1" max="1" width="4" style="112" hidden="1" customWidth="1"/>
    <col min="2" max="2" width="120.625" style="64" customWidth="1"/>
    <col min="3" max="5" width="4.125" style="6" customWidth="1"/>
    <col min="6" max="6" width="98.75" style="62" customWidth="1"/>
    <col min="7" max="16384" width="9" style="5"/>
  </cols>
  <sheetData>
    <row r="1" spans="1:6">
      <c r="B1" s="139" t="s">
        <v>122</v>
      </c>
      <c r="C1" s="139"/>
      <c r="D1" s="139"/>
      <c r="E1" s="139"/>
    </row>
    <row r="2" spans="1:6">
      <c r="B2" s="137" t="s">
        <v>103</v>
      </c>
      <c r="C2" s="136" t="s">
        <v>42</v>
      </c>
      <c r="D2" s="136"/>
      <c r="E2" s="136"/>
      <c r="F2" s="140" t="s">
        <v>259</v>
      </c>
    </row>
    <row r="3" spans="1:6">
      <c r="B3" s="138"/>
      <c r="C3" s="72" t="s">
        <v>8</v>
      </c>
      <c r="D3" s="72" t="s">
        <v>9</v>
      </c>
      <c r="E3" s="72" t="s">
        <v>10</v>
      </c>
      <c r="F3" s="140"/>
    </row>
    <row r="4" spans="1:6" s="49" customFormat="1">
      <c r="A4" s="113">
        <v>1</v>
      </c>
      <c r="B4" s="63" t="s">
        <v>123</v>
      </c>
      <c r="C4" s="67"/>
      <c r="D4" s="67"/>
      <c r="E4" s="71"/>
      <c r="F4" s="100"/>
    </row>
    <row r="5" spans="1:6" s="49" customFormat="1">
      <c r="A5" s="113">
        <v>2</v>
      </c>
      <c r="B5" s="63" t="s">
        <v>0</v>
      </c>
      <c r="C5" s="67"/>
      <c r="D5" s="67"/>
      <c r="E5" s="71"/>
      <c r="F5" s="100"/>
    </row>
    <row r="6" spans="1:6" s="49" customFormat="1" ht="72">
      <c r="A6" s="113">
        <v>3</v>
      </c>
      <c r="B6" s="85" t="s">
        <v>124</v>
      </c>
      <c r="C6" s="80"/>
      <c r="D6" s="80"/>
      <c r="E6" s="80"/>
      <c r="F6" s="100"/>
    </row>
    <row r="7" spans="1:6" s="50" customFormat="1">
      <c r="A7" s="113">
        <v>4</v>
      </c>
      <c r="B7" s="63" t="s">
        <v>125</v>
      </c>
      <c r="C7" s="67"/>
      <c r="D7" s="67"/>
      <c r="E7" s="71"/>
      <c r="F7" s="100"/>
    </row>
    <row r="8" spans="1:6" s="49" customFormat="1">
      <c r="A8" s="113">
        <v>5</v>
      </c>
      <c r="B8" s="63" t="s">
        <v>126</v>
      </c>
      <c r="C8" s="67"/>
      <c r="D8" s="67"/>
      <c r="E8" s="71"/>
      <c r="F8" s="100"/>
    </row>
    <row r="9" spans="1:6" s="51" customFormat="1">
      <c r="A9" s="113">
        <v>6</v>
      </c>
      <c r="B9" s="63" t="s">
        <v>85</v>
      </c>
      <c r="C9" s="67"/>
      <c r="D9" s="67"/>
      <c r="E9" s="71"/>
      <c r="F9" s="66"/>
    </row>
    <row r="10" spans="1:6" s="49" customFormat="1" ht="72">
      <c r="A10" s="113">
        <v>7</v>
      </c>
      <c r="B10" s="90" t="s">
        <v>127</v>
      </c>
      <c r="C10" s="68"/>
      <c r="D10" s="68"/>
      <c r="E10" s="68"/>
      <c r="F10" s="77" t="s">
        <v>94</v>
      </c>
    </row>
    <row r="11" spans="1:6" s="50" customFormat="1" ht="60">
      <c r="A11" s="113">
        <v>8</v>
      </c>
      <c r="B11" s="87" t="s">
        <v>128</v>
      </c>
      <c r="C11" s="7"/>
      <c r="D11" s="7"/>
      <c r="E11" s="7"/>
      <c r="F11" s="100"/>
    </row>
    <row r="12" spans="1:6" s="49" customFormat="1" ht="70.5" customHeight="1">
      <c r="A12" s="113">
        <v>9</v>
      </c>
      <c r="B12" s="88" t="s">
        <v>129</v>
      </c>
      <c r="C12" s="7"/>
      <c r="D12" s="7"/>
      <c r="E12" s="7"/>
    </row>
    <row r="13" spans="1:6" s="51" customFormat="1" ht="36">
      <c r="A13" s="113">
        <v>10</v>
      </c>
      <c r="B13" s="87" t="s">
        <v>130</v>
      </c>
      <c r="C13" s="81"/>
      <c r="D13" s="81"/>
      <c r="E13" s="81"/>
      <c r="F13" s="66"/>
    </row>
    <row r="14" spans="1:6" s="49" customFormat="1" ht="48">
      <c r="A14" s="113">
        <v>11</v>
      </c>
      <c r="B14" s="87" t="s">
        <v>131</v>
      </c>
      <c r="C14" s="7"/>
      <c r="D14" s="7"/>
      <c r="E14" s="7"/>
      <c r="F14" s="100"/>
    </row>
    <row r="15" spans="1:6" s="49" customFormat="1" ht="48">
      <c r="A15" s="113">
        <v>12</v>
      </c>
      <c r="B15" s="87" t="s">
        <v>132</v>
      </c>
      <c r="C15" s="110"/>
      <c r="D15" s="110"/>
      <c r="E15" s="110"/>
      <c r="F15" s="100"/>
    </row>
    <row r="16" spans="1:6" s="50" customFormat="1" ht="93.75" customHeight="1">
      <c r="A16" s="113">
        <v>13</v>
      </c>
      <c r="B16" s="88" t="s">
        <v>133</v>
      </c>
      <c r="C16" s="7"/>
      <c r="D16" s="7"/>
      <c r="E16" s="7"/>
      <c r="F16" s="100"/>
    </row>
    <row r="17" spans="1:6" s="51" customFormat="1" ht="48">
      <c r="A17" s="113">
        <v>14</v>
      </c>
      <c r="B17" s="87" t="s">
        <v>134</v>
      </c>
      <c r="C17" s="81"/>
      <c r="D17" s="81"/>
      <c r="E17" s="81"/>
      <c r="F17" s="77" t="s">
        <v>96</v>
      </c>
    </row>
    <row r="18" spans="1:6" s="49" customFormat="1" ht="45">
      <c r="A18" s="113">
        <v>15</v>
      </c>
      <c r="B18" s="87" t="s">
        <v>135</v>
      </c>
      <c r="C18" s="7"/>
      <c r="D18" s="7"/>
      <c r="E18" s="7"/>
      <c r="F18" s="77" t="s">
        <v>95</v>
      </c>
    </row>
    <row r="19" spans="1:6" s="51" customFormat="1" ht="60">
      <c r="A19" s="113">
        <v>16</v>
      </c>
      <c r="B19" s="89" t="s">
        <v>136</v>
      </c>
      <c r="C19" s="111"/>
      <c r="D19" s="111"/>
      <c r="E19" s="111"/>
      <c r="F19" s="100"/>
    </row>
    <row r="20" spans="1:6" s="49" customFormat="1">
      <c r="A20" s="113">
        <v>17</v>
      </c>
      <c r="B20" s="63" t="s">
        <v>86</v>
      </c>
      <c r="C20" s="67"/>
      <c r="D20" s="67"/>
      <c r="E20" s="71"/>
      <c r="F20" s="100"/>
    </row>
    <row r="21" spans="1:6" s="51" customFormat="1" ht="60">
      <c r="A21" s="113">
        <v>18</v>
      </c>
      <c r="B21" s="90" t="s">
        <v>137</v>
      </c>
      <c r="C21" s="84"/>
      <c r="D21" s="84"/>
      <c r="E21" s="84"/>
      <c r="F21" s="66"/>
    </row>
    <row r="22" spans="1:6" s="49" customFormat="1" ht="48">
      <c r="A22" s="113">
        <v>19</v>
      </c>
      <c r="B22" s="87" t="s">
        <v>138</v>
      </c>
      <c r="C22" s="7"/>
      <c r="D22" s="7"/>
      <c r="E22" s="7"/>
      <c r="F22" s="100"/>
    </row>
    <row r="23" spans="1:6" s="49" customFormat="1">
      <c r="A23" s="113">
        <v>20</v>
      </c>
      <c r="B23" s="103" t="s">
        <v>182</v>
      </c>
      <c r="C23" s="102"/>
      <c r="D23" s="102"/>
      <c r="E23" s="104"/>
      <c r="F23" s="100"/>
    </row>
    <row r="24" spans="1:6" s="49" customFormat="1" ht="72">
      <c r="A24" s="113">
        <v>21</v>
      </c>
      <c r="B24" s="105" t="s">
        <v>183</v>
      </c>
      <c r="C24" s="102"/>
      <c r="D24" s="102"/>
      <c r="E24" s="104"/>
      <c r="F24" s="100"/>
    </row>
    <row r="25" spans="1:6" s="51" customFormat="1">
      <c r="A25" s="113">
        <v>22</v>
      </c>
      <c r="B25" s="63" t="s">
        <v>115</v>
      </c>
      <c r="C25" s="67"/>
      <c r="D25" s="67"/>
      <c r="E25" s="71"/>
      <c r="F25" s="66"/>
    </row>
    <row r="26" spans="1:6" s="49" customFormat="1" ht="48">
      <c r="A26" s="113">
        <v>23</v>
      </c>
      <c r="B26" s="90" t="s">
        <v>139</v>
      </c>
      <c r="C26" s="84"/>
      <c r="D26" s="84"/>
      <c r="E26" s="84"/>
      <c r="F26" s="100"/>
    </row>
    <row r="27" spans="1:6" s="51" customFormat="1" ht="36">
      <c r="A27" s="113">
        <v>24</v>
      </c>
      <c r="B27" s="87" t="s">
        <v>140</v>
      </c>
      <c r="C27" s="110"/>
      <c r="D27" s="110"/>
      <c r="E27" s="110"/>
      <c r="F27" s="66"/>
    </row>
    <row r="28" spans="1:6" s="49" customFormat="1" ht="48">
      <c r="A28" s="113">
        <v>25</v>
      </c>
      <c r="B28" s="87" t="s">
        <v>107</v>
      </c>
      <c r="C28" s="81"/>
      <c r="D28" s="81"/>
      <c r="E28" s="81"/>
      <c r="F28" s="100"/>
    </row>
    <row r="29" spans="1:6" s="49" customFormat="1" ht="36">
      <c r="A29" s="113">
        <v>26</v>
      </c>
      <c r="B29" s="87" t="s">
        <v>87</v>
      </c>
      <c r="C29" s="7"/>
      <c r="D29" s="7"/>
      <c r="E29" s="7"/>
      <c r="F29" s="100"/>
    </row>
    <row r="30" spans="1:6" s="49" customFormat="1" ht="48">
      <c r="A30" s="113">
        <v>27</v>
      </c>
      <c r="B30" s="87" t="s">
        <v>141</v>
      </c>
      <c r="C30" s="7"/>
      <c r="D30" s="7"/>
      <c r="E30" s="7"/>
      <c r="F30" s="100"/>
    </row>
    <row r="31" spans="1:6" s="49" customFormat="1" ht="48">
      <c r="A31" s="113">
        <v>28</v>
      </c>
      <c r="B31" s="87" t="s">
        <v>142</v>
      </c>
      <c r="C31" s="81"/>
      <c r="D31" s="81"/>
      <c r="E31" s="81"/>
      <c r="F31" s="100"/>
    </row>
    <row r="32" spans="1:6" s="49" customFormat="1" ht="72">
      <c r="A32" s="113">
        <v>29</v>
      </c>
      <c r="B32" s="96" t="s">
        <v>143</v>
      </c>
      <c r="C32" s="142"/>
      <c r="D32" s="142"/>
      <c r="E32" s="142"/>
      <c r="F32" s="100"/>
    </row>
    <row r="33" spans="1:6" s="50" customFormat="1">
      <c r="A33" s="113">
        <v>30</v>
      </c>
      <c r="B33" s="92" t="s">
        <v>144</v>
      </c>
      <c r="C33" s="101"/>
      <c r="D33" s="101"/>
      <c r="E33" s="106"/>
      <c r="F33" s="100"/>
    </row>
    <row r="34" spans="1:6" s="51" customFormat="1">
      <c r="A34" s="113">
        <v>31</v>
      </c>
      <c r="B34" s="92" t="s">
        <v>85</v>
      </c>
      <c r="C34" s="73"/>
      <c r="D34" s="73"/>
      <c r="E34" s="93"/>
      <c r="F34" s="66"/>
    </row>
    <row r="35" spans="1:6" ht="106.5" customHeight="1">
      <c r="A35" s="113">
        <v>32</v>
      </c>
      <c r="B35" s="94" t="s">
        <v>145</v>
      </c>
      <c r="E35" s="107"/>
      <c r="F35" s="100"/>
    </row>
    <row r="36" spans="1:6" ht="60">
      <c r="A36" s="113">
        <v>33</v>
      </c>
      <c r="B36" s="108" t="s">
        <v>146</v>
      </c>
      <c r="E36" s="107"/>
      <c r="F36" s="100"/>
    </row>
    <row r="37" spans="1:6" s="50" customFormat="1">
      <c r="A37" s="113">
        <v>34</v>
      </c>
      <c r="B37" s="92" t="s">
        <v>147</v>
      </c>
      <c r="C37" s="73"/>
      <c r="D37" s="73"/>
      <c r="E37" s="93"/>
      <c r="F37" s="100"/>
    </row>
    <row r="38" spans="1:6" s="51" customFormat="1" ht="93" customHeight="1">
      <c r="A38" s="113">
        <v>35</v>
      </c>
      <c r="B38" s="94" t="s">
        <v>148</v>
      </c>
      <c r="C38" s="74"/>
      <c r="D38" s="74"/>
      <c r="E38" s="95"/>
      <c r="F38" s="66"/>
    </row>
    <row r="39" spans="1:6" s="49" customFormat="1" ht="72">
      <c r="A39" s="113">
        <v>36</v>
      </c>
      <c r="B39" s="108" t="s">
        <v>149</v>
      </c>
      <c r="C39" s="6"/>
      <c r="D39" s="6"/>
      <c r="E39" s="107"/>
      <c r="F39" s="100"/>
    </row>
    <row r="40" spans="1:6" s="49" customFormat="1">
      <c r="A40" s="113">
        <v>37</v>
      </c>
      <c r="B40" s="92" t="s">
        <v>86</v>
      </c>
      <c r="C40" s="73"/>
      <c r="D40" s="73"/>
      <c r="E40" s="93"/>
      <c r="F40" s="100"/>
    </row>
    <row r="41" spans="1:6" s="51" customFormat="1" ht="72">
      <c r="A41" s="113">
        <v>38</v>
      </c>
      <c r="B41" s="108" t="s">
        <v>150</v>
      </c>
      <c r="C41" s="74"/>
      <c r="D41" s="74"/>
      <c r="E41" s="95"/>
      <c r="F41" s="66"/>
    </row>
    <row r="42" spans="1:6" s="50" customFormat="1" ht="48">
      <c r="A42" s="113">
        <v>39</v>
      </c>
      <c r="B42" s="108" t="s">
        <v>151</v>
      </c>
      <c r="C42" s="6"/>
      <c r="D42" s="6"/>
      <c r="E42" s="107"/>
      <c r="F42" s="100"/>
    </row>
    <row r="43" spans="1:6" s="49" customFormat="1">
      <c r="A43" s="113">
        <v>40</v>
      </c>
      <c r="B43" s="103" t="s">
        <v>182</v>
      </c>
      <c r="C43" s="102"/>
      <c r="D43" s="102"/>
      <c r="E43" s="104"/>
      <c r="F43" s="100"/>
    </row>
    <row r="44" spans="1:6" s="49" customFormat="1" ht="72">
      <c r="A44" s="113">
        <v>41</v>
      </c>
      <c r="B44" s="105" t="s">
        <v>183</v>
      </c>
      <c r="C44" s="102"/>
      <c r="D44" s="102"/>
      <c r="E44" s="104"/>
      <c r="F44" s="100"/>
    </row>
    <row r="45" spans="1:6" s="51" customFormat="1">
      <c r="A45" s="113">
        <v>42</v>
      </c>
      <c r="B45" s="63" t="s">
        <v>152</v>
      </c>
      <c r="C45" s="67"/>
      <c r="D45" s="67"/>
      <c r="E45" s="71"/>
      <c r="F45" s="66"/>
    </row>
    <row r="46" spans="1:6" s="51" customFormat="1">
      <c r="A46" s="113">
        <v>43</v>
      </c>
      <c r="B46" s="63" t="s">
        <v>11</v>
      </c>
      <c r="C46" s="67"/>
      <c r="D46" s="67"/>
      <c r="E46" s="71"/>
      <c r="F46" s="66"/>
    </row>
    <row r="47" spans="1:6" s="51" customFormat="1" ht="60">
      <c r="A47" s="113">
        <v>44</v>
      </c>
      <c r="B47" s="90" t="s">
        <v>214</v>
      </c>
      <c r="C47" s="84"/>
      <c r="D47" s="84"/>
      <c r="E47" s="84"/>
      <c r="F47" s="77" t="s">
        <v>257</v>
      </c>
    </row>
    <row r="48" spans="1:6" s="51" customFormat="1" ht="72">
      <c r="A48" s="113">
        <v>45</v>
      </c>
      <c r="B48" s="87" t="s">
        <v>215</v>
      </c>
      <c r="C48" s="81"/>
      <c r="D48" s="81"/>
      <c r="E48" s="81"/>
      <c r="F48" s="66"/>
    </row>
    <row r="49" spans="1:6" s="51" customFormat="1" ht="36">
      <c r="A49" s="113">
        <v>46</v>
      </c>
      <c r="B49" s="87" t="s">
        <v>104</v>
      </c>
      <c r="C49" s="81"/>
      <c r="D49" s="81"/>
      <c r="E49" s="81"/>
      <c r="F49" s="66"/>
    </row>
    <row r="50" spans="1:6" s="50" customFormat="1" ht="48">
      <c r="A50" s="113">
        <v>47</v>
      </c>
      <c r="B50" s="87" t="s">
        <v>216</v>
      </c>
      <c r="C50" s="81"/>
      <c r="D50" s="81"/>
      <c r="E50" s="81"/>
      <c r="F50" s="100"/>
    </row>
    <row r="51" spans="1:6" s="51" customFormat="1" ht="71.25" customHeight="1">
      <c r="A51" s="113">
        <v>48</v>
      </c>
      <c r="B51" s="87" t="s">
        <v>217</v>
      </c>
      <c r="C51" s="81"/>
      <c r="D51" s="81"/>
      <c r="E51" s="81"/>
      <c r="F51" s="66"/>
    </row>
    <row r="52" spans="1:6" s="50" customFormat="1" ht="60">
      <c r="A52" s="113">
        <v>49</v>
      </c>
      <c r="B52" s="87" t="s">
        <v>105</v>
      </c>
      <c r="C52" s="7"/>
      <c r="D52" s="7"/>
      <c r="E52" s="7"/>
      <c r="F52" s="100"/>
    </row>
    <row r="53" spans="1:6" s="49" customFormat="1" ht="48">
      <c r="A53" s="113">
        <v>50</v>
      </c>
      <c r="B53" s="87" t="s">
        <v>12</v>
      </c>
      <c r="C53" s="7"/>
      <c r="D53" s="7"/>
      <c r="E53" s="7"/>
    </row>
    <row r="54" spans="1:6" s="49" customFormat="1" ht="48">
      <c r="A54" s="113">
        <v>51</v>
      </c>
      <c r="B54" s="89" t="s">
        <v>218</v>
      </c>
      <c r="C54" s="82"/>
      <c r="D54" s="82"/>
      <c r="E54" s="82"/>
      <c r="F54" s="100"/>
    </row>
    <row r="55" spans="1:6" s="50" customFormat="1">
      <c r="A55" s="113">
        <v>52</v>
      </c>
      <c r="B55" s="63" t="s">
        <v>13</v>
      </c>
      <c r="C55" s="67"/>
      <c r="D55" s="67"/>
      <c r="E55" s="71"/>
      <c r="F55" s="49"/>
    </row>
    <row r="56" spans="1:6" s="49" customFormat="1" ht="36">
      <c r="A56" s="113">
        <v>53</v>
      </c>
      <c r="B56" s="85" t="s">
        <v>219</v>
      </c>
      <c r="C56" s="80"/>
      <c r="D56" s="80"/>
      <c r="E56" s="80"/>
      <c r="F56" s="100"/>
    </row>
    <row r="57" spans="1:6" s="49" customFormat="1">
      <c r="A57" s="113">
        <v>54</v>
      </c>
      <c r="B57" s="63" t="s">
        <v>14</v>
      </c>
      <c r="C57" s="67"/>
      <c r="D57" s="67"/>
      <c r="E57" s="71"/>
      <c r="F57" s="100"/>
    </row>
    <row r="58" spans="1:6" s="49" customFormat="1" ht="60">
      <c r="A58" s="113">
        <v>55</v>
      </c>
      <c r="B58" s="85" t="s">
        <v>220</v>
      </c>
      <c r="C58" s="80"/>
      <c r="D58" s="80"/>
      <c r="E58" s="80"/>
      <c r="F58" s="100"/>
    </row>
    <row r="59" spans="1:6" s="50" customFormat="1">
      <c r="A59" s="113">
        <v>56</v>
      </c>
      <c r="B59" s="63" t="s">
        <v>15</v>
      </c>
      <c r="C59" s="67"/>
      <c r="D59" s="67"/>
      <c r="E59" s="71"/>
      <c r="F59" s="100"/>
    </row>
    <row r="60" spans="1:6" s="49" customFormat="1" ht="48">
      <c r="A60" s="113">
        <v>57</v>
      </c>
      <c r="B60" s="85" t="s">
        <v>221</v>
      </c>
      <c r="C60" s="80"/>
      <c r="D60" s="80"/>
      <c r="E60" s="80"/>
      <c r="F60" s="100"/>
    </row>
    <row r="61" spans="1:6" s="49" customFormat="1">
      <c r="A61" s="113">
        <v>58</v>
      </c>
      <c r="B61" s="63" t="s">
        <v>16</v>
      </c>
      <c r="C61" s="67"/>
      <c r="D61" s="67"/>
      <c r="E61" s="71"/>
      <c r="F61" s="100"/>
    </row>
    <row r="62" spans="1:6" s="49" customFormat="1" ht="60">
      <c r="A62" s="113">
        <v>59</v>
      </c>
      <c r="B62" s="90" t="s">
        <v>222</v>
      </c>
      <c r="C62" s="69"/>
      <c r="D62" s="69"/>
      <c r="E62" s="69"/>
      <c r="F62" s="100"/>
    </row>
    <row r="63" spans="1:6" s="70" customFormat="1" ht="48">
      <c r="A63" s="113">
        <v>60</v>
      </c>
      <c r="B63" s="89" t="s">
        <v>223</v>
      </c>
      <c r="C63" s="83"/>
      <c r="D63" s="83"/>
      <c r="E63" s="83"/>
      <c r="F63" s="66"/>
    </row>
    <row r="64" spans="1:6" s="49" customFormat="1">
      <c r="A64" s="113">
        <v>61</v>
      </c>
      <c r="B64" s="63" t="s">
        <v>17</v>
      </c>
      <c r="C64" s="67"/>
      <c r="D64" s="67"/>
      <c r="E64" s="71"/>
      <c r="F64" s="100"/>
    </row>
    <row r="65" spans="1:6" s="49" customFormat="1" ht="48">
      <c r="A65" s="113">
        <v>62</v>
      </c>
      <c r="B65" s="85" t="s">
        <v>184</v>
      </c>
      <c r="C65" s="80"/>
      <c r="D65" s="80"/>
      <c r="E65" s="80"/>
      <c r="F65" s="100"/>
    </row>
    <row r="66" spans="1:6" s="49" customFormat="1">
      <c r="A66" s="113">
        <v>63</v>
      </c>
      <c r="B66" s="63" t="s">
        <v>35</v>
      </c>
      <c r="C66" s="67"/>
      <c r="D66" s="67"/>
      <c r="E66" s="71"/>
      <c r="F66" s="100"/>
    </row>
    <row r="67" spans="1:6" s="51" customFormat="1" ht="48">
      <c r="A67" s="113">
        <v>64</v>
      </c>
      <c r="B67" s="90" t="s">
        <v>224</v>
      </c>
      <c r="C67" s="84"/>
      <c r="D67" s="84"/>
      <c r="E67" s="84"/>
      <c r="F67" s="66"/>
    </row>
    <row r="68" spans="1:6" s="49" customFormat="1" ht="48">
      <c r="A68" s="113">
        <v>65</v>
      </c>
      <c r="B68" s="89" t="s">
        <v>225</v>
      </c>
      <c r="C68" s="82"/>
      <c r="D68" s="82"/>
      <c r="E68" s="82"/>
      <c r="F68" s="100"/>
    </row>
    <row r="69" spans="1:6" s="49" customFormat="1">
      <c r="A69" s="113">
        <v>66</v>
      </c>
      <c r="B69" s="63" t="s">
        <v>18</v>
      </c>
      <c r="C69" s="67"/>
      <c r="D69" s="67"/>
      <c r="E69" s="71"/>
      <c r="F69" s="100"/>
    </row>
    <row r="70" spans="1:6" s="51" customFormat="1" ht="74.25" customHeight="1">
      <c r="A70" s="113">
        <v>67</v>
      </c>
      <c r="B70" s="91" t="s">
        <v>226</v>
      </c>
      <c r="C70" s="78"/>
      <c r="D70" s="78"/>
      <c r="E70" s="78"/>
      <c r="F70" s="66"/>
    </row>
    <row r="71" spans="1:6" s="49" customFormat="1">
      <c r="A71" s="113">
        <v>68</v>
      </c>
      <c r="B71" s="63" t="s">
        <v>19</v>
      </c>
      <c r="C71" s="67"/>
      <c r="D71" s="67"/>
      <c r="E71" s="71"/>
      <c r="F71" s="100"/>
    </row>
    <row r="72" spans="1:6" s="49" customFormat="1" ht="48">
      <c r="A72" s="113">
        <v>69</v>
      </c>
      <c r="B72" s="85" t="s">
        <v>227</v>
      </c>
      <c r="C72" s="80"/>
      <c r="D72" s="80"/>
      <c r="E72" s="80"/>
      <c r="F72" s="100"/>
    </row>
    <row r="73" spans="1:6" s="50" customFormat="1">
      <c r="A73" s="113">
        <v>70</v>
      </c>
      <c r="B73" s="63" t="s">
        <v>20</v>
      </c>
      <c r="C73" s="67"/>
      <c r="D73" s="67"/>
      <c r="E73" s="71"/>
      <c r="F73" s="100"/>
    </row>
    <row r="74" spans="1:6" s="49" customFormat="1" ht="48">
      <c r="A74" s="113">
        <v>71</v>
      </c>
      <c r="B74" s="85" t="s">
        <v>228</v>
      </c>
      <c r="C74" s="80"/>
      <c r="D74" s="80"/>
      <c r="E74" s="80"/>
      <c r="F74" s="100"/>
    </row>
    <row r="75" spans="1:6" s="70" customFormat="1">
      <c r="A75" s="113">
        <v>72</v>
      </c>
      <c r="B75" s="63" t="s">
        <v>21</v>
      </c>
      <c r="C75" s="67"/>
      <c r="D75" s="67"/>
      <c r="E75" s="71"/>
      <c r="F75" s="66"/>
    </row>
    <row r="76" spans="1:6" s="51" customFormat="1" ht="60">
      <c r="A76" s="113">
        <v>73</v>
      </c>
      <c r="B76" s="90" t="s">
        <v>229</v>
      </c>
      <c r="C76" s="84"/>
      <c r="D76" s="84"/>
      <c r="E76" s="84"/>
      <c r="F76" s="66"/>
    </row>
    <row r="77" spans="1:6" s="50" customFormat="1" ht="48">
      <c r="A77" s="113">
        <v>74</v>
      </c>
      <c r="B77" s="89" t="s">
        <v>230</v>
      </c>
      <c r="C77" s="82"/>
      <c r="D77" s="82"/>
      <c r="E77" s="82"/>
      <c r="F77" s="100"/>
    </row>
    <row r="78" spans="1:6" s="49" customFormat="1">
      <c r="A78" s="113">
        <v>75</v>
      </c>
      <c r="B78" s="63" t="s">
        <v>1</v>
      </c>
      <c r="C78" s="67"/>
      <c r="D78" s="67"/>
      <c r="E78" s="71"/>
      <c r="F78" s="100"/>
    </row>
    <row r="79" spans="1:6" s="49" customFormat="1" ht="60">
      <c r="A79" s="113">
        <v>76</v>
      </c>
      <c r="B79" s="90" t="s">
        <v>185</v>
      </c>
      <c r="C79" s="69"/>
      <c r="D79" s="69"/>
      <c r="E79" s="69"/>
      <c r="F79" s="100"/>
    </row>
    <row r="80" spans="1:6" s="49" customFormat="1" ht="48">
      <c r="A80" s="113">
        <v>77</v>
      </c>
      <c r="B80" s="87" t="s">
        <v>186</v>
      </c>
      <c r="C80" s="81"/>
      <c r="D80" s="81"/>
      <c r="E80" s="81"/>
      <c r="F80" s="100"/>
    </row>
    <row r="81" spans="1:6" s="50" customFormat="1" ht="45">
      <c r="A81" s="113">
        <v>78</v>
      </c>
      <c r="B81" s="87" t="s">
        <v>187</v>
      </c>
      <c r="C81" s="52"/>
      <c r="D81" s="52"/>
      <c r="E81" s="52"/>
      <c r="F81" s="77" t="s">
        <v>97</v>
      </c>
    </row>
    <row r="82" spans="1:6" s="49" customFormat="1" ht="36">
      <c r="A82" s="113">
        <v>79</v>
      </c>
      <c r="B82" s="87" t="s">
        <v>65</v>
      </c>
      <c r="C82" s="7"/>
      <c r="D82" s="7"/>
      <c r="E82" s="7"/>
      <c r="F82" s="100"/>
    </row>
    <row r="83" spans="1:6" s="50" customFormat="1" ht="48">
      <c r="A83" s="113">
        <v>80</v>
      </c>
      <c r="B83" s="87" t="s">
        <v>188</v>
      </c>
      <c r="C83" s="81"/>
      <c r="D83" s="81"/>
      <c r="E83" s="81"/>
      <c r="F83" s="100"/>
    </row>
    <row r="84" spans="1:6" s="49" customFormat="1" ht="36">
      <c r="A84" s="113">
        <v>81</v>
      </c>
      <c r="B84" s="87" t="s">
        <v>66</v>
      </c>
      <c r="C84" s="7"/>
      <c r="D84" s="7"/>
      <c r="E84" s="7"/>
      <c r="F84" s="100"/>
    </row>
    <row r="85" spans="1:6" s="49" customFormat="1" ht="36">
      <c r="A85" s="113">
        <v>82</v>
      </c>
      <c r="B85" s="87" t="s">
        <v>67</v>
      </c>
      <c r="C85" s="7"/>
      <c r="D85" s="7"/>
      <c r="E85" s="7"/>
      <c r="F85" s="100"/>
    </row>
    <row r="86" spans="1:6" s="49" customFormat="1" ht="48">
      <c r="A86" s="113">
        <v>83</v>
      </c>
      <c r="B86" s="87" t="s">
        <v>189</v>
      </c>
      <c r="C86" s="7"/>
      <c r="D86" s="7"/>
      <c r="E86" s="7"/>
      <c r="F86" s="100"/>
    </row>
    <row r="87" spans="1:6" s="49" customFormat="1" ht="36">
      <c r="A87" s="113">
        <v>84</v>
      </c>
      <c r="B87" s="87" t="s">
        <v>108</v>
      </c>
      <c r="C87" s="52"/>
      <c r="D87" s="52"/>
      <c r="E87" s="52"/>
      <c r="F87" s="100"/>
    </row>
    <row r="88" spans="1:6" s="49" customFormat="1" ht="48">
      <c r="A88" s="113">
        <v>85</v>
      </c>
      <c r="B88" s="89" t="s">
        <v>190</v>
      </c>
      <c r="C88" s="82"/>
      <c r="D88" s="82"/>
      <c r="E88" s="82"/>
      <c r="F88" s="100"/>
    </row>
    <row r="89" spans="1:6" s="51" customFormat="1">
      <c r="A89" s="113">
        <v>86</v>
      </c>
      <c r="B89" s="63" t="s">
        <v>22</v>
      </c>
      <c r="C89" s="67"/>
      <c r="D89" s="67"/>
      <c r="E89" s="71"/>
      <c r="F89" s="66"/>
    </row>
    <row r="90" spans="1:6" s="51" customFormat="1" ht="48">
      <c r="A90" s="113">
        <v>87</v>
      </c>
      <c r="B90" s="85" t="s">
        <v>231</v>
      </c>
      <c r="C90" s="78"/>
      <c r="D90" s="78"/>
      <c r="E90" s="78"/>
      <c r="F90" s="66"/>
    </row>
    <row r="91" spans="1:6" s="49" customFormat="1">
      <c r="A91" s="113">
        <v>88</v>
      </c>
      <c r="B91" s="63" t="s">
        <v>153</v>
      </c>
      <c r="C91" s="67"/>
      <c r="D91" s="67"/>
      <c r="E91" s="71"/>
      <c r="F91" s="100"/>
    </row>
    <row r="92" spans="1:6" s="51" customFormat="1" ht="36">
      <c r="A92" s="113">
        <v>89</v>
      </c>
      <c r="B92" s="90" t="s">
        <v>154</v>
      </c>
      <c r="C92" s="84"/>
      <c r="D92" s="84"/>
      <c r="E92" s="84"/>
      <c r="F92" s="66"/>
    </row>
    <row r="93" spans="1:6" s="49" customFormat="1" ht="36">
      <c r="A93" s="113">
        <v>90</v>
      </c>
      <c r="B93" s="89" t="s">
        <v>155</v>
      </c>
      <c r="C93" s="83"/>
      <c r="D93" s="83"/>
      <c r="E93" s="83"/>
      <c r="F93" s="100"/>
    </row>
    <row r="94" spans="1:6" s="51" customFormat="1">
      <c r="A94" s="113">
        <v>91</v>
      </c>
      <c r="B94" s="63" t="s">
        <v>156</v>
      </c>
      <c r="C94" s="67"/>
      <c r="D94" s="67"/>
      <c r="E94" s="71"/>
      <c r="F94" s="66"/>
    </row>
    <row r="95" spans="1:6" s="49" customFormat="1" ht="36">
      <c r="A95" s="113">
        <v>92</v>
      </c>
      <c r="B95" s="90" t="s">
        <v>157</v>
      </c>
      <c r="C95" s="79"/>
      <c r="D95" s="79"/>
      <c r="E95" s="79"/>
      <c r="F95" s="100"/>
    </row>
    <row r="96" spans="1:6" s="51" customFormat="1" ht="48">
      <c r="A96" s="113">
        <v>93</v>
      </c>
      <c r="B96" s="87" t="s">
        <v>158</v>
      </c>
      <c r="C96" s="81"/>
      <c r="D96" s="81"/>
      <c r="E96" s="81"/>
      <c r="F96" s="77" t="s">
        <v>258</v>
      </c>
    </row>
    <row r="97" spans="1:6" s="50" customFormat="1" ht="36">
      <c r="A97" s="113">
        <v>94</v>
      </c>
      <c r="B97" s="87" t="s">
        <v>159</v>
      </c>
      <c r="C97" s="7"/>
      <c r="D97" s="7"/>
      <c r="E97" s="7"/>
      <c r="F97" s="100"/>
    </row>
    <row r="98" spans="1:6" s="51" customFormat="1" ht="48">
      <c r="A98" s="113">
        <v>95</v>
      </c>
      <c r="B98" s="87" t="s">
        <v>160</v>
      </c>
      <c r="C98" s="81"/>
      <c r="D98" s="81"/>
      <c r="E98" s="81"/>
      <c r="F98" s="66"/>
    </row>
    <row r="99" spans="1:6" s="50" customFormat="1" ht="48">
      <c r="A99" s="113">
        <v>96</v>
      </c>
      <c r="B99" s="87" t="s">
        <v>161</v>
      </c>
      <c r="C99" s="7"/>
      <c r="D99" s="7"/>
      <c r="E99" s="7"/>
      <c r="F99" s="100"/>
    </row>
    <row r="100" spans="1:6" s="49" customFormat="1" ht="48">
      <c r="A100" s="113">
        <v>97</v>
      </c>
      <c r="B100" s="87" t="s">
        <v>162</v>
      </c>
      <c r="C100" s="7"/>
      <c r="D100" s="7"/>
      <c r="E100" s="7"/>
      <c r="F100" s="100"/>
    </row>
    <row r="101" spans="1:6" s="51" customFormat="1" ht="36">
      <c r="A101" s="113">
        <v>98</v>
      </c>
      <c r="B101" s="87" t="s">
        <v>109</v>
      </c>
      <c r="C101" s="81"/>
      <c r="D101" s="81"/>
      <c r="E101" s="81"/>
      <c r="F101" s="66"/>
    </row>
    <row r="102" spans="1:6" ht="36">
      <c r="A102" s="113">
        <v>99</v>
      </c>
      <c r="B102" s="87" t="s">
        <v>163</v>
      </c>
      <c r="C102" s="81"/>
      <c r="D102" s="81"/>
      <c r="E102" s="81"/>
      <c r="F102" s="100"/>
    </row>
    <row r="103" spans="1:6" s="65" customFormat="1" ht="48">
      <c r="A103" s="113">
        <v>100</v>
      </c>
      <c r="B103" s="89" t="s">
        <v>164</v>
      </c>
      <c r="C103" s="83"/>
      <c r="D103" s="83"/>
      <c r="E103" s="83"/>
      <c r="F103" s="66"/>
    </row>
    <row r="104" spans="1:6">
      <c r="A104" s="113">
        <v>101</v>
      </c>
      <c r="B104" s="63" t="s">
        <v>165</v>
      </c>
      <c r="C104" s="67"/>
      <c r="D104" s="67"/>
      <c r="E104" s="71"/>
      <c r="F104" s="100"/>
    </row>
    <row r="105" spans="1:6" ht="60">
      <c r="A105" s="113">
        <v>102</v>
      </c>
      <c r="B105" s="90" t="s">
        <v>166</v>
      </c>
      <c r="C105" s="69"/>
      <c r="D105" s="69"/>
      <c r="E105" s="69"/>
      <c r="F105" s="100"/>
    </row>
    <row r="106" spans="1:6" ht="36">
      <c r="A106" s="113">
        <v>103</v>
      </c>
      <c r="B106" s="87" t="s">
        <v>167</v>
      </c>
      <c r="C106" s="7"/>
      <c r="D106" s="7"/>
      <c r="E106" s="7"/>
      <c r="F106" s="100"/>
    </row>
    <row r="107" spans="1:6" ht="48">
      <c r="A107" s="113">
        <v>104</v>
      </c>
      <c r="B107" s="87" t="s">
        <v>168</v>
      </c>
      <c r="C107" s="7"/>
      <c r="D107" s="7"/>
      <c r="E107" s="7"/>
      <c r="F107" s="100"/>
    </row>
    <row r="108" spans="1:6" s="51" customFormat="1" ht="48">
      <c r="A108" s="113">
        <v>105</v>
      </c>
      <c r="B108" s="87" t="s">
        <v>169</v>
      </c>
      <c r="C108" s="81"/>
      <c r="D108" s="81"/>
      <c r="E108" s="81"/>
      <c r="F108" s="66"/>
    </row>
    <row r="109" spans="1:6" s="50" customFormat="1" ht="48">
      <c r="A109" s="113">
        <v>106</v>
      </c>
      <c r="B109" s="89" t="s">
        <v>170</v>
      </c>
      <c r="C109" s="82"/>
      <c r="D109" s="82"/>
      <c r="E109" s="82"/>
      <c r="F109" s="100"/>
    </row>
    <row r="110" spans="1:6" s="49" customFormat="1">
      <c r="A110" s="113">
        <v>107</v>
      </c>
      <c r="B110" s="63" t="s">
        <v>106</v>
      </c>
      <c r="C110" s="67"/>
      <c r="D110" s="67"/>
      <c r="E110" s="71"/>
      <c r="F110" s="100"/>
    </row>
    <row r="111" spans="1:6" s="49" customFormat="1" ht="48">
      <c r="A111" s="113">
        <v>108</v>
      </c>
      <c r="B111" s="90" t="s">
        <v>232</v>
      </c>
      <c r="C111" s="69"/>
      <c r="D111" s="69"/>
      <c r="E111" s="69"/>
    </row>
    <row r="112" spans="1:6" s="49" customFormat="1" ht="36">
      <c r="A112" s="113">
        <v>109</v>
      </c>
      <c r="B112" s="87" t="s">
        <v>233</v>
      </c>
      <c r="C112" s="7"/>
      <c r="D112" s="7"/>
      <c r="E112" s="7"/>
      <c r="F112" s="100"/>
    </row>
    <row r="113" spans="1:6" s="49" customFormat="1" ht="36">
      <c r="A113" s="113">
        <v>110</v>
      </c>
      <c r="B113" s="89" t="s">
        <v>23</v>
      </c>
      <c r="C113" s="82"/>
      <c r="D113" s="82"/>
      <c r="E113" s="82"/>
    </row>
    <row r="114" spans="1:6" s="51" customFormat="1">
      <c r="A114" s="113">
        <v>111</v>
      </c>
      <c r="B114" s="63" t="s">
        <v>64</v>
      </c>
      <c r="C114" s="67"/>
      <c r="D114" s="67"/>
      <c r="E114" s="71"/>
      <c r="F114" s="66"/>
    </row>
    <row r="115" spans="1:6" s="50" customFormat="1" ht="48">
      <c r="A115" s="113">
        <v>112</v>
      </c>
      <c r="B115" s="85" t="s">
        <v>256</v>
      </c>
      <c r="C115" s="80"/>
      <c r="D115" s="80"/>
      <c r="E115" s="80"/>
      <c r="F115" s="100"/>
    </row>
    <row r="116" spans="1:6" s="51" customFormat="1">
      <c r="A116" s="113">
        <v>113</v>
      </c>
      <c r="B116" s="63" t="s">
        <v>84</v>
      </c>
      <c r="C116" s="67"/>
      <c r="D116" s="67"/>
      <c r="E116" s="71"/>
      <c r="F116" s="66"/>
    </row>
    <row r="117" spans="1:6" s="50" customFormat="1" ht="48">
      <c r="A117" s="113">
        <v>114</v>
      </c>
      <c r="B117" s="90" t="s">
        <v>191</v>
      </c>
      <c r="C117" s="69"/>
      <c r="D117" s="69"/>
      <c r="E117" s="69"/>
      <c r="F117" s="100"/>
    </row>
    <row r="118" spans="1:6" s="49" customFormat="1" ht="48">
      <c r="A118" s="113">
        <v>115</v>
      </c>
      <c r="B118" s="89" t="s">
        <v>192</v>
      </c>
      <c r="C118" s="82"/>
      <c r="D118" s="82"/>
      <c r="E118" s="82"/>
      <c r="F118" s="100"/>
    </row>
    <row r="119" spans="1:6" s="49" customFormat="1">
      <c r="A119" s="113">
        <v>116</v>
      </c>
      <c r="B119" s="63" t="s">
        <v>2</v>
      </c>
      <c r="C119" s="67"/>
      <c r="D119" s="67"/>
      <c r="E119" s="71"/>
      <c r="F119" s="100"/>
    </row>
    <row r="120" spans="1:6" s="50" customFormat="1" ht="48">
      <c r="A120" s="113">
        <v>117</v>
      </c>
      <c r="B120" s="90" t="s">
        <v>171</v>
      </c>
      <c r="C120" s="68"/>
      <c r="D120" s="68"/>
      <c r="E120" s="68"/>
      <c r="F120" s="100"/>
    </row>
    <row r="121" spans="1:6" s="49" customFormat="1" ht="36">
      <c r="A121" s="113">
        <v>118</v>
      </c>
      <c r="B121" s="87" t="s">
        <v>3</v>
      </c>
      <c r="C121" s="81"/>
      <c r="D121" s="81"/>
      <c r="E121" s="81"/>
      <c r="F121" s="100"/>
    </row>
    <row r="122" spans="1:6" s="49" customFormat="1" ht="36">
      <c r="A122" s="113">
        <v>119</v>
      </c>
      <c r="B122" s="87" t="s">
        <v>4</v>
      </c>
      <c r="C122" s="7"/>
      <c r="D122" s="7"/>
      <c r="E122" s="7"/>
      <c r="F122" s="100"/>
    </row>
    <row r="123" spans="1:6" s="49" customFormat="1" ht="36">
      <c r="A123" s="113">
        <v>120</v>
      </c>
      <c r="B123" s="87" t="s">
        <v>5</v>
      </c>
      <c r="C123" s="7"/>
      <c r="D123" s="7"/>
      <c r="E123" s="7"/>
    </row>
    <row r="124" spans="1:6" s="50" customFormat="1" ht="36">
      <c r="A124" s="113">
        <v>121</v>
      </c>
      <c r="B124" s="87" t="s">
        <v>172</v>
      </c>
      <c r="C124" s="7"/>
      <c r="D124" s="7"/>
      <c r="E124" s="7"/>
      <c r="F124" s="100"/>
    </row>
    <row r="125" spans="1:6" s="49" customFormat="1" ht="36">
      <c r="A125" s="113">
        <v>122</v>
      </c>
      <c r="B125" s="87" t="s">
        <v>173</v>
      </c>
      <c r="C125" s="7"/>
      <c r="D125" s="7"/>
      <c r="E125" s="7"/>
      <c r="F125" s="100"/>
    </row>
    <row r="126" spans="1:6" s="49" customFormat="1" ht="36">
      <c r="A126" s="113">
        <v>123</v>
      </c>
      <c r="B126" s="87" t="s">
        <v>70</v>
      </c>
      <c r="C126" s="7"/>
      <c r="D126" s="7"/>
      <c r="E126" s="7"/>
      <c r="F126" s="100"/>
    </row>
    <row r="127" spans="1:6" s="49" customFormat="1" ht="36">
      <c r="A127" s="113">
        <v>124</v>
      </c>
      <c r="B127" s="87" t="s">
        <v>174</v>
      </c>
      <c r="C127" s="81"/>
      <c r="D127" s="81"/>
      <c r="E127" s="81"/>
      <c r="F127" s="100"/>
    </row>
    <row r="128" spans="1:6" s="49" customFormat="1" ht="36">
      <c r="A128" s="113">
        <v>125</v>
      </c>
      <c r="B128" s="87" t="s">
        <v>88</v>
      </c>
      <c r="C128" s="7"/>
      <c r="D128" s="7"/>
      <c r="E128" s="7"/>
      <c r="F128" s="100"/>
    </row>
    <row r="129" spans="1:6" s="49" customFormat="1" ht="36">
      <c r="A129" s="113">
        <v>126</v>
      </c>
      <c r="B129" s="87" t="s">
        <v>89</v>
      </c>
      <c r="C129" s="81"/>
      <c r="D129" s="81"/>
      <c r="E129" s="81"/>
    </row>
    <row r="130" spans="1:6" s="51" customFormat="1" ht="36">
      <c r="A130" s="113">
        <v>127</v>
      </c>
      <c r="B130" s="87" t="s">
        <v>90</v>
      </c>
      <c r="C130" s="81"/>
      <c r="D130" s="81"/>
      <c r="E130" s="81"/>
      <c r="F130" s="66"/>
    </row>
    <row r="131" spans="1:6" s="49" customFormat="1" ht="36">
      <c r="A131" s="113">
        <v>128</v>
      </c>
      <c r="B131" s="89" t="s">
        <v>91</v>
      </c>
      <c r="C131" s="82"/>
      <c r="D131" s="82"/>
      <c r="E131" s="82"/>
      <c r="F131" s="100"/>
    </row>
    <row r="132" spans="1:6" s="49" customFormat="1">
      <c r="A132" s="113">
        <v>129</v>
      </c>
      <c r="B132" s="63" t="s">
        <v>24</v>
      </c>
      <c r="C132" s="67"/>
      <c r="D132" s="67"/>
      <c r="E132" s="71"/>
    </row>
    <row r="133" spans="1:6" s="76" customFormat="1" ht="48">
      <c r="A133" s="113">
        <v>130</v>
      </c>
      <c r="B133" s="90" t="s">
        <v>193</v>
      </c>
      <c r="C133" s="69"/>
      <c r="D133" s="69"/>
      <c r="E133" s="69"/>
      <c r="F133" s="100"/>
    </row>
    <row r="134" spans="1:6" customFormat="1" ht="48">
      <c r="A134" s="113">
        <v>131</v>
      </c>
      <c r="B134" s="87" t="s">
        <v>194</v>
      </c>
      <c r="C134" s="7"/>
      <c r="D134" s="7"/>
      <c r="E134" s="7"/>
      <c r="F134" s="100"/>
    </row>
    <row r="135" spans="1:6" customFormat="1" ht="60">
      <c r="A135" s="113">
        <v>132</v>
      </c>
      <c r="B135" s="87" t="s">
        <v>195</v>
      </c>
      <c r="C135" s="7"/>
      <c r="D135" s="7"/>
      <c r="E135" s="7"/>
      <c r="F135" s="77" t="s">
        <v>98</v>
      </c>
    </row>
    <row r="136" spans="1:6" customFormat="1" ht="60">
      <c r="A136" s="113">
        <v>133</v>
      </c>
      <c r="B136" s="89" t="s">
        <v>196</v>
      </c>
      <c r="C136" s="82"/>
      <c r="D136" s="82"/>
      <c r="E136" s="82"/>
      <c r="F136" s="77" t="s">
        <v>99</v>
      </c>
    </row>
    <row r="137" spans="1:6" s="49" customFormat="1">
      <c r="A137" s="113">
        <v>134</v>
      </c>
      <c r="B137" s="63" t="s">
        <v>25</v>
      </c>
      <c r="C137" s="67"/>
      <c r="D137" s="67"/>
      <c r="E137" s="71"/>
    </row>
    <row r="138" spans="1:6" s="50" customFormat="1" ht="60">
      <c r="A138" s="113">
        <v>135</v>
      </c>
      <c r="B138" s="90" t="s">
        <v>234</v>
      </c>
      <c r="C138" s="84"/>
      <c r="D138" s="84"/>
      <c r="E138" s="84"/>
      <c r="F138" s="100"/>
    </row>
    <row r="139" spans="1:6" s="49" customFormat="1" ht="48">
      <c r="A139" s="113">
        <v>136</v>
      </c>
      <c r="B139" s="87" t="s">
        <v>235</v>
      </c>
      <c r="C139" s="7"/>
      <c r="D139" s="7"/>
      <c r="E139" s="7"/>
      <c r="F139" s="77" t="s">
        <v>100</v>
      </c>
    </row>
    <row r="140" spans="1:6" s="49" customFormat="1" ht="36">
      <c r="A140" s="113">
        <v>137</v>
      </c>
      <c r="B140" s="89" t="s">
        <v>236</v>
      </c>
      <c r="C140" s="83"/>
      <c r="D140" s="83"/>
      <c r="E140" s="83"/>
      <c r="F140" s="100"/>
    </row>
    <row r="141" spans="1:6" customFormat="1">
      <c r="A141" s="113">
        <v>138</v>
      </c>
      <c r="B141" s="63" t="s">
        <v>68</v>
      </c>
      <c r="C141" s="67"/>
      <c r="D141" s="67"/>
      <c r="E141" s="71"/>
      <c r="F141" s="100"/>
    </row>
    <row r="142" spans="1:6" customFormat="1" ht="48">
      <c r="A142" s="113">
        <v>139</v>
      </c>
      <c r="B142" s="85" t="s">
        <v>197</v>
      </c>
      <c r="C142" s="80"/>
      <c r="D142" s="80"/>
      <c r="E142" s="80"/>
      <c r="F142" s="100"/>
    </row>
    <row r="143" spans="1:6" customFormat="1">
      <c r="A143" s="113">
        <v>140</v>
      </c>
      <c r="B143" s="63" t="s">
        <v>69</v>
      </c>
      <c r="C143" s="67"/>
      <c r="D143" s="67"/>
      <c r="E143" s="71"/>
      <c r="F143" s="100"/>
    </row>
    <row r="144" spans="1:6" customFormat="1" ht="48">
      <c r="A144" s="113">
        <v>141</v>
      </c>
      <c r="B144" s="90" t="s">
        <v>198</v>
      </c>
      <c r="C144" s="69"/>
      <c r="D144" s="69"/>
      <c r="E144" s="69"/>
      <c r="F144" s="100"/>
    </row>
    <row r="145" spans="1:6" customFormat="1" ht="36">
      <c r="A145" s="113">
        <v>142</v>
      </c>
      <c r="B145" s="89" t="s">
        <v>199</v>
      </c>
      <c r="C145" s="82"/>
      <c r="D145" s="82"/>
      <c r="E145" s="82"/>
      <c r="F145" s="100"/>
    </row>
    <row r="146" spans="1:6" s="50" customFormat="1">
      <c r="A146" s="113">
        <v>143</v>
      </c>
      <c r="B146" s="63" t="s">
        <v>26</v>
      </c>
      <c r="C146" s="67"/>
      <c r="D146" s="67"/>
      <c r="E146" s="71"/>
      <c r="F146" s="49"/>
    </row>
    <row r="147" spans="1:6" s="51" customFormat="1" ht="48">
      <c r="A147" s="113">
        <v>144</v>
      </c>
      <c r="B147" s="90" t="s">
        <v>200</v>
      </c>
      <c r="C147" s="84"/>
      <c r="D147" s="84"/>
      <c r="E147" s="84"/>
      <c r="F147" s="66"/>
    </row>
    <row r="148" spans="1:6" s="49" customFormat="1" ht="48">
      <c r="A148" s="113">
        <v>145</v>
      </c>
      <c r="B148" s="87" t="s">
        <v>201</v>
      </c>
      <c r="C148" s="52"/>
      <c r="D148" s="52"/>
      <c r="E148" s="52"/>
      <c r="F148" s="100"/>
    </row>
    <row r="149" spans="1:6" s="50" customFormat="1" ht="48">
      <c r="A149" s="113">
        <v>146</v>
      </c>
      <c r="B149" s="87" t="s">
        <v>202</v>
      </c>
      <c r="C149" s="7"/>
      <c r="D149" s="7"/>
      <c r="E149" s="7"/>
      <c r="F149" s="141"/>
    </row>
    <row r="150" spans="1:6" s="49" customFormat="1" ht="36">
      <c r="A150" s="113">
        <v>147</v>
      </c>
      <c r="B150" s="87" t="s">
        <v>203</v>
      </c>
      <c r="C150" s="7"/>
      <c r="D150" s="7"/>
      <c r="E150" s="7"/>
      <c r="F150" s="141"/>
    </row>
    <row r="151" spans="1:6" s="51" customFormat="1" ht="48">
      <c r="A151" s="113">
        <v>148</v>
      </c>
      <c r="B151" s="89" t="s">
        <v>204</v>
      </c>
      <c r="C151" s="83"/>
      <c r="D151" s="83"/>
      <c r="E151" s="83"/>
      <c r="F151" s="66"/>
    </row>
    <row r="152" spans="1:6" s="49" customFormat="1">
      <c r="A152" s="113">
        <v>149</v>
      </c>
      <c r="B152" s="63" t="s">
        <v>27</v>
      </c>
      <c r="C152" s="67"/>
      <c r="D152" s="67"/>
      <c r="E152" s="71"/>
      <c r="F152" s="100"/>
    </row>
    <row r="153" spans="1:6" s="50" customFormat="1" ht="48">
      <c r="A153" s="113">
        <v>150</v>
      </c>
      <c r="B153" s="90" t="s">
        <v>237</v>
      </c>
      <c r="C153" s="84"/>
      <c r="D153" s="84"/>
      <c r="E153" s="84"/>
      <c r="F153" s="49"/>
    </row>
    <row r="154" spans="1:6" s="49" customFormat="1" ht="48">
      <c r="A154" s="113">
        <v>151</v>
      </c>
      <c r="B154" s="87" t="s">
        <v>238</v>
      </c>
      <c r="C154" s="7"/>
      <c r="D154" s="7"/>
      <c r="E154" s="7"/>
      <c r="F154" s="100"/>
    </row>
    <row r="155" spans="1:6" s="51" customFormat="1" ht="36">
      <c r="A155" s="113">
        <v>152</v>
      </c>
      <c r="B155" s="89" t="s">
        <v>239</v>
      </c>
      <c r="C155" s="83"/>
      <c r="D155" s="83"/>
      <c r="E155" s="83"/>
      <c r="F155" s="77" t="s">
        <v>101</v>
      </c>
    </row>
    <row r="156" spans="1:6" s="49" customFormat="1">
      <c r="A156" s="113">
        <v>153</v>
      </c>
      <c r="B156" s="63" t="s">
        <v>28</v>
      </c>
      <c r="C156" s="67"/>
      <c r="D156" s="67"/>
      <c r="E156" s="71"/>
      <c r="F156" s="100"/>
    </row>
    <row r="157" spans="1:6" s="51" customFormat="1" ht="36">
      <c r="A157" s="113">
        <v>154</v>
      </c>
      <c r="B157" s="90" t="s">
        <v>240</v>
      </c>
      <c r="C157" s="84"/>
      <c r="D157" s="84"/>
      <c r="E157" s="84"/>
      <c r="F157" s="66"/>
    </row>
    <row r="158" spans="1:6" s="51" customFormat="1" ht="48">
      <c r="A158" s="113">
        <v>155</v>
      </c>
      <c r="B158" s="87" t="s">
        <v>241</v>
      </c>
      <c r="C158" s="81"/>
      <c r="D158" s="81"/>
      <c r="E158" s="81"/>
      <c r="F158" s="66"/>
    </row>
    <row r="159" spans="1:6" s="49" customFormat="1" ht="48">
      <c r="A159" s="113">
        <v>156</v>
      </c>
      <c r="B159" s="89" t="s">
        <v>242</v>
      </c>
      <c r="C159" s="82"/>
      <c r="D159" s="82"/>
      <c r="E159" s="82"/>
      <c r="F159" s="100"/>
    </row>
    <row r="160" spans="1:6" s="50" customFormat="1">
      <c r="A160" s="113">
        <v>157</v>
      </c>
      <c r="B160" s="63" t="s">
        <v>83</v>
      </c>
      <c r="C160" s="67"/>
      <c r="D160" s="67"/>
      <c r="E160" s="71"/>
      <c r="F160" s="100"/>
    </row>
    <row r="161" spans="1:6" s="49" customFormat="1" ht="36">
      <c r="A161" s="113">
        <v>158</v>
      </c>
      <c r="B161" s="85" t="s">
        <v>243</v>
      </c>
      <c r="C161" s="80"/>
      <c r="D161" s="80"/>
      <c r="E161" s="80"/>
      <c r="F161" s="100"/>
    </row>
    <row r="162" spans="1:6" s="49" customFormat="1">
      <c r="A162" s="113">
        <v>159</v>
      </c>
      <c r="B162" s="63" t="s">
        <v>29</v>
      </c>
      <c r="C162" s="67"/>
      <c r="D162" s="67"/>
      <c r="E162" s="71"/>
      <c r="F162" s="100"/>
    </row>
    <row r="163" spans="1:6" s="49" customFormat="1" ht="48">
      <c r="A163" s="113">
        <v>160</v>
      </c>
      <c r="B163" s="85" t="s">
        <v>244</v>
      </c>
      <c r="C163" s="78"/>
      <c r="D163" s="78"/>
      <c r="E163" s="78"/>
      <c r="F163" s="100"/>
    </row>
    <row r="164" spans="1:6" s="49" customFormat="1">
      <c r="A164" s="113">
        <v>161</v>
      </c>
      <c r="B164" s="63" t="s">
        <v>30</v>
      </c>
      <c r="C164" s="67"/>
      <c r="D164" s="67"/>
      <c r="E164" s="71"/>
      <c r="F164" s="100"/>
    </row>
    <row r="165" spans="1:6" s="49" customFormat="1" ht="48">
      <c r="A165" s="113">
        <v>162</v>
      </c>
      <c r="B165" s="90" t="s">
        <v>245</v>
      </c>
      <c r="C165" s="84"/>
      <c r="D165" s="84"/>
      <c r="E165" s="84"/>
      <c r="F165" s="100"/>
    </row>
    <row r="166" spans="1:6" s="49" customFormat="1" ht="36">
      <c r="A166" s="113">
        <v>163</v>
      </c>
      <c r="B166" s="87" t="s">
        <v>246</v>
      </c>
      <c r="C166" s="7"/>
      <c r="D166" s="7"/>
      <c r="E166" s="7"/>
      <c r="F166" s="100"/>
    </row>
    <row r="167" spans="1:6" s="51" customFormat="1" ht="60">
      <c r="A167" s="113">
        <v>164</v>
      </c>
      <c r="B167" s="87" t="s">
        <v>247</v>
      </c>
      <c r="C167" s="81"/>
      <c r="D167" s="81"/>
      <c r="E167" s="81"/>
      <c r="F167" s="66"/>
    </row>
    <row r="168" spans="1:6" s="51" customFormat="1" ht="36">
      <c r="A168" s="113">
        <v>165</v>
      </c>
      <c r="B168" s="87" t="s">
        <v>248</v>
      </c>
      <c r="C168" s="81"/>
      <c r="D168" s="81"/>
      <c r="E168" s="81"/>
      <c r="F168" s="66"/>
    </row>
    <row r="169" spans="1:6" s="49" customFormat="1" ht="60">
      <c r="A169" s="113">
        <v>166</v>
      </c>
      <c r="B169" s="87" t="s">
        <v>249</v>
      </c>
      <c r="C169" s="81"/>
      <c r="D169" s="81"/>
      <c r="E169" s="81"/>
    </row>
    <row r="170" spans="1:6" s="50" customFormat="1" ht="48">
      <c r="A170" s="113">
        <v>167</v>
      </c>
      <c r="B170" s="89" t="s">
        <v>250</v>
      </c>
      <c r="C170" s="82"/>
      <c r="D170" s="82"/>
      <c r="E170" s="82"/>
      <c r="F170" s="100"/>
    </row>
    <row r="171" spans="1:6" s="49" customFormat="1">
      <c r="A171" s="113">
        <v>168</v>
      </c>
      <c r="B171" s="63" t="s">
        <v>92</v>
      </c>
      <c r="C171" s="67"/>
      <c r="D171" s="67"/>
      <c r="E171" s="71"/>
      <c r="F171" s="100"/>
    </row>
    <row r="172" spans="1:6" s="49" customFormat="1" ht="85.5" customHeight="1">
      <c r="A172" s="113">
        <v>169</v>
      </c>
      <c r="B172" s="86" t="s">
        <v>205</v>
      </c>
      <c r="C172" s="69"/>
      <c r="D172" s="69"/>
      <c r="E172" s="69"/>
      <c r="F172" s="100"/>
    </row>
    <row r="173" spans="1:6" s="49" customFormat="1" ht="36">
      <c r="A173" s="113">
        <v>170</v>
      </c>
      <c r="B173" s="87" t="s">
        <v>206</v>
      </c>
      <c r="C173" s="7"/>
      <c r="D173" s="7"/>
      <c r="E173" s="7"/>
      <c r="F173" s="100"/>
    </row>
    <row r="174" spans="1:6" s="51" customFormat="1" ht="48">
      <c r="A174" s="113">
        <v>171</v>
      </c>
      <c r="B174" s="87" t="s">
        <v>207</v>
      </c>
      <c r="C174" s="81"/>
      <c r="D174" s="81"/>
      <c r="E174" s="81"/>
      <c r="F174" s="66"/>
    </row>
    <row r="175" spans="1:6" s="50" customFormat="1" ht="48">
      <c r="A175" s="113">
        <v>172</v>
      </c>
      <c r="B175" s="87" t="s">
        <v>208</v>
      </c>
      <c r="C175" s="81"/>
      <c r="D175" s="81"/>
      <c r="E175" s="81"/>
      <c r="F175" s="100"/>
    </row>
    <row r="176" spans="1:6" s="49" customFormat="1" ht="48">
      <c r="A176" s="113">
        <v>173</v>
      </c>
      <c r="B176" s="89" t="s">
        <v>209</v>
      </c>
      <c r="C176" s="82"/>
      <c r="D176" s="82"/>
      <c r="E176" s="82"/>
      <c r="F176" s="100"/>
    </row>
    <row r="177" spans="1:6" s="49" customFormat="1">
      <c r="A177" s="113">
        <v>174</v>
      </c>
      <c r="B177" s="63" t="s">
        <v>31</v>
      </c>
      <c r="C177" s="67"/>
      <c r="D177" s="67"/>
      <c r="E177" s="71"/>
      <c r="F177" s="100"/>
    </row>
    <row r="178" spans="1:6" s="51" customFormat="1" ht="48">
      <c r="A178" s="113">
        <v>175</v>
      </c>
      <c r="B178" s="90" t="s">
        <v>210</v>
      </c>
      <c r="C178" s="84"/>
      <c r="D178" s="84"/>
      <c r="E178" s="84"/>
      <c r="F178" s="66"/>
    </row>
    <row r="179" spans="1:6" s="50" customFormat="1" ht="36">
      <c r="A179" s="113">
        <v>176</v>
      </c>
      <c r="B179" s="87" t="s">
        <v>211</v>
      </c>
      <c r="C179" s="7"/>
      <c r="D179" s="7"/>
      <c r="E179" s="7"/>
      <c r="F179" s="100"/>
    </row>
    <row r="180" spans="1:6" s="49" customFormat="1" ht="48">
      <c r="A180" s="113">
        <v>177</v>
      </c>
      <c r="B180" s="87" t="s">
        <v>212</v>
      </c>
      <c r="C180" s="81"/>
      <c r="D180" s="81"/>
      <c r="E180" s="81"/>
      <c r="F180" s="100"/>
    </row>
    <row r="181" spans="1:6" s="51" customFormat="1" ht="48">
      <c r="A181" s="113">
        <v>178</v>
      </c>
      <c r="B181" s="89" t="s">
        <v>213</v>
      </c>
      <c r="C181" s="83"/>
      <c r="D181" s="83"/>
      <c r="E181" s="83"/>
      <c r="F181" s="66"/>
    </row>
    <row r="182" spans="1:6" s="49" customFormat="1">
      <c r="A182" s="113">
        <v>179</v>
      </c>
      <c r="B182" s="63" t="s">
        <v>32</v>
      </c>
      <c r="C182" s="67"/>
      <c r="D182" s="67"/>
      <c r="E182" s="71"/>
      <c r="F182" s="100"/>
    </row>
    <row r="183" spans="1:6" s="49" customFormat="1" ht="36">
      <c r="A183" s="113">
        <v>180</v>
      </c>
      <c r="B183" s="90" t="s">
        <v>251</v>
      </c>
      <c r="C183" s="79"/>
      <c r="D183" s="79"/>
      <c r="E183" s="79"/>
      <c r="F183" s="100"/>
    </row>
    <row r="184" spans="1:6" s="50" customFormat="1" ht="48">
      <c r="A184" s="113">
        <v>181</v>
      </c>
      <c r="B184" s="87" t="s">
        <v>252</v>
      </c>
      <c r="C184" s="7"/>
      <c r="D184" s="7"/>
      <c r="E184" s="7"/>
      <c r="F184" s="100"/>
    </row>
    <row r="185" spans="1:6" s="51" customFormat="1" ht="36">
      <c r="A185" s="113">
        <v>182</v>
      </c>
      <c r="B185" s="87" t="s">
        <v>253</v>
      </c>
      <c r="C185" s="81"/>
      <c r="D185" s="81"/>
      <c r="E185" s="81"/>
      <c r="F185" s="66"/>
    </row>
    <row r="186" spans="1:6" s="50" customFormat="1" ht="36">
      <c r="A186" s="113">
        <v>183</v>
      </c>
      <c r="B186" s="87" t="s">
        <v>254</v>
      </c>
      <c r="C186" s="7"/>
      <c r="D186" s="7"/>
      <c r="E186" s="7"/>
      <c r="F186" s="100"/>
    </row>
    <row r="187" spans="1:6" s="51" customFormat="1" ht="36">
      <c r="A187" s="113">
        <v>184</v>
      </c>
      <c r="B187" s="89" t="s">
        <v>33</v>
      </c>
      <c r="C187" s="83"/>
      <c r="D187" s="83"/>
      <c r="E187" s="83"/>
      <c r="F187" s="66"/>
    </row>
    <row r="188" spans="1:6" s="49" customFormat="1">
      <c r="A188" s="113">
        <v>185</v>
      </c>
      <c r="B188" s="63" t="s">
        <v>34</v>
      </c>
      <c r="C188" s="67"/>
      <c r="D188" s="67"/>
      <c r="E188" s="71"/>
      <c r="F188" s="100"/>
    </row>
    <row r="189" spans="1:6" s="49" customFormat="1" ht="48">
      <c r="A189" s="113">
        <v>186</v>
      </c>
      <c r="B189" s="85" t="s">
        <v>255</v>
      </c>
      <c r="C189" s="80"/>
      <c r="D189" s="80"/>
      <c r="E189" s="80"/>
      <c r="F189" s="100"/>
    </row>
    <row r="190" spans="1:6">
      <c r="A190" s="113">
        <v>187</v>
      </c>
      <c r="B190" s="63" t="s">
        <v>6</v>
      </c>
      <c r="C190" s="67"/>
      <c r="D190" s="67"/>
      <c r="E190" s="71"/>
      <c r="F190" s="100"/>
    </row>
    <row r="191" spans="1:6" ht="36">
      <c r="A191" s="113">
        <v>188</v>
      </c>
      <c r="B191" s="90" t="s">
        <v>175</v>
      </c>
      <c r="C191" s="69"/>
      <c r="D191" s="69"/>
      <c r="E191" s="69"/>
      <c r="F191" s="100"/>
    </row>
    <row r="192" spans="1:6" ht="36">
      <c r="A192" s="113">
        <v>189</v>
      </c>
      <c r="B192" s="87" t="s">
        <v>176</v>
      </c>
      <c r="C192" s="52"/>
      <c r="D192" s="52"/>
      <c r="E192" s="52"/>
      <c r="F192" s="100"/>
    </row>
    <row r="193" spans="1:6" ht="36">
      <c r="A193" s="113">
        <v>190</v>
      </c>
      <c r="B193" s="87" t="s">
        <v>177</v>
      </c>
      <c r="C193" s="7"/>
      <c r="D193" s="7"/>
      <c r="E193" s="7"/>
      <c r="F193" s="100"/>
    </row>
    <row r="194" spans="1:6" ht="36">
      <c r="A194" s="113">
        <v>191</v>
      </c>
      <c r="B194" s="87" t="s">
        <v>110</v>
      </c>
      <c r="C194" s="7"/>
      <c r="D194" s="7"/>
      <c r="E194" s="7"/>
      <c r="F194" s="100"/>
    </row>
    <row r="195" spans="1:6" ht="36">
      <c r="A195" s="113">
        <v>192</v>
      </c>
      <c r="B195" s="87" t="s">
        <v>178</v>
      </c>
      <c r="C195" s="7"/>
      <c r="D195" s="7"/>
      <c r="E195" s="7"/>
      <c r="F195" s="100"/>
    </row>
    <row r="196" spans="1:6" ht="36">
      <c r="A196" s="113">
        <v>193</v>
      </c>
      <c r="B196" s="87" t="s">
        <v>111</v>
      </c>
      <c r="C196" s="7"/>
      <c r="D196" s="7"/>
      <c r="E196" s="7"/>
      <c r="F196" s="100"/>
    </row>
    <row r="197" spans="1:6" ht="36">
      <c r="A197" s="113">
        <v>194</v>
      </c>
      <c r="B197" s="87" t="s">
        <v>112</v>
      </c>
      <c r="C197" s="7"/>
      <c r="D197" s="7"/>
      <c r="E197" s="7"/>
      <c r="F197" s="100"/>
    </row>
    <row r="198" spans="1:6" ht="36">
      <c r="A198" s="113">
        <v>195</v>
      </c>
      <c r="B198" s="87" t="s">
        <v>179</v>
      </c>
      <c r="C198" s="7"/>
      <c r="D198" s="7"/>
      <c r="E198" s="7"/>
      <c r="F198" s="100"/>
    </row>
    <row r="199" spans="1:6" ht="36">
      <c r="A199" s="113">
        <v>196</v>
      </c>
      <c r="B199" s="87" t="s">
        <v>180</v>
      </c>
      <c r="C199" s="7"/>
      <c r="D199" s="7"/>
      <c r="E199" s="7"/>
      <c r="F199" s="100"/>
    </row>
    <row r="200" spans="1:6" s="65" customFormat="1" ht="36">
      <c r="A200" s="113">
        <v>197</v>
      </c>
      <c r="B200" s="87" t="s">
        <v>181</v>
      </c>
      <c r="C200" s="81"/>
      <c r="D200" s="81"/>
      <c r="E200" s="81"/>
      <c r="F200" s="66"/>
    </row>
    <row r="201" spans="1:6" s="65" customFormat="1" ht="36">
      <c r="A201" s="113">
        <v>198</v>
      </c>
      <c r="B201" s="87" t="s">
        <v>7</v>
      </c>
      <c r="C201" s="110"/>
      <c r="D201" s="110"/>
      <c r="E201" s="110"/>
      <c r="F201" s="66"/>
    </row>
    <row r="202" spans="1:6" s="75" customFormat="1" ht="36">
      <c r="A202" s="113">
        <v>199</v>
      </c>
      <c r="B202" s="87" t="s">
        <v>113</v>
      </c>
      <c r="C202" s="81"/>
      <c r="D202" s="81"/>
      <c r="E202" s="81"/>
      <c r="F202" s="66"/>
    </row>
    <row r="203" spans="1:6" s="75" customFormat="1" ht="36">
      <c r="A203" s="113">
        <v>200</v>
      </c>
      <c r="B203" s="96" t="s">
        <v>114</v>
      </c>
      <c r="C203" s="109"/>
      <c r="D203" s="109"/>
      <c r="E203" s="109"/>
      <c r="F203" s="66"/>
    </row>
    <row r="204" spans="1:6">
      <c r="A204" s="113">
        <v>201</v>
      </c>
      <c r="F204" s="100"/>
    </row>
    <row r="205" spans="1:6">
      <c r="F205" s="100"/>
    </row>
  </sheetData>
  <mergeCells count="5">
    <mergeCell ref="C2:E2"/>
    <mergeCell ref="B2:B3"/>
    <mergeCell ref="B1:E1"/>
    <mergeCell ref="F2:F3"/>
    <mergeCell ref="F149:F150"/>
  </mergeCells>
  <phoneticPr fontId="1"/>
  <conditionalFormatting sqref="C49:E54">
    <cfRule type="expression" dxfId="4" priority="1">
      <formula>$E$48="〇"</formula>
    </cfRule>
  </conditionalFormatting>
  <dataValidations count="1">
    <dataValidation type="list" allowBlank="1" showInputMessage="1" showErrorMessage="1" sqref="C153:E153 C39:E41 C155:E155 C4:E37 C43:E137 C139:E151 C157:E165 C167:E189" xr:uid="{D1F70C08-C09E-4D46-8E90-9EE71B5924B6}">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5" id="{566C65FE-76A5-4B0A-9F1D-560AC0F9082B}">
            <xm:f>事業所基本情報!$L$2="共用型"</xm:f>
            <x14:dxf>
              <fill>
                <patternFill>
                  <bgColor theme="0" tint="-0.499984740745262"/>
                </patternFill>
              </fill>
            </x14:dxf>
          </x14:cfRule>
          <xm:sqref>B8:E32</xm:sqref>
        </x14:conditionalFormatting>
        <x14:conditionalFormatting xmlns:xm="http://schemas.microsoft.com/office/excel/2006/main">
          <x14:cfRule type="expression" priority="4" id="{6B3FB48F-EAF5-4B7C-BC3D-5675A84EB001}">
            <xm:f>事業所基本情報!$L$2="共用型"</xm:f>
            <x14:dxf>
              <fill>
                <patternFill>
                  <bgColor theme="0" tint="-0.499984740745262"/>
                </patternFill>
              </fill>
            </x14:dxf>
          </x14:cfRule>
          <xm:sqref>B43:E44</xm:sqref>
        </x14:conditionalFormatting>
        <x14:conditionalFormatting xmlns:xm="http://schemas.microsoft.com/office/excel/2006/main">
          <x14:cfRule type="expression" priority="3" id="{D0929419-D0A0-4252-9567-6135A684BF89}">
            <xm:f>事業所基本情報!$L$2&lt;&gt;"共用型"</xm:f>
            <x14:dxf>
              <fill>
                <patternFill>
                  <bgColor theme="0" tint="-0.499984740745262"/>
                </patternFill>
              </fill>
            </x14:dxf>
          </x14:cfRule>
          <xm:sqref>B33:E44</xm:sqref>
        </x14:conditionalFormatting>
        <x14:conditionalFormatting xmlns:xm="http://schemas.microsoft.com/office/excel/2006/main">
          <x14:cfRule type="expression" priority="2" id="{D7AA5C86-AD2E-41F4-93C1-F0052FE0CBD7}">
            <xm:f>事業所基本情報!$N$9="なし"</xm:f>
            <x14:dxf>
              <fill>
                <patternFill>
                  <bgColor theme="0" tint="-0.499984740745262"/>
                </patternFill>
              </fill>
            </x14:dxf>
          </x14:cfRule>
          <xm:sqref>B31:E31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基準チェックシート</vt:lpstr>
      <vt:lpstr>基準チェックシート!Print_Area</vt:lpstr>
      <vt:lpstr>事業所基本情報!Print_Area</vt:lpstr>
      <vt:lpstr>基準チェックシート!Print_Titles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浜辺 聖仁</cp:lastModifiedBy>
  <cp:lastPrinted>2024-08-30T08:26:35Z</cp:lastPrinted>
  <dcterms:created xsi:type="dcterms:W3CDTF">2015-06-05T18:19:34Z</dcterms:created>
  <dcterms:modified xsi:type="dcterms:W3CDTF">2024-08-30T08:26:45Z</dcterms:modified>
</cp:coreProperties>
</file>