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全件（エクセル用）" sheetId="1" r:id="rId5"/>
    <sheet state="hidden" name="★居宅介護支援（エクセル用） " sheetId="2" r:id="rId6"/>
    <sheet state="visible" name="★居宅介護支援" sheetId="3" r:id="rId7"/>
    <sheet state="visible" name="★介護予防支援" sheetId="4" r:id="rId8"/>
  </sheets>
  <definedNames>
    <definedName hidden="1" localSheetId="0" name="_xlnm._FilterDatabase">'★全件（エクセル用）'!$A$3:$F$2440</definedName>
    <definedName hidden="1" localSheetId="1" name="_xlnm._FilterDatabase">'★居宅介護支援（エクセル用） '!$A$3:$F$427</definedName>
    <definedName hidden="1" localSheetId="2" name="_xlnm._FilterDatabase">'★居宅介護支援'!$A$3:$AP$417</definedName>
    <definedName hidden="1" localSheetId="3" name="_xlnm._FilterDatabase">'★介護予防支援'!$A$2:$AP$30</definedName>
  </definedNames>
  <calcPr/>
</workbook>
</file>

<file path=xl/sharedStrings.xml><?xml version="1.0" encoding="utf-8"?>
<sst xmlns="http://schemas.openxmlformats.org/spreadsheetml/2006/main" count="30229" uniqueCount="11187">
  <si>
    <t>サービス事業所一覧</t>
  </si>
  <si>
    <t>※要支援１・２の方がご利用できる事業所は、「介護予防または総合事業」の欄に〇を付しています（ただし、介護予防の事業所番号が同一の場合に限る）。</t>
  </si>
  <si>
    <t>サービス種類</t>
  </si>
  <si>
    <t>事業所番号</t>
  </si>
  <si>
    <t>事業所名</t>
  </si>
  <si>
    <t>事業所住所</t>
  </si>
  <si>
    <t>電話番号</t>
  </si>
  <si>
    <t>介護予防
または
総合事業</t>
  </si>
  <si>
    <t>訪問介護</t>
  </si>
  <si>
    <t>0170102875</t>
  </si>
  <si>
    <t>社会福祉法人札幌市社会福祉協議会　中央ヘルパーセンター</t>
  </si>
  <si>
    <t>北海道札幌市中央区北一条西１３丁目４ＦＷＤ札幌ビル１階</t>
  </si>
  <si>
    <t>011-272-8480</t>
  </si>
  <si>
    <t>○</t>
  </si>
  <si>
    <t>0170507370</t>
  </si>
  <si>
    <t>訪問介護事業所シーズン中央</t>
  </si>
  <si>
    <t>北海道札幌市中央区北三条西12丁目2-2-1F</t>
  </si>
  <si>
    <t>011-200-0721</t>
  </si>
  <si>
    <t>0170105548</t>
  </si>
  <si>
    <t>グランダ知事公館前ケアステーション</t>
  </si>
  <si>
    <t>北海道札幌市中央区北三条西14丁目1番7号</t>
  </si>
  <si>
    <t>011-209-8707</t>
  </si>
  <si>
    <t>0170100440</t>
  </si>
  <si>
    <t>ＰＯＰケア</t>
  </si>
  <si>
    <t>北海道札幌市中央区北四条西16丁目1番3号幌西ビル１Ｆ</t>
  </si>
  <si>
    <t>011-624-6673</t>
  </si>
  <si>
    <t>0170102024</t>
  </si>
  <si>
    <t>ソーシャルヘルパーサービス</t>
  </si>
  <si>
    <t>北海道札幌市中央区北８条西１８丁目１番７号フレクスビル２階</t>
  </si>
  <si>
    <t>011-633-1771</t>
  </si>
  <si>
    <t>0170103105</t>
  </si>
  <si>
    <t>訪問介護スマイルユーケア</t>
  </si>
  <si>
    <t>北海道札幌市中央区北八条西２１丁目２‐２０</t>
  </si>
  <si>
    <t>011-206-0711</t>
  </si>
  <si>
    <t>0170104681</t>
  </si>
  <si>
    <t>ＳＯＭＰＯケア　札幌桑園駅前　訪問介護</t>
  </si>
  <si>
    <t>北海道札幌市中央区北十一条西14-1-17</t>
  </si>
  <si>
    <t>011-788-7429</t>
  </si>
  <si>
    <t>0170103220</t>
  </si>
  <si>
    <t>ヘルパーステーションモルス</t>
  </si>
  <si>
    <t>北海道札幌市中央区北十一条西14丁目1番72号</t>
  </si>
  <si>
    <t>011-738-9915</t>
  </si>
  <si>
    <t>0170105621</t>
  </si>
  <si>
    <t>ヘルパーステーション雫</t>
  </si>
  <si>
    <t>北海道札幌市中央区北一条東１０丁目１５番地</t>
  </si>
  <si>
    <t>011-215-1992</t>
  </si>
  <si>
    <t>0170203434</t>
  </si>
  <si>
    <t>トーコーケア訪問介護事業所</t>
  </si>
  <si>
    <t>北海道札幌市中央区北二条東７丁目８２番地ラポール永山公園</t>
  </si>
  <si>
    <t>011-251-5160</t>
  </si>
  <si>
    <t>0170104020</t>
  </si>
  <si>
    <t>訪問介護事業所　ひろ</t>
  </si>
  <si>
    <t>北海道札幌市中央区北四条東二丁目７番地１シャルム北４条２０７号</t>
  </si>
  <si>
    <t>011-215-0248</t>
  </si>
  <si>
    <t>0170105845</t>
  </si>
  <si>
    <t>ヘルパーステーション優亜</t>
  </si>
  <si>
    <t>北海道札幌市中央区大通東8丁目1番地AIWAビル305号</t>
  </si>
  <si>
    <t>011-213-0226</t>
  </si>
  <si>
    <t>0170105449</t>
  </si>
  <si>
    <t>訪問介護事業所あさがお</t>
  </si>
  <si>
    <t>北海道札幌市中央区南一条東１丁目２番１号太平洋興発ビル５階　Ｂ号室</t>
  </si>
  <si>
    <t>011-211-1895</t>
  </si>
  <si>
    <t>0170105852</t>
  </si>
  <si>
    <t>学研ココファン創成川イーストヘルパーセンター</t>
  </si>
  <si>
    <t>北海道札幌市中央区南三条東３丁目１３番地</t>
  </si>
  <si>
    <t>011-222-2280</t>
  </si>
  <si>
    <t>0170105654</t>
  </si>
  <si>
    <t>ドット365札幌中央（訪問介護）</t>
  </si>
  <si>
    <t>北海道札幌市中央区南五条東３丁目１１番地１B-SQUARE　B-３０１号室</t>
  </si>
  <si>
    <t>080-4463-4811</t>
  </si>
  <si>
    <t>－</t>
  </si>
  <si>
    <t>0170105357</t>
  </si>
  <si>
    <t>ヘルパーステーション　セラス</t>
  </si>
  <si>
    <t>北海道札幌市中央区南五条東３丁目１４－７－２Ｆダイヤモンドビル</t>
  </si>
  <si>
    <t>011-596-6340</t>
  </si>
  <si>
    <t>0170103766</t>
  </si>
  <si>
    <t>訪問介護　照</t>
  </si>
  <si>
    <t>北海道札幌市中央区南１条西11丁目327-12センターパーキングビル301号室</t>
  </si>
  <si>
    <t>011-211-1212</t>
  </si>
  <si>
    <t>0170105316</t>
  </si>
  <si>
    <t>訪問介護ステーション　ウィステリア南１条</t>
  </si>
  <si>
    <t>北海道札幌市中央区南一条西１４丁目２９１番地８１</t>
  </si>
  <si>
    <t>011-219-1722</t>
  </si>
  <si>
    <t>0170105266</t>
  </si>
  <si>
    <t>訪問介護ステーション陽だまり</t>
  </si>
  <si>
    <t>北海道札幌市中央区南一条西16丁目1-13みつわビル4階401号</t>
  </si>
  <si>
    <t>011-215-5343</t>
  </si>
  <si>
    <t>0170105712</t>
  </si>
  <si>
    <t>訪問介護事業所すこや花</t>
  </si>
  <si>
    <t>北海道札幌市中央区南一条西１６丁目１番地12号舘元ビル1階</t>
  </si>
  <si>
    <t>011-611-8855</t>
  </si>
  <si>
    <t>0170104111</t>
  </si>
  <si>
    <t>イリーゼ札幌南三条訪問介護センター</t>
  </si>
  <si>
    <t>北海道札幌市中央区南三条西１丁目１０番地</t>
  </si>
  <si>
    <t>011-231-2226</t>
  </si>
  <si>
    <t>0170100952</t>
  </si>
  <si>
    <t>ヘルパーステーションぐろーりー</t>
  </si>
  <si>
    <t>北海道札幌市中央区南１条西20丁目２－１建設管理センタービル６階</t>
  </si>
  <si>
    <t>011-215-4413</t>
  </si>
  <si>
    <t>0170103659</t>
  </si>
  <si>
    <t>ヘルパーステーションはーと</t>
  </si>
  <si>
    <t>011-215-4432</t>
  </si>
  <si>
    <t>0170105068</t>
  </si>
  <si>
    <t>ライブラリ札幌中央訪問介護事業所</t>
  </si>
  <si>
    <t>北海道札幌市中央区南二条西２０丁目１－１２</t>
  </si>
  <si>
    <t>011-644-1166</t>
  </si>
  <si>
    <t>0170105704</t>
  </si>
  <si>
    <t>さくらケアサポートセンター</t>
  </si>
  <si>
    <t>北海道札幌市中央区南二条西20丁目2-3ロータリー20ビル6階</t>
  </si>
  <si>
    <t>011-211-8989</t>
  </si>
  <si>
    <t>0170105753</t>
  </si>
  <si>
    <t>ベストライフ円山公園訪問介護事業所</t>
  </si>
  <si>
    <t>札幌市中央区南三条西28丁目1番20号</t>
  </si>
  <si>
    <t>011-616-8216</t>
  </si>
  <si>
    <t>0170101851</t>
  </si>
  <si>
    <t>ノンノ・チセヘルパーステーション</t>
  </si>
  <si>
    <t>北海道札幌市中央区南四条西13丁目2番25号札幌グレースマンション605号</t>
  </si>
  <si>
    <t>011-827-5425</t>
  </si>
  <si>
    <t>0170105290</t>
  </si>
  <si>
    <t>札幌椿介護ステーション</t>
  </si>
  <si>
    <t>北海道札幌市中央区南六条西１１丁目１２８４番２７号マチュザレムビル２Ｆ</t>
  </si>
  <si>
    <t>011-596-6713</t>
  </si>
  <si>
    <t>0170100895</t>
  </si>
  <si>
    <t>有限会社　コアガード</t>
  </si>
  <si>
    <t>北海道札幌市中央区南六条西11丁目1284番地4高砂電機ビル２階</t>
  </si>
  <si>
    <t>011-563-1311</t>
  </si>
  <si>
    <t>0170105365</t>
  </si>
  <si>
    <t>ヘルパーステーション　ユニオン</t>
  </si>
  <si>
    <t>北海道札幌市中央区南六条西26-4-5-505</t>
  </si>
  <si>
    <t>080-7135-5245</t>
  </si>
  <si>
    <t>0170514731</t>
  </si>
  <si>
    <t>アンビシャス訪問介護ステーション</t>
  </si>
  <si>
    <t>北海道札幌市中央区南六条西8丁目5</t>
  </si>
  <si>
    <t>011-850-1212</t>
  </si>
  <si>
    <t>0170104814</t>
  </si>
  <si>
    <t>ヘルパーステーションフィールズ</t>
  </si>
  <si>
    <t>北海道札幌市中央区南七条西14丁目1-1-201</t>
  </si>
  <si>
    <t>080-9618-4832</t>
  </si>
  <si>
    <t>0170405583</t>
  </si>
  <si>
    <t>はっぴーりんぐ</t>
  </si>
  <si>
    <t>北海道札幌市中央区南七条西25-3-3</t>
  </si>
  <si>
    <t>011-688-9234</t>
  </si>
  <si>
    <t>0170105126</t>
  </si>
  <si>
    <t>訪問介護オモイデ</t>
  </si>
  <si>
    <t>北海道札幌市中央区南八条西1-6-1ドミローレル第8-1002</t>
  </si>
  <si>
    <t>080-1873-8648</t>
  </si>
  <si>
    <t>0170105415</t>
  </si>
  <si>
    <t>ヘルパーステーション　シトラス</t>
  </si>
  <si>
    <t>北海道札幌市中央区南八条西23丁目4-8</t>
  </si>
  <si>
    <t>011-213-1850</t>
  </si>
  <si>
    <t>0170105811</t>
  </si>
  <si>
    <t>フィット　ヘルパーステーション</t>
  </si>
  <si>
    <t>北海道札幌市中央区南八条西23丁目4-8-2F</t>
  </si>
  <si>
    <t>090-6693-8669</t>
  </si>
  <si>
    <t>0170102370</t>
  </si>
  <si>
    <t>ケアサポートうるおい</t>
  </si>
  <si>
    <t>北海道札幌市中央区南八条西３丁目７番地１号</t>
  </si>
  <si>
    <t>011-215-0667</t>
  </si>
  <si>
    <t>0170103840</t>
  </si>
  <si>
    <t>イリーゼ札幌中島公園訪問介護センター</t>
  </si>
  <si>
    <t>北海道札幌市中央区南八条西6丁目420-15</t>
  </si>
  <si>
    <t>011-532-0071</t>
  </si>
  <si>
    <t>0170104863</t>
  </si>
  <si>
    <t>ヘルパーステーションＷｉｔｈＹｏｕ</t>
  </si>
  <si>
    <t>北海道札幌市中央区南八条西二十四丁目2-10-606</t>
  </si>
  <si>
    <t>011-688-5539</t>
  </si>
  <si>
    <t>0170101919</t>
  </si>
  <si>
    <t>訪問介護事業所　げんき　くらぶ</t>
  </si>
  <si>
    <t>北海道札幌市中央区南九条西14丁目1番14号</t>
  </si>
  <si>
    <t>011-520-5013</t>
  </si>
  <si>
    <t>0170105761</t>
  </si>
  <si>
    <t>ユースタイルケア札幌中島公園</t>
  </si>
  <si>
    <t>北海道札幌市中央区南九条西３丁目１番６号彩木ビル５階</t>
  </si>
  <si>
    <t>011-205-4212</t>
  </si>
  <si>
    <t>0170105332</t>
  </si>
  <si>
    <t>訪問介護大和Ⅱ</t>
  </si>
  <si>
    <t>北海道札幌市中央区南九条西４丁目６－７フェリチタⅠ　２０２号室</t>
  </si>
  <si>
    <t>080-9619-9813</t>
  </si>
  <si>
    <t>0170105001</t>
  </si>
  <si>
    <t>訪問介護あさひⅡ</t>
  </si>
  <si>
    <t>北海道札幌市中央区南九条西8丁目2番8号-216</t>
  </si>
  <si>
    <t>011-211-4538</t>
  </si>
  <si>
    <t>0170105639</t>
  </si>
  <si>
    <t>ヘルパーステーションOHA</t>
  </si>
  <si>
    <t>北海道札幌市中央区南九条西9丁目1-26</t>
  </si>
  <si>
    <t>080-1888-5697</t>
  </si>
  <si>
    <t>0170104194</t>
  </si>
  <si>
    <t>ライフ訪問介護ステーション</t>
  </si>
  <si>
    <t>北海道札幌市中央区南十条西15丁目1-16さいとうスタジオコート302</t>
  </si>
  <si>
    <t>011-531-0667</t>
  </si>
  <si>
    <t>0170105373</t>
  </si>
  <si>
    <t>訪問介護　わくらばⅡ</t>
  </si>
  <si>
    <t>北海道札幌市中央区南十条西７丁目３－８パークサイドクリスタル４０３号室</t>
  </si>
  <si>
    <t>090-9682-4932</t>
  </si>
  <si>
    <t>0170103295</t>
  </si>
  <si>
    <t>ホームケアネットさっぽろ</t>
  </si>
  <si>
    <t>北海道札幌市中央区南十一条西7丁目1-20ドミ山鼻1階</t>
  </si>
  <si>
    <t>011-211-1755</t>
  </si>
  <si>
    <t>0170104277</t>
  </si>
  <si>
    <t>訪問介護まごのて円山</t>
  </si>
  <si>
    <t>北海道札幌市中央区北2条西26丁目2番18号26WEST4階</t>
  </si>
  <si>
    <t>011-676-6711</t>
  </si>
  <si>
    <t>0170104657</t>
  </si>
  <si>
    <t>訪問介護ステーションろく舎</t>
  </si>
  <si>
    <t>北海道札幌市中央区南十二条西1丁目1-18ケアパーク聖寿中島公園</t>
  </si>
  <si>
    <t>011-532-1881</t>
  </si>
  <si>
    <t>0170104806</t>
  </si>
  <si>
    <t>ヘルパーステーション　愛うえお</t>
  </si>
  <si>
    <t>北海道札幌市中央区南十三条西15-3-27-106</t>
  </si>
  <si>
    <t>090-6045-3061</t>
  </si>
  <si>
    <t>0170101927</t>
  </si>
  <si>
    <t>老蘇訪問介護事業所</t>
  </si>
  <si>
    <t>北海道札幌市中央区南十四条西18丁目5-33</t>
  </si>
  <si>
    <t>011-688-6027</t>
  </si>
  <si>
    <t>0170105076</t>
  </si>
  <si>
    <t>ツクイ・サンフォレスト札幌山鼻</t>
  </si>
  <si>
    <t>北海道札幌市中央区南十四条西１８丁目５番１号</t>
  </si>
  <si>
    <t>011-522-0778</t>
  </si>
  <si>
    <t>0170104954</t>
  </si>
  <si>
    <t>ケアサポートうるおい心結</t>
  </si>
  <si>
    <t>北海道札幌市中央区南十四条西１丁目２番２２号心結　幌平橋２階</t>
  </si>
  <si>
    <t>011-520-8000</t>
  </si>
  <si>
    <t>0170104566</t>
  </si>
  <si>
    <t>ケアセンターりんくる</t>
  </si>
  <si>
    <t>北海道札幌市中央区南十四条西7丁目3－40ＣＯＲＢ205</t>
  </si>
  <si>
    <t>011-520-6760</t>
  </si>
  <si>
    <t>0170508907</t>
  </si>
  <si>
    <t>訪問介護ステーションぱざぱ</t>
  </si>
  <si>
    <t>北海道札幌市中央区南十五条西7丁目2-32</t>
  </si>
  <si>
    <t>011-876-0406</t>
  </si>
  <si>
    <t>0170100515</t>
  </si>
  <si>
    <t>ベネッセ介護センター札幌</t>
  </si>
  <si>
    <t>北海道札幌市中央区南16条西7丁目2－20TOKOビル3F</t>
  </si>
  <si>
    <t>011-533-4165</t>
  </si>
  <si>
    <t>0170102396</t>
  </si>
  <si>
    <t>ケア・コンブリオ</t>
  </si>
  <si>
    <t>北海道札幌市中央区南十六条西11丁目2番20-604</t>
  </si>
  <si>
    <t>011-676-4180</t>
  </si>
  <si>
    <t>0170105746</t>
  </si>
  <si>
    <t>学研ココファン山鼻ヘルパーセンター</t>
  </si>
  <si>
    <t>北海道札幌市中央区南十六条西16丁目3番1号</t>
  </si>
  <si>
    <t>011-513-1181</t>
  </si>
  <si>
    <t>0170103303</t>
  </si>
  <si>
    <t>訪問介護ステーションほほえみ</t>
  </si>
  <si>
    <t>北海道札幌市中央区南十六条西8丁目2番37号</t>
  </si>
  <si>
    <t>011-513-1310</t>
  </si>
  <si>
    <t>0170515597</t>
  </si>
  <si>
    <t>ホームケアサービス樹</t>
  </si>
  <si>
    <t>北海道札幌市中央区南十七条西9丁目2番36号</t>
  </si>
  <si>
    <t>011-522-8410</t>
  </si>
  <si>
    <t>0170105886</t>
  </si>
  <si>
    <t>ヘルパーステーション　アミューズ札幌</t>
  </si>
  <si>
    <t>北海道札幌市中央区南十八条西12丁目4-35エステラ弐番館202</t>
  </si>
  <si>
    <t>011-211-0652</t>
  </si>
  <si>
    <t>0170102032</t>
  </si>
  <si>
    <t>ケアセンター　そら</t>
  </si>
  <si>
    <t>北海道札幌市中央区南十九条西8丁目2番30－６０３</t>
  </si>
  <si>
    <t>011-512-3286</t>
  </si>
  <si>
    <t>0170102362</t>
  </si>
  <si>
    <t>訪問介護事業所四つ葉</t>
  </si>
  <si>
    <t>北海道札幌市中央区南十九条西七丁目２番７号４０２号室Ｙ’Ｓ19マンション</t>
  </si>
  <si>
    <t>011-596-8971</t>
  </si>
  <si>
    <t>0170103931</t>
  </si>
  <si>
    <t>ヘルパーステーション　せん</t>
  </si>
  <si>
    <t>北海道札幌市中央区南20条西9丁目2-2</t>
  </si>
  <si>
    <t>011-300-3699</t>
  </si>
  <si>
    <t>0170103469</t>
  </si>
  <si>
    <t>ボンセジュール山鼻ケアステーション</t>
  </si>
  <si>
    <t>北海道札幌市中央区南二十一条西6丁目1番1号</t>
  </si>
  <si>
    <t>011-518-5111</t>
  </si>
  <si>
    <t>0170101752</t>
  </si>
  <si>
    <t>辛夷ケアサービス</t>
  </si>
  <si>
    <t>北海道札幌市中央区南二十三条西12丁目2番12号ウェルネス山鼻</t>
  </si>
  <si>
    <t>011-551-6688</t>
  </si>
  <si>
    <t>0170105225</t>
  </si>
  <si>
    <t>ケアサポートうるおい山鼻</t>
  </si>
  <si>
    <t>北海道札幌市中央区南二十五条西９丁目１番１０号</t>
  </si>
  <si>
    <t>011-596-7492</t>
  </si>
  <si>
    <t>0170100945</t>
  </si>
  <si>
    <t>ヘルパーステーションみらい</t>
  </si>
  <si>
    <t>北海道札幌市中央区南二十五条西9丁目1番22号</t>
  </si>
  <si>
    <t>011-530-0488</t>
  </si>
  <si>
    <t>0170102131</t>
  </si>
  <si>
    <t>ケアステーション・チア</t>
  </si>
  <si>
    <t>北海道札幌市中央区南二十七条西11-1-1フローラル27条</t>
  </si>
  <si>
    <t>011-531-0611</t>
  </si>
  <si>
    <t>0170401848</t>
  </si>
  <si>
    <t>訪問介護ステーションめぐみ</t>
  </si>
  <si>
    <t>北海道札幌市中央区南二十八条西12丁目2-31ベルコリーヌ尚志館103</t>
  </si>
  <si>
    <t>080-4076-6981</t>
  </si>
  <si>
    <t>0170100143</t>
  </si>
  <si>
    <t>慈啓会ヘルパーステーション</t>
  </si>
  <si>
    <t>北海道札幌市中央区旭ケ丘５丁目６－５１</t>
  </si>
  <si>
    <t>011-561-8838</t>
  </si>
  <si>
    <t>0170100069</t>
  </si>
  <si>
    <t>社会福祉法人渓仁会　西円山敬樹園ホームヘルパーステーション</t>
  </si>
  <si>
    <t>北海道札幌市中央区円山西町４丁目３番２０号</t>
  </si>
  <si>
    <t>011-644-6110</t>
  </si>
  <si>
    <t>0170103956</t>
  </si>
  <si>
    <t>イリーゼ宮の森訪問介護センター</t>
  </si>
  <si>
    <t>北海道札幌市中央区宮の森二条１０丁目１－４３</t>
  </si>
  <si>
    <t>011-618-3051</t>
  </si>
  <si>
    <t>0170104640</t>
  </si>
  <si>
    <t>ケアステーションらくら宮の森</t>
  </si>
  <si>
    <t>北海道札幌市中央区宮の森二条１６丁目１－３８</t>
  </si>
  <si>
    <t>011-616-9779</t>
  </si>
  <si>
    <t>0170105530</t>
  </si>
  <si>
    <t>グランダ宮の森ケアステーション</t>
  </si>
  <si>
    <t>北海道札幌市中央区宮の森二条6丁目3番13号</t>
  </si>
  <si>
    <t>011-633-0185</t>
  </si>
  <si>
    <t>0170100150</t>
  </si>
  <si>
    <t>医療法人社団恵和会ホームヘルプサービス「えん」</t>
  </si>
  <si>
    <t>北海道札幌市中央区宮の森1237番地1医療法人社団恵和会宮の森病院内</t>
  </si>
  <si>
    <t>011-611-7761</t>
  </si>
  <si>
    <t>0170102271</t>
  </si>
  <si>
    <t>ヘルパーステーション・ひばり</t>
  </si>
  <si>
    <t>北海道札幌市北区北十八条西4丁目2番28号ジョイフル札幌201</t>
  </si>
  <si>
    <t>011-214-9682</t>
  </si>
  <si>
    <t>0170208532</t>
  </si>
  <si>
    <t>ＳＯＭＰＯケア　札幌北　訪問介護</t>
  </si>
  <si>
    <t>北海道札幌市北区北20条西5丁目2番50号CROSS POINT2階243号室</t>
  </si>
  <si>
    <t>011-700-0710</t>
  </si>
  <si>
    <t>0170210363</t>
  </si>
  <si>
    <t>介護ステーション　ケアミン</t>
  </si>
  <si>
    <t>北海道札幌市北区北二十条西5丁目2-50CROSS POINT802</t>
  </si>
  <si>
    <t>080-3473-4853</t>
  </si>
  <si>
    <t>0170515258</t>
  </si>
  <si>
    <t>訪問介護事業所　・colors</t>
  </si>
  <si>
    <t>北海道札幌市北区北二十条西6丁目2-36-105</t>
  </si>
  <si>
    <t>011-769-0224</t>
  </si>
  <si>
    <t>0170210173</t>
  </si>
  <si>
    <t>訪問介護ステーション　にこにこ</t>
  </si>
  <si>
    <t>北海道札幌市北区北二十一条西4丁目2-41ハイデンスビル301号室</t>
  </si>
  <si>
    <t>090-9646-0701</t>
  </si>
  <si>
    <t>0170209977</t>
  </si>
  <si>
    <t>SOMPOケア　北大前　訪問介護</t>
  </si>
  <si>
    <t>北海道札幌市北区北二十一条西５丁目２番１号</t>
  </si>
  <si>
    <t>011-768-7382</t>
  </si>
  <si>
    <t>0170200919</t>
  </si>
  <si>
    <t>青春かいごセンター</t>
  </si>
  <si>
    <t>北海道札幌市北区北二十三条西3丁目1番30号フロンティア２３３</t>
  </si>
  <si>
    <t>011-717-0071</t>
  </si>
  <si>
    <t>0170202774</t>
  </si>
  <si>
    <t>はくようサービス</t>
  </si>
  <si>
    <t>北海道札幌市北区北二十三条西4丁目1-12</t>
  </si>
  <si>
    <t>011-746-5120</t>
  </si>
  <si>
    <t>0170203483</t>
  </si>
  <si>
    <t>医療法人社団誠仁会　訪問介護ステーション　北大通り</t>
  </si>
  <si>
    <t>北海道札幌市北区北二十三条西4丁目2-23ﾌﾟﾚｲｽ24</t>
  </si>
  <si>
    <t>011-738-8222</t>
  </si>
  <si>
    <t>0170209456</t>
  </si>
  <si>
    <t>ケアサポートうるおい北</t>
  </si>
  <si>
    <t>北海道札幌市北区北二十三条西９丁目２－３６</t>
  </si>
  <si>
    <t>011-374-6950</t>
  </si>
  <si>
    <t>0170205082</t>
  </si>
  <si>
    <t>ヘルパーステーションぬくぬく</t>
  </si>
  <si>
    <t>北海道札幌市北区北二十五条西16丁目8番20号</t>
  </si>
  <si>
    <t>011-708-0352</t>
  </si>
  <si>
    <t>0170209795</t>
  </si>
  <si>
    <t>ヘルパーステーション　ととのう</t>
  </si>
  <si>
    <t>北海道札幌市北区北二十五条西１８丁目１番１８号</t>
  </si>
  <si>
    <t>080-1870-0827</t>
  </si>
  <si>
    <t>0170201115</t>
  </si>
  <si>
    <t>アースサポート札幌</t>
  </si>
  <si>
    <t>北海道札幌市北区北二十五条西6丁目3番23号</t>
  </si>
  <si>
    <t>011-700-3366</t>
  </si>
  <si>
    <t>0170208680</t>
  </si>
  <si>
    <t>訪問介護ステーションアムールの杜</t>
  </si>
  <si>
    <t>北海道札幌市北区北二十六条西14丁目2-10パステル北26Ａ101号</t>
  </si>
  <si>
    <t>011-577-8996</t>
  </si>
  <si>
    <t>0170209209</t>
  </si>
  <si>
    <t>ブラインドケア</t>
  </si>
  <si>
    <t>北海道札幌市北区北二十八条西１１丁目２番１２号NO.１２角栄ビル</t>
  </si>
  <si>
    <t>011-299-4246</t>
  </si>
  <si>
    <t>0170512313</t>
  </si>
  <si>
    <t>あいヘルパーステーション</t>
  </si>
  <si>
    <t>北海道札幌市北区北二十九条西11丁目4-1</t>
  </si>
  <si>
    <t>011-792-9235</t>
  </si>
  <si>
    <t>0170203665</t>
  </si>
  <si>
    <t>ヘルパーステーションあかり</t>
  </si>
  <si>
    <t>北海道札幌市北区北二十九条西4丁目2番1-156</t>
  </si>
  <si>
    <t>011-706-1555</t>
  </si>
  <si>
    <t>0170204721</t>
  </si>
  <si>
    <t>トーアいこいの杜介護相談センター</t>
  </si>
  <si>
    <t>北海道札幌市北区北三十一条西4丁目3番18</t>
  </si>
  <si>
    <t>011-708-0151</t>
  </si>
  <si>
    <t>0170210132</t>
  </si>
  <si>
    <t>逢縁訪問介護ステーション</t>
  </si>
  <si>
    <t>北海道札幌市北区北32条西2丁目3-22センチュリー32</t>
  </si>
  <si>
    <t>070-8406-7099</t>
  </si>
  <si>
    <t>0170208854</t>
  </si>
  <si>
    <t>勤医協北ヘルパーセンター</t>
  </si>
  <si>
    <t>北海道札幌市北区北三十二条西８丁目１番１号</t>
  </si>
  <si>
    <t>011-299-1602</t>
  </si>
  <si>
    <t>0170206734</t>
  </si>
  <si>
    <t>訪問介護事業所　心輪北</t>
  </si>
  <si>
    <t>北海道札幌市北区北三十三条西4丁目2-16</t>
  </si>
  <si>
    <t>011-726-5222</t>
  </si>
  <si>
    <t>0170206502</t>
  </si>
  <si>
    <t>ユートピア　さんりん舎介護センター</t>
  </si>
  <si>
    <t>北海道札幌市北区北三十三条西6丁目2-40</t>
  </si>
  <si>
    <t>011-792-9911</t>
  </si>
  <si>
    <t>0170205009</t>
  </si>
  <si>
    <t>訪問介護まもるーむ札幌</t>
  </si>
  <si>
    <t>北海道札幌市北区北三十四条西5丁目2番3号</t>
  </si>
  <si>
    <t>011-736-2266</t>
  </si>
  <si>
    <t>0170105563</t>
  </si>
  <si>
    <t>ライフシップ訪問介護</t>
  </si>
  <si>
    <t>北海道札幌市北区北三十四条西9丁目4-24</t>
  </si>
  <si>
    <t>080-6433-0878</t>
  </si>
  <si>
    <t>0170205900</t>
  </si>
  <si>
    <t>ヘルパーステーションこころね</t>
  </si>
  <si>
    <t>北海道札幌市北区北三十五条西4丁目2番18号</t>
  </si>
  <si>
    <t>011-756-6600</t>
  </si>
  <si>
    <t>0170210405</t>
  </si>
  <si>
    <t>ラピスブルー</t>
  </si>
  <si>
    <t>北海道札幌市北区北三十六条西3丁目2番1-303号</t>
  </si>
  <si>
    <t>011-769-0751</t>
  </si>
  <si>
    <t>0170208946</t>
  </si>
  <si>
    <t>ヘルパーステーションこうじゅ</t>
  </si>
  <si>
    <t>北海道札幌市北区北三十八条西2丁目2-34ノースヒル38-102号室</t>
  </si>
  <si>
    <t>011-374-1522</t>
  </si>
  <si>
    <t>0170205728</t>
  </si>
  <si>
    <t>社会福祉法人札幌市社会福祉協議会　北ヘルパーセンター</t>
  </si>
  <si>
    <t>北海道札幌市北区北四十条西4丁目2-7札幌Ｎ40ビル　5階</t>
  </si>
  <si>
    <t>011-726-7810</t>
  </si>
  <si>
    <t>0170203285</t>
  </si>
  <si>
    <t>やさしい手札幌北麻生訪問介護事業所</t>
  </si>
  <si>
    <t>北海道札幌市北区麻生町3丁目2番4号第５山重ビル１階</t>
  </si>
  <si>
    <t>011-738-6311</t>
  </si>
  <si>
    <t>0170404032</t>
  </si>
  <si>
    <t>訪問介護ステーションふもとばし</t>
  </si>
  <si>
    <t>北海道札幌市北区麻生町9丁目1番6号3</t>
  </si>
  <si>
    <t>011-756-8000</t>
  </si>
  <si>
    <t>0170204390</t>
  </si>
  <si>
    <t>サポートセンター　れら</t>
  </si>
  <si>
    <t>北海道札幌市北区新琴似一条5丁目6-22</t>
  </si>
  <si>
    <t>011-788-7203</t>
  </si>
  <si>
    <t>0170210140</t>
  </si>
  <si>
    <t>ケアプラスわん札幌北</t>
  </si>
  <si>
    <t>北海道札幌市北区新琴似二条11丁目1番2号うるおいの家新琴似２</t>
  </si>
  <si>
    <t>011-788-5263</t>
  </si>
  <si>
    <t>0170209829</t>
  </si>
  <si>
    <t>新琴似やわらぎ</t>
  </si>
  <si>
    <t>北海道札幌市北区新琴似二条１丁目１番５４号</t>
  </si>
  <si>
    <t>011-738-3600</t>
  </si>
  <si>
    <t>0170207088</t>
  </si>
  <si>
    <t>イリーゼ新琴似訪問介護センター</t>
  </si>
  <si>
    <t>北海道札幌市北区新琴似四条1丁目1-45イリーゼ新琴似</t>
  </si>
  <si>
    <t>011-707-5030</t>
  </si>
  <si>
    <t>0170210462</t>
  </si>
  <si>
    <t>ヘルパーステーションちむぐくる</t>
  </si>
  <si>
    <t>北海道札幌市北区新琴似四条６丁目4-19</t>
  </si>
  <si>
    <t>011-374-1411</t>
  </si>
  <si>
    <t>0170208565</t>
  </si>
  <si>
    <t>訪問介護ステーションさくら</t>
  </si>
  <si>
    <t>北海道札幌市北区新琴似五条６丁目１－４</t>
  </si>
  <si>
    <t>011-374-6763</t>
  </si>
  <si>
    <t>0170207682</t>
  </si>
  <si>
    <t>ヘルパーステーション花みずき</t>
  </si>
  <si>
    <t>北海道札幌市北区新琴似六条六丁目１番１号</t>
  </si>
  <si>
    <t>090-1524-0371</t>
  </si>
  <si>
    <t>0170209589</t>
  </si>
  <si>
    <t>ライフサポート希空</t>
  </si>
  <si>
    <t>北海道札幌市北区新琴似八条７丁目１－２雄雪ビル2F</t>
  </si>
  <si>
    <t>011-299-6047</t>
  </si>
  <si>
    <t>0170207070</t>
  </si>
  <si>
    <t>ケアサポート　ぽけっと</t>
  </si>
  <si>
    <t>北海道札幌市北区新琴似八条8丁目1-1</t>
  </si>
  <si>
    <t>011-765-2942</t>
  </si>
  <si>
    <t>0170205116</t>
  </si>
  <si>
    <t>ヘルパーセンターはるひな</t>
  </si>
  <si>
    <t>北海道札幌市北区新琴似九条5丁目4番5号宝徳マンションB－101</t>
  </si>
  <si>
    <t>011-299-1444</t>
  </si>
  <si>
    <t>0170210025</t>
  </si>
  <si>
    <t>訪問介護事業所Ｍｅｒｃｙ</t>
  </si>
  <si>
    <t>北海道札幌市北区新琴似九条８丁目６－１５シャーメゾン新琴似２０１号</t>
  </si>
  <si>
    <t>011-792-0835</t>
  </si>
  <si>
    <t>0170207674</t>
  </si>
  <si>
    <t>訪問介護ステーションあんじゅ</t>
  </si>
  <si>
    <t>北海道札幌市北区新琴似十一条16丁目8-21　コーワハイツ新琴似202号</t>
  </si>
  <si>
    <t>011-769-1677</t>
  </si>
  <si>
    <t>0170210256</t>
  </si>
  <si>
    <t>学研ココファン新琴似ヘルパーセンター</t>
  </si>
  <si>
    <t>北海道札幌市北区新琴似十一条2丁目4番24号</t>
  </si>
  <si>
    <t>011-766-7010</t>
  </si>
  <si>
    <t>0170209852</t>
  </si>
  <si>
    <t>訪問介護事業所サンセール</t>
  </si>
  <si>
    <t>北海道札幌市北区新川一条２丁目８番４号サテラ１・２　１０５号室</t>
  </si>
  <si>
    <t>011-374-1441</t>
  </si>
  <si>
    <t>0170200521</t>
  </si>
  <si>
    <t>ホームヘルプサービスステーション禎心会北</t>
  </si>
  <si>
    <t>北海道札幌市北区新川一条6丁目3番3号</t>
  </si>
  <si>
    <t>011-768-6110</t>
  </si>
  <si>
    <t>0170209761</t>
  </si>
  <si>
    <t>訪問介護事業所ナイガイ</t>
  </si>
  <si>
    <t>北海道札幌市北区新川二条１１丁目６番１６号</t>
  </si>
  <si>
    <t>011-765-7111</t>
  </si>
  <si>
    <t>0170210413</t>
  </si>
  <si>
    <t>カラフルらいふ</t>
  </si>
  <si>
    <t>北海道札幌市北区新川3条2丁目3-3土生マンションⅢ201号室</t>
  </si>
  <si>
    <t>011-792-9362</t>
  </si>
  <si>
    <t>0170206510</t>
  </si>
  <si>
    <t>はあとふるサポート</t>
  </si>
  <si>
    <t>北海道札幌市北区新川四条10丁目6-14　トラパーⅠ-101号</t>
  </si>
  <si>
    <t>011-769-9774</t>
  </si>
  <si>
    <t>0170208441</t>
  </si>
  <si>
    <t>ヘルパーステーションねがい</t>
  </si>
  <si>
    <t>北海道札幌市北区新川四条19丁目3番11号</t>
  </si>
  <si>
    <t>011-558-5250</t>
  </si>
  <si>
    <t>0170210272</t>
  </si>
  <si>
    <t>訪問介護ステーション　リーフィール新川</t>
  </si>
  <si>
    <t>北海道札幌市北区新川五条一丁目１－２０</t>
  </si>
  <si>
    <t>011-788-3030</t>
  </si>
  <si>
    <t>0170103030</t>
  </si>
  <si>
    <t>あいるヘルパーステーション</t>
  </si>
  <si>
    <t>北海道札幌市北区新川西一条４丁目２－３７アルペン１・４　１０３号室</t>
  </si>
  <si>
    <t>011-769-9775</t>
  </si>
  <si>
    <t>0170208003</t>
  </si>
  <si>
    <t>イリーゼ札幌屯田訪問介護センター</t>
  </si>
  <si>
    <t>北海道札幌市北区屯田2条1丁目9-1</t>
  </si>
  <si>
    <t>011-756-6511</t>
  </si>
  <si>
    <t>0170204945</t>
  </si>
  <si>
    <t>ヘルパーステーション千里のこころ</t>
  </si>
  <si>
    <t>北海道札幌市北区屯田三条3丁目1-33</t>
  </si>
  <si>
    <t>011-773-5300</t>
  </si>
  <si>
    <t>0170102933</t>
  </si>
  <si>
    <t>訪問介護事業所　誉</t>
  </si>
  <si>
    <t>北海道札幌市北区屯田三条3丁目3‐2‐112</t>
  </si>
  <si>
    <t>001-773-0249</t>
  </si>
  <si>
    <t>0170203210</t>
  </si>
  <si>
    <t>ヘルパーステーションつばさ</t>
  </si>
  <si>
    <t>北海道札幌市北区屯田三条３丁目５番11号</t>
  </si>
  <si>
    <t>011-299-1256</t>
  </si>
  <si>
    <t>0170207625</t>
  </si>
  <si>
    <t>ユア・タイム・ケア</t>
  </si>
  <si>
    <t>北海道札幌市北区屯田三条二丁目７番１８号</t>
  </si>
  <si>
    <t>011-557-5250</t>
  </si>
  <si>
    <t>0170208383</t>
  </si>
  <si>
    <t>アメニティサービス</t>
  </si>
  <si>
    <t>北海道札幌市北区屯田4条7丁目7番30号北進建鉄本社ビル　1階C号室</t>
  </si>
  <si>
    <t>011-374-6325</t>
  </si>
  <si>
    <t>0170206064</t>
  </si>
  <si>
    <t>訪問介護ステーション和の森</t>
  </si>
  <si>
    <t>北海道札幌市北区屯田四条4丁目9番13号</t>
  </si>
  <si>
    <t>011-788-2099</t>
  </si>
  <si>
    <t>0170208730</t>
  </si>
  <si>
    <t>ヘルパーステーション希望のつぼみ屯田</t>
  </si>
  <si>
    <t>北海道札幌市北区屯田六条7丁目5番25号</t>
  </si>
  <si>
    <t>011-770-6633</t>
  </si>
  <si>
    <t>0170202469</t>
  </si>
  <si>
    <t>たくほうケアステーション</t>
  </si>
  <si>
    <t>北海道札幌市北区屯田七条10丁目２番10号</t>
  </si>
  <si>
    <t>011-788-2733</t>
  </si>
  <si>
    <t>0170204812</t>
  </si>
  <si>
    <t>さっぽろ訪問介護事業所</t>
  </si>
  <si>
    <t>北海道札幌市北区屯田八条9丁目3番7号ヴェラス・クォーレ札幌北１階</t>
  </si>
  <si>
    <t>011-775-5005</t>
  </si>
  <si>
    <t>0170208581</t>
  </si>
  <si>
    <t>あんあん訪問介護事業所</t>
  </si>
  <si>
    <t>北海道札幌市北区太平二条4丁目2番21号</t>
  </si>
  <si>
    <t>090-3892-9472</t>
  </si>
  <si>
    <t>0170203863</t>
  </si>
  <si>
    <t>太平ヘルパーステーションきぼう</t>
  </si>
  <si>
    <t>北海道札幌市北区太平二条5丁目1番5</t>
  </si>
  <si>
    <t>011-773-8251</t>
  </si>
  <si>
    <t>0170511703</t>
  </si>
  <si>
    <t>ヘルパーステーション風音</t>
  </si>
  <si>
    <t>北海道札幌市北区太平三条4丁目2-13岡田マンション205号</t>
  </si>
  <si>
    <t>011-376-1564</t>
  </si>
  <si>
    <t>0170204242</t>
  </si>
  <si>
    <t>介護サービス　ウェカルバ太平</t>
  </si>
  <si>
    <t>北海道札幌市北区太平四条1丁目2番22号</t>
  </si>
  <si>
    <t>011-776-4102</t>
  </si>
  <si>
    <t>0170209514</t>
  </si>
  <si>
    <t>ケアセンター　陽だまり</t>
  </si>
  <si>
    <t>北海道札幌市北区太平四条5丁目3-23</t>
  </si>
  <si>
    <t>011-769-9122</t>
  </si>
  <si>
    <t>0170209043</t>
  </si>
  <si>
    <t>あいあい訪問介護センター</t>
  </si>
  <si>
    <t>北海道札幌市北区太平九条5丁目2-7</t>
  </si>
  <si>
    <t>011-299-2623</t>
  </si>
  <si>
    <t>0170206916</t>
  </si>
  <si>
    <t>サポートセンター周</t>
  </si>
  <si>
    <t>北海道札幌市北区太平九条7丁目1番13号</t>
  </si>
  <si>
    <t>011-374-6792</t>
  </si>
  <si>
    <t>0170204689</t>
  </si>
  <si>
    <t>ヘルパーステーション絆</t>
  </si>
  <si>
    <t>北海道札幌市北区篠路一条10丁目14-16</t>
  </si>
  <si>
    <t>011-768-8771</t>
  </si>
  <si>
    <t>0170210017</t>
  </si>
  <si>
    <t>あいヘルパーステーション篠路</t>
  </si>
  <si>
    <t>北海道札幌市北区篠路一条9丁目1-41</t>
  </si>
  <si>
    <t>011-792-0621</t>
  </si>
  <si>
    <t>0170204655</t>
  </si>
  <si>
    <t>訪問介護事業所　心愛</t>
  </si>
  <si>
    <t>北海道札幌市北区篠路二条３丁目２番３号</t>
  </si>
  <si>
    <t>011-790-6637</t>
  </si>
  <si>
    <t>0170206726</t>
  </si>
  <si>
    <t>イリーゼ篠路訪問介護センター</t>
  </si>
  <si>
    <t>北海道札幌市北区篠路二条7丁目5番15号イリーゼ篠路</t>
  </si>
  <si>
    <t>011-773-0731</t>
  </si>
  <si>
    <t>0170209662</t>
  </si>
  <si>
    <t>ベストライフ篠路訪問介護事業所</t>
  </si>
  <si>
    <t>北海道札幌市北区篠路二条８丁目５番８号</t>
  </si>
  <si>
    <t>011-775-1700</t>
  </si>
  <si>
    <t>0170200851</t>
  </si>
  <si>
    <t>いこいケアセンター指定訪問介護事業所</t>
  </si>
  <si>
    <t>北海道札幌市北区篠路三条8丁目8番7号</t>
  </si>
  <si>
    <t>011-775-7370</t>
  </si>
  <si>
    <t>0170202725</t>
  </si>
  <si>
    <t>レインボーサービス</t>
  </si>
  <si>
    <t>北海道札幌市北区篠路四条8丁目4番6号</t>
  </si>
  <si>
    <t>011-774-7744</t>
  </si>
  <si>
    <t>0170209621</t>
  </si>
  <si>
    <t>勤医協しのろヘルパーステーション</t>
  </si>
  <si>
    <t>北海道札幌市北区篠路六条１丁目１番１号</t>
  </si>
  <si>
    <t>011-775-2899</t>
  </si>
  <si>
    <t>0170207930</t>
  </si>
  <si>
    <t>介護ステーション　サンケアハート</t>
  </si>
  <si>
    <t>北海道札幌市北区篠路八条４丁目１番５号</t>
  </si>
  <si>
    <t>011-788-3745</t>
  </si>
  <si>
    <t>0170207534</t>
  </si>
  <si>
    <t>ヘルパーステーションともに</t>
  </si>
  <si>
    <t>北海道札幌市北区篠路九条四丁目４番２３号</t>
  </si>
  <si>
    <t>011-792-5270</t>
  </si>
  <si>
    <t>0170207351</t>
  </si>
  <si>
    <t>ヘルパーステーション萌しのろ</t>
  </si>
  <si>
    <t>北海道札幌市北区篠路十条１丁目１番１号</t>
  </si>
  <si>
    <t>011-771-1212</t>
  </si>
  <si>
    <t>0170209399</t>
  </si>
  <si>
    <t>介護サービス　スマイル</t>
  </si>
  <si>
    <t>北海道札幌市北区西茨戸六条1丁目５番１０号</t>
  </si>
  <si>
    <t>080-1872-5086</t>
  </si>
  <si>
    <t>0170208326</t>
  </si>
  <si>
    <t>優翔館ヘルパーステーション</t>
  </si>
  <si>
    <t>北海道札幌市北区東茨戸2条2丁目8-25</t>
  </si>
  <si>
    <t>011-772-1160</t>
  </si>
  <si>
    <t>0170205470</t>
  </si>
  <si>
    <t>訪問介護事業所きさらぎ</t>
  </si>
  <si>
    <t>北海道札幌市北区東茨戸二条１丁目15番70号</t>
  </si>
  <si>
    <t>011-771-1202</t>
  </si>
  <si>
    <t>0170513691</t>
  </si>
  <si>
    <t>訪問介護支援サービス　こもれび</t>
  </si>
  <si>
    <t>北海道札幌市北区篠路町上篠路60番地89</t>
  </si>
  <si>
    <t>011-792-5489</t>
  </si>
  <si>
    <t>0170202329</t>
  </si>
  <si>
    <t>ホームヘルプサービスステーションら・ぱーす</t>
  </si>
  <si>
    <t>北海道札幌市北区篠路町上篠路6番286</t>
  </si>
  <si>
    <t>011-774-2233</t>
  </si>
  <si>
    <t>0170209712</t>
  </si>
  <si>
    <t>ラピネスケア</t>
  </si>
  <si>
    <t>北海道札幌市北区拓北四条３丁目１番７号</t>
  </si>
  <si>
    <t>050-1031-8693</t>
  </si>
  <si>
    <t>0170202857</t>
  </si>
  <si>
    <t>訪問介護事業所　のどか</t>
  </si>
  <si>
    <t>北海道札幌市北区拓北六条3丁目8-2Ｂ．Ｂハウス</t>
  </si>
  <si>
    <t>011-769-9806</t>
  </si>
  <si>
    <t>0170205744</t>
  </si>
  <si>
    <t>ウェルスタイル拓北訪問介護事業所</t>
  </si>
  <si>
    <t>北海道札幌市北区拓北八条3丁目2番1号トートイス拓北１階</t>
  </si>
  <si>
    <t>011-775-6701</t>
  </si>
  <si>
    <t>0170208755</t>
  </si>
  <si>
    <t>ニチイケアセンターあいの里</t>
  </si>
  <si>
    <t>北海道札幌市北区あいの里一条3丁目6-12あいの里1-3　C棟</t>
  </si>
  <si>
    <t>011-770-5622</t>
  </si>
  <si>
    <t>0170204887</t>
  </si>
  <si>
    <t>せるん　ヘルパーステーション</t>
  </si>
  <si>
    <t>北海道札幌市北区あいの里一条6丁目2－1</t>
  </si>
  <si>
    <t>011-792-9760</t>
  </si>
  <si>
    <t>0170207823</t>
  </si>
  <si>
    <t>あいしてぃヘルパーセンター</t>
  </si>
  <si>
    <t>北海道札幌市北区あいの里２条２丁目８番５号</t>
  </si>
  <si>
    <t>011-770-5553</t>
  </si>
  <si>
    <t>0170207401</t>
  </si>
  <si>
    <t>社会医療法人社団　愛心館　来夢ラインヘルパーステーション</t>
  </si>
  <si>
    <t>北海道札幌市北区あいの里二条１丁目２０番１</t>
  </si>
  <si>
    <t>011-776-3555</t>
  </si>
  <si>
    <t>0170202949</t>
  </si>
  <si>
    <t>ライブリーケア中銀あいの里</t>
  </si>
  <si>
    <t>北海道札幌市北区あいの里二条6丁目3</t>
  </si>
  <si>
    <t>011-778-6880</t>
  </si>
  <si>
    <t>0170209308</t>
  </si>
  <si>
    <t>訪問介護事業所つくしんぼ</t>
  </si>
  <si>
    <t>北海道札幌市北区あいの里三条９丁目１４番６号</t>
  </si>
  <si>
    <t>011-777-0705</t>
  </si>
  <si>
    <t>0170204077</t>
  </si>
  <si>
    <t>ヘルパーステーションこんふぉーと</t>
  </si>
  <si>
    <t>北海道札幌市北区あいの里四条5丁目4番10号</t>
  </si>
  <si>
    <t>011-776-6888</t>
  </si>
  <si>
    <t>0170204143</t>
  </si>
  <si>
    <t>あかり</t>
  </si>
  <si>
    <t>北海道札幌市北区百合が原4丁目7番19号</t>
  </si>
  <si>
    <t>011-776-7788</t>
  </si>
  <si>
    <t>0170208185</t>
  </si>
  <si>
    <t>すまいる南あいの里</t>
  </si>
  <si>
    <t>北海道札幌市北区南あいの里5丁目1番5号ふれあいの里南あいの里</t>
  </si>
  <si>
    <t>011-778-6514</t>
  </si>
  <si>
    <t>0170207724</t>
  </si>
  <si>
    <t>訪問介護事業所かえで</t>
  </si>
  <si>
    <t>北海道札幌市北区南あいの里6丁目7番5号</t>
  </si>
  <si>
    <t>011-788-6027</t>
  </si>
  <si>
    <t>0170204762</t>
  </si>
  <si>
    <t>ヘルパーステーションりんご</t>
  </si>
  <si>
    <t>北海道札幌市北区北七条西2丁目6番地37山京ビル９０３号</t>
  </si>
  <si>
    <t>011-788-5231</t>
  </si>
  <si>
    <t>0170208292</t>
  </si>
  <si>
    <t>福祉生協　東ヘルパーステーション</t>
  </si>
  <si>
    <t>北海道札幌市東区北五条東10丁目16番1</t>
  </si>
  <si>
    <t>011-733-2312</t>
  </si>
  <si>
    <t>0170209076</t>
  </si>
  <si>
    <t>小春海</t>
  </si>
  <si>
    <t>北海道札幌市東区北七条東１３丁目４番８号１Ｆ１</t>
  </si>
  <si>
    <t>011-594-8175</t>
  </si>
  <si>
    <t>0170200430</t>
  </si>
  <si>
    <t>介護グループむらさき訪問介護事業所</t>
  </si>
  <si>
    <t>北海道札幌市東区北十条東13丁目1-12</t>
  </si>
  <si>
    <t>011-712-6266</t>
  </si>
  <si>
    <t>0170203947</t>
  </si>
  <si>
    <t>アムズサービス</t>
  </si>
  <si>
    <t>北海道札幌市東区北十条東4-2-45　2階</t>
  </si>
  <si>
    <t>011-788-2589</t>
  </si>
  <si>
    <t>0170210488</t>
  </si>
  <si>
    <t>福祉生協　北10条ヘルパーステーション</t>
  </si>
  <si>
    <t>北海道札幌市東区北十条東７丁目1番30号</t>
  </si>
  <si>
    <t>011-733-0001</t>
  </si>
  <si>
    <t>0170503254</t>
  </si>
  <si>
    <t>ケア・ふれんず介護支援事業所</t>
  </si>
  <si>
    <t>北海道札幌市東区北十条東9丁目3番5号興栄ビル２Ｆ</t>
  </si>
  <si>
    <t>011-214-1270</t>
  </si>
  <si>
    <t>0170202659</t>
  </si>
  <si>
    <t>ハルミ大空介護センター</t>
  </si>
  <si>
    <t>北海道札幌市東区北十一条東10丁目1番26号</t>
  </si>
  <si>
    <t>011-753-4678</t>
  </si>
  <si>
    <t>0170210389</t>
  </si>
  <si>
    <t>へルパーステーション幸祐</t>
  </si>
  <si>
    <t>北海道札幌市東区北十一条東11丁目1-6ピープル11　301号</t>
  </si>
  <si>
    <t>011-299-3611</t>
  </si>
  <si>
    <t>0160190153</t>
  </si>
  <si>
    <t>カレスヘルパーステーション</t>
  </si>
  <si>
    <t>北海道札幌市東区北１２条東４丁目１番１号</t>
  </si>
  <si>
    <t>011-722-2511</t>
  </si>
  <si>
    <t>0170209753</t>
  </si>
  <si>
    <t>学研ココファン環状通東ヘルパーセンター</t>
  </si>
  <si>
    <t>北海道札幌市東区北十三条東１５丁目３番２９号</t>
  </si>
  <si>
    <t>011-787-3315</t>
  </si>
  <si>
    <t>0170205496</t>
  </si>
  <si>
    <t>ケアアシスト光</t>
  </si>
  <si>
    <t>北海道札幌市東区北十三条東６丁目１番６８号</t>
  </si>
  <si>
    <t>011-704-8056</t>
  </si>
  <si>
    <t>0170505713</t>
  </si>
  <si>
    <t>ケアサポートさち</t>
  </si>
  <si>
    <t>北海道札幌市東区北十四条東14丁目1番20号</t>
  </si>
  <si>
    <t>011-302-1115</t>
  </si>
  <si>
    <t>0170201164</t>
  </si>
  <si>
    <t>Ｏrigin</t>
  </si>
  <si>
    <t>北海道札幌市東区北十四条東14丁目2番5号光星ビル3階</t>
  </si>
  <si>
    <t>011-748-6220</t>
  </si>
  <si>
    <t>0170210199</t>
  </si>
  <si>
    <t>ヘルパーステーションhale</t>
  </si>
  <si>
    <t>北海道札幌市東区北十五条東4丁目２番３３号　ドリームマンション3号室</t>
  </si>
  <si>
    <t>070-3136-7115</t>
  </si>
  <si>
    <t>0170515415</t>
  </si>
  <si>
    <t>訪問介護事業所ミーサ</t>
  </si>
  <si>
    <t>北海道札幌市東区北十五条東７丁目１番２０号ＫＡＮＴＩＮＥ　Ｎ１５　ＡＨ</t>
  </si>
  <si>
    <t>090-4875-358</t>
  </si>
  <si>
    <t>0170204291</t>
  </si>
  <si>
    <t>訪問介護ステーション　Ｎｏｎｎｏ</t>
  </si>
  <si>
    <t>北海道札幌市東区北十六条東5丁目1番1号</t>
  </si>
  <si>
    <t>011-750-1006</t>
  </si>
  <si>
    <t>0170202287</t>
  </si>
  <si>
    <t>たすけあいワーカーズそよ風</t>
  </si>
  <si>
    <t>北海道札幌市東区北十七条東15丁目4-30　鴻基ビル2階</t>
  </si>
  <si>
    <t>011-753-6522</t>
  </si>
  <si>
    <t>0170207138</t>
  </si>
  <si>
    <t>ヘルパーステーション　ほほえみ</t>
  </si>
  <si>
    <t>北海道札幌市東区北十七条東15丁目4番20号リベル元町208</t>
  </si>
  <si>
    <t>011-702-7777</t>
  </si>
  <si>
    <t>0170209407</t>
  </si>
  <si>
    <t>つばさケア札幌</t>
  </si>
  <si>
    <t>北海道札幌市東区北十八条東7丁目1-38パイオニアマンション1階</t>
  </si>
  <si>
    <t>011-520-8448</t>
  </si>
  <si>
    <t>0170205199</t>
  </si>
  <si>
    <t>株式会社健康会　健康会ヘルパーステーション札幌東</t>
  </si>
  <si>
    <t>北海道札幌市東区北二十条東15丁目4番22号</t>
  </si>
  <si>
    <t>011-748-7055</t>
  </si>
  <si>
    <t>0170206379</t>
  </si>
  <si>
    <t>訪問介護事業所瞳</t>
  </si>
  <si>
    <t>北海道札幌市東区北二十条東18丁目5番5号</t>
  </si>
  <si>
    <t>011-785-1103</t>
  </si>
  <si>
    <t>0170210447</t>
  </si>
  <si>
    <t>ポノ訪問介護ステーション</t>
  </si>
  <si>
    <t>北海道札幌市東区北二十条東1丁目1-2-104</t>
  </si>
  <si>
    <t>080-6065-5346</t>
  </si>
  <si>
    <t>0170208078</t>
  </si>
  <si>
    <t>すまいる元町</t>
  </si>
  <si>
    <t>北海道札幌市東区北二十条東２０丁目４番３号ふれあいの里元町</t>
  </si>
  <si>
    <t>011-780-6514</t>
  </si>
  <si>
    <t>0170207815</t>
  </si>
  <si>
    <t>すまいる北園</t>
  </si>
  <si>
    <t>北海道札幌市東区北二十一条東１３丁目３番２０号ふれあいの里北園</t>
  </si>
  <si>
    <t>011-721-6514</t>
  </si>
  <si>
    <t>0170205736</t>
  </si>
  <si>
    <t>社会福祉法人札幌市社会福祉協議会　東ヘルパーセンター</t>
  </si>
  <si>
    <t>北海道札幌市東区北二十二条東16丁目1-3</t>
  </si>
  <si>
    <t>011-780-4270</t>
  </si>
  <si>
    <t>0170206668</t>
  </si>
  <si>
    <t>さっぽろ元町あかりの里</t>
  </si>
  <si>
    <t>北海道札幌市東区北二十二条東20丁目5-3</t>
  </si>
  <si>
    <t>011-783-2800</t>
  </si>
  <si>
    <t>0170208524</t>
  </si>
  <si>
    <t>ＳＯＭＰＯケア　札幌東豊　訪問介護</t>
  </si>
  <si>
    <t>北海道札幌市東区北二十三条東12丁目1-17サツキビル３階</t>
  </si>
  <si>
    <t>011-748-7588</t>
  </si>
  <si>
    <t>0170209142</t>
  </si>
  <si>
    <t>ライブラリ札幌東訪問介護事業所</t>
  </si>
  <si>
    <t>北海道札幌市東区北二十三条東ライブラリ札幌東訪問介護事業所</t>
  </si>
  <si>
    <t>011-214-0322</t>
  </si>
  <si>
    <t>0170208136</t>
  </si>
  <si>
    <t>ヘルパーステーションすこやか東</t>
  </si>
  <si>
    <t>札幌市東区北24条東５丁目２番１号</t>
  </si>
  <si>
    <t>011-748-8088</t>
  </si>
  <si>
    <t>0170203194</t>
  </si>
  <si>
    <t>訪問介護事業所　スリール</t>
  </si>
  <si>
    <t>北海道札幌市東区北二十四条東15丁目1-7</t>
  </si>
  <si>
    <t>011-711-8800</t>
  </si>
  <si>
    <t>0170209886</t>
  </si>
  <si>
    <t>あいヘルパー24</t>
  </si>
  <si>
    <t>北海道札幌市東区北二十四条東1丁目3番7号</t>
  </si>
  <si>
    <t>011-733-2100</t>
  </si>
  <si>
    <t>0170209134</t>
  </si>
  <si>
    <t>ツクイ札幌東</t>
  </si>
  <si>
    <t>北海道札幌市東区北二十四条東２１丁目７‐２２</t>
  </si>
  <si>
    <t>011-787-3995</t>
  </si>
  <si>
    <t>0170202006</t>
  </si>
  <si>
    <t>ニチイケアセンター元町</t>
  </si>
  <si>
    <t>北海道札幌市東区北二十五条東20丁目5-15</t>
  </si>
  <si>
    <t>011-789-3835</t>
  </si>
  <si>
    <t>0170209498</t>
  </si>
  <si>
    <t>ヘルパーステーション元町</t>
  </si>
  <si>
    <t>北海道札幌市東区北二十五条東２１丁目３番２５号</t>
  </si>
  <si>
    <t>011-780-1069</t>
  </si>
  <si>
    <t>0170207294</t>
  </si>
  <si>
    <t>共笑ヘルパーステーション</t>
  </si>
  <si>
    <t>北海道札幌市東区北二十六条東２２丁目５－５シティーハウス１０２号室</t>
  </si>
  <si>
    <t>011-214-0886</t>
  </si>
  <si>
    <t>0170210298</t>
  </si>
  <si>
    <t>ヘルパーステーション大学村</t>
  </si>
  <si>
    <t>北海道札幌市東区北二十八条東２丁目２番２０号</t>
  </si>
  <si>
    <t>011-776-7515</t>
  </si>
  <si>
    <t>0170209696</t>
  </si>
  <si>
    <t>訪問介護事業所　翡翠</t>
  </si>
  <si>
    <t>北海道札幌市東区北三十条東１９丁目３番１０第一包装資材株式会社３階</t>
  </si>
  <si>
    <t>011-788-4820</t>
  </si>
  <si>
    <t>0170209738</t>
  </si>
  <si>
    <t>ヘルパーステーションおもてなし北３０条</t>
  </si>
  <si>
    <t>北海道札幌市東区北三十条東６丁目３番２３号</t>
  </si>
  <si>
    <t>011-751-3065</t>
  </si>
  <si>
    <t>0170505754</t>
  </si>
  <si>
    <t>訪問介護事業所　翔</t>
  </si>
  <si>
    <t>北海道札幌市東区北三十条東7丁目1番18号1階</t>
  </si>
  <si>
    <t>011-788-6696</t>
  </si>
  <si>
    <t>0170208482</t>
  </si>
  <si>
    <t>ケアステーションらくら新道東</t>
  </si>
  <si>
    <t>北海道札幌市東区北三十一条東19丁目2番11号有料老人ホームらくら新道東1階</t>
  </si>
  <si>
    <t>011-783-8787</t>
  </si>
  <si>
    <t>0170201123</t>
  </si>
  <si>
    <t>在宅介護支援サービス札幌</t>
  </si>
  <si>
    <t>北海道札幌市東区北三十二条東17丁目1-14</t>
  </si>
  <si>
    <t>011-785-9987</t>
  </si>
  <si>
    <t>0170207963</t>
  </si>
  <si>
    <t>すまいる新道東</t>
  </si>
  <si>
    <t>北海道札幌市東区北三十二条東１８丁目６番３号ふれあいの里新道東</t>
  </si>
  <si>
    <t>011-783-6514</t>
  </si>
  <si>
    <t>0170209647</t>
  </si>
  <si>
    <t>訪問介護事業所ノースケアサービス</t>
  </si>
  <si>
    <t>北海道札幌市東区北三十二条東１８丁目７－３</t>
  </si>
  <si>
    <t>011-792-8975</t>
  </si>
  <si>
    <t>0170209324</t>
  </si>
  <si>
    <t>介護クラーク札幌北</t>
  </si>
  <si>
    <t>北海道札幌市東区北三十二条東１丁目６－１０</t>
  </si>
  <si>
    <t>011-776-6681</t>
  </si>
  <si>
    <t>0170208490</t>
  </si>
  <si>
    <t>訪問介護ステーションろく舎札幌東</t>
  </si>
  <si>
    <t>北海道札幌市東区北三十三条東15丁目4-7アルカディア33　606号室</t>
  </si>
  <si>
    <t>011-748-7336</t>
  </si>
  <si>
    <t>0170515365</t>
  </si>
  <si>
    <t>ヘルパーステーション福福</t>
  </si>
  <si>
    <t>北海道札幌市東区本町一条5丁目2番12号</t>
  </si>
  <si>
    <t>011-378-9707</t>
  </si>
  <si>
    <t>0170208243</t>
  </si>
  <si>
    <t>ブラウン</t>
  </si>
  <si>
    <t>北海道札幌市東区本町一条7丁目1番7号モアナロイヤル101</t>
  </si>
  <si>
    <t>011-788-5881</t>
  </si>
  <si>
    <t>0170208896</t>
  </si>
  <si>
    <t>苗穂やわらぎ</t>
  </si>
  <si>
    <t>北海道札幌市東区本町二条７丁目６番３２</t>
  </si>
  <si>
    <t>011-789-0036</t>
  </si>
  <si>
    <t>0170210470</t>
  </si>
  <si>
    <t>ヘルパーステーションライフ札幌東</t>
  </si>
  <si>
    <t>北海道札幌市東区苗穂町16丁目４番11号　507号室</t>
  </si>
  <si>
    <t>077-792-0842</t>
  </si>
  <si>
    <t>0170204499</t>
  </si>
  <si>
    <t>ヘルパーステーション　リ・ボン</t>
  </si>
  <si>
    <t>北海道札幌市東区東苗穂三条１丁目２－６５</t>
  </si>
  <si>
    <t>011-214-0157</t>
  </si>
  <si>
    <t>0170203558</t>
  </si>
  <si>
    <t>株式会社　ライフケアサポート</t>
  </si>
  <si>
    <t>北海道札幌市東区東苗穂三条１丁目２番９６号</t>
  </si>
  <si>
    <t>011-785-6514</t>
  </si>
  <si>
    <t>0170208235</t>
  </si>
  <si>
    <t>ファミリーサポートケアセンター</t>
  </si>
  <si>
    <t>北海道札幌市東区東苗穂三条１丁目９番２１号</t>
  </si>
  <si>
    <t>011-789-6621</t>
  </si>
  <si>
    <t>0170201784</t>
  </si>
  <si>
    <t>大晃訪問介護事業所「ふくろうの森」</t>
  </si>
  <si>
    <t>北海道札幌市東区東苗穂四条2丁目1-53</t>
  </si>
  <si>
    <t>011-785-2415</t>
  </si>
  <si>
    <t>0170208656</t>
  </si>
  <si>
    <t>ヘルパーステーション三角点通り</t>
  </si>
  <si>
    <t>北海道札幌市東区東苗穂五条2丁目10番15号</t>
  </si>
  <si>
    <t>011-299-7810</t>
  </si>
  <si>
    <t>0170207922</t>
  </si>
  <si>
    <t>訪問介護ステーショングリーンビレッジ</t>
  </si>
  <si>
    <t>北海道札幌市東区東苗穂六条1丁目5-11-101</t>
  </si>
  <si>
    <t>011-787-1301</t>
  </si>
  <si>
    <t>0170210090</t>
  </si>
  <si>
    <t>訪問介護ステーションあやめ東苗穂</t>
  </si>
  <si>
    <t>北海道札幌市東区東苗穂八条2丁目13番8号住宅型有料老人ホームみなづきホーム東苗穂館</t>
  </si>
  <si>
    <t>011-790-6963</t>
  </si>
  <si>
    <t>0170507271</t>
  </si>
  <si>
    <t>ゆたかケアサービス</t>
  </si>
  <si>
    <t>北海道札幌市東区東苗穂十条2丁目9-17カバサワハイツ101号</t>
  </si>
  <si>
    <t>011-299-6822</t>
  </si>
  <si>
    <t>0170210223</t>
  </si>
  <si>
    <t>介護グループ　てんと</t>
  </si>
  <si>
    <t>北海道札幌市東区東苗穂十一条2丁目18-22</t>
  </si>
  <si>
    <t>0117888636</t>
  </si>
  <si>
    <t>0170201511</t>
  </si>
  <si>
    <t>愛在宅介護サービス</t>
  </si>
  <si>
    <t>北海道札幌市東区東苗穂十二条3丁目6番7号</t>
  </si>
  <si>
    <t>011-791-8122</t>
  </si>
  <si>
    <t>0170210439</t>
  </si>
  <si>
    <t>介護事業所のった</t>
  </si>
  <si>
    <t>北海道札幌市東区東雁来七条1丁目4番1号2F</t>
  </si>
  <si>
    <t>011-788-8261</t>
  </si>
  <si>
    <t>0170201495</t>
  </si>
  <si>
    <t>ヘルパーステーションアットホームケアサービス</t>
  </si>
  <si>
    <t>北海道札幌市東区北三十四条東7丁目2番1号</t>
  </si>
  <si>
    <t>011-742-4787</t>
  </si>
  <si>
    <t>0170202345</t>
  </si>
  <si>
    <t>ヘルパーステーションはる風</t>
  </si>
  <si>
    <t>北海道札幌市東区北三十五条東3丁目1-1</t>
  </si>
  <si>
    <t>011-742-2200</t>
  </si>
  <si>
    <t>0170202881</t>
  </si>
  <si>
    <t>ヘルパーステーション　楽顔</t>
  </si>
  <si>
    <t>北海道札幌市東区北三十五条東5-1-7-102</t>
  </si>
  <si>
    <t>011-741-0606</t>
  </si>
  <si>
    <t>0170210207</t>
  </si>
  <si>
    <t>居宅介護事業所むぎのこ</t>
  </si>
  <si>
    <t>北海道札幌市東区北39条東14丁目2-18</t>
  </si>
  <si>
    <t>011-751-0818</t>
  </si>
  <si>
    <t>0170209332</t>
  </si>
  <si>
    <t>ヘルパーステーションライフ新道東</t>
  </si>
  <si>
    <t>北海道札幌市東区北三十六条東１９丁目１番２０号コーポ竹内１０２号室</t>
  </si>
  <si>
    <t>011-789-5252</t>
  </si>
  <si>
    <t>0170202139</t>
  </si>
  <si>
    <t>ファミリーハート訪問介護事業所</t>
  </si>
  <si>
    <t>北海道札幌市東区北三十七条東10丁目2-16</t>
  </si>
  <si>
    <t>011-733-8090</t>
  </si>
  <si>
    <t>0170208904</t>
  </si>
  <si>
    <t>ヘルパーステーション　コクア</t>
  </si>
  <si>
    <t>北海道札幌市東区北三十七条東１６丁目２－５</t>
  </si>
  <si>
    <t>011-299-4710</t>
  </si>
  <si>
    <t>0170201941</t>
  </si>
  <si>
    <t>特定非営利活動法人介護グループありんこ</t>
  </si>
  <si>
    <t>北海道札幌市東区北三十七条東18丁目1番10号</t>
  </si>
  <si>
    <t>011-788-8043</t>
  </si>
  <si>
    <t>0170209688</t>
  </si>
  <si>
    <t>いちのて居宅介護事業所</t>
  </si>
  <si>
    <t>北海道札幌市東区北三十七条東２９丁目１４番８号</t>
  </si>
  <si>
    <t>011-299-3061</t>
  </si>
  <si>
    <t>0170210280</t>
  </si>
  <si>
    <t>ヘルパーステーション栄町</t>
  </si>
  <si>
    <t>北海道札幌市東区北四十一条東20丁目1-36</t>
  </si>
  <si>
    <t>011-783-8883</t>
  </si>
  <si>
    <t>0170210108</t>
  </si>
  <si>
    <t>訪問介護　ギフトヘルパーステーション・イースト</t>
  </si>
  <si>
    <t>北海道札幌市東区北四十一条東8丁目2-1丸藤ビル</t>
  </si>
  <si>
    <t>011-501-0001</t>
  </si>
  <si>
    <t>0170206577</t>
  </si>
  <si>
    <t>介護サービス　栄町</t>
  </si>
  <si>
    <t>北海道札幌市東区北四十二条東13丁目2番8号</t>
  </si>
  <si>
    <t>011-788-6908</t>
  </si>
  <si>
    <t>0170405559</t>
  </si>
  <si>
    <t>ケアステーションえがお</t>
  </si>
  <si>
    <t>北海道札幌市東区北四十二条東1丁目3-5-306</t>
  </si>
  <si>
    <t>011-792-7124</t>
  </si>
  <si>
    <t>0170209597</t>
  </si>
  <si>
    <t>訪問介護センタークレスト</t>
  </si>
  <si>
    <t>北海道札幌市東区北四十二条東３丁目１－２０－１０２カーサS42</t>
  </si>
  <si>
    <t>011-792-7342</t>
  </si>
  <si>
    <t>0170210058</t>
  </si>
  <si>
    <t>ヘルパーステーション福風</t>
  </si>
  <si>
    <t>北海道札幌市東区北四十四条東14丁目3-15ノースシティ44　106号室</t>
  </si>
  <si>
    <t>090-6442-1223</t>
  </si>
  <si>
    <t>0170205074</t>
  </si>
  <si>
    <t>あいりすヘルパーステーション</t>
  </si>
  <si>
    <t>北海道札幌市東区北四十五条東8丁目3-8ＧＲＡＤＥＡ　102</t>
  </si>
  <si>
    <t>011-790-6477</t>
  </si>
  <si>
    <t>0170201420</t>
  </si>
  <si>
    <t>ホームヘルプサービスステーション禎心会東</t>
  </si>
  <si>
    <t>北海道札幌市東区北四十五条東9丁目2-7</t>
  </si>
  <si>
    <t>011-711-6110</t>
  </si>
  <si>
    <t>0170201461</t>
  </si>
  <si>
    <t>ホームケアサプライ</t>
  </si>
  <si>
    <t>北海道札幌市東区北四十九条東5丁目1番17号</t>
  </si>
  <si>
    <t>011-748-3550</t>
  </si>
  <si>
    <t>0170210157</t>
  </si>
  <si>
    <t>サンウェルズ太平ヘルパーステーション</t>
  </si>
  <si>
    <t>北海道札幌市東区北五十一条東5丁目2番10号</t>
  </si>
  <si>
    <t>011-723-1173</t>
  </si>
  <si>
    <t>0170210306</t>
  </si>
  <si>
    <t>ヘルパーステーションつばき</t>
  </si>
  <si>
    <t>札幌市東区伏古二条4丁目11番11号</t>
  </si>
  <si>
    <t>011-783-6333</t>
  </si>
  <si>
    <t>0170209431</t>
  </si>
  <si>
    <t>訪問介護事業所すみれ</t>
  </si>
  <si>
    <t>北海道札幌市東区伏古二条５丁目３－６コーポ２５</t>
  </si>
  <si>
    <t>011-788-4232</t>
  </si>
  <si>
    <t>0170210322</t>
  </si>
  <si>
    <t>ヘルパーステーションりら</t>
  </si>
  <si>
    <t>北海道札幌市東区伏古二条5丁目4番3号</t>
  </si>
  <si>
    <t>011-787-6525</t>
  </si>
  <si>
    <t>0170208177</t>
  </si>
  <si>
    <t>札幌アシストセンターマザー訪問介護事業所</t>
  </si>
  <si>
    <t>北海道札幌市東区伏古三条5丁目2番18号</t>
  </si>
  <si>
    <t>011-785-6200</t>
  </si>
  <si>
    <t>0170205439</t>
  </si>
  <si>
    <t>訪問介護事業所ライフアシスト</t>
  </si>
  <si>
    <t>北海道札幌市東区伏古五条3丁目4-22</t>
  </si>
  <si>
    <t>011-788-7770</t>
  </si>
  <si>
    <t>0170200083</t>
  </si>
  <si>
    <t>藤苑訪問介護事業所</t>
  </si>
  <si>
    <t>北海道札幌市東区伏古七条3丁目1番33号</t>
  </si>
  <si>
    <t>011-790-8236</t>
  </si>
  <si>
    <t>0170202709</t>
  </si>
  <si>
    <t>ケアセンター　どり～む</t>
  </si>
  <si>
    <t>北海道札幌市東区伏古九条2丁目1の3</t>
  </si>
  <si>
    <t>011-802-6039</t>
  </si>
  <si>
    <t>0170210330</t>
  </si>
  <si>
    <t>ヘルパーステーションさつき</t>
  </si>
  <si>
    <t>北海道札幌市東区伏古九条4丁目2-11</t>
  </si>
  <si>
    <t>011-783-6900</t>
  </si>
  <si>
    <t>0170208664</t>
  </si>
  <si>
    <t>ヘルパーステーションきずな</t>
  </si>
  <si>
    <t>北海道札幌市東区伏古九条4丁目2番16号</t>
  </si>
  <si>
    <t>011-783-2100</t>
  </si>
  <si>
    <t>0170208862</t>
  </si>
  <si>
    <t>勤医協ふしこヘルパーセンター</t>
  </si>
  <si>
    <t>北海道札幌市東区伏古十条２丁目１９番８号ひまわり伏古ビル１階</t>
  </si>
  <si>
    <t>011-786-1294</t>
  </si>
  <si>
    <t>0170210314</t>
  </si>
  <si>
    <t>ヘルパーステーションしあわせ通り</t>
  </si>
  <si>
    <t>北海道札幌市東区伏古十条3丁目11番18号</t>
  </si>
  <si>
    <t>011-374-6162</t>
  </si>
  <si>
    <t>0170209944</t>
  </si>
  <si>
    <t>訪問介護ステーション桜華</t>
  </si>
  <si>
    <t>北海道札幌市東区伏古十三条３丁目１１－１７ナーシングホーム春</t>
  </si>
  <si>
    <t>011-792-7099</t>
  </si>
  <si>
    <t>0170201974</t>
  </si>
  <si>
    <t>訪問介護ステーション静友</t>
  </si>
  <si>
    <t>北海道札幌市東区中沼町69番地149</t>
  </si>
  <si>
    <t>011-791-1994</t>
  </si>
  <si>
    <t>0170208151</t>
  </si>
  <si>
    <t>ヘルパーステーションひのき</t>
  </si>
  <si>
    <t>北海道札幌市東区中沼西四条1丁目1番5号フィルドハウス202号</t>
  </si>
  <si>
    <t>011-214-9231</t>
  </si>
  <si>
    <t>0170515308</t>
  </si>
  <si>
    <t>医心館　訪問介護ステーション　東札幌</t>
  </si>
  <si>
    <t>北海道札幌市白石区東札幌一条１丁目６番２５号</t>
  </si>
  <si>
    <t>011-376-5061</t>
  </si>
  <si>
    <t>0170514889</t>
  </si>
  <si>
    <t>学研ココファン東札幌ヘルパーセンター</t>
  </si>
  <si>
    <t>北海道札幌市白石区東札幌四条３丁目１－３６</t>
  </si>
  <si>
    <t>011-813-2700</t>
  </si>
  <si>
    <t>0170506406</t>
  </si>
  <si>
    <t>グリーン</t>
  </si>
  <si>
    <t>北海道札幌市白石区中央一条7丁目8番17号1階</t>
  </si>
  <si>
    <t>011-868-7111</t>
  </si>
  <si>
    <t>0170515324</t>
  </si>
  <si>
    <t>ホームケア土屋　白石</t>
  </si>
  <si>
    <t>北海道札幌市白石区中央二条６丁目１－３８ＳＯＣ白石ビル３Ｆ－ＡＢ号室</t>
  </si>
  <si>
    <t>050-3171-8120</t>
  </si>
  <si>
    <t>0170509020</t>
  </si>
  <si>
    <t>札幌介護センター徳洲苑しろいし（ヘルパーステーション）</t>
  </si>
  <si>
    <t>北海道札幌市白石区栄通18丁目4番10号</t>
  </si>
  <si>
    <t>011-836-1152</t>
  </si>
  <si>
    <t>0170514855</t>
  </si>
  <si>
    <t>ケアサポートうるおい白石</t>
  </si>
  <si>
    <t>北海道札幌市白石区栄通２１丁目１４－７</t>
  </si>
  <si>
    <t>011-858-3200</t>
  </si>
  <si>
    <t>0170507560</t>
  </si>
  <si>
    <t>栄通訪問介護ステーション</t>
  </si>
  <si>
    <t>北海道札幌市白石区栄通2丁目1番22号サービス付き高齢者向け住宅虹の家栄通１階</t>
  </si>
  <si>
    <t>011-827-7631</t>
  </si>
  <si>
    <t>0170505515</t>
  </si>
  <si>
    <t>訪問介護ステーションであい</t>
  </si>
  <si>
    <t>北海道札幌市白石区栄通7丁目4番30号</t>
  </si>
  <si>
    <t>011-802-7296</t>
  </si>
  <si>
    <t>0170511976</t>
  </si>
  <si>
    <t>介護ステーションソニア</t>
  </si>
  <si>
    <t>北海道札幌市白石区栄通十八丁目５番５５号</t>
  </si>
  <si>
    <t>011-876-8315</t>
  </si>
  <si>
    <t>0170504567</t>
  </si>
  <si>
    <t>ヘルパーステーションケアライズ札幌</t>
  </si>
  <si>
    <t>北海道札幌市白石区南郷通11丁目南1-3-102</t>
  </si>
  <si>
    <t>011-827-2611</t>
  </si>
  <si>
    <t>0170516256</t>
  </si>
  <si>
    <t>訪問介護事業所　マイラシーク南郷</t>
  </si>
  <si>
    <t>北海道札幌市白石区南郷通１４丁目北３番２０号</t>
  </si>
  <si>
    <t>011-866-0800</t>
  </si>
  <si>
    <t>0170514566</t>
  </si>
  <si>
    <t>訪問介護　ギフトヘルパーステーション</t>
  </si>
  <si>
    <t>北海道札幌市白石区南郷通１丁目北８番１号ディノス札幌白石ビル</t>
  </si>
  <si>
    <t>011-860-1256</t>
  </si>
  <si>
    <t>0170514657</t>
  </si>
  <si>
    <t>ヘルパーステーションゆのゆ</t>
  </si>
  <si>
    <t>北海道札幌市白石区南郷通３丁目北１－２３</t>
  </si>
  <si>
    <t>011-866-7077</t>
  </si>
  <si>
    <t>0170508139</t>
  </si>
  <si>
    <t>福祉生協　白石ヘルパーステーション</t>
  </si>
  <si>
    <t>北海道札幌市白石区南郷通6丁目北2番10号イリス南郷通</t>
  </si>
  <si>
    <t>011-865-1717</t>
  </si>
  <si>
    <t>0170505903</t>
  </si>
  <si>
    <t>訪問介護事業所　ケア　ビブレ</t>
  </si>
  <si>
    <t>北海道札幌市白石区本郷通10丁目南１番10号ストーンヒル10　２階</t>
  </si>
  <si>
    <t>011-826-3007</t>
  </si>
  <si>
    <t>0170513311</t>
  </si>
  <si>
    <t>訪問介護事業所　北幸</t>
  </si>
  <si>
    <t>北海道札幌市白石区本郷通11丁目南3-30</t>
  </si>
  <si>
    <t>011-558-8747</t>
  </si>
  <si>
    <t>0170500128</t>
  </si>
  <si>
    <t>コミュニティホーム白石ホームヘルパーステーション</t>
  </si>
  <si>
    <t>北海道札幌市白石区本郷通3丁目南1番35号</t>
  </si>
  <si>
    <t>011-864-2008</t>
  </si>
  <si>
    <t>0170500359</t>
  </si>
  <si>
    <t>ヘルパーステーションはばたき</t>
  </si>
  <si>
    <t>北海道札幌市白石区本郷通3丁目南4番11号</t>
  </si>
  <si>
    <t>011-863-6500</t>
  </si>
  <si>
    <t>0170513188</t>
  </si>
  <si>
    <t>訪問介護ステーションろく舎札幌白石</t>
  </si>
  <si>
    <t>北海道札幌市白石区本郷通8丁目南2-24アーバン本郷103号</t>
  </si>
  <si>
    <t>011-863-2226</t>
  </si>
  <si>
    <t>0170511604</t>
  </si>
  <si>
    <t>訪問介護ステーション　健寿の里</t>
  </si>
  <si>
    <t>北海道札幌市白石区本郷通１０丁目北１番１２号</t>
  </si>
  <si>
    <t>011-861-8118</t>
  </si>
  <si>
    <t>0170514749</t>
  </si>
  <si>
    <t>訪問介護ステーション　喜日</t>
  </si>
  <si>
    <t>北海道札幌市白石区本郷通7丁目北5-15-202</t>
  </si>
  <si>
    <t>011-868-8770</t>
  </si>
  <si>
    <t>0170509145</t>
  </si>
  <si>
    <t>訪問介護事業所菜の花</t>
  </si>
  <si>
    <t>北海道札幌市白石区本郷通北７丁目北４－２０レインボーハイムＡ２０３</t>
  </si>
  <si>
    <t>011-398-9581</t>
  </si>
  <si>
    <t>0170508154</t>
  </si>
  <si>
    <t>ヘルパーステーション　モーニング</t>
  </si>
  <si>
    <t>北海道札幌市白石区本通14丁目南5番25号サービス付き高齢者向け住宅モーニング</t>
  </si>
  <si>
    <t>011-868-0003</t>
  </si>
  <si>
    <t>0170512131</t>
  </si>
  <si>
    <t>ヘルパーステーションゆうゆう</t>
  </si>
  <si>
    <t>北海道札幌市白石区本通19丁目南2番32号</t>
  </si>
  <si>
    <t>011-799-1801</t>
  </si>
  <si>
    <t>0170513006</t>
  </si>
  <si>
    <t>ヘルパーステーション　あおい</t>
  </si>
  <si>
    <t>北海道札幌市白石区本通4丁目南1-12</t>
  </si>
  <si>
    <t>011-876-0641</t>
  </si>
  <si>
    <t>0170514772</t>
  </si>
  <si>
    <t>ケアセンター澄都</t>
  </si>
  <si>
    <t>北海道札幌市白石区本通７丁目南7-27ハイムミント305</t>
  </si>
  <si>
    <t>050-1074-9312</t>
  </si>
  <si>
    <t>0170516066</t>
  </si>
  <si>
    <t>訪問介護事業所　一笑</t>
  </si>
  <si>
    <t>北海道札幌市白石区本通9丁目南7番20号オリーブコート103号室</t>
  </si>
  <si>
    <t>011-557-6086</t>
  </si>
  <si>
    <t>0170506935</t>
  </si>
  <si>
    <t>ヘルパーステーション皇寿の郷</t>
  </si>
  <si>
    <t>北海道札幌市白石区本通14丁目北1番26号</t>
  </si>
  <si>
    <t>011-861-2227</t>
  </si>
  <si>
    <t>0170501407</t>
  </si>
  <si>
    <t>白石ハイツヘルパーステーション</t>
  </si>
  <si>
    <t>北海道札幌市白石区本通16丁目北4-30</t>
  </si>
  <si>
    <t>011-868-7577</t>
  </si>
  <si>
    <t>0170507776</t>
  </si>
  <si>
    <t>介護アイカンシャ</t>
  </si>
  <si>
    <t>北海道札幌市白石区本通17丁目北14番1号冬春荘102号室</t>
  </si>
  <si>
    <t>011-598-8911</t>
  </si>
  <si>
    <t>0170510911</t>
  </si>
  <si>
    <t>勤医協ヘルパーステーションかしわの杜</t>
  </si>
  <si>
    <t>北海道札幌市白石区本通7丁目北2番16号</t>
  </si>
  <si>
    <t>011-863-8233</t>
  </si>
  <si>
    <t>0170515969</t>
  </si>
  <si>
    <t>ヘルパーステーションTOMO</t>
  </si>
  <si>
    <t>北海道札幌市白石区平和通１１丁目南３番７号リラウインド平和４０７号</t>
  </si>
  <si>
    <t>011-826-6062</t>
  </si>
  <si>
    <t>0170512727</t>
  </si>
  <si>
    <t>オストケア訪問介護しろいし</t>
  </si>
  <si>
    <t>北海道札幌市白石区平和通1丁目南2番3号</t>
  </si>
  <si>
    <t>011-867-2943</t>
  </si>
  <si>
    <t>0170505317</t>
  </si>
  <si>
    <t>特定非営利活動法人たすけあいワーカーズむく</t>
  </si>
  <si>
    <t>北海道札幌市白石区平和通3丁目南1-7</t>
  </si>
  <si>
    <t>011-861-6914</t>
  </si>
  <si>
    <t>0170509624</t>
  </si>
  <si>
    <t>ステップ訪問介護サービス</t>
  </si>
  <si>
    <t>北海道札幌市白石区平和通4丁目南1番7号ラベンダー白石６F</t>
  </si>
  <si>
    <t>011-865-3310</t>
  </si>
  <si>
    <t>0170510580</t>
  </si>
  <si>
    <t>ケア・コルテ</t>
  </si>
  <si>
    <t>北海道札幌市白石区平和通二丁目南6番34号２０２号</t>
  </si>
  <si>
    <t>011-827-8961</t>
  </si>
  <si>
    <t>0170402622</t>
  </si>
  <si>
    <t>訪問介護ステーションゆう白石</t>
  </si>
  <si>
    <t>北海道札幌市白石区平和通15丁目北16-21　ルピナスⅠ・102号室</t>
  </si>
  <si>
    <t>080-3296-7412</t>
  </si>
  <si>
    <t>0170512826</t>
  </si>
  <si>
    <t>訪問介護事業所たんぽぽ</t>
  </si>
  <si>
    <t>北海道札幌市白石区平和通2丁目北10番5号登竜荘102号</t>
  </si>
  <si>
    <t>011-838-7615</t>
  </si>
  <si>
    <t>0170514236</t>
  </si>
  <si>
    <t>レナトゥース</t>
  </si>
  <si>
    <t>北海道札幌市白石区平和通２丁目北４番36号ＨＡＲＡＸ白石1番館1階AB</t>
  </si>
  <si>
    <t>011-595-8379</t>
  </si>
  <si>
    <t>0170512859</t>
  </si>
  <si>
    <t>ＬＥ＇Ａ　ＣＡＲＥ</t>
  </si>
  <si>
    <t>北海道札幌市白石区平和通3丁目北４－20-103</t>
  </si>
  <si>
    <t>011-866-8100</t>
  </si>
  <si>
    <t>0170501456</t>
  </si>
  <si>
    <t>介護サービス平和通</t>
  </si>
  <si>
    <t>北海道札幌市白石区平和通４丁目北4番11号</t>
  </si>
  <si>
    <t>011-374-5521</t>
  </si>
  <si>
    <t>0170511174</t>
  </si>
  <si>
    <t>ヘルパーステーション　絆</t>
  </si>
  <si>
    <t>北海道札幌市白石区平和通二丁目北4番45号ダイアナ白石ヒルズⅢ２２１号室</t>
  </si>
  <si>
    <t>011-799-1717</t>
  </si>
  <si>
    <t>0170513204</t>
  </si>
  <si>
    <t>ヘルパーステーションぽるて</t>
  </si>
  <si>
    <t>北海道札幌市白石区菊水二条1丁目8-8グランド菊水B館</t>
  </si>
  <si>
    <t>011-827-1511</t>
  </si>
  <si>
    <t>0170516470</t>
  </si>
  <si>
    <t>介護センター翠</t>
  </si>
  <si>
    <t>北海道札幌市白石区菊水三条1丁目2-14ハイデンス菊水B102</t>
  </si>
  <si>
    <t>090-9515-9560</t>
  </si>
  <si>
    <t>0170506943</t>
  </si>
  <si>
    <t>ヘルパーステーションこもれび</t>
  </si>
  <si>
    <t>北海道札幌市白石区菊水三条1丁目8-5フロンティア菊水２０３号</t>
  </si>
  <si>
    <t>011-832-8888</t>
  </si>
  <si>
    <t>0170508238</t>
  </si>
  <si>
    <t>福祉共済会在宅介護サービスセンター</t>
  </si>
  <si>
    <t>北海道札幌市白石区菊水三条4丁目1-3全労済北海道会館３階</t>
  </si>
  <si>
    <t>011-818-8833</t>
  </si>
  <si>
    <t>0170513287</t>
  </si>
  <si>
    <t>ＳＯＭＰＯケア　札幌菊水　訪問介護</t>
  </si>
  <si>
    <t>北海道札幌市白石区菊水三条4丁目2番7号樋口ビル</t>
  </si>
  <si>
    <t>011-812-6040</t>
  </si>
  <si>
    <t>0170509491</t>
  </si>
  <si>
    <t>ヘルパーステーションＤＣＣ</t>
  </si>
  <si>
    <t>北海道札幌市白石区菊水五条１丁目３－４旭レジデンス３０７</t>
  </si>
  <si>
    <t>011-799-1860</t>
  </si>
  <si>
    <t>0170516181</t>
  </si>
  <si>
    <t>エフケア訪問介護</t>
  </si>
  <si>
    <t>北海道札幌市白石区菊水六条２丁目１－１第２ふじビル　２０１</t>
  </si>
  <si>
    <t>070-9105-5886</t>
  </si>
  <si>
    <t>0170514251</t>
  </si>
  <si>
    <t>ああちゃん　菊水訪問介護事業所</t>
  </si>
  <si>
    <t>北海道札幌市白石区菊水七条3丁目3-1パティオ竹善303</t>
  </si>
  <si>
    <t>011-816-5380</t>
  </si>
  <si>
    <t>0170405997</t>
  </si>
  <si>
    <t>訪問介護事業所ろぴ</t>
  </si>
  <si>
    <t>北海道札幌市白石区菊水七条4丁目2-1シティ菊水ビルA</t>
  </si>
  <si>
    <t>011-598-8885</t>
  </si>
  <si>
    <t>0170512438</t>
  </si>
  <si>
    <t>イリーゼ東札幌訪問介護センター</t>
  </si>
  <si>
    <t>北海道札幌市白石区菊水9条4丁目2-8</t>
  </si>
  <si>
    <t>011-824-7781</t>
  </si>
  <si>
    <t>0170516330</t>
  </si>
  <si>
    <t>訪問介護　Solla　サポート</t>
  </si>
  <si>
    <t>北海道札幌市白石区菊水九条３丁目５番19号　キャッスルニッコー318</t>
  </si>
  <si>
    <t>080-9443-9583</t>
  </si>
  <si>
    <t>0170210041</t>
  </si>
  <si>
    <t>訪問ケアサポート　グレイス</t>
  </si>
  <si>
    <t>北海道札幌市白石区菊水元町一条3丁目３番7号</t>
  </si>
  <si>
    <t>011-214-9233</t>
  </si>
  <si>
    <t>0170506885</t>
  </si>
  <si>
    <t>ケアタウン結</t>
  </si>
  <si>
    <t>北海道札幌市白石区菊水元町八条１丁目１３番６号古川ビル２０５号室</t>
  </si>
  <si>
    <t>011-827-8118</t>
  </si>
  <si>
    <t>0170501225</t>
  </si>
  <si>
    <t>ヘルパーステーションたけうち</t>
  </si>
  <si>
    <t>北海道札幌市白石区北郷一条2丁目1番16号</t>
  </si>
  <si>
    <t>011-872-2592</t>
  </si>
  <si>
    <t>0170513394</t>
  </si>
  <si>
    <t>訪問介護事業所　アクア白石駅前</t>
  </si>
  <si>
    <t>北海道札幌市白石区北郷一条5丁目3番5号</t>
  </si>
  <si>
    <t>011-871-3003</t>
  </si>
  <si>
    <t>0170507768</t>
  </si>
  <si>
    <t>にこにこホームケア白石</t>
  </si>
  <si>
    <t>北海道札幌市白石区北郷二条12丁目14-15　平成ハイツ101号</t>
  </si>
  <si>
    <t>011-807-4184</t>
  </si>
  <si>
    <t>0170509749</t>
  </si>
  <si>
    <t>訪問介護ぬくもりの手</t>
  </si>
  <si>
    <t>北海道札幌市白石区北郷二条2丁目2-17</t>
  </si>
  <si>
    <t>011-826-4816</t>
  </si>
  <si>
    <t>0170501001</t>
  </si>
  <si>
    <t>ヘルパーステーションいきいき・すこやか</t>
  </si>
  <si>
    <t>北海道札幌市白石区北郷二条7丁目5番9号</t>
  </si>
  <si>
    <t>011-871-7750</t>
  </si>
  <si>
    <t>0170514368</t>
  </si>
  <si>
    <t>ライブラリ札幌白石訪問介護事業所</t>
  </si>
  <si>
    <t>北海道札幌市白石区北郷三条１丁目１番１８号</t>
  </si>
  <si>
    <t>011-879-8770</t>
  </si>
  <si>
    <t>0170508568</t>
  </si>
  <si>
    <t>ホームヘルプサービス　おぶらーと</t>
  </si>
  <si>
    <t>北海道札幌市白石区北郷三条3丁目4-7第３博栄マンション　１０２号</t>
  </si>
  <si>
    <t>011-827-7147</t>
  </si>
  <si>
    <t>0170515803</t>
  </si>
  <si>
    <t>ヘルパーステーション旋</t>
  </si>
  <si>
    <t>北海道札幌市白石区北郷五条10丁目4-4</t>
  </si>
  <si>
    <t>011-827-6481</t>
  </si>
  <si>
    <t>0170515506</t>
  </si>
  <si>
    <t>ヘルパーステーション　パステル</t>
  </si>
  <si>
    <t>北海道札幌市白石区北郷六条４丁目７－１７</t>
  </si>
  <si>
    <t>011-799-1062</t>
  </si>
  <si>
    <t>0170105837</t>
  </si>
  <si>
    <t>訪問介護事業所　りっか</t>
  </si>
  <si>
    <t>北海道札幌市白石区北郷六条9丁目2番8号</t>
  </si>
  <si>
    <t>0118727777</t>
  </si>
  <si>
    <t>0170510648</t>
  </si>
  <si>
    <t>訪問介護　カトレア</t>
  </si>
  <si>
    <t>北海道札幌市白石区北郷六条三丁目4番25号</t>
  </si>
  <si>
    <t>011-867-9030</t>
  </si>
  <si>
    <t>0170209613</t>
  </si>
  <si>
    <t>ヘルパーステーションクローバー</t>
  </si>
  <si>
    <t>北海道札幌市白石区北郷八条4-2-25-101</t>
  </si>
  <si>
    <t>011-799-4458</t>
  </si>
  <si>
    <t>0170508550</t>
  </si>
  <si>
    <t>札幌白石やわらぎ</t>
  </si>
  <si>
    <t>北海道札幌市白石区川北一条一丁目12-40</t>
  </si>
  <si>
    <t>011-872-3600</t>
  </si>
  <si>
    <t>0170503155</t>
  </si>
  <si>
    <t>窓花</t>
  </si>
  <si>
    <t>北海道札幌市白石区川北二条1丁目11-22</t>
  </si>
  <si>
    <t>011-873-4322</t>
  </si>
  <si>
    <t>0170203566</t>
  </si>
  <si>
    <t>ヘルパーステーションばらんす</t>
  </si>
  <si>
    <t>北海道札幌市白石区川北三条1丁目3番17号</t>
  </si>
  <si>
    <t>011-398-7779</t>
  </si>
  <si>
    <t>0170515654</t>
  </si>
  <si>
    <t>訪問介護ファミリー・ホスピス白石</t>
  </si>
  <si>
    <t>北海道札幌市白石区川下二条7丁目2-22</t>
  </si>
  <si>
    <t>011-827-9541</t>
  </si>
  <si>
    <t>0170513303</t>
  </si>
  <si>
    <t>ＳＯＭＰＯケア　札幌川下　訪問介護</t>
  </si>
  <si>
    <t>北海道札幌市白石区川下三条6丁目6番1号</t>
  </si>
  <si>
    <t>011-871-3113</t>
  </si>
  <si>
    <t>0170511000</t>
  </si>
  <si>
    <t>ケアサポート　コ・ミタス</t>
  </si>
  <si>
    <t>北海道札幌市白石区川下三条7丁目1-33緑香ビル102</t>
  </si>
  <si>
    <t>011-595-7591</t>
  </si>
  <si>
    <t>0170510846</t>
  </si>
  <si>
    <t>勤医協ヘルパーステーション北白石</t>
  </si>
  <si>
    <t>北海道札幌市白石区米里一条4丁目６番１０号</t>
  </si>
  <si>
    <t>011-879-1294</t>
  </si>
  <si>
    <t>0170502553</t>
  </si>
  <si>
    <t>指定訪問介護事業所鈴</t>
  </si>
  <si>
    <t>北海道札幌市白石区米里三条1丁目2番5号</t>
  </si>
  <si>
    <t>011-873-1313</t>
  </si>
  <si>
    <t>0170515100</t>
  </si>
  <si>
    <t>訪問介護事業所　レアマーレ</t>
  </si>
  <si>
    <t>北海道札幌市白石区米里五条１丁目１番２０号</t>
  </si>
  <si>
    <t>011-867-9715</t>
  </si>
  <si>
    <t>0170508576</t>
  </si>
  <si>
    <t>ヘルパーステーション白ゆり　新さっぽろ</t>
  </si>
  <si>
    <t>北海道札幌市厚別区厚別東一条2丁目1番1号ライフプレステージ白ゆり　新さっぽろ</t>
  </si>
  <si>
    <t>011-899-2002</t>
  </si>
  <si>
    <t>0170508766</t>
  </si>
  <si>
    <t>あおいケア新さっぽろ</t>
  </si>
  <si>
    <t>北海道札幌市厚別区厚別東一条4丁目1-40</t>
  </si>
  <si>
    <t>011-899-2535</t>
  </si>
  <si>
    <t>0170511273</t>
  </si>
  <si>
    <t>指定訪問介護事業所　メディカルレイ</t>
  </si>
  <si>
    <t>北海道札幌市厚別区厚別東三条6丁目5番35号</t>
  </si>
  <si>
    <t>011-897-6610</t>
  </si>
  <si>
    <t>0170511687</t>
  </si>
  <si>
    <t>聖陵ヘルパーステーション</t>
  </si>
  <si>
    <t>北海道札幌市厚別区厚別東四条２丁目１番１号</t>
  </si>
  <si>
    <t>011-898-1773</t>
  </si>
  <si>
    <t>0170506281</t>
  </si>
  <si>
    <t>ニチイケアセンター厚別</t>
  </si>
  <si>
    <t>北海道札幌市厚別区厚別東四条4丁目11-31</t>
  </si>
  <si>
    <t>011-809-1895</t>
  </si>
  <si>
    <t>0170509269</t>
  </si>
  <si>
    <t>イリーゼ厚別訪問介護センター</t>
  </si>
  <si>
    <t>北海道札幌市厚別区厚別東五条7丁目1番7号イリーゼ厚別</t>
  </si>
  <si>
    <t>011-899-5071</t>
  </si>
  <si>
    <t>0170204333</t>
  </si>
  <si>
    <t>すまいのヘルパーステーション</t>
  </si>
  <si>
    <t>北海道札幌市厚別区もみじ台南1-2-1</t>
  </si>
  <si>
    <t>011-733-5666</t>
  </si>
  <si>
    <t>0170511737</t>
  </si>
  <si>
    <t>ヘルパーステーションかえで</t>
  </si>
  <si>
    <t>北海道札幌市厚別区もみじ台西3丁目１番8号</t>
  </si>
  <si>
    <t>011-899-2525</t>
  </si>
  <si>
    <t>0170510390</t>
  </si>
  <si>
    <t>オストケア訪問介護あつべつ</t>
  </si>
  <si>
    <t>北海道札幌市厚別区もみじ台北6丁目1番30号</t>
  </si>
  <si>
    <t>011-809-2943</t>
  </si>
  <si>
    <t>0170512479</t>
  </si>
  <si>
    <t>訪問介護事業所「サポーティ・もみじ台」</t>
  </si>
  <si>
    <t>北海道札幌市厚別区もみじ台北6丁目2番5－2号</t>
  </si>
  <si>
    <t>011-897-1100</t>
  </si>
  <si>
    <t>0170513295</t>
  </si>
  <si>
    <t>ＳＯＭＰＯケア　札幌青葉　訪問介護</t>
  </si>
  <si>
    <t>北海道札幌市厚別区青葉町13丁目5番40号</t>
  </si>
  <si>
    <t>011-801-3361</t>
  </si>
  <si>
    <t>0170500953</t>
  </si>
  <si>
    <t>特定非営利活動法人ホームヘルパーノア訪問介護事業所</t>
  </si>
  <si>
    <t>北海道札幌市厚別区厚別南2丁目10-4ツルハドラッグひばりが丘店2階</t>
  </si>
  <si>
    <t>011-893-5222</t>
  </si>
  <si>
    <t>0170514053</t>
  </si>
  <si>
    <t>訪問介護ステーション椿</t>
  </si>
  <si>
    <t>北海道札幌市厚別区上野幌三条４丁目１９番２６号ホクノー上野幌ビル２階Ｃ</t>
  </si>
  <si>
    <t>011-378-9935</t>
  </si>
  <si>
    <t>0170508519</t>
  </si>
  <si>
    <t>社会福祉法人札幌市社会福祉協議会　白石・厚別・清田ヘルパーセンター</t>
  </si>
  <si>
    <t>北海道札幌市厚別区大谷地東2丁目4-1札幌市交通局本局庁舎　６階</t>
  </si>
  <si>
    <t>011-896-9610</t>
  </si>
  <si>
    <t>0170506562</t>
  </si>
  <si>
    <t>アースサポート新札幌</t>
  </si>
  <si>
    <t>北海道札幌市厚別区厚別中央三条５丁目７番２３号</t>
  </si>
  <si>
    <t>011-896-1900</t>
  </si>
  <si>
    <t>0170502637</t>
  </si>
  <si>
    <t>ケアセンターのほろ</t>
  </si>
  <si>
    <t>北海道札幌市厚別区厚別中央四条５丁目４番12号ラフォーレ新札幌B206号室</t>
  </si>
  <si>
    <t>011-896-6754</t>
  </si>
  <si>
    <t>0170503007</t>
  </si>
  <si>
    <t>訪問介護ステーションマーマレード</t>
  </si>
  <si>
    <t>北海道札幌市厚別区厚別西一条5丁目1-20</t>
  </si>
  <si>
    <t>011-802-2922</t>
  </si>
  <si>
    <t>0170503841</t>
  </si>
  <si>
    <t>Home Care　ぶんぶん</t>
  </si>
  <si>
    <t>北海道札幌市厚別区厚別西三条1丁目6番30号山本BLD　301号室</t>
  </si>
  <si>
    <t>011-769-0831</t>
  </si>
  <si>
    <t>0170516173</t>
  </si>
  <si>
    <t>介護クラーク札幌厚別</t>
  </si>
  <si>
    <t>北海道札幌市厚別区厚別西四条２－１２－２１</t>
  </si>
  <si>
    <t>011-801-8220</t>
  </si>
  <si>
    <t>0170508782</t>
  </si>
  <si>
    <t>うつくしま介助サービス</t>
  </si>
  <si>
    <t>北海道札幌市厚別区厚別西四条２丁目６－８－２</t>
  </si>
  <si>
    <t>011-398-9768</t>
  </si>
  <si>
    <t>0170514970</t>
  </si>
  <si>
    <t>ケアサポート　にじか</t>
  </si>
  <si>
    <t>北海道札幌市厚別区厚別西四条３丁目２－１０ファミール北野１０１号室</t>
  </si>
  <si>
    <t>011-802-6571</t>
  </si>
  <si>
    <t>0170515571</t>
  </si>
  <si>
    <t>アオハル訪問介護ステーション</t>
  </si>
  <si>
    <t>北海道札幌市厚別区厚別西五条2丁目18-22</t>
  </si>
  <si>
    <t>0118905300</t>
  </si>
  <si>
    <t>0170513337</t>
  </si>
  <si>
    <t>ヘルパーセンター　クローバー</t>
  </si>
  <si>
    <t>北海道札幌市厚別区厚別北一条2丁目4番20号</t>
  </si>
  <si>
    <t>011-893-0872</t>
  </si>
  <si>
    <t>0170510531</t>
  </si>
  <si>
    <t>ケアサービス　美どり</t>
  </si>
  <si>
    <t>北海道札幌市豊平区美園一条２丁目１－１０ハイム樹苑１F</t>
  </si>
  <si>
    <t>011-598-8887</t>
  </si>
  <si>
    <t>0170507289</t>
  </si>
  <si>
    <t>ケアスマイル</t>
  </si>
  <si>
    <t>北海道札幌市豊平区美園一条2丁目1番2号</t>
  </si>
  <si>
    <t>011-820-8300</t>
  </si>
  <si>
    <t>0170103154</t>
  </si>
  <si>
    <t>訪問介護事業所ぽかぽか</t>
  </si>
  <si>
    <t>北海道札幌市豊平区美園一条3丁目5番2号カリエンタ美園202号</t>
  </si>
  <si>
    <t>011-522-5675</t>
  </si>
  <si>
    <t>0160590337</t>
  </si>
  <si>
    <t>訪問介護事業所　さらん</t>
  </si>
  <si>
    <t>北海道札幌市豊平区美園三条4丁目3番10号</t>
  </si>
  <si>
    <t>011-887-0386</t>
  </si>
  <si>
    <t>0170104384</t>
  </si>
  <si>
    <t>ウィズケア</t>
  </si>
  <si>
    <t>北海道札幌市豊平区美園三条6丁目1-7ペルドゥエープス美園205号</t>
  </si>
  <si>
    <t>011-799-1620</t>
  </si>
  <si>
    <t>0170514525</t>
  </si>
  <si>
    <t>訪問介護事業所　ひらく</t>
  </si>
  <si>
    <t>北海道札幌市豊平区美園三条8丁目4番1号キャンパスビル3階</t>
  </si>
  <si>
    <t>011-595-7039</t>
  </si>
  <si>
    <t>0170513022</t>
  </si>
  <si>
    <t>ウィズ訪問介護ステーション</t>
  </si>
  <si>
    <t>北海道札幌市豊平区美園四条2丁目2-25</t>
  </si>
  <si>
    <t>080-4504-9044</t>
  </si>
  <si>
    <t>0170516371</t>
  </si>
  <si>
    <t>TREE訪問介護ステーション</t>
  </si>
  <si>
    <t>北海道札幌市豊平区美園四条2丁目2-25-2階</t>
  </si>
  <si>
    <t>090-6876-5781</t>
  </si>
  <si>
    <t>0170515217</t>
  </si>
  <si>
    <t>一般社団法人北海道福祉事業会　ヘルパーステーションよつ葉</t>
  </si>
  <si>
    <t>北海道札幌市豊平区美園六条7丁目1番3号幸神ハイツ２０５</t>
  </si>
  <si>
    <t>090-9799-9389</t>
  </si>
  <si>
    <t>0170101422</t>
  </si>
  <si>
    <t>介護事業所　いちごいちえ</t>
  </si>
  <si>
    <t>北海道札幌市豊平区美園七条1丁目2-25</t>
  </si>
  <si>
    <t>011-211-4646</t>
  </si>
  <si>
    <t>0170510408</t>
  </si>
  <si>
    <t>オストケア訪問介護とよひら</t>
  </si>
  <si>
    <t>北海道札幌市豊平区美園七条3丁目2番1号</t>
  </si>
  <si>
    <t>011-817-2943</t>
  </si>
  <si>
    <t>0170515035</t>
  </si>
  <si>
    <t>クロスケア</t>
  </si>
  <si>
    <t>北海道札幌市豊平区美園十二条7丁目１番１５号</t>
  </si>
  <si>
    <t>011-817-2001</t>
  </si>
  <si>
    <t>0170508527</t>
  </si>
  <si>
    <t>社会福祉法人札幌市社会福祉協議会　豊平ヘルパーセンター</t>
  </si>
  <si>
    <t>北海道札幌市豊平区美園十二条7丁目7-8八千代ビル</t>
  </si>
  <si>
    <t>011-837-3171</t>
  </si>
  <si>
    <t>0170515282</t>
  </si>
  <si>
    <t>訪問介護事業所　寿</t>
  </si>
  <si>
    <t>北海道札幌市豊平区月寒中央通３丁目１番８号ロイヤルハイツ月寒中央４０１号室</t>
  </si>
  <si>
    <t>080-3268-3679</t>
  </si>
  <si>
    <t>0170516496</t>
  </si>
  <si>
    <t>学研ココファン月寒中央ヘルパーセンター</t>
  </si>
  <si>
    <t>北海道札幌市豊平区月寒中央通5丁目2番15号</t>
  </si>
  <si>
    <t>011-836-5100</t>
  </si>
  <si>
    <t>0170515332</t>
  </si>
  <si>
    <t>訪問介護事業所きずな札幌店</t>
  </si>
  <si>
    <t>北海道札幌市豊平区月寒中央通８丁目４－２８月寒Ｆ．Ｊビル３０２号室</t>
  </si>
  <si>
    <t>011-857-8585</t>
  </si>
  <si>
    <t>0170400790</t>
  </si>
  <si>
    <t>東邦エルムケア</t>
  </si>
  <si>
    <t>北海道札幌市豊平区月寒中央通9丁目3-37CBSビル３階</t>
  </si>
  <si>
    <t>011-376-5027</t>
  </si>
  <si>
    <t>0170509798</t>
  </si>
  <si>
    <t>イリーゼ月寒訪問介護センター</t>
  </si>
  <si>
    <t>北海道札幌市豊平区月寒西一条10丁目5番13号イリーゼ月寒</t>
  </si>
  <si>
    <t>011-857-8111</t>
  </si>
  <si>
    <t>0170516454</t>
  </si>
  <si>
    <t>ケアサポートうるおい福住</t>
  </si>
  <si>
    <t>北海道札幌市豊平区月寒西一条11丁目3-10</t>
  </si>
  <si>
    <t>011-376-5370</t>
  </si>
  <si>
    <t>0170514269</t>
  </si>
  <si>
    <t>ベストライフ福住訪問介護事業所</t>
  </si>
  <si>
    <t>北海道札幌市豊平区月寒西一条11丁目3-55</t>
  </si>
  <si>
    <t>011-858-1997</t>
  </si>
  <si>
    <t>0170512511</t>
  </si>
  <si>
    <t>ジェイ・ライフサービス月寒西</t>
  </si>
  <si>
    <t>北海道札幌市豊平区月寒西一条6丁目1番30号</t>
  </si>
  <si>
    <t>011-850-0505</t>
  </si>
  <si>
    <t>0170504864</t>
  </si>
  <si>
    <t>アセント</t>
  </si>
  <si>
    <t>北海道札幌市豊平区月寒西一条9丁目9-10サンシャイン１９　１０１</t>
  </si>
  <si>
    <t>011-826-5415</t>
  </si>
  <si>
    <t>0170514517</t>
  </si>
  <si>
    <t>訪問介護事業所　ＲＥＤ　ＡＮＧＥＬ</t>
  </si>
  <si>
    <t>北海道札幌市豊平区月寒西四条10丁目1番23号</t>
  </si>
  <si>
    <t>011-827-8151</t>
  </si>
  <si>
    <t>0170405823</t>
  </si>
  <si>
    <t>サンウェルズ月寒ヘルパーステーション</t>
  </si>
  <si>
    <t>北海道札幌市豊平区月寒西四条6丁目1-50</t>
  </si>
  <si>
    <t>011-826-5266</t>
  </si>
  <si>
    <t>0170513212</t>
  </si>
  <si>
    <t>つきさっぷ訪問介護</t>
  </si>
  <si>
    <t>北海道札幌市豊平区月寒西五条10丁目3番18号</t>
  </si>
  <si>
    <t>011-858-6022</t>
  </si>
  <si>
    <t>0170503262</t>
  </si>
  <si>
    <t>にこちゃん在宅サービス</t>
  </si>
  <si>
    <t>北海道札幌市豊平区西岡二条11丁目24番8号聞前コーポ2号室</t>
  </si>
  <si>
    <t>011-588-2746</t>
  </si>
  <si>
    <t>0170509962</t>
  </si>
  <si>
    <t>イリーゼ西岡訪問介護センター</t>
  </si>
  <si>
    <t>北海道札幌市豊平区西岡三条13丁目7番10号イリーゼ西岡</t>
  </si>
  <si>
    <t>011-582-8056</t>
  </si>
  <si>
    <t>0170516389</t>
  </si>
  <si>
    <t>アンビシャス西岡訪問介護ステーション</t>
  </si>
  <si>
    <t>北海道札幌市豊平区西岡三条6丁目5-5</t>
  </si>
  <si>
    <t>0170514947</t>
  </si>
  <si>
    <t>ねこの手ヘルパーステーション</t>
  </si>
  <si>
    <t>北海道札幌市豊平区西岡四条13-10-1</t>
  </si>
  <si>
    <t>011-311-9440</t>
  </si>
  <si>
    <t>0170511042</t>
  </si>
  <si>
    <t>アメニティ西岡水源池ヘルパーステーション</t>
  </si>
  <si>
    <t>北海道札幌市豊平区西岡四条3丁目6番43号</t>
  </si>
  <si>
    <t>011-867-0477</t>
  </si>
  <si>
    <t>0170506158</t>
  </si>
  <si>
    <t>ニチイケアセンター豊平</t>
  </si>
  <si>
    <t>北海道札幌市豊平区西岡四条3丁目7-17</t>
  </si>
  <si>
    <t>011-857-7731</t>
  </si>
  <si>
    <t>0170516157</t>
  </si>
  <si>
    <t>訪問介護ステーション　リーフィール西岡</t>
  </si>
  <si>
    <t>北海道札幌市豊平区西岡四条十三丁目２２－２５</t>
  </si>
  <si>
    <t>011-582-1000</t>
  </si>
  <si>
    <t>0170504708</t>
  </si>
  <si>
    <t>ヘルパーステーションふぁいと</t>
  </si>
  <si>
    <t>北海道札幌市豊平区西岡五条12丁目1番2号</t>
  </si>
  <si>
    <t>011-827-5050</t>
  </si>
  <si>
    <t>0170515373</t>
  </si>
  <si>
    <t>ケアサポートさっぷる</t>
  </si>
  <si>
    <t>北海道札幌市豊平区西岡五条１丁目５－１３幸ハイツ１０１</t>
  </si>
  <si>
    <t>011-807-4388</t>
  </si>
  <si>
    <t>0170512800</t>
  </si>
  <si>
    <t>ライフサポートはみんぐ</t>
  </si>
  <si>
    <t>北海道札幌市豊平区福住二条10丁目3-8</t>
  </si>
  <si>
    <t>011-595-8415</t>
  </si>
  <si>
    <t>0170502959</t>
  </si>
  <si>
    <t>あざみ訪問介護サービス</t>
  </si>
  <si>
    <t>北海道札幌市豊平区福住三条7丁目19番13号シティハイツ１４１号</t>
  </si>
  <si>
    <t>011-807-4786</t>
  </si>
  <si>
    <t>0170511307</t>
  </si>
  <si>
    <t>さんせいヘルパーステーション</t>
  </si>
  <si>
    <t>北海道札幌市豊平区月寒東一条1丁目5-21</t>
  </si>
  <si>
    <t>011-867-0906</t>
  </si>
  <si>
    <t>0170510259</t>
  </si>
  <si>
    <t>北海道札幌市豊平区月寒東二条16丁目１番92号215・222号</t>
  </si>
  <si>
    <t>011-376-5213</t>
  </si>
  <si>
    <t>0170511950</t>
  </si>
  <si>
    <t>すまいる月寒東</t>
  </si>
  <si>
    <t>北海道札幌市豊平区月寒東二条19丁目20番70号ふれあいの里月寒東弐番館</t>
  </si>
  <si>
    <t>011-858-6514</t>
  </si>
  <si>
    <t>0170516207</t>
  </si>
  <si>
    <t>訪問介護ファミリー・ホスピス月寒東</t>
  </si>
  <si>
    <t>北海道札幌市豊平区月寒東二条20丁目1番5号</t>
  </si>
  <si>
    <t>011-598-8517</t>
  </si>
  <si>
    <t>0170516611</t>
  </si>
  <si>
    <t>あづまし家ヘルパーステーション</t>
  </si>
  <si>
    <t>北海道札幌市豊平区月寒東二条5丁目11番18号</t>
  </si>
  <si>
    <t>070-6484-0347</t>
  </si>
  <si>
    <t>0170506224</t>
  </si>
  <si>
    <t>どんまいワークヘルプサービス</t>
  </si>
  <si>
    <t>北海道札幌市豊平区月寒東三条１８丁目１４－１９</t>
  </si>
  <si>
    <t>011-303-1882</t>
  </si>
  <si>
    <t>0170510234</t>
  </si>
  <si>
    <t>ヘルパーステーションしらかば</t>
  </si>
  <si>
    <t>北海道札幌市豊平区月寒東三条18丁目20番48号</t>
  </si>
  <si>
    <t>011-826-5590</t>
  </si>
  <si>
    <t>0170505747</t>
  </si>
  <si>
    <t>ヘルパーステーション幸花</t>
  </si>
  <si>
    <t>北海道札幌市豊平区月寒東三条3丁目1-11プレシューズ月寒東106号</t>
  </si>
  <si>
    <t>011-827-6876</t>
  </si>
  <si>
    <t>0170514665</t>
  </si>
  <si>
    <t>訪問介護事業所　絲</t>
  </si>
  <si>
    <t>北海道札幌市豊平区月寒東三条３丁目４－８</t>
  </si>
  <si>
    <t>011-856-0553</t>
  </si>
  <si>
    <t>0170511356</t>
  </si>
  <si>
    <t>ケアサポート　天彩</t>
  </si>
  <si>
    <t>北海道札幌市豊平区月寒東四条18丁目6番1号クラシックハウス103号</t>
  </si>
  <si>
    <t>080-3342-0943</t>
  </si>
  <si>
    <t>0170402457</t>
  </si>
  <si>
    <t>ケア　フィオーレ</t>
  </si>
  <si>
    <t>北海道札幌市豊平区月寒東五条15丁目4番17号</t>
  </si>
  <si>
    <t>011-867-9321</t>
  </si>
  <si>
    <t>0170514616</t>
  </si>
  <si>
    <t>ケアサポートうるおい豊平</t>
  </si>
  <si>
    <t>北海道札幌市豊平区豊平一条８丁目２番１</t>
  </si>
  <si>
    <t>011-850-9633</t>
  </si>
  <si>
    <t>0170508584</t>
  </si>
  <si>
    <t>札幌豊平やわらぎ</t>
  </si>
  <si>
    <t>北海道札幌市豊平区豊平三条１丁目１番50号</t>
  </si>
  <si>
    <t>812-3600</t>
  </si>
  <si>
    <t>0170504484</t>
  </si>
  <si>
    <t>ヘルパーステーションつのかけ</t>
  </si>
  <si>
    <t>北海道札幌市豊平区豊平三条6丁目1-7ブルームハイツ豊平210号室</t>
  </si>
  <si>
    <t>011-811-2060</t>
  </si>
  <si>
    <t>0170515829</t>
  </si>
  <si>
    <t>ヘルパーステーションすこやか豊平</t>
  </si>
  <si>
    <t>北海道札幌市豊平区豊平四条3丁目3-2さんぱちBLDⅡ2階</t>
  </si>
  <si>
    <t>011-598-7205</t>
  </si>
  <si>
    <t>0170515811</t>
  </si>
  <si>
    <t>訪問介護よつ葉の郷</t>
  </si>
  <si>
    <t>北海道札幌市豊平区豊平五条2丁目2-18ピュア・M・豊平403</t>
  </si>
  <si>
    <t>011-827-8362</t>
  </si>
  <si>
    <t>0170513550</t>
  </si>
  <si>
    <t>ヘルパーステーション　ふみ</t>
  </si>
  <si>
    <t>北海道札幌市豊平区豊平五条5丁目3番26号ジプソヒラ55　201</t>
  </si>
  <si>
    <t>080-4413-1563</t>
  </si>
  <si>
    <t>0170100275</t>
  </si>
  <si>
    <t>株式会社ケアスタッフ豊平ステーション</t>
  </si>
  <si>
    <t>北海道札幌市豊平区豊平六条2丁目2-16コアとよひら１階</t>
  </si>
  <si>
    <t>011-812-0300</t>
  </si>
  <si>
    <t>0170510176</t>
  </si>
  <si>
    <t>訪問介護パークウェル</t>
  </si>
  <si>
    <t>北海道札幌市豊平区豊平六条三丁目5番1号パークウェル豊平２０２号室</t>
  </si>
  <si>
    <t>011-312-3266</t>
  </si>
  <si>
    <t>0170509921</t>
  </si>
  <si>
    <t>せいこうケアサービス</t>
  </si>
  <si>
    <t>北海道札幌市豊平区旭町2丁目1-15グランヒル学園前１００３</t>
  </si>
  <si>
    <t>011-811-7300</t>
  </si>
  <si>
    <t>0170516348</t>
  </si>
  <si>
    <t>ヘルパーセンターなな</t>
  </si>
  <si>
    <t>北海道札幌市豊平区旭町3丁目2番36号</t>
  </si>
  <si>
    <t>011-811-0345</t>
  </si>
  <si>
    <t>0170104699</t>
  </si>
  <si>
    <t>訪問介護事業所　きずな</t>
  </si>
  <si>
    <t>北海道札幌市豊平区旭町5丁目5番8号</t>
  </si>
  <si>
    <t>011-827-9084</t>
  </si>
  <si>
    <t>0170515977</t>
  </si>
  <si>
    <t>居宅介護事業所リーフ</t>
  </si>
  <si>
    <t>北海道札幌市豊平区水車町7丁目7-21-303号</t>
  </si>
  <si>
    <t>011-867-9340</t>
  </si>
  <si>
    <t>0170515720</t>
  </si>
  <si>
    <t>askケア</t>
  </si>
  <si>
    <t>北海道札幌市豊平区中の島一条２丁目２－２５－４０２</t>
  </si>
  <si>
    <t>011-374-5806</t>
  </si>
  <si>
    <t>0170515738</t>
  </si>
  <si>
    <t>訪問介護事業所クロッコ</t>
  </si>
  <si>
    <t>北海道札幌市豊平区中の島一条2丁目2-25マイライフ102　302号室</t>
  </si>
  <si>
    <t>011-850-9423</t>
  </si>
  <si>
    <t>0170503676</t>
  </si>
  <si>
    <t>ひまわりケアセンター</t>
  </si>
  <si>
    <t>北海道札幌市豊平区中の島一条4-10-22ピュアハイツ102</t>
  </si>
  <si>
    <t>011-831-1344</t>
  </si>
  <si>
    <t>0170514491</t>
  </si>
  <si>
    <t>訪問介護ステーション　リーフィール</t>
  </si>
  <si>
    <t>北海道札幌市豊平区中の島一条７丁目12-1</t>
  </si>
  <si>
    <t>011-842-1000</t>
  </si>
  <si>
    <t>0170505309</t>
  </si>
  <si>
    <t>訪問介護事業所　にしかぜ</t>
  </si>
  <si>
    <t>北海道札幌市豊平区中の島一条9丁目2-5-201</t>
  </si>
  <si>
    <t>011-799-0556</t>
  </si>
  <si>
    <t>0170513105</t>
  </si>
  <si>
    <t>なごみ</t>
  </si>
  <si>
    <t>北海道札幌市豊平区中の島一条9丁目4番14コーポラス大峰103号</t>
  </si>
  <si>
    <t>011-206-6539</t>
  </si>
  <si>
    <t>0170512503</t>
  </si>
  <si>
    <t>さっぽろ介護と福祉の相談所　日常生活訪問支援部</t>
  </si>
  <si>
    <t>北海道札幌市豊平区中の島二条10丁目1-2幸星ビル1Ｆ</t>
  </si>
  <si>
    <t>011-820-5525</t>
  </si>
  <si>
    <t>0170402820</t>
  </si>
  <si>
    <t>ヘルパーステーションここりん</t>
  </si>
  <si>
    <t>北海道札幌市豊平区中の島二条1丁目1-17</t>
  </si>
  <si>
    <t>011-598-9672</t>
  </si>
  <si>
    <t>0170516314</t>
  </si>
  <si>
    <t>学研ココファン札幌中の島ヘルパーセンター</t>
  </si>
  <si>
    <t>北海道札幌市豊平区中の島二条5丁目9-1</t>
  </si>
  <si>
    <t>011-825-3430</t>
  </si>
  <si>
    <t>0170508592</t>
  </si>
  <si>
    <t>訪問介護ステーション　てぃだの里</t>
  </si>
  <si>
    <t>北海道札幌市豊平区平岸一条12丁目1番67号てぃだの里</t>
  </si>
  <si>
    <t>011-831-0020</t>
  </si>
  <si>
    <t>0170511497</t>
  </si>
  <si>
    <t>ライブリーケア中銀平岸天神山</t>
  </si>
  <si>
    <t>北海道札幌市豊平区平岸一条１８丁目１番１号</t>
  </si>
  <si>
    <t>011-832-3367</t>
  </si>
  <si>
    <t>0170504518</t>
  </si>
  <si>
    <t>ジョイア訪問介護事業所</t>
  </si>
  <si>
    <t>北海道札幌市豊平区平岸一条１９丁目２－４３－１０２コーポ秀月平岸</t>
  </si>
  <si>
    <t>011-841-6410</t>
  </si>
  <si>
    <t>0170507172</t>
  </si>
  <si>
    <t>訪問介護くらし</t>
  </si>
  <si>
    <t>北海道札幌市豊平区平岸一条6丁目2番11号平岸第一マンションＥ棟１号</t>
  </si>
  <si>
    <t>011-827-7642</t>
  </si>
  <si>
    <t>0170515274</t>
  </si>
  <si>
    <t>学研ココファン札幌南平岸ヘルパーセンター</t>
  </si>
  <si>
    <t>北海道札幌市豊平区平岸二条１４丁目１番１８号</t>
  </si>
  <si>
    <t>011-824-1581</t>
  </si>
  <si>
    <t>0170514608</t>
  </si>
  <si>
    <t>訪問介護ひとりふたり</t>
  </si>
  <si>
    <t>北海道札幌市豊平区平岸二条17丁目2番19号</t>
  </si>
  <si>
    <t>011-826-4092</t>
  </si>
  <si>
    <t>0170515837</t>
  </si>
  <si>
    <t>new path みつか</t>
  </si>
  <si>
    <t>北海道札幌市豊平区平岸三条17丁目3番45号エルカミノ平岸203号室</t>
  </si>
  <si>
    <t>011-850-9953</t>
  </si>
  <si>
    <t>0170505341</t>
  </si>
  <si>
    <t>たすけあいワーカーズこすもす</t>
  </si>
  <si>
    <t>北海道札幌市豊平区平岸三条8丁目2-22-103</t>
  </si>
  <si>
    <t>011-815-1175</t>
  </si>
  <si>
    <t>0170514475</t>
  </si>
  <si>
    <t>ホームケア土屋札幌</t>
  </si>
  <si>
    <t>北海道札幌市豊平区平岸三条8丁目7-3KYビル２F</t>
  </si>
  <si>
    <t>050-3138-2312</t>
  </si>
  <si>
    <t>0170514210</t>
  </si>
  <si>
    <t>ヘルパーステーション　かい</t>
  </si>
  <si>
    <t>北海道札幌市豊平区平岸三条９丁目１１－２成田マンション第二３号室</t>
  </si>
  <si>
    <t>011-799-1241</t>
  </si>
  <si>
    <t>0170512016</t>
  </si>
  <si>
    <t>ヘルパーステーション　そら</t>
  </si>
  <si>
    <t>北海道札幌市豊平区平岸四条一丁目５番４号アップルシティ90　1F</t>
  </si>
  <si>
    <t>011-827-7925</t>
  </si>
  <si>
    <t>0170511455</t>
  </si>
  <si>
    <t>訪問介護事業所　ステップアップサービス</t>
  </si>
  <si>
    <t>北海道札幌市豊平区平岸五条12丁目2-6クローバーハイム平岸101号</t>
  </si>
  <si>
    <t>011-799-4134</t>
  </si>
  <si>
    <t>0170510473</t>
  </si>
  <si>
    <t>勤医協月寒ヘルパーステーション</t>
  </si>
  <si>
    <t>北海道札幌市豊平区平岸六条12丁目9番25号</t>
  </si>
  <si>
    <t>011-820-4037</t>
  </si>
  <si>
    <t>0170210249</t>
  </si>
  <si>
    <t>ソリスケア</t>
  </si>
  <si>
    <t>北海道札幌市豊平区平岸八条12丁目3番70号517号室</t>
  </si>
  <si>
    <t>011-827-6971</t>
  </si>
  <si>
    <t>0170503338</t>
  </si>
  <si>
    <t>有限会社ハートケアサポート</t>
  </si>
  <si>
    <t>北海道札幌市清田区里塚三条3丁目14番16号</t>
  </si>
  <si>
    <t>011-888-3115</t>
  </si>
  <si>
    <t>0170511794</t>
  </si>
  <si>
    <t>イリーゼ平岡公園訪問介護センター</t>
  </si>
  <si>
    <t>北海道札幌市清田区里塚緑ケ丘３丁目８番１２号</t>
  </si>
  <si>
    <t>011-886-5125</t>
  </si>
  <si>
    <t>0170506760</t>
  </si>
  <si>
    <t>特定非営利活動法人札幌コアラ</t>
  </si>
  <si>
    <t>北海道札幌市清田区里塚緑ケ丘三丁目２１番１２号</t>
  </si>
  <si>
    <t>011-884-2110</t>
  </si>
  <si>
    <t>0170510416</t>
  </si>
  <si>
    <t>訪問介護事業所美しが丘テラス</t>
  </si>
  <si>
    <t>北海道札幌市清田区美しが丘三条8丁目2-1</t>
  </si>
  <si>
    <t>011-887-6830</t>
  </si>
  <si>
    <t>0170512719</t>
  </si>
  <si>
    <t>訪問介護ステーション　ウィステリア清田</t>
  </si>
  <si>
    <t>北海道札幌市清田区真栄1条1丁目1番15号</t>
  </si>
  <si>
    <t>011-889-1722</t>
  </si>
  <si>
    <t>0170514988</t>
  </si>
  <si>
    <t>SWホームヘルプサービス</t>
  </si>
  <si>
    <t>北海道札幌市清田区真栄一条2丁目１番28号</t>
  </si>
  <si>
    <t>011-807-7042</t>
  </si>
  <si>
    <t>0170500060</t>
  </si>
  <si>
    <t>秀寿園ホームヘルプサービスステーション</t>
  </si>
  <si>
    <t>北海道札幌市清田区真栄395番地1</t>
  </si>
  <si>
    <t>011-885-8028</t>
  </si>
  <si>
    <t>0170513121</t>
  </si>
  <si>
    <t>訪問介護事業所　元気</t>
  </si>
  <si>
    <t>北海道札幌市清田区清田一条１丁目１－３６リバージュタナカ４０１号室</t>
  </si>
  <si>
    <t>011-398-8578</t>
  </si>
  <si>
    <t>0170501563</t>
  </si>
  <si>
    <t>訪問介護ステーション・ぽっけ</t>
  </si>
  <si>
    <t>北海道札幌市清田区清田一条2丁目2-2</t>
  </si>
  <si>
    <t>011-883-6300</t>
  </si>
  <si>
    <t>0170510879</t>
  </si>
  <si>
    <t>勤医協ヘルパーステーションきよた</t>
  </si>
  <si>
    <t>北海道札幌市清田区清田一条2丁目5番8号</t>
  </si>
  <si>
    <t>011-885-1233</t>
  </si>
  <si>
    <t>0170512966</t>
  </si>
  <si>
    <t>訪問介護ステーションめぐみ白石</t>
  </si>
  <si>
    <t>北海道札幌市清田区清田一条３丁目３－３２ハイツパティオＡ棟１０２号</t>
  </si>
  <si>
    <t>080-4076-6982</t>
  </si>
  <si>
    <t>0170501530</t>
  </si>
  <si>
    <t>訪問介護センター　ふきのとう</t>
  </si>
  <si>
    <t>北海道札幌市清田区清田三条1丁目1番16号</t>
  </si>
  <si>
    <t>011-881-8814</t>
  </si>
  <si>
    <t>0170509301</t>
  </si>
  <si>
    <t>鈴木内科訪問介護ステーション</t>
  </si>
  <si>
    <t>北海道札幌市清田区清田三条2丁目14-11</t>
  </si>
  <si>
    <t>011-887-8706</t>
  </si>
  <si>
    <t>0170516363</t>
  </si>
  <si>
    <t>サクシード訪問介護　清田</t>
  </si>
  <si>
    <t>北海道札幌市清田区清田三条2丁目7番4号</t>
  </si>
  <si>
    <t>011-807-0308</t>
  </si>
  <si>
    <t>0170501662</t>
  </si>
  <si>
    <t>ボランティア杜の家</t>
  </si>
  <si>
    <t>北海道札幌市清田区清田六条3丁目1番1号まるみ会館２階</t>
  </si>
  <si>
    <t>011-888-6670</t>
  </si>
  <si>
    <t>0170516629</t>
  </si>
  <si>
    <t>訪問介護事業所ふぃるくる</t>
  </si>
  <si>
    <t>北海道札幌市清田区清田八条3丁目24番20号</t>
  </si>
  <si>
    <t>011-375-6901</t>
  </si>
  <si>
    <t>0170516405</t>
  </si>
  <si>
    <t>笑虹訪問介護事業所</t>
  </si>
  <si>
    <t>北海道札幌市清田区北野二条1丁目15-1-302</t>
  </si>
  <si>
    <t>080-5459-8288</t>
  </si>
  <si>
    <t>0170516553</t>
  </si>
  <si>
    <t>ホームケアサービス　樹</t>
  </si>
  <si>
    <t>北海道札幌市清田区北野二条3丁目14-3</t>
  </si>
  <si>
    <t>0170502736</t>
  </si>
  <si>
    <t>株式会社ケアスタッフ清田ステーション</t>
  </si>
  <si>
    <t>北海道札幌市清田区北野二条3丁目2-1喜栄興産ビルⅡ２階</t>
  </si>
  <si>
    <t>011-881-0300</t>
  </si>
  <si>
    <t>0170506372</t>
  </si>
  <si>
    <t>ヘルパーステーション結</t>
  </si>
  <si>
    <t>北海道札幌市清田区北野三条2丁目6-9アクアトピア北野Ⅲ３０３号</t>
  </si>
  <si>
    <t>011-887-5333</t>
  </si>
  <si>
    <t>0170509012</t>
  </si>
  <si>
    <t>ヘルパーステーションハーベスト</t>
  </si>
  <si>
    <t>北海道札幌市清田区北野三条3丁目27番6号</t>
  </si>
  <si>
    <t>011-887-5533</t>
  </si>
  <si>
    <t>0170505853</t>
  </si>
  <si>
    <t>あおいケア北野</t>
  </si>
  <si>
    <t>北海道札幌市清田区北野七条2丁目12-14</t>
  </si>
  <si>
    <t>011-888-0115</t>
  </si>
  <si>
    <t>0170515498</t>
  </si>
  <si>
    <t>訪問介護事業所きずな　清田店</t>
  </si>
  <si>
    <t>北海道札幌市清田区平岡一条２丁目１０－１１平岡マンション１Ｆ</t>
  </si>
  <si>
    <t>011-375-7494</t>
  </si>
  <si>
    <t>0170516561</t>
  </si>
  <si>
    <t>サンウェルズ清田ヘルパーステーション</t>
  </si>
  <si>
    <t>北海道札幌市清田区平岡二条1丁目4番8号</t>
  </si>
  <si>
    <t>011-802-6886</t>
  </si>
  <si>
    <t>0170509855</t>
  </si>
  <si>
    <t>ハッピーケア</t>
  </si>
  <si>
    <t>北海道札幌市清田区平岡八条1丁目7番33号</t>
  </si>
  <si>
    <t>090-3398-5304</t>
  </si>
  <si>
    <t>0170503304</t>
  </si>
  <si>
    <t>むつみ介護サービスセンター</t>
  </si>
  <si>
    <t>北海道札幌市清田区平岡十条1丁目8-22</t>
  </si>
  <si>
    <t>011-892-9288</t>
  </si>
  <si>
    <t>0170516140</t>
  </si>
  <si>
    <t>ヘルパーステーション　Ｃａｒｅ　ｆｏｒ</t>
  </si>
  <si>
    <t>北海道札幌市南区澄川一条１丁目３‐２１ホワイトパレス１０１号室</t>
  </si>
  <si>
    <t>011-299-5033</t>
  </si>
  <si>
    <t>0170514699</t>
  </si>
  <si>
    <t>はみんぐ札幌みなみ</t>
  </si>
  <si>
    <t>北海道札幌市南区澄川一条4丁目2-1パルコート澄川2F205</t>
  </si>
  <si>
    <t>011-807-4923</t>
  </si>
  <si>
    <t>0170515266</t>
  </si>
  <si>
    <t>訪問介護事業所　そよかぜ</t>
  </si>
  <si>
    <t>北海道札幌市南区澄川一条４丁目７番５号</t>
  </si>
  <si>
    <t>011-826-4576</t>
  </si>
  <si>
    <t>0170515878</t>
  </si>
  <si>
    <t>訪問介護ステーションあやめ澄川</t>
  </si>
  <si>
    <t>北海道札幌市南区澄川二条2丁目1番5号有料老人ホームみなづきホーム澄川館</t>
  </si>
  <si>
    <t>011-799-0203</t>
  </si>
  <si>
    <t>0170513055</t>
  </si>
  <si>
    <t>居宅介護事業所　Fステージ</t>
  </si>
  <si>
    <t>北海道札幌市南区澄川三条1丁目9番71号グリーンハイツD102号</t>
  </si>
  <si>
    <t>011-807-4683</t>
  </si>
  <si>
    <t>0170514913</t>
  </si>
  <si>
    <t>学研ココファンすみかわヘルパーセンター</t>
  </si>
  <si>
    <t>北海道札幌市南区澄川三条４丁目４－１０学研ココファンすみかわ</t>
  </si>
  <si>
    <t>011-822-2700</t>
  </si>
  <si>
    <t>0170503726</t>
  </si>
  <si>
    <t>アースサポート札幌南</t>
  </si>
  <si>
    <t>北海道札幌市南区澄川四条2丁目3番10号</t>
  </si>
  <si>
    <t>011-813-9211</t>
  </si>
  <si>
    <t>0170515886</t>
  </si>
  <si>
    <t>Will care つむぎ</t>
  </si>
  <si>
    <t>北海道札幌市南区澄川四条3丁目2番7号Betula澄川103号室</t>
  </si>
  <si>
    <t>011-826-5566</t>
  </si>
  <si>
    <t>0170502983</t>
  </si>
  <si>
    <t>ニチイケアセンターすみかわ</t>
  </si>
  <si>
    <t>北海道札幌市南区澄川四条4丁目4番50号</t>
  </si>
  <si>
    <t>011-820-1171</t>
  </si>
  <si>
    <t>0170516165</t>
  </si>
  <si>
    <t>訪問介護ステーション　リーフィール澄川</t>
  </si>
  <si>
    <t>北海道札幌市南区澄川四条二丁目１７－１７</t>
  </si>
  <si>
    <t>011-598-8351</t>
  </si>
  <si>
    <t>0170516298</t>
  </si>
  <si>
    <t>訪問ケアサービスみつふじ</t>
  </si>
  <si>
    <t>北海道札幌市南区澄川五条13丁目10-6</t>
  </si>
  <si>
    <t>011-501-0921</t>
  </si>
  <si>
    <t>0170515167</t>
  </si>
  <si>
    <t>パルム訪問介護澄川</t>
  </si>
  <si>
    <t>北海道札幌市南区澄川五条３丁目３－４１</t>
  </si>
  <si>
    <t>011-850-9088</t>
  </si>
  <si>
    <t>0170206940</t>
  </si>
  <si>
    <t>ヘルパーステーション　笑丸</t>
  </si>
  <si>
    <t>北海道札幌市南区澄川六条13丁目1-8</t>
  </si>
  <si>
    <t>011-206-9160</t>
  </si>
  <si>
    <t>0170516637</t>
  </si>
  <si>
    <t>学研ココファン澄川６条ヘルパーセンター</t>
  </si>
  <si>
    <t>北海道札幌市南区澄川六条３丁目２番35号</t>
  </si>
  <si>
    <t>011-813-0230</t>
  </si>
  <si>
    <t>0170513279</t>
  </si>
  <si>
    <t>ＳＯＭＰＯケア　札幌澄川　訪問介護</t>
  </si>
  <si>
    <t>北海道札幌市南区澄川六条4丁目2番1号澄川ビル2F</t>
  </si>
  <si>
    <t>011-820-5151</t>
  </si>
  <si>
    <t>0170508535</t>
  </si>
  <si>
    <t>社会福祉法人札幌市社会福祉協議会　南ヘルパーセンター</t>
  </si>
  <si>
    <t>北海道札幌市南区真駒内幸町2丁目1-5真駒内幸町ビル　４０２</t>
  </si>
  <si>
    <t>011-588-8621</t>
  </si>
  <si>
    <t>0170514277</t>
  </si>
  <si>
    <t>ベストライフ訪問介護事業所</t>
  </si>
  <si>
    <t>北海道札幌市南区真駒内泉町2-2-10</t>
  </si>
  <si>
    <t>011-581-7001</t>
  </si>
  <si>
    <t>0170505333</t>
  </si>
  <si>
    <t>たすけあいワーカーズさくらんぼ</t>
  </si>
  <si>
    <t>北海道札幌市南区真駒内南町１丁目７番３号</t>
  </si>
  <si>
    <t>011-555-7871</t>
  </si>
  <si>
    <t>0170514822</t>
  </si>
  <si>
    <t>訪問介護リブウェル真駒内本町</t>
  </si>
  <si>
    <t>北海道札幌市南区真駒内本町１丁目５番３号</t>
  </si>
  <si>
    <t>011-596-8911</t>
  </si>
  <si>
    <t>0170206148</t>
  </si>
  <si>
    <t>ヘルパーステーションそふと</t>
  </si>
  <si>
    <t>北海道札幌市南区真駒内柏丘6丁目2-18</t>
  </si>
  <si>
    <t>011-558-5295</t>
  </si>
  <si>
    <t>0170515951</t>
  </si>
  <si>
    <t>ケアサポートうるおい芸術の森</t>
  </si>
  <si>
    <t>札幌市南区常盤4条1丁目1番1号</t>
  </si>
  <si>
    <t>011-590-4357</t>
  </si>
  <si>
    <t>0170515795</t>
  </si>
  <si>
    <t>ケアサポートうるおい川沿</t>
  </si>
  <si>
    <t>北海道札幌市南区川沿二条３丁目４番１号</t>
  </si>
  <si>
    <t>011-596-0912</t>
  </si>
  <si>
    <t>0170506083</t>
  </si>
  <si>
    <t>訪問介護事業所杉の風</t>
  </si>
  <si>
    <t>北海道札幌市南区川沿三条4丁目1-12</t>
  </si>
  <si>
    <t>011-596-7350</t>
  </si>
  <si>
    <t>0170502504</t>
  </si>
  <si>
    <t>ヘルパーステーションせせらぎ</t>
  </si>
  <si>
    <t>北海道札幌市南区川沿四条3丁目4-9フラワーハイム１０２号室</t>
  </si>
  <si>
    <t>011-572-7810</t>
  </si>
  <si>
    <t>0170516462</t>
  </si>
  <si>
    <t>あおいケア川沿</t>
  </si>
  <si>
    <t>北海道札幌市南区川沿四条4丁目13番10号</t>
  </si>
  <si>
    <t>011-522-7650</t>
  </si>
  <si>
    <t>0170504575</t>
  </si>
  <si>
    <t>ヘルパーステーションもなみ</t>
  </si>
  <si>
    <t>北海道札幌市南区川沿五条２丁目５番10号ホワイトピア川沿Ｂ２０１号</t>
  </si>
  <si>
    <t>011-792-0012</t>
  </si>
  <si>
    <t>0170506273</t>
  </si>
  <si>
    <t>セントラルケアサービス</t>
  </si>
  <si>
    <t>北海道札幌市南区川沿五条4丁目5-11</t>
  </si>
  <si>
    <t>011-303-8600</t>
  </si>
  <si>
    <t>0170512545</t>
  </si>
  <si>
    <t>川沿介護センター</t>
  </si>
  <si>
    <t>北海道札幌市南区川沿六条４丁目３番１４号</t>
  </si>
  <si>
    <t>011-571-6541</t>
  </si>
  <si>
    <t>0170201222</t>
  </si>
  <si>
    <t>株式会社在宅介護サービスサブチャン</t>
  </si>
  <si>
    <t>北海道札幌市南区川沿十一条1丁目1番13号</t>
  </si>
  <si>
    <t>011-572-1036</t>
  </si>
  <si>
    <t>0170515191</t>
  </si>
  <si>
    <t>ヘルパーステーションにじいろ</t>
  </si>
  <si>
    <t>北海道札幌市南区川沿十二条２丁目２番２４号エイトマンション１０１号</t>
  </si>
  <si>
    <t>011-590-5206</t>
  </si>
  <si>
    <t>0170511265</t>
  </si>
  <si>
    <t>愛全会ヘルパーステーションみなみ</t>
  </si>
  <si>
    <t>北海道札幌市南区川沿十四条2丁目1番36号すこやか愛ちゃんビル</t>
  </si>
  <si>
    <t>011-571-1820</t>
  </si>
  <si>
    <t>0170510465</t>
  </si>
  <si>
    <t>ジェイ・ライフサービス</t>
  </si>
  <si>
    <t>北海道札幌市南区南沢一条１丁目５番４６号</t>
  </si>
  <si>
    <t>011-522-5038</t>
  </si>
  <si>
    <t>0170514590</t>
  </si>
  <si>
    <t>ケアサポートうるおい南の沢</t>
  </si>
  <si>
    <t>北海道札幌市南区南沢四条２丁目８－２７</t>
  </si>
  <si>
    <t>011-211-8277</t>
  </si>
  <si>
    <t>0170503411</t>
  </si>
  <si>
    <t>すずらん訪問介護事業所</t>
  </si>
  <si>
    <t>北海道札幌市南区中ノ沢1-1-2－１３０１</t>
  </si>
  <si>
    <t>011-573-1323</t>
  </si>
  <si>
    <t>0170101620</t>
  </si>
  <si>
    <t>ななかまどケアサービス</t>
  </si>
  <si>
    <t>北海道札幌市南区石山一条１丁目７番１５号</t>
  </si>
  <si>
    <t>011-594-2113</t>
  </si>
  <si>
    <t>0170501167</t>
  </si>
  <si>
    <t>南区在宅福祉支援システム訪問介護サービスセンター</t>
  </si>
  <si>
    <t>北海道札幌市南区石山一条6丁目1番19号</t>
  </si>
  <si>
    <t>011-594-4322</t>
  </si>
  <si>
    <t>0170511398</t>
  </si>
  <si>
    <t>ホームヘルプサービス　ＨＡＣＣ石山</t>
  </si>
  <si>
    <t>北海道札幌市南区石山二条３丁目１３番１２号サービス付き高齢者向け住宅　ＨＡＣＣ石山</t>
  </si>
  <si>
    <t>011-593-8965</t>
  </si>
  <si>
    <t>0170511422</t>
  </si>
  <si>
    <t>花花ヘルパーステーション</t>
  </si>
  <si>
    <t>北海道札幌市南区石山二条３丁目６－３フルールハウス１階</t>
  </si>
  <si>
    <t>011-593-5266</t>
  </si>
  <si>
    <t>0170509137</t>
  </si>
  <si>
    <t>ライフステーションマハロ</t>
  </si>
  <si>
    <t>北海道札幌市南区石山二条4丁目4番32号</t>
  </si>
  <si>
    <t>011-591-8123</t>
  </si>
  <si>
    <t>0170103386</t>
  </si>
  <si>
    <t>ヘルパーステーション　ほのか</t>
  </si>
  <si>
    <t>北海道札幌市南区石山東2丁目2番33号</t>
  </si>
  <si>
    <t>011-522-8501</t>
  </si>
  <si>
    <t>0170503031</t>
  </si>
  <si>
    <t>優和サービスケアセンター</t>
  </si>
  <si>
    <t>北海道札幌市南区石山東7丁目11番3号</t>
  </si>
  <si>
    <t>011-592-1775</t>
  </si>
  <si>
    <t>0170516306</t>
  </si>
  <si>
    <t>訪問介護リブウェル石山東</t>
  </si>
  <si>
    <t>北海道札幌市南区石山東7丁目１番10号</t>
  </si>
  <si>
    <t>011-592-3366</t>
  </si>
  <si>
    <t>0170501282</t>
  </si>
  <si>
    <t>芸術の森シルトピアホームケアサービス訪問介護部</t>
  </si>
  <si>
    <t>北海道札幌市南区石山東7丁目1番1号芸術の森シルトピア</t>
  </si>
  <si>
    <t>011-591-9501</t>
  </si>
  <si>
    <t>0170513469</t>
  </si>
  <si>
    <t>ノアケアセンター芸術の森</t>
  </si>
  <si>
    <t>北海道札幌市南区常盤二条2丁目17-10ノアガーデン　プレザント芸術の森</t>
  </si>
  <si>
    <t>011-206-1981</t>
  </si>
  <si>
    <t>0170500169</t>
  </si>
  <si>
    <t>和幸園ホームヘルプサービス事業所</t>
  </si>
  <si>
    <t>北海道札幌市南区常盤５条１丁目１－７</t>
  </si>
  <si>
    <t>011-592-7827</t>
  </si>
  <si>
    <t>0170514707</t>
  </si>
  <si>
    <t>アリマックス介護サービス</t>
  </si>
  <si>
    <t>北海道札幌市南区藤野一条６丁目１０番１８号</t>
  </si>
  <si>
    <t>011-591-3589</t>
  </si>
  <si>
    <t>0170509939</t>
  </si>
  <si>
    <t>勤医協ヘルパーステーション　もなみの里</t>
  </si>
  <si>
    <t>北海道札幌市南区藤野三条4丁目15番35号</t>
  </si>
  <si>
    <t>011-590-8278</t>
  </si>
  <si>
    <t>0170506646</t>
  </si>
  <si>
    <t>ホームヘルパーきづな</t>
  </si>
  <si>
    <t>北海道札幌市南区藤野四条5丁目5番25号</t>
  </si>
  <si>
    <t>011-590-5365</t>
  </si>
  <si>
    <t>0170515704</t>
  </si>
  <si>
    <t>ヘルパーステーションほのかⅡ</t>
  </si>
  <si>
    <t>北海道札幌市南区藤野五条4丁目4番5号</t>
  </si>
  <si>
    <t>011-211-0550</t>
  </si>
  <si>
    <t>0170403547</t>
  </si>
  <si>
    <t>ヘルパーステーション　萌　やまのて</t>
  </si>
  <si>
    <t>北海道札幌市西区山の手一条1丁目3番地ＭＯＥ　Ｂｌｄｇ</t>
  </si>
  <si>
    <t>011-632-6060</t>
  </si>
  <si>
    <t>0170404461</t>
  </si>
  <si>
    <t>ヘルパーステーション　誘喜</t>
  </si>
  <si>
    <t>北海道札幌市西区山の手一条六丁目５番５号</t>
  </si>
  <si>
    <t>011-616-6766</t>
  </si>
  <si>
    <t>0170404685</t>
  </si>
  <si>
    <t>介護サービス　山の手</t>
  </si>
  <si>
    <t>北海道札幌市西区山の手2条7丁目2番15号えんじゅ山の手</t>
  </si>
  <si>
    <t>590-1401</t>
  </si>
  <si>
    <t>0170400758</t>
  </si>
  <si>
    <t>訪問介護事業所セージュ山の手</t>
  </si>
  <si>
    <t>北海道札幌市西区山の手三条6丁目4-6</t>
  </si>
  <si>
    <t>011-631-5561</t>
  </si>
  <si>
    <t>0170401830</t>
  </si>
  <si>
    <t>ヘルパーステーション繭結</t>
  </si>
  <si>
    <t>北海道札幌市西区山の手四条１丁目１-１ＮＯ．３マックスビル４階</t>
  </si>
  <si>
    <t>011-623-2505</t>
  </si>
  <si>
    <t>0170403182</t>
  </si>
  <si>
    <t>りたけあ札幌</t>
  </si>
  <si>
    <t>北海道札幌市西区山の手五条4丁目1-38フレンドリー山の手Ｂ－２号</t>
  </si>
  <si>
    <t>011-676-4333</t>
  </si>
  <si>
    <t>0170405153</t>
  </si>
  <si>
    <t>フレンドリィ訪問介護事業所</t>
  </si>
  <si>
    <t>北海道札幌市西区福井１丁目９番15号</t>
  </si>
  <si>
    <t>011-215-5881</t>
  </si>
  <si>
    <t>0170402994</t>
  </si>
  <si>
    <t>ケアフル心陽</t>
  </si>
  <si>
    <t>北海道札幌市西区平和２条６丁目１－１平和ビル１０１号</t>
  </si>
  <si>
    <t>011-676-7180</t>
  </si>
  <si>
    <t>0170402556</t>
  </si>
  <si>
    <t>ヘルパーステーションにしの</t>
  </si>
  <si>
    <t>北海道札幌市西区平和二条3丁目3番14号</t>
  </si>
  <si>
    <t>011-669-1988</t>
  </si>
  <si>
    <t>0170400527</t>
  </si>
  <si>
    <t>特定非営利活動法人在宅生活支援サービスホーム花凪指定訪問介護事業所</t>
  </si>
  <si>
    <t>北海道札幌市西区平和二条7丁目11-26</t>
  </si>
  <si>
    <t>011-666-1565</t>
  </si>
  <si>
    <t>0170404180</t>
  </si>
  <si>
    <t>ケアサポート　メープル</t>
  </si>
  <si>
    <t>北海道札幌市西区西野二条１丁目１番３０号クレア西野２０５号室</t>
  </si>
  <si>
    <t>011-668-1003</t>
  </si>
  <si>
    <t>0170404743</t>
  </si>
  <si>
    <t>訪問介護ステーション　はるか</t>
  </si>
  <si>
    <t>北海道札幌市西区西野二条１丁目２-２０ふもと橋マンションＢ１０５号</t>
  </si>
  <si>
    <t>011-663-7700</t>
  </si>
  <si>
    <t>0170400592</t>
  </si>
  <si>
    <t>指定訪問介護事業所ヘルパーステーション華</t>
  </si>
  <si>
    <t>北海道札幌市西区西野三条10丁目6-10ウェルケアロータス３階</t>
  </si>
  <si>
    <t>011-664-3399</t>
  </si>
  <si>
    <t>0170400576</t>
  </si>
  <si>
    <t>ホームヘルプサービスステーションけんそういん</t>
  </si>
  <si>
    <t>北海道札幌市西区西野三条1丁目3-10</t>
  </si>
  <si>
    <t>011-665-0023</t>
  </si>
  <si>
    <t>0170205546</t>
  </si>
  <si>
    <t>ヘルパーステーション　さくら</t>
  </si>
  <si>
    <t>北海道札幌市西区西野三条4丁目９番8号</t>
  </si>
  <si>
    <t>011-731-8883</t>
  </si>
  <si>
    <t>0170406102</t>
  </si>
  <si>
    <t>介護クラーク札幌西</t>
  </si>
  <si>
    <t>北海道札幌市西区西野三条５丁目６番３０号</t>
  </si>
  <si>
    <t>011-676-9792</t>
  </si>
  <si>
    <t>0170207740</t>
  </si>
  <si>
    <t>訪問介護事業所　こもんず</t>
  </si>
  <si>
    <t>北海道札幌市西区西野三条６丁目５番２０号サンヴィレッジ西野</t>
  </si>
  <si>
    <t>011-676-7010</t>
  </si>
  <si>
    <t>0170406268</t>
  </si>
  <si>
    <t>訪問介護事業所ケアライン</t>
  </si>
  <si>
    <t>北海道札幌市西区西野四条2丁目13-15</t>
  </si>
  <si>
    <t>011-500-9431</t>
  </si>
  <si>
    <t>0170400303</t>
  </si>
  <si>
    <t>訪問介護事業所オガール</t>
  </si>
  <si>
    <t>北海道札幌市西区西野四条7丁目7番35号</t>
  </si>
  <si>
    <t>011-668-6000</t>
  </si>
  <si>
    <t>0170104764</t>
  </si>
  <si>
    <t>ライフデザイン　訪問介護</t>
  </si>
  <si>
    <t>北海道札幌市西区西野五条2-7-8</t>
  </si>
  <si>
    <t>070-4799-2091</t>
  </si>
  <si>
    <t>0170406219</t>
  </si>
  <si>
    <t>サクシード　訪問介護</t>
  </si>
  <si>
    <t>北海道札幌市西区西野五条2丁目7-8</t>
  </si>
  <si>
    <t>090-9224-6329</t>
  </si>
  <si>
    <t>0170402739</t>
  </si>
  <si>
    <t>ヘルパーステーション　パンセ</t>
  </si>
  <si>
    <t>北海道札幌市西区西野五条６丁目３－３</t>
  </si>
  <si>
    <t>011-213-8879</t>
  </si>
  <si>
    <t>0170405005</t>
  </si>
  <si>
    <t>札幌介護ケアステーション</t>
  </si>
  <si>
    <t>北海道札幌市西区西野六条１丁目６番２３号</t>
  </si>
  <si>
    <t>011-699-6895</t>
  </si>
  <si>
    <t>0170405476</t>
  </si>
  <si>
    <t>サンウェルズ西野ヘルパーステーション</t>
  </si>
  <si>
    <t>北海道札幌市西区西野六条２丁目８番２０号</t>
  </si>
  <si>
    <t>011-215-6166</t>
  </si>
  <si>
    <t>0170406490</t>
  </si>
  <si>
    <t>訪問介護事業所　サークルケアオガール</t>
  </si>
  <si>
    <t>北海道札幌市西区西野六条６丁目12番１号</t>
  </si>
  <si>
    <t>011-676-7421</t>
  </si>
  <si>
    <t>0170405518</t>
  </si>
  <si>
    <t>ツクイ・サンフォレスト札幌西野</t>
  </si>
  <si>
    <t>北海道札幌市西区西野六条8丁目10番5号</t>
  </si>
  <si>
    <t>011-668-2655</t>
  </si>
  <si>
    <t>0170405500</t>
  </si>
  <si>
    <t>ケアサポートうるおい西野</t>
  </si>
  <si>
    <t>北海道札幌市西区西野七条２丁目３－２０</t>
  </si>
  <si>
    <t>011-688-7548</t>
  </si>
  <si>
    <t>0170206270</t>
  </si>
  <si>
    <t>訪問介護事業所いちばんぼし</t>
  </si>
  <si>
    <t>北海道札幌市西区西野八条２丁目１０－６西野ハイツ２０２号</t>
  </si>
  <si>
    <t>011-590-0202</t>
  </si>
  <si>
    <t>0170207781</t>
  </si>
  <si>
    <t>らいふステップ</t>
  </si>
  <si>
    <t>北海道札幌市西区西野十条６丁目５－１ララコム西野２０２号</t>
  </si>
  <si>
    <t>011-688-7096</t>
  </si>
  <si>
    <t>0170405336</t>
  </si>
  <si>
    <t>居宅介護事業所 Ｔ・Ｋサービス</t>
  </si>
  <si>
    <t>北海道札幌市西区宮の沢二条４丁目１番７号</t>
  </si>
  <si>
    <t>011-558-9723</t>
  </si>
  <si>
    <t>0170406193</t>
  </si>
  <si>
    <t>宮の沢やわらぎ</t>
  </si>
  <si>
    <t>北海道札幌市西区宮の沢二条4丁目7番18号</t>
  </si>
  <si>
    <t>011-666-3600</t>
  </si>
  <si>
    <t>0170406276</t>
  </si>
  <si>
    <t>ハレルヤ訪問介護ステーション</t>
  </si>
  <si>
    <t>北海道札幌市西区宮の沢三条3丁目15番15号</t>
  </si>
  <si>
    <t>011-215-5127</t>
  </si>
  <si>
    <t>0170400030</t>
  </si>
  <si>
    <t>ケアアシスト</t>
  </si>
  <si>
    <t>北海道札幌市西区西町北2丁目3-3</t>
  </si>
  <si>
    <t>011-664-3371</t>
  </si>
  <si>
    <t>0170401459</t>
  </si>
  <si>
    <t>有限会社ミキヤ　なごみ介護センター</t>
  </si>
  <si>
    <t>北海道札幌市西区西町北３丁目4-12ラ・シャトーレイン208号室</t>
  </si>
  <si>
    <t>011-661-0753</t>
  </si>
  <si>
    <t>0170404453</t>
  </si>
  <si>
    <t>あんどケア</t>
  </si>
  <si>
    <t>北海道札幌市西区西町北５丁目１番１０号２Ｆ－２</t>
  </si>
  <si>
    <t>011-676-9033</t>
  </si>
  <si>
    <t>0170404354</t>
  </si>
  <si>
    <t>ケアステーション杏</t>
  </si>
  <si>
    <t>北海道札幌市西区西町南10丁目４番12号</t>
  </si>
  <si>
    <t>011-590-1261</t>
  </si>
  <si>
    <t>0170209019</t>
  </si>
  <si>
    <t>ヘルパーステーションカルミア北</t>
  </si>
  <si>
    <t>北海道札幌市西区西町南12丁目3-1　プレジャーランド103号</t>
  </si>
  <si>
    <t>011-792-1086</t>
  </si>
  <si>
    <t>0170406201</t>
  </si>
  <si>
    <t>ヘルパーステーションいちご</t>
  </si>
  <si>
    <t>北海道札幌市西区西町南18丁目2番1号稲嶺ビル1階</t>
  </si>
  <si>
    <t>011-676-0733</t>
  </si>
  <si>
    <t>0170406284</t>
  </si>
  <si>
    <t>介護サービス西町</t>
  </si>
  <si>
    <t>北海道札幌市西区西町南21丁目1番5号</t>
  </si>
  <si>
    <t>011-215-5631</t>
  </si>
  <si>
    <t>0170404941</t>
  </si>
  <si>
    <t>ななつ星訪問介護ステーション</t>
  </si>
  <si>
    <t>北海道札幌市西区二十四軒一条5丁目1-34メディカルスクエア北円山</t>
  </si>
  <si>
    <t>011-624-6434</t>
  </si>
  <si>
    <t>0170402978</t>
  </si>
  <si>
    <t>ヘルパーステーションよりそい</t>
  </si>
  <si>
    <t>北海道札幌市西区二十四軒三条4丁目5-27コーポきむら１０３</t>
  </si>
  <si>
    <t>011-614-0003</t>
  </si>
  <si>
    <t>0170405740</t>
  </si>
  <si>
    <t>訪問介護事業所アクア琴似</t>
  </si>
  <si>
    <t>北海道札幌市西区二十四軒四条2丁目9-2</t>
  </si>
  <si>
    <t>011-641-1062</t>
  </si>
  <si>
    <t>0170404784</t>
  </si>
  <si>
    <t>ライフサポートきずな</t>
  </si>
  <si>
    <t>北海道札幌市西区二十四軒四条３丁目４番１８号２０２</t>
  </si>
  <si>
    <t>011-213-7923</t>
  </si>
  <si>
    <t>0170404172</t>
  </si>
  <si>
    <t>ヘルパーステーション裕</t>
  </si>
  <si>
    <t>北海道札幌市西区琴似１条３丁目３番12号しなねん琴似ビル３階</t>
  </si>
  <si>
    <t>011-699-5501</t>
  </si>
  <si>
    <t>0170403489</t>
  </si>
  <si>
    <t>社会福祉法人札幌市社会福祉協議会　西ヘルパーセンター</t>
  </si>
  <si>
    <t>北海道札幌市西区琴似一条6丁目4-3札幌琴似第一ビルディング　２階</t>
  </si>
  <si>
    <t>011-613-4020</t>
  </si>
  <si>
    <t>0170500110</t>
  </si>
  <si>
    <t>セントケア札幌</t>
  </si>
  <si>
    <t>北海道札幌市西区琴似一条6丁目4-3札幌琴似第一ビルディング１階</t>
  </si>
  <si>
    <t>011-616-1884</t>
  </si>
  <si>
    <t>0170406086</t>
  </si>
  <si>
    <t>医心館　訪問介護ステーション　琴似</t>
  </si>
  <si>
    <t>北海道札幌市西区琴似二条２丁目１番７号</t>
  </si>
  <si>
    <t>011-688-8580</t>
  </si>
  <si>
    <t>0170401103</t>
  </si>
  <si>
    <t>株式会社　ケアスタッフ西ｽﾃｰｼｮﾝ</t>
  </si>
  <si>
    <t>北海道札幌市西区琴似三条4丁目3-18高橋ビル３Ｆ</t>
  </si>
  <si>
    <t>011-632-0330</t>
  </si>
  <si>
    <t>0170405930</t>
  </si>
  <si>
    <t>指定訪問介護ステーションぬくもりホームケア</t>
  </si>
  <si>
    <t>北海道札幌市西区発寒三条１丁目２－２５ヒロガミビル２階</t>
  </si>
  <si>
    <t>011-590-1803</t>
  </si>
  <si>
    <t>0170404982</t>
  </si>
  <si>
    <t>ＳＯＭＰＯケア　札幌発寒　訪問介護</t>
  </si>
  <si>
    <t>北海道札幌市西区発寒六条４丁目６番３号</t>
  </si>
  <si>
    <t>011-668-3231</t>
  </si>
  <si>
    <t>0170405443</t>
  </si>
  <si>
    <t>ノアケアセンターまきばの郷</t>
  </si>
  <si>
    <t>北海道札幌市西区発寒八条13丁目1-10ノアガーデンサングレース発寒</t>
  </si>
  <si>
    <t>011-669-3571</t>
  </si>
  <si>
    <t>0170406052</t>
  </si>
  <si>
    <t>学研ココファン発寒ヘルパーセンター</t>
  </si>
  <si>
    <t>北海道札幌市西区発寒八条14丁目516番地460</t>
  </si>
  <si>
    <t>011-665-1786</t>
  </si>
  <si>
    <t>0170405963</t>
  </si>
  <si>
    <t>訪問介護事業所　未来</t>
  </si>
  <si>
    <t>北海道札幌市西区発寒十条一丁目４番３号</t>
  </si>
  <si>
    <t>011-662-9878</t>
  </si>
  <si>
    <t>0170401137</t>
  </si>
  <si>
    <t>滝介護サービス</t>
  </si>
  <si>
    <t>北海道札幌市西区発寒十一条1丁目8番5号</t>
  </si>
  <si>
    <t>011-665-1979</t>
  </si>
  <si>
    <t>0170404917</t>
  </si>
  <si>
    <t>すまいる八軒</t>
  </si>
  <si>
    <t>北海道札幌市西区八軒五条西9丁目5-5ふれあいの里八軒</t>
  </si>
  <si>
    <t>011-642-6514</t>
  </si>
  <si>
    <t>0170401327</t>
  </si>
  <si>
    <t>介護サービスかがやき</t>
  </si>
  <si>
    <t>北海道札幌市西区八軒六条西９丁目１番３７号</t>
  </si>
  <si>
    <t>011-614-8401</t>
  </si>
  <si>
    <t>0170203749</t>
  </si>
  <si>
    <t>ヘルパーステーションあんず</t>
  </si>
  <si>
    <t>北海道札幌市西区八軒七条西1丁目3-22</t>
  </si>
  <si>
    <t>011-643-9618</t>
  </si>
  <si>
    <t>0170404487</t>
  </si>
  <si>
    <t>ケアサポートうるおい第２</t>
  </si>
  <si>
    <t>北海道札幌市西区八軒七条西４丁目１－１６</t>
  </si>
  <si>
    <t>011-676-5825</t>
  </si>
  <si>
    <t>0170404289</t>
  </si>
  <si>
    <t>介護センター・明日</t>
  </si>
  <si>
    <t>北海道札幌市西区八軒九条西五丁目3番20号</t>
  </si>
  <si>
    <t>011-699-6784</t>
  </si>
  <si>
    <t>0170400485</t>
  </si>
  <si>
    <t>ニチイケアセンター八軒</t>
  </si>
  <si>
    <t>北海道札幌市西区八軒十条西6丁目5番1号</t>
  </si>
  <si>
    <t>011-623-3021</t>
  </si>
  <si>
    <t>0170404933</t>
  </si>
  <si>
    <t>訪問介護ステーション　エルメール</t>
  </si>
  <si>
    <t>北海道札幌市西区八軒五条東3丁目1-4</t>
  </si>
  <si>
    <t>011-213-9595</t>
  </si>
  <si>
    <t>0170405732</t>
  </si>
  <si>
    <t>きらりケアサービス</t>
  </si>
  <si>
    <t>北海道札幌市西区八軒六条東4丁目4-13-105</t>
  </si>
  <si>
    <t>011-215-5856</t>
  </si>
  <si>
    <t>0170200265</t>
  </si>
  <si>
    <t>ニチイケアセンター八軒東</t>
  </si>
  <si>
    <t>北海道札幌市西区八軒七条東5丁目4-46</t>
  </si>
  <si>
    <t>011-708-9105</t>
  </si>
  <si>
    <t>0170405211</t>
  </si>
  <si>
    <t>シンプルスマイル</t>
  </si>
  <si>
    <t>北海道札幌市西区八軒九条東1-1-12-202</t>
  </si>
  <si>
    <t>090-2812-8268</t>
  </si>
  <si>
    <t>0170406417</t>
  </si>
  <si>
    <t>訪問介護事業所アクア八軒</t>
  </si>
  <si>
    <t>北海道札幌市西区八軒十条東1丁目1番37号アクア八軒</t>
  </si>
  <si>
    <t>011-738-2558</t>
  </si>
  <si>
    <t>0170405187</t>
  </si>
  <si>
    <t>訪問介護ステーション　エソラ</t>
  </si>
  <si>
    <t>北海道札幌市手稲区西宮の沢一条２丁目３番１８ウェーブ手稲ビル１０５号室</t>
  </si>
  <si>
    <t>011-688-8768</t>
  </si>
  <si>
    <t>0170404677</t>
  </si>
  <si>
    <t>ヘルパーステーション　心の愛にこっと</t>
  </si>
  <si>
    <t>北海道札幌市手稲区西宮の沢二条四丁目１１番３４号-202</t>
  </si>
  <si>
    <t>011-699-6721</t>
  </si>
  <si>
    <t>0170505424</t>
  </si>
  <si>
    <t>介護サービス喜心</t>
  </si>
  <si>
    <t>北海道札幌市手稲区西宮の沢三条1丁目12番15号</t>
  </si>
  <si>
    <t>011-668-5211</t>
  </si>
  <si>
    <t>0170405724</t>
  </si>
  <si>
    <t>訪問介護事業所　パレード</t>
  </si>
  <si>
    <t>北海道札幌市手稲区西宮の沢四条3丁目2-4ビレッジハウス宮の沢4号棟304号室</t>
  </si>
  <si>
    <t>011-676-3553</t>
  </si>
  <si>
    <t>0170405591</t>
  </si>
  <si>
    <t>サンウェルズ西宮の沢ヘルパーステーション</t>
  </si>
  <si>
    <t>北海道札幌市手稲区西宮の沢四条3丁目3番34号</t>
  </si>
  <si>
    <t>011-215-7768</t>
  </si>
  <si>
    <t>0170405088</t>
  </si>
  <si>
    <t>ヘルパーステーションステラ</t>
  </si>
  <si>
    <t>北海道札幌市手稲区西宮の沢四条3丁目3番45号ライフコートステラ</t>
  </si>
  <si>
    <t>011-686-3222</t>
  </si>
  <si>
    <t>0170404537</t>
  </si>
  <si>
    <t>イリーゼ西宮の沢訪問介護センター</t>
  </si>
  <si>
    <t>北海道札幌市手稲区西宮の沢五条１丁目１５番１１号</t>
  </si>
  <si>
    <t>011-671-5365</t>
  </si>
  <si>
    <t>0170405468</t>
  </si>
  <si>
    <t>アンビシャスケアセンター</t>
  </si>
  <si>
    <t>北海道札幌市手稲区西宮の沢六条２丁目５－１２</t>
  </si>
  <si>
    <t>011-669-2222</t>
  </si>
  <si>
    <t>0170403018</t>
  </si>
  <si>
    <t>ヘルパーステーションアクア手稲</t>
  </si>
  <si>
    <t>北海道札幌市手稲区富丘一条4丁目3番20号</t>
  </si>
  <si>
    <t>011-699-5034</t>
  </si>
  <si>
    <t>0170406425</t>
  </si>
  <si>
    <t>訪問介護事業所アクア富丘</t>
  </si>
  <si>
    <t>北海道札幌市手稲区富丘二条4丁目1番28号アクア富丘</t>
  </si>
  <si>
    <t>011-624-6321</t>
  </si>
  <si>
    <t>0170406169</t>
  </si>
  <si>
    <t>ヘルパーステーション癒の手</t>
  </si>
  <si>
    <t>北海道札幌市手稲区富丘二条5丁目5-20</t>
  </si>
  <si>
    <t>011-777-8344</t>
  </si>
  <si>
    <t>0170404891</t>
  </si>
  <si>
    <t>あらいぶ訪問介護</t>
  </si>
  <si>
    <t>北海道札幌市手稲区富丘三条4丁目10－30キロバビル2階</t>
  </si>
  <si>
    <t>011-213-8292</t>
  </si>
  <si>
    <t>0170402564</t>
  </si>
  <si>
    <t>MY宮の沢訪問介護ステーション</t>
  </si>
  <si>
    <t>北海道札幌市手稲区富丘三条7丁目1-68リンデンビル２F</t>
  </si>
  <si>
    <t>011-695-2222</t>
  </si>
  <si>
    <t>0170401939</t>
  </si>
  <si>
    <t>ヘルパーステーションむつみ</t>
  </si>
  <si>
    <t>北海道札幌市手稲区富丘四条3丁目4番5号</t>
  </si>
  <si>
    <t>011-557-8395</t>
  </si>
  <si>
    <t>0170403497</t>
  </si>
  <si>
    <t>社会福祉法人札幌市社会福祉協議会　手稲ヘルパーセンター</t>
  </si>
  <si>
    <t>北海道札幌市手稲区手稲本町二条2丁目1-1村田ビル　１階</t>
  </si>
  <si>
    <t>011-684-8050</t>
  </si>
  <si>
    <t>0170405385</t>
  </si>
  <si>
    <t>ケアサポートうるおい手稲</t>
  </si>
  <si>
    <t>北海道札幌市手稲区手稲本町二条2丁目1番33号うるおいの家手稲本町</t>
  </si>
  <si>
    <t>011-688-6901</t>
  </si>
  <si>
    <t>0170405112</t>
  </si>
  <si>
    <t>ヘルパーステーションあいの手</t>
  </si>
  <si>
    <t>北海道札幌市手稲区手稲本町二条2丁目4番23号</t>
  </si>
  <si>
    <t>011-558-8907</t>
  </si>
  <si>
    <t>0170404446</t>
  </si>
  <si>
    <t>北海道札幌市手稲区手稲本町二条五丁目１２－５０ル・サンクテイネ　フロントテラス１４０２</t>
  </si>
  <si>
    <t>011-522-6342</t>
  </si>
  <si>
    <t>0170404255</t>
  </si>
  <si>
    <t>訪問介護ステーションゆう手稲</t>
  </si>
  <si>
    <t>北海道札幌市手稲区手稲本町３条１丁目１－１－２Ｆ</t>
  </si>
  <si>
    <t>080-4076-6983</t>
  </si>
  <si>
    <t>0170406003</t>
  </si>
  <si>
    <t>訪問介護ステーション花梨</t>
  </si>
  <si>
    <t>北海道札幌市手稲区手稲本町三条4丁目2-8</t>
  </si>
  <si>
    <t>011-213-7400</t>
  </si>
  <si>
    <t>0170207617</t>
  </si>
  <si>
    <t>のぞみヘルパーステーション札幌</t>
  </si>
  <si>
    <t>北海道札幌市手稲区稲穂一条８丁目４番18サービス付き高齢者向け住宅　のぞみグリーンコート手稲</t>
  </si>
  <si>
    <t>011-685-6000</t>
  </si>
  <si>
    <t>0170405377</t>
  </si>
  <si>
    <t>ベストライフ手稲訪問介護事業所</t>
  </si>
  <si>
    <t>北海道札幌市手稲区稲穂二条7丁目1-1</t>
  </si>
  <si>
    <t>011-686-2120</t>
  </si>
  <si>
    <t>0170400741</t>
  </si>
  <si>
    <t>温ったか介護ぬくぬく</t>
  </si>
  <si>
    <t>北海道札幌市手稲区稲穂三条2丁目4番20号ぬくもり山荘</t>
  </si>
  <si>
    <t>011-686-8141</t>
  </si>
  <si>
    <t>0170406318</t>
  </si>
  <si>
    <t>ほしのあんみ</t>
  </si>
  <si>
    <t>北海道札幌市手稲区稲穂三条4丁目2-3</t>
  </si>
  <si>
    <t>011-676-7799</t>
  </si>
  <si>
    <t>0170405781</t>
  </si>
  <si>
    <t>訪問介護の　てっちゃん</t>
  </si>
  <si>
    <t>北海道札幌市手稲区稲穂三条４丁目３番７号</t>
  </si>
  <si>
    <t>011-694-0070</t>
  </si>
  <si>
    <t>0170406466</t>
  </si>
  <si>
    <t>ライフサポート慕う</t>
  </si>
  <si>
    <t>北海道札幌市手稲区稲穂三条5丁目1-1-2階</t>
  </si>
  <si>
    <t>011-600-6531</t>
  </si>
  <si>
    <t>0170400055</t>
  </si>
  <si>
    <t>手稲ゆうゆう訪問介護事業所</t>
  </si>
  <si>
    <t>北海道札幌市手稲区稲穂五条2丁目6番5号</t>
  </si>
  <si>
    <t>011-685-8201</t>
  </si>
  <si>
    <t>0170404586</t>
  </si>
  <si>
    <t>ケアステーション　ゆかり</t>
  </si>
  <si>
    <t>北海道札幌市手稲区金山一条２丁目１番16号</t>
  </si>
  <si>
    <t>011-699-1500</t>
  </si>
  <si>
    <t>0170404362</t>
  </si>
  <si>
    <t>神愛園手稲ヘルパーステーション</t>
  </si>
  <si>
    <t>北海道札幌市手稲区手稲金山１３３番地５</t>
  </si>
  <si>
    <t>011-681-9560</t>
  </si>
  <si>
    <t>0170405294</t>
  </si>
  <si>
    <t>勤医協ヘルパーステーション手稲</t>
  </si>
  <si>
    <t>北海道札幌市手稲区新発寒六条３丁目９番３号</t>
  </si>
  <si>
    <t>011-688-1294</t>
  </si>
  <si>
    <t>0170406128</t>
  </si>
  <si>
    <t>訪問介護事業所WonderWall</t>
  </si>
  <si>
    <t>北海道札幌市手稲区新発寒七条８丁目６番１７号</t>
  </si>
  <si>
    <t>070-1404-5540</t>
  </si>
  <si>
    <t>0170406482</t>
  </si>
  <si>
    <t>テポロ訪問介護事業所</t>
  </si>
  <si>
    <t>北海道札幌市手稲区前田二条11丁目９番８号</t>
  </si>
  <si>
    <t>011-685-8585</t>
  </si>
  <si>
    <t>0170405195</t>
  </si>
  <si>
    <t>札幌あんみケアステーション</t>
  </si>
  <si>
    <t>北海道札幌市手稲区前田四条１４丁目４－３０</t>
  </si>
  <si>
    <t>011-699-5920</t>
  </si>
  <si>
    <t>0170406045</t>
  </si>
  <si>
    <t>訪問介護事業所りた</t>
  </si>
  <si>
    <t>北海道札幌市手稲区前田六条16丁目4番20号ル・フォートK1</t>
  </si>
  <si>
    <t>070-3145-7253</t>
  </si>
  <si>
    <t>0170405914</t>
  </si>
  <si>
    <t>ヘルパーステーション　タカノ</t>
  </si>
  <si>
    <t>北海道札幌市手稲区前田八条１７丁目９番１２号</t>
  </si>
  <si>
    <t>011-699-7400</t>
  </si>
  <si>
    <t>0170401343</t>
  </si>
  <si>
    <t>特定非営利活動法人　訪問介護移送サービスセンター</t>
  </si>
  <si>
    <t>北海道札幌市手稲区前田九条11丁目9番16号国中ビル２２号</t>
  </si>
  <si>
    <t>011-691-5428</t>
  </si>
  <si>
    <t>0170405096</t>
  </si>
  <si>
    <t>ライフサポート　みき</t>
  </si>
  <si>
    <t>北海道札幌市手稲区前田九条14丁目1番25号</t>
  </si>
  <si>
    <t>011-684-2296</t>
  </si>
  <si>
    <t>0170402531</t>
  </si>
  <si>
    <t>あいcareはなはな</t>
  </si>
  <si>
    <t>北海道札幌市手稲区前田十条13丁目1番22号</t>
  </si>
  <si>
    <t>011-681-1335</t>
  </si>
  <si>
    <t>0170405765</t>
  </si>
  <si>
    <t>Second　LifeCare</t>
  </si>
  <si>
    <t>北海道札幌市手稲区前田十三条１０丁目４番10マ・メゾン201号</t>
  </si>
  <si>
    <t>011-699-5497</t>
  </si>
  <si>
    <t>0170405542</t>
  </si>
  <si>
    <t>訪問介護事業所　さくらケア</t>
  </si>
  <si>
    <t>北海道札幌市手稲区手稲前田573番13</t>
  </si>
  <si>
    <t>090-1649-1339</t>
  </si>
  <si>
    <t>0170405666</t>
  </si>
  <si>
    <t>ヘルパーステーションピンポンハート</t>
  </si>
  <si>
    <t>北海道札幌市手稲区曙二条3丁目4-28</t>
  </si>
  <si>
    <t>011-213-8638</t>
  </si>
  <si>
    <t>0170400121</t>
  </si>
  <si>
    <t>札幌市稲寿園訪問介護事業所</t>
  </si>
  <si>
    <t>北海道札幌市手稲区曙五条2丁目2番21号</t>
  </si>
  <si>
    <t>011-682-2160</t>
  </si>
  <si>
    <t>0170402382</t>
  </si>
  <si>
    <t>たすけあいワーカーズこころ</t>
  </si>
  <si>
    <t>北海道札幌市手稲区曙五条２丁目７－３０あけぼのコートハウス１０６号室</t>
  </si>
  <si>
    <t>011-685-9767</t>
  </si>
  <si>
    <t>0170405955</t>
  </si>
  <si>
    <t>ケアサポートうるおい手稲曙</t>
  </si>
  <si>
    <t>北海道札幌市手稲区曙十一条２丁目３番４５号</t>
  </si>
  <si>
    <t>011-215-4574</t>
  </si>
  <si>
    <t>0170404990</t>
  </si>
  <si>
    <t>ＳＯＭＰＯケア　札幌星置　訪問介護</t>
  </si>
  <si>
    <t>北海道札幌市手稲区星置一条4丁目2番29号</t>
  </si>
  <si>
    <t>011-691-3377</t>
  </si>
  <si>
    <t>0170405203</t>
  </si>
  <si>
    <t>やさしい風</t>
  </si>
  <si>
    <t>北海道札幌市手稲区星置二条５丁目１７番３７号</t>
  </si>
  <si>
    <t>011-684-1155</t>
  </si>
  <si>
    <t>0170406433</t>
  </si>
  <si>
    <t>訪問介護ステーションミサンガ</t>
  </si>
  <si>
    <t>北海道札幌市手稲区星置三条6丁目26番３</t>
  </si>
  <si>
    <t>0116885612</t>
  </si>
  <si>
    <t>訪問入浴介護</t>
  </si>
  <si>
    <t>0170210231</t>
  </si>
  <si>
    <t>アスケア訪問入浴　札幌北</t>
  </si>
  <si>
    <t>北海道札幌市北区麻生町６丁目６番９号　あざぶマリオン１階</t>
  </si>
  <si>
    <t>050-3625-3862</t>
  </si>
  <si>
    <t>0170209894</t>
  </si>
  <si>
    <t>アスケア訪問入浴　札幌東</t>
  </si>
  <si>
    <t>北海道札幌市東区北九条東１６丁目１番１３号</t>
  </si>
  <si>
    <t>050-3508-9501</t>
  </si>
  <si>
    <t>北海道札幌市東区北二十四条東２１丁目７－２２</t>
  </si>
  <si>
    <t>0170515290</t>
  </si>
  <si>
    <t>セントケア札幌白石</t>
  </si>
  <si>
    <t>北海道札幌市白石区南郷通１８丁目北３－９ＭＡＰＬＥ　ＨＩＬＬＳ南郷１Ｆ</t>
  </si>
  <si>
    <t>011-868-6015</t>
  </si>
  <si>
    <t>0170516108</t>
  </si>
  <si>
    <t>アスケア訪問入浴　札幌厚別</t>
  </si>
  <si>
    <t>北海道札幌市厚別区厚別中央三条１丁目６番３号</t>
  </si>
  <si>
    <t>050-3508-1020</t>
  </si>
  <si>
    <t>北海道札幌市厚別区厚別中央三条5丁目7番23号</t>
  </si>
  <si>
    <t>0170515894</t>
  </si>
  <si>
    <t>アスケア訪問入浴　札幌豊平</t>
  </si>
  <si>
    <t>北海道札幌市豊平区中の島二条３丁目１－１グリーンコーポ中の島１０２</t>
  </si>
  <si>
    <t>050-3508-8151</t>
  </si>
  <si>
    <t>0170500300</t>
  </si>
  <si>
    <t>三井ヘルスサービス株式会社</t>
  </si>
  <si>
    <t>北海道札幌市豊平区平岸二条3丁目6-13三井ビル平岸内</t>
  </si>
  <si>
    <t>011-814-4016</t>
  </si>
  <si>
    <t>0170403133</t>
  </si>
  <si>
    <t>アースサポート札幌西</t>
  </si>
  <si>
    <t>北海道札幌市西区発寒四条2丁目3番10号</t>
  </si>
  <si>
    <t>011-662-7300</t>
  </si>
  <si>
    <t>0170404974</t>
  </si>
  <si>
    <t>ＳＯＭＰＯケア　札幌発寒　訪問入浴</t>
  </si>
  <si>
    <t>北海道札幌市西区発寒六条4丁目6番3号</t>
  </si>
  <si>
    <t>011-669-7071</t>
  </si>
  <si>
    <t>0170406060</t>
  </si>
  <si>
    <t>合同会社　レゾナ</t>
  </si>
  <si>
    <t>北海道札幌市西区八軒八条東２丁目２－２０－３０５</t>
  </si>
  <si>
    <t>011-556-0474</t>
  </si>
  <si>
    <t>訪問看護</t>
  </si>
  <si>
    <t>0160190575</t>
  </si>
  <si>
    <t>訪問看護さくらステーション</t>
  </si>
  <si>
    <t>北海道札幌市中央区北1条西9丁目3番27号第3古久根ビル7階</t>
  </si>
  <si>
    <t>011-215-1772</t>
  </si>
  <si>
    <t>0160190963</t>
  </si>
  <si>
    <t>訪問看護ステーションクオル</t>
  </si>
  <si>
    <t>北海道札幌市中央区北一条西１５丁目1-3大通ハイム５１０号</t>
  </si>
  <si>
    <t>011-590-0556</t>
  </si>
  <si>
    <t>0160190989</t>
  </si>
  <si>
    <t>訪問看護ステーション　ゆな</t>
  </si>
  <si>
    <t>北海道札幌市中央区北一条西１９丁目1-2ファミール第２大通305</t>
  </si>
  <si>
    <t>011-303-9540</t>
  </si>
  <si>
    <t>0160190039</t>
  </si>
  <si>
    <t>一般社団法人北海道総合在宅ケア事業団札幌中央訪問看護ステーション</t>
  </si>
  <si>
    <t>北海道札幌市中央区北一条西9丁目3番27号第３古久根ビル２階</t>
  </si>
  <si>
    <t>011-281-1265</t>
  </si>
  <si>
    <t>0160190690</t>
  </si>
  <si>
    <t>ライフデザイン　訪問看護</t>
  </si>
  <si>
    <t>北海道札幌市中央区北5条西10丁目6-1</t>
  </si>
  <si>
    <t>011-211-4620</t>
  </si>
  <si>
    <t>0160190740</t>
  </si>
  <si>
    <t>岡本病院訪問看護ステーション</t>
  </si>
  <si>
    <t>北海道札幌市中央区北七条西２５丁目３－１０－５０１カーサフォレスト北円山</t>
  </si>
  <si>
    <t>011-699-6003</t>
  </si>
  <si>
    <t>0160190658</t>
  </si>
  <si>
    <t>ＳＯＭＰＯケア　札幌桑園駅前　訪問看護</t>
  </si>
  <si>
    <t>011-788-7439</t>
  </si>
  <si>
    <t>0160191193</t>
  </si>
  <si>
    <t>訪問看護リハビリステーションぴ～かん</t>
  </si>
  <si>
    <t>北海道札幌市中央区北十一条西21丁目1番1号マルワビル2階4号室</t>
  </si>
  <si>
    <t>011-676-6150</t>
  </si>
  <si>
    <t>0160190708</t>
  </si>
  <si>
    <t>訪問看護サービス　クオン</t>
  </si>
  <si>
    <t>北海道札幌市中央区大通東2丁目3第36桂和ビル5F</t>
  </si>
  <si>
    <t>011-211-8090</t>
  </si>
  <si>
    <t>0160191094</t>
  </si>
  <si>
    <t>こころの訪問看護ステーション</t>
  </si>
  <si>
    <t>北海道札幌市中央区大通西１１丁目４番地２２第２大通藤井ビル７階</t>
  </si>
  <si>
    <t>011-210-0212</t>
  </si>
  <si>
    <t>0160190898</t>
  </si>
  <si>
    <t>プリサポ訪問看護ステーション</t>
  </si>
  <si>
    <t>北海道札幌市中央区大通西１４丁目3-30ラヴェーラ大通公園504</t>
  </si>
  <si>
    <t>011-676-4534</t>
  </si>
  <si>
    <t>0160191128</t>
  </si>
  <si>
    <t>訪問看護ステーションさくら</t>
  </si>
  <si>
    <t>北海道札幌市中央区大通西１９丁目２－１フロンティア大通西４０５号</t>
  </si>
  <si>
    <t>011-623-1522</t>
  </si>
  <si>
    <t>0160191003</t>
  </si>
  <si>
    <t>訪問看護ステーションあさがお</t>
  </si>
  <si>
    <t>北海道札幌市中央区南一条東１丁目２番１号太平洋興発ビル５階</t>
  </si>
  <si>
    <t>011-211-1070</t>
  </si>
  <si>
    <t>0160190252</t>
  </si>
  <si>
    <t>株式会社　博友会　南札幌訪問看護ステーション</t>
  </si>
  <si>
    <t>北海道札幌市中央区南一条東5丁目1</t>
  </si>
  <si>
    <t>011-522-9721</t>
  </si>
  <si>
    <t>0160191144</t>
  </si>
  <si>
    <t>訪問看護ステーション　デューン札幌中央</t>
  </si>
  <si>
    <t>北海道札幌市中央区南二条東４丁目１番地１０三上ビル２階</t>
  </si>
  <si>
    <t>011-206-8103</t>
  </si>
  <si>
    <t>0110117785</t>
  </si>
  <si>
    <t>創成東病院　訪問看護</t>
  </si>
  <si>
    <t>011-222-2117</t>
  </si>
  <si>
    <t>0160190930</t>
  </si>
  <si>
    <t>ビジナすすきの</t>
  </si>
  <si>
    <t>北海道札幌市中央区南五条東２丁目３番地モデナフィネスト１００７号室</t>
  </si>
  <si>
    <t>011-200-0282</t>
  </si>
  <si>
    <t>0160190492</t>
  </si>
  <si>
    <t>訪問看護ステーション　アーチ</t>
  </si>
  <si>
    <t>北海道札幌市中央区南一条西１１丁目１－３１２コンチネンタルWEST.Sビル５Ｆ</t>
  </si>
  <si>
    <t>011-208-6166</t>
  </si>
  <si>
    <t>0160191185</t>
  </si>
  <si>
    <t>訪問看護ステーションすこや花</t>
  </si>
  <si>
    <t>北海道札幌市中央区南一条西１６丁目１番１２号舘本ビル１F</t>
  </si>
  <si>
    <t>011-676-8214</t>
  </si>
  <si>
    <t>0160191276</t>
  </si>
  <si>
    <t>ホームケアHiTouch</t>
  </si>
  <si>
    <t>北海道札幌市中央区南一条西17丁目1-18　白樺ビル502号</t>
  </si>
  <si>
    <t>011-799-4595</t>
  </si>
  <si>
    <t>0160190823</t>
  </si>
  <si>
    <t>エイド訪問看護ステーション札幌</t>
  </si>
  <si>
    <t>北海道札幌市中央区南一条西19丁目1-252　KN南１条マンション803号</t>
  </si>
  <si>
    <t>011-596-9078</t>
  </si>
  <si>
    <t>0160190765</t>
  </si>
  <si>
    <t>訪問看護ステーション　Ｇｒｏｗｔｈ</t>
  </si>
  <si>
    <t>北海道札幌市中央区南三条西２丁目１－１Ｈ＆Ｂプラザ７階</t>
  </si>
  <si>
    <t>011-213-0919</t>
  </si>
  <si>
    <t>0160190278</t>
  </si>
  <si>
    <t>訪問看護ステーションぐろーりー</t>
  </si>
  <si>
    <t>北海道札幌市中央区南一条西２０丁目２番１号建設管理センタービル６階</t>
  </si>
  <si>
    <t>011-215-4423</t>
  </si>
  <si>
    <t>0160191284</t>
  </si>
  <si>
    <t>さくらナースケアステーション</t>
  </si>
  <si>
    <t>011-615-1188</t>
  </si>
  <si>
    <t>0160191243</t>
  </si>
  <si>
    <t>メディカルライブラリ札幌訪問看護事業所</t>
  </si>
  <si>
    <t>北海道札幌市中央区南三条西２０丁目２番７号キャッスルウエスト２０　１０１号室</t>
  </si>
  <si>
    <t>011-590-0609</t>
  </si>
  <si>
    <t>0160191078</t>
  </si>
  <si>
    <t>てつなぎ訪問看護ステーション</t>
  </si>
  <si>
    <t>北海道札幌市中央区南五条西８丁目６－２ウィンダムヒル南５条</t>
  </si>
  <si>
    <t>011-600-6744</t>
  </si>
  <si>
    <t>0160190872</t>
  </si>
  <si>
    <t>札幌椿看護ステーション</t>
  </si>
  <si>
    <t>北海道札幌市中央区南六条西１１丁目１２８４番２７号</t>
  </si>
  <si>
    <t>011-218-0099</t>
  </si>
  <si>
    <t>0160190435</t>
  </si>
  <si>
    <t>アンビシャス訪問看護ステーション</t>
  </si>
  <si>
    <t>011-522-8121</t>
  </si>
  <si>
    <t>0160191060</t>
  </si>
  <si>
    <t>CoCoA看護ステーション</t>
  </si>
  <si>
    <t>北海道札幌市中央区南七条西18丁目3-32CEDARSQUARE101</t>
  </si>
  <si>
    <t>011-838-7825</t>
  </si>
  <si>
    <t>0160191045</t>
  </si>
  <si>
    <t>訪問看護ステーション　柊</t>
  </si>
  <si>
    <t>北海道札幌市中央区南八条西２３丁目４－８</t>
  </si>
  <si>
    <t>011-211-6388</t>
  </si>
  <si>
    <t>0160191250</t>
  </si>
  <si>
    <t>札幌中央病院訪問看護ステーション</t>
  </si>
  <si>
    <t>札幌市中央区南九条西10丁目1番50号</t>
  </si>
  <si>
    <t>011-512-3165</t>
  </si>
  <si>
    <t>0160190625</t>
  </si>
  <si>
    <t>訪問看護ステーションあかり</t>
  </si>
  <si>
    <t>北海道札幌市中央区南9条西3丁目10-97札幌KSビル803</t>
  </si>
  <si>
    <t>011-511-6672</t>
  </si>
  <si>
    <t>0170104913</t>
  </si>
  <si>
    <t>札幌中央病院</t>
  </si>
  <si>
    <t>北海道札幌市中央区南九条西１０丁目１番５０号</t>
  </si>
  <si>
    <t>011-513-0111</t>
  </si>
  <si>
    <t>0160191086</t>
  </si>
  <si>
    <t>訪問看護　アイケア北海道</t>
  </si>
  <si>
    <t>北海道札幌市中央区南九条西3丁目10-97札幌KSビル4階</t>
  </si>
  <si>
    <t>011-213-1996</t>
  </si>
  <si>
    <t>0160190955</t>
  </si>
  <si>
    <t>訪問看護ステーション　はる</t>
  </si>
  <si>
    <t>北海道札幌市中央区南九条西4丁目3番15号ＡＭＳタワー中島1801号</t>
  </si>
  <si>
    <t>011-839-4361</t>
  </si>
  <si>
    <t>0160190732</t>
  </si>
  <si>
    <t>訪問看護リハビリステーション白ゆり中央</t>
  </si>
  <si>
    <t>北海道札幌市中央区南九条西7丁目1番18号</t>
  </si>
  <si>
    <t>011-522-5395</t>
  </si>
  <si>
    <t>0160190856</t>
  </si>
  <si>
    <t>ライフ訪問看護ステーション</t>
  </si>
  <si>
    <t>0160190666</t>
  </si>
  <si>
    <t>医療法人渓仁会　にしまる訪問看護ステーション</t>
  </si>
  <si>
    <t>北海道札幌市中央区南十条西１８丁目１番４０号</t>
  </si>
  <si>
    <t>011-211-4700</t>
  </si>
  <si>
    <t>0160191227</t>
  </si>
  <si>
    <t>つばさナーシングケア札幌</t>
  </si>
  <si>
    <t>北海道札幌市中央区南十一条西１３丁目２－２７ー１００１つばさ山鼻（アウロン）</t>
  </si>
  <si>
    <t>070-8369-9190</t>
  </si>
  <si>
    <t>0160191102</t>
  </si>
  <si>
    <t>訪問看護ステーションここね</t>
  </si>
  <si>
    <t>北海道札幌市中央区南十一条西１７丁目２－８サイレンス旭ヶ丘１ＦＡ</t>
  </si>
  <si>
    <t>011-590-4786</t>
  </si>
  <si>
    <t>0160190641</t>
  </si>
  <si>
    <t>訪問看護ステーション　ろく舎</t>
  </si>
  <si>
    <t>北海道札幌市中央区南十一条西1丁目5-8</t>
  </si>
  <si>
    <t>011-530-5700</t>
  </si>
  <si>
    <t>0160191011</t>
  </si>
  <si>
    <t>ツクイ札幌中央訪問看護ステーション</t>
  </si>
  <si>
    <t>北海道札幌市中央区北四条西２０丁目２番２７ＦＯＵＲ：２０　４階</t>
  </si>
  <si>
    <t>011-624-8111</t>
  </si>
  <si>
    <t>0160191029</t>
  </si>
  <si>
    <t>訪問看護ステーション　モルス</t>
  </si>
  <si>
    <t>北海道札幌市中央区南十二条西10丁目１番12号</t>
  </si>
  <si>
    <t>011-206-7751</t>
  </si>
  <si>
    <t>0160190682</t>
  </si>
  <si>
    <t>訪問看護ステーション　ナースケアーズ旭ヶ丘</t>
  </si>
  <si>
    <t>北海道札幌市中央区南十二条西22丁目2-1</t>
  </si>
  <si>
    <t>011-522-7565</t>
  </si>
  <si>
    <t>0160190971</t>
  </si>
  <si>
    <t>訪問看護ステーション　ナースケアーズ啓明</t>
  </si>
  <si>
    <t>北海道札幌市中央区南十三条西２３丁目１－２０ノアガーデン　エレンクラッセ１Ｆ</t>
  </si>
  <si>
    <t>011-562-1006</t>
  </si>
  <si>
    <t>0160591988</t>
  </si>
  <si>
    <t>訪問看護ファミリー・ホスピス中島公園</t>
  </si>
  <si>
    <t>北海道札幌市中央区南十三条西7丁目1-27</t>
  </si>
  <si>
    <t>011-596-6726</t>
  </si>
  <si>
    <t>0160190211</t>
  </si>
  <si>
    <t>静明館訪問看護ステーションののはな</t>
  </si>
  <si>
    <t>北海道札幌市中央区南14条西18丁目5-23</t>
  </si>
  <si>
    <t>011-688-5772</t>
  </si>
  <si>
    <t>0160191169</t>
  </si>
  <si>
    <t>ＳＯＭＰＯケア　旭ヶ丘　訪問看護</t>
  </si>
  <si>
    <t>北海道札幌市中央区南十四条西１８丁目６番２２号</t>
  </si>
  <si>
    <t>011-211-1514</t>
  </si>
  <si>
    <t>0160190724</t>
  </si>
  <si>
    <t>旅する訪問看護ステーション</t>
  </si>
  <si>
    <t>北海道札幌市中央区南十四条西９丁目３番４１－２０１号</t>
  </si>
  <si>
    <t>011-200-9777</t>
  </si>
  <si>
    <t>0160190385</t>
  </si>
  <si>
    <t>こすもす訪問看護ステーション</t>
  </si>
  <si>
    <t>北海道札幌市中央区南十六条西19丁目1番32シティホーム山鼻３号館</t>
  </si>
  <si>
    <t>011-522-8123</t>
  </si>
  <si>
    <t>0160190377</t>
  </si>
  <si>
    <t>訪問看護ステーションくりの木</t>
  </si>
  <si>
    <t>0160591467</t>
  </si>
  <si>
    <t>訪問看護リハビリステーション　樹</t>
  </si>
  <si>
    <t>011-206-6835</t>
  </si>
  <si>
    <t>0160190534</t>
  </si>
  <si>
    <t>朝日訪問看護ステーション</t>
  </si>
  <si>
    <t>北海道札幌市中央区南十八条西12丁目4番12号</t>
  </si>
  <si>
    <t>011-213-1507</t>
  </si>
  <si>
    <t>0160190591</t>
  </si>
  <si>
    <t>訪問看護ステーション　ピリカ</t>
  </si>
  <si>
    <t>北海道札幌市中央区南十九条西12丁目2-22</t>
  </si>
  <si>
    <t>011-585-5113</t>
  </si>
  <si>
    <t>0160491098</t>
  </si>
  <si>
    <t>訪問看護アイケア山鼻中央</t>
  </si>
  <si>
    <t>北海道札幌市中央区南十九条西7丁目2番17号</t>
  </si>
  <si>
    <t>011-676-6383</t>
  </si>
  <si>
    <t>0160190427</t>
  </si>
  <si>
    <t>ケア＆サポート　ステーション　千</t>
  </si>
  <si>
    <t>0160191235</t>
  </si>
  <si>
    <t>医療法人社団土田病院訪問看護ステーション「想」</t>
  </si>
  <si>
    <t>北海道札幌市中央区南二十二条西9丁目1-19　イーシティ山鼻　102号室</t>
  </si>
  <si>
    <t>080-5645-9872</t>
  </si>
  <si>
    <t>0160191037</t>
  </si>
  <si>
    <t>訪問看護ステーション　夕凪</t>
  </si>
  <si>
    <t>北海道札幌市中央区南二十五条西８丁目１－２８</t>
  </si>
  <si>
    <t>080-8438-6406</t>
  </si>
  <si>
    <t>0160190773</t>
  </si>
  <si>
    <t>訪問看護ステーションめぐみ</t>
  </si>
  <si>
    <t>北海道札幌市中央区南二十七条西11丁目1番25号-205</t>
  </si>
  <si>
    <t>080-4502-7542</t>
  </si>
  <si>
    <t>0160190336</t>
  </si>
  <si>
    <t>みかん訪問看護ステーション</t>
  </si>
  <si>
    <t>北海道札幌市中央区南二十七条西8丁目1-27－１０１号</t>
  </si>
  <si>
    <t>011-561-7680</t>
  </si>
  <si>
    <t>0160591020</t>
  </si>
  <si>
    <t>訪問看護ステーションあき</t>
  </si>
  <si>
    <t>北海道札幌市中央区南二十九条西11丁目3-1ルーチェ103号</t>
  </si>
  <si>
    <t>080-3551-1437</t>
  </si>
  <si>
    <t>0160190393</t>
  </si>
  <si>
    <t>Ｅ－care訪問看護ステーション</t>
  </si>
  <si>
    <t>北海道札幌市中央区円山西町3丁目3番15号</t>
  </si>
  <si>
    <t>011-215-5510</t>
  </si>
  <si>
    <t>0160190476</t>
  </si>
  <si>
    <t>リボン訪問看護ステーション</t>
  </si>
  <si>
    <t>北海道札幌市中央区宮の森1条5丁目1-6スリットビル2階</t>
  </si>
  <si>
    <t>011-633-5527</t>
  </si>
  <si>
    <t>0160190997</t>
  </si>
  <si>
    <t>訪問看護ステーション『ミヤビーの華』</t>
  </si>
  <si>
    <t>北海道札幌市中央区宮の森二条１３丁目１２番１０号</t>
  </si>
  <si>
    <t>011-624-3811</t>
  </si>
  <si>
    <t>0160190880</t>
  </si>
  <si>
    <t>訪問看護・リハビリテーションセンター　ななかまど中央</t>
  </si>
  <si>
    <t>北海道札幌市中央区宮の森二条５丁目1-13</t>
  </si>
  <si>
    <t>011-624-6210</t>
  </si>
  <si>
    <t>0160190112</t>
  </si>
  <si>
    <t>訪問看護ステーションえん</t>
  </si>
  <si>
    <t>北海道札幌市中央区宮の森1237番地1</t>
  </si>
  <si>
    <t>011-611-7751</t>
  </si>
  <si>
    <t>0160290979</t>
  </si>
  <si>
    <t>訪問看護ステーション　ハーネス</t>
  </si>
  <si>
    <t>北海道札幌市北区北十一条西４丁目２－２１</t>
  </si>
  <si>
    <t>011-792-9600</t>
  </si>
  <si>
    <t>0160291332</t>
  </si>
  <si>
    <t>指定訪問看護リハビリステーションJiU</t>
  </si>
  <si>
    <t>北海道札幌市北区北二十条西5丁目2-50　CROSS　POINT　802号</t>
  </si>
  <si>
    <t>011-299-9651</t>
  </si>
  <si>
    <t>0160291100</t>
  </si>
  <si>
    <t>訪問看護ステーションレアマーレ</t>
  </si>
  <si>
    <t>北海道札幌市北区北二十条西５丁目２－５０CROSSPOINT　８０５号室</t>
  </si>
  <si>
    <t>011-299-9945</t>
  </si>
  <si>
    <t>0160291258</t>
  </si>
  <si>
    <t>ＳＯＭＰＯケア　札幌北　訪問看護</t>
  </si>
  <si>
    <t>北海道札幌市北区北二十条西5丁目2番50号CROSS　POINT　2階243号室</t>
  </si>
  <si>
    <t>011-797-0007</t>
  </si>
  <si>
    <t>0160291225</t>
  </si>
  <si>
    <t>SOMPOケア　北大前　訪問看護</t>
  </si>
  <si>
    <t>011-768-7383</t>
  </si>
  <si>
    <t>0160290037</t>
  </si>
  <si>
    <t>一般社団法人北海道総合在宅ケア事業団　札幌北訪問看護ステーション</t>
  </si>
  <si>
    <t>北海道札幌市北区北二十二条西4丁目1番30号レーベンビル１階</t>
  </si>
  <si>
    <t>011-707-3677</t>
  </si>
  <si>
    <t>0160291324</t>
  </si>
  <si>
    <t>すみれ訪問看護ステーション</t>
  </si>
  <si>
    <t>北海道札幌市北区北二十二条西6丁目2番8号アルカーサル4　106号</t>
  </si>
  <si>
    <t>011-374-8016</t>
  </si>
  <si>
    <t>0160291373</t>
  </si>
  <si>
    <t>おうちでくらそう訪問看護ステーション</t>
  </si>
  <si>
    <t>北海道札幌市北区北二十二条西五丁目２－１５レジデンス２２　３０６号室</t>
  </si>
  <si>
    <t>0112993562</t>
  </si>
  <si>
    <t>0160290524</t>
  </si>
  <si>
    <t>訪問看護ステーション　きぼう</t>
  </si>
  <si>
    <t>011-708-0370</t>
  </si>
  <si>
    <t>0160291084</t>
  </si>
  <si>
    <t>訪問看護ステーションハーモニー</t>
  </si>
  <si>
    <t>北海道札幌市北区北二十七条西５丁目２番１２号サニープレイスＷＥＳＴ５　１０２号室</t>
  </si>
  <si>
    <t>011-792-5951</t>
  </si>
  <si>
    <t>0160291241</t>
  </si>
  <si>
    <t>訪問看護ステーション　みらいず</t>
  </si>
  <si>
    <t>北海道札幌市北区北二十八条西１２丁目４－２１エルムコートN２８　１０２号室</t>
  </si>
  <si>
    <t>080-6084-7575</t>
  </si>
  <si>
    <t>0160290417</t>
  </si>
  <si>
    <t>訪問看護ステーションポット東</t>
  </si>
  <si>
    <t>北海道札幌市北区北二十八条西12丁目4番13号北28条ビル2階</t>
  </si>
  <si>
    <t>011-769-0670</t>
  </si>
  <si>
    <t>0160290896</t>
  </si>
  <si>
    <t>勤医協北32条訪問看護ステーション</t>
  </si>
  <si>
    <t>011-299-1668</t>
  </si>
  <si>
    <t>0160291068</t>
  </si>
  <si>
    <t>逢縁訪問看護ステーション</t>
  </si>
  <si>
    <t>北海道札幌市北区北三十三条西2丁目1-7SAKURA-N33　J室</t>
  </si>
  <si>
    <t>070-8371-3510</t>
  </si>
  <si>
    <t>0160291001</t>
  </si>
  <si>
    <t>ＳＯＩＮ訪問看護ステーション札幌北</t>
  </si>
  <si>
    <t>北海道札幌市北区北三十五条西９丁目３番１号エステート３５　１０５号室</t>
  </si>
  <si>
    <t>011-374-7456</t>
  </si>
  <si>
    <t>0160290961</t>
  </si>
  <si>
    <t>ツクイ札幌麻生訪問看護ステーション</t>
  </si>
  <si>
    <t>北海道札幌市北区北三十七条西4丁目3-12藤井ビルN37　204号室</t>
  </si>
  <si>
    <t>011-738-3660</t>
  </si>
  <si>
    <t>0160291308</t>
  </si>
  <si>
    <t>訪問看護ステーションれら麻生</t>
  </si>
  <si>
    <t>北海道札幌市北区北三十八条西2丁目2-17</t>
  </si>
  <si>
    <t>070-4799-2065</t>
  </si>
  <si>
    <t>0160191136</t>
  </si>
  <si>
    <t>訪問看護ステーションオリーブ</t>
  </si>
  <si>
    <t>北海道札幌市北区北四十条西4-2-10-506</t>
  </si>
  <si>
    <t>0116006790</t>
  </si>
  <si>
    <t>0160291142</t>
  </si>
  <si>
    <t>札幌シーズクルー訪問看護ステーション</t>
  </si>
  <si>
    <t>北海道札幌市北区北四十条西５丁目５－３５プレジデントハイム９０４号室</t>
  </si>
  <si>
    <t>011-768-7212</t>
  </si>
  <si>
    <t>0160290763</t>
  </si>
  <si>
    <t>訪問看護ステーション　デューン札幌北</t>
  </si>
  <si>
    <t>北海道札幌市北区麻生町5丁目5番10号おおいビル3階</t>
  </si>
  <si>
    <t>011-788-6870</t>
  </si>
  <si>
    <t>0160291407</t>
  </si>
  <si>
    <t>訪問看護ステーション　結ぶ</t>
  </si>
  <si>
    <t>北海道札幌市北区新琴似二条９丁目４番２４号</t>
  </si>
  <si>
    <t>011-788-5997</t>
  </si>
  <si>
    <t>0160291043</t>
  </si>
  <si>
    <t>訪問看護ぱるもい’sステーション</t>
  </si>
  <si>
    <t>北海道札幌市北区新琴似七条1丁目3-30アルファヒル麻生806</t>
  </si>
  <si>
    <t>011-790-7952</t>
  </si>
  <si>
    <t>0160291381</t>
  </si>
  <si>
    <t>訪問看護ステーション　LaLa</t>
  </si>
  <si>
    <t>北海道札幌市北区新琴似七条5丁目4番24号善友ビル801号</t>
  </si>
  <si>
    <t>090-1257-1188</t>
  </si>
  <si>
    <t>0160290565</t>
  </si>
  <si>
    <t>訪問看護ステーションｎｏｒｔｈ－ＡＣＴ</t>
  </si>
  <si>
    <t>北海道札幌市北区新琴似八条３丁目３番１４号</t>
  </si>
  <si>
    <t>011-214-1774</t>
  </si>
  <si>
    <t>0160190864</t>
  </si>
  <si>
    <t>訪問看護ステーション　あみえる</t>
  </si>
  <si>
    <t>北海道札幌市北区新琴似九条５丁目3-6-102</t>
  </si>
  <si>
    <t>011-500-2871</t>
  </si>
  <si>
    <t>0160290698</t>
  </si>
  <si>
    <t>訪問看護ステーションあんじゅ</t>
  </si>
  <si>
    <t>北海道札幌市北区新琴似十一条１６丁目８番２１号コーワハイツ新琴似２０２</t>
  </si>
  <si>
    <t>011-769-1770</t>
  </si>
  <si>
    <t>0160290102</t>
  </si>
  <si>
    <t>訪問看護ステーション新ことに</t>
  </si>
  <si>
    <t>北海道札幌市北区新琴似町７８７番地２、３</t>
  </si>
  <si>
    <t>011-768-2808</t>
  </si>
  <si>
    <t>0160290276</t>
  </si>
  <si>
    <t>訪問看護ステーション禎心会北</t>
  </si>
  <si>
    <t>0160290789</t>
  </si>
  <si>
    <t>ナースステーションらくら</t>
  </si>
  <si>
    <t>北海道札幌市北区新川二条6丁目5番1号サービス付き高齢者向け住宅らくら新川内</t>
  </si>
  <si>
    <t>011-299-8260</t>
  </si>
  <si>
    <t>0160290664</t>
  </si>
  <si>
    <t>訪問看護リハビリステーション　双葉</t>
  </si>
  <si>
    <t>北海道札幌市北区新川三条7丁目1-65新川3・7ビル3階</t>
  </si>
  <si>
    <t>011-790-7897</t>
  </si>
  <si>
    <t>0160291126</t>
  </si>
  <si>
    <t>訪問看護ふれあい北ステーション</t>
  </si>
  <si>
    <t>北海道札幌市北区新川四条１１丁目１－２７</t>
  </si>
  <si>
    <t>011-802-7475</t>
  </si>
  <si>
    <t>0160490678</t>
  </si>
  <si>
    <t>こころナーシングステーション</t>
  </si>
  <si>
    <t>北海道札幌市北区新川四条19丁目4-25</t>
  </si>
  <si>
    <t>011-555-6144</t>
  </si>
  <si>
    <t>0160291415</t>
  </si>
  <si>
    <t>訪問看護リハステーション　サンテ</t>
  </si>
  <si>
    <t>北海道札幌市北区新川五条2丁目3-27プレジデン202号室</t>
  </si>
  <si>
    <t>011-790-7817</t>
  </si>
  <si>
    <t>0160490868</t>
  </si>
  <si>
    <t>訪問看護ステーション結まーる</t>
  </si>
  <si>
    <t>北海道札幌市北区新川西一条3丁目8-21</t>
  </si>
  <si>
    <t>011-788-9108</t>
  </si>
  <si>
    <t>0160290508</t>
  </si>
  <si>
    <t>訪問看護ステーションつぼみ</t>
  </si>
  <si>
    <t>北海道札幌市北区屯田四条7丁目7-30</t>
  </si>
  <si>
    <t>011-769-0151</t>
  </si>
  <si>
    <t>0160291134</t>
  </si>
  <si>
    <t>訪問看護ステーションアシスト篠路</t>
  </si>
  <si>
    <t>北海道札幌市北区篠路一条２丁目１－７</t>
  </si>
  <si>
    <t>011-299-1258</t>
  </si>
  <si>
    <t>0160290995</t>
  </si>
  <si>
    <t>訪問看護ステーションモナミ</t>
  </si>
  <si>
    <t>北海道札幌市北区篠路六条１丁目4-20</t>
  </si>
  <si>
    <t>011-299-2510</t>
  </si>
  <si>
    <t>0160290730</t>
  </si>
  <si>
    <t>ウェルスタイル拓北訪問看護ステーション</t>
  </si>
  <si>
    <t>北海道札幌市北区拓北八条３丁目２番１号トートイス拓北</t>
  </si>
  <si>
    <t>011-797-6700</t>
  </si>
  <si>
    <t>0160291175</t>
  </si>
  <si>
    <t>訪問看護リハビリステーション　こかげ</t>
  </si>
  <si>
    <t>北海道札幌市北区あいの里一条四丁目２０番１３号</t>
  </si>
  <si>
    <t>080-4112-7731</t>
  </si>
  <si>
    <t>0160290326</t>
  </si>
  <si>
    <t>社会医療法人社団愛心館　来夢ライン訪問看護ステーション</t>
  </si>
  <si>
    <t>北海道札幌市北区あいの里二条1丁目20-1介護老人保健施設　プラットホーム内</t>
  </si>
  <si>
    <t>011-776-3071</t>
  </si>
  <si>
    <t>0160290680</t>
  </si>
  <si>
    <t>北海道医療大学訪問看護ステーション</t>
  </si>
  <si>
    <t>北海道札幌市北区あいの里二条６丁目２番１号北海道医療大学地域包括ケアセンター内</t>
  </si>
  <si>
    <t>011-788-2771</t>
  </si>
  <si>
    <t>0110217171</t>
  </si>
  <si>
    <t>ゆりがはら内科ケア&amp;クリニック訪問看護事業所</t>
  </si>
  <si>
    <t>北海道札幌市北区百合が原7丁目4番25号</t>
  </si>
  <si>
    <t>011-770-7111</t>
  </si>
  <si>
    <t>0160191052</t>
  </si>
  <si>
    <t>訪問看護ステーション　札幌</t>
  </si>
  <si>
    <t>北海道札幌市北区北七条西2丁目6番地　37山京ビル4階　416号室</t>
  </si>
  <si>
    <t>011-206-0282</t>
  </si>
  <si>
    <t>0160291035</t>
  </si>
  <si>
    <t>訪問看護ステーション　ナースケアーズ北6条</t>
  </si>
  <si>
    <t>北海道札幌市東区北六条東6丁目1-1ノアガーデン　グランテラス1F</t>
  </si>
  <si>
    <t>011-733-7001</t>
  </si>
  <si>
    <t>0160291290</t>
  </si>
  <si>
    <t>福祉生協　苗穂ナースステーション</t>
  </si>
  <si>
    <t>北海道札幌市東区北五条東１０丁目１６－１イリス苗穂</t>
  </si>
  <si>
    <t>011-792-7654</t>
  </si>
  <si>
    <t>0160291266</t>
  </si>
  <si>
    <t>訪問看護リハビリステーション　エール</t>
  </si>
  <si>
    <t>北海道札幌市東区北七条東13丁目2番14号</t>
  </si>
  <si>
    <t>011-723-6011</t>
  </si>
  <si>
    <t>0160291167</t>
  </si>
  <si>
    <t>アシリ</t>
  </si>
  <si>
    <t>北海道札幌市東区北十条東４丁目２番４５号ー２０３</t>
  </si>
  <si>
    <t>011-768-8400</t>
  </si>
  <si>
    <t>0160290813</t>
  </si>
  <si>
    <t>福祉生協　東ナースステーション</t>
  </si>
  <si>
    <t>北海道札幌市東区北十条東7丁目1番30号イリス北10条</t>
  </si>
  <si>
    <t>011-299-5778</t>
  </si>
  <si>
    <t>0160290045</t>
  </si>
  <si>
    <t>一般社団法人北海道総合在宅ケア事業団札幌東訪問看護ステーション</t>
  </si>
  <si>
    <t>北海道札幌市東区北十条東9丁目3番5号（有）興栄ビル２階</t>
  </si>
  <si>
    <t>011-742-7966</t>
  </si>
  <si>
    <t>0160290250</t>
  </si>
  <si>
    <t>天使訪問看護ステーション</t>
  </si>
  <si>
    <t>北海道札幌市東区北十二条東3丁目1番1号病棟北棟２階</t>
  </si>
  <si>
    <t>011-711-0013</t>
  </si>
  <si>
    <t>カレス訪問看護ステーション</t>
  </si>
  <si>
    <t>北海道札幌市東区北十二条東４丁目１番１号</t>
  </si>
  <si>
    <t>011-722-2522</t>
  </si>
  <si>
    <t>0160291233</t>
  </si>
  <si>
    <t>浮き雲訪問看護ステーション</t>
  </si>
  <si>
    <t>北海道札幌市東区北十四条東13丁目1-36雫　101号室</t>
  </si>
  <si>
    <t>011-214-1045</t>
  </si>
  <si>
    <t>0160590824</t>
  </si>
  <si>
    <t>健康会訪問看護ステーション　札幌東</t>
  </si>
  <si>
    <t>011-595-7222</t>
  </si>
  <si>
    <t>0160291431</t>
  </si>
  <si>
    <t>アモレイ訪問看護ステーション</t>
  </si>
  <si>
    <t>北海道札幌市東区北二十二条東15丁目４-20　グランメール東谷201</t>
  </si>
  <si>
    <t>011-558-2348</t>
  </si>
  <si>
    <t>0160290862</t>
  </si>
  <si>
    <t>訪問看護ステーション　あざぶ</t>
  </si>
  <si>
    <t>北海道札幌市東区北二十二条東1丁目1番40号</t>
  </si>
  <si>
    <t>011-712-0085</t>
  </si>
  <si>
    <t>0160290946</t>
  </si>
  <si>
    <t>ＳＯＭＰＯケア　札幌東豊　訪問看護</t>
  </si>
  <si>
    <t>北海道札幌市東区北二十三条東１２丁目１番１７号サツキビル３階</t>
  </si>
  <si>
    <t>011-805-4165</t>
  </si>
  <si>
    <t>0160291399</t>
  </si>
  <si>
    <t>訪問看護ステーション　Ｍ，ｓ　ＣＡＲＥ</t>
  </si>
  <si>
    <t>北海道札幌市東区北二十三条東１２丁目２番１３号ＤＰレジデンス元町１０２号室</t>
  </si>
  <si>
    <t>011-213-8132</t>
  </si>
  <si>
    <t>0160591897</t>
  </si>
  <si>
    <t>訪問看護ステーション　あさがおプラス</t>
  </si>
  <si>
    <t>北海道札幌市東区北二十三条東15丁目5-26昌栄堂ビル２階</t>
  </si>
  <si>
    <t>011-792-5931</t>
  </si>
  <si>
    <t>0160291159</t>
  </si>
  <si>
    <t>訪問看護ステーション　かな</t>
  </si>
  <si>
    <t>北海道札幌市東区北二十三条東１６丁目４－６ＦＫコーポラス　Ａ１</t>
  </si>
  <si>
    <t>011-214-1401</t>
  </si>
  <si>
    <t>0160291365</t>
  </si>
  <si>
    <t>医療法人社団佳生会　こだま緩和ケア訪問看護ステーション</t>
  </si>
  <si>
    <t>北海道札幌市東区北二十三条東6丁目4-16</t>
  </si>
  <si>
    <t>090-6216-1463</t>
  </si>
  <si>
    <t>0160190815</t>
  </si>
  <si>
    <t>ここあい訪問看護ステーション</t>
  </si>
  <si>
    <t>北海道札幌市東区北二十八条東9丁目３－３ポラリスビル　2階</t>
  </si>
  <si>
    <t>011-211-4296</t>
  </si>
  <si>
    <t>0160290888</t>
  </si>
  <si>
    <t>訪問看護リハビリステーション白ゆり北30条</t>
  </si>
  <si>
    <t>北海道札幌市東区北30条東19丁目2-1</t>
  </si>
  <si>
    <t>011-788-4848</t>
  </si>
  <si>
    <t>0160290953</t>
  </si>
  <si>
    <t>訪問看護ステーション　がじゅまる</t>
  </si>
  <si>
    <t>北海道札幌市東区北三十二条東12丁目2番13号エスティ32　１F</t>
  </si>
  <si>
    <t>011-299-1144</t>
  </si>
  <si>
    <t>0160291357</t>
  </si>
  <si>
    <t>ナースステーションPaLeTTe</t>
  </si>
  <si>
    <t>北海道札幌市東区北三十二条東1丁目5-1-B</t>
  </si>
  <si>
    <t>090-1307-3897</t>
  </si>
  <si>
    <t>0160291050</t>
  </si>
  <si>
    <t>看護クラーク札幌北</t>
  </si>
  <si>
    <t>0160290631</t>
  </si>
  <si>
    <t>在宅医療センター小石川</t>
  </si>
  <si>
    <t>北海道札幌市東区北三十二条東9丁目1番8号小規模療養ホーム小石川参番館</t>
  </si>
  <si>
    <t>011-214-1212</t>
  </si>
  <si>
    <t>0160290847</t>
  </si>
  <si>
    <t>医療法人徳洲会　札幌ひがし徳洲会訪問看護ステーション</t>
  </si>
  <si>
    <t>北海道札幌市東区北三十三条東13丁目2-26第2エクセルナガタ203号室</t>
  </si>
  <si>
    <t>011-722-1167</t>
  </si>
  <si>
    <t>0160290938</t>
  </si>
  <si>
    <t>訪問看護ステーション　あさがお</t>
  </si>
  <si>
    <t>北海道札幌市東区本町一条１丁目１番１号鹿内ビル２階</t>
  </si>
  <si>
    <t>011-374-8277</t>
  </si>
  <si>
    <t>0160291340</t>
  </si>
  <si>
    <t>健康会訪問看護ステーション環状通東</t>
  </si>
  <si>
    <t>北海道札幌市東区本町二条1丁目9番7号</t>
  </si>
  <si>
    <t>011-299-3842</t>
  </si>
  <si>
    <t>0160290060</t>
  </si>
  <si>
    <t>訪問看護ステーションアシスト</t>
  </si>
  <si>
    <t>北海道札幌市東区本町二条４丁目8-20</t>
  </si>
  <si>
    <t>011-780-5201</t>
  </si>
  <si>
    <t>0160290516</t>
  </si>
  <si>
    <t>訪問看護ステーション　なごみ</t>
  </si>
  <si>
    <t>北海道札幌市東区東苗穂三条1丁目2番90号東苗穂ナーシングケアセンターひだまり内</t>
  </si>
  <si>
    <t>011-780-6610</t>
  </si>
  <si>
    <t>0160290912</t>
  </si>
  <si>
    <t>勤医協札幌ひがし訪問看護ステーション</t>
  </si>
  <si>
    <t>北海道札幌市東区東苗穂五条１丁目１１番１号勤医協札幌東ビル</t>
  </si>
  <si>
    <t>011-785-0078</t>
  </si>
  <si>
    <t>0160290870</t>
  </si>
  <si>
    <t>訪問看護ステーションリライフ</t>
  </si>
  <si>
    <t>北海道札幌市東区東苗穂六条3丁目9-10-101</t>
  </si>
  <si>
    <t>011-788-3237</t>
  </si>
  <si>
    <t>0160290086</t>
  </si>
  <si>
    <t>医療法人社団豊生会　東苗穂訪問看護ステーション</t>
  </si>
  <si>
    <t>北海道札幌市東区東苗穂九条3丁目1番33号</t>
  </si>
  <si>
    <t>011-790-3011</t>
  </si>
  <si>
    <t>0160291423</t>
  </si>
  <si>
    <t>訪問看護ステーションひじり</t>
  </si>
  <si>
    <t>札幌市東区東苗穂十三条3丁目26番5号　エクセレンス東苗穂Ａ棟</t>
  </si>
  <si>
    <t>011-214-0546</t>
  </si>
  <si>
    <t>0160291316</t>
  </si>
  <si>
    <t>訪問看護ステーション　Co. Visit</t>
  </si>
  <si>
    <t>北海道札幌市東区北三十五条東19丁目1-10ニューロード35　303</t>
  </si>
  <si>
    <t>090-5578-8869</t>
  </si>
  <si>
    <t>0160291274</t>
  </si>
  <si>
    <t>みんなのかかりつけ訪問看護ステーション札幌北</t>
  </si>
  <si>
    <t>北海道札幌市東区北三十五条東２０丁目１番２３COSMO　FLAT１０２</t>
  </si>
  <si>
    <t>011-788-8935</t>
  </si>
  <si>
    <t>0160590501</t>
  </si>
  <si>
    <t>訪問看護ステーション　ライフ札幌</t>
  </si>
  <si>
    <t>北海道札幌市東区北三十六条東19丁目1-20コーポ竹内102号</t>
  </si>
  <si>
    <t>0160291209</t>
  </si>
  <si>
    <t>訪問看護ステーション結愛</t>
  </si>
  <si>
    <t>北海道札幌市東区北三十七条東５丁目２－８－２０３グラシアN３７</t>
  </si>
  <si>
    <t>011-600-2059</t>
  </si>
  <si>
    <t>0160291217</t>
  </si>
  <si>
    <t>わおんナース札幌</t>
  </si>
  <si>
    <t>北海道札幌市東区北三十八条東１６丁目３番３０号SビルドN38　１０１号室</t>
  </si>
  <si>
    <t>011-790-8286</t>
  </si>
  <si>
    <t>0160291019</t>
  </si>
  <si>
    <t>訪問看護・リハビリステーション　ソレイユ</t>
  </si>
  <si>
    <t>北海道札幌市東区北四十条東1丁目1番27号</t>
  </si>
  <si>
    <t>011-788-2700</t>
  </si>
  <si>
    <t>0160291118</t>
  </si>
  <si>
    <t>ホウモンカンゴステーション桃李　札幌東</t>
  </si>
  <si>
    <t>北海道札幌市東区北四十条東７－５－１９</t>
  </si>
  <si>
    <t>011-733-5555</t>
  </si>
  <si>
    <t>0160290557</t>
  </si>
  <si>
    <t>住まいの訪問看護ステーション</t>
  </si>
  <si>
    <t>北海道札幌市東区北四十条東9丁目3番5号</t>
  </si>
  <si>
    <t>011-733-0713</t>
  </si>
  <si>
    <t>0160291076</t>
  </si>
  <si>
    <t>訪問看護ステーションぱれっと</t>
  </si>
  <si>
    <t>北海道札幌市東区北四十四条東13丁目2-6</t>
  </si>
  <si>
    <t>011-792-0664</t>
  </si>
  <si>
    <t>0160290177</t>
  </si>
  <si>
    <t>訪問看護ステーション禎心会東</t>
  </si>
  <si>
    <t>北海道札幌市東区北四十七条東16丁目1-5</t>
  </si>
  <si>
    <t>011-790-8102</t>
  </si>
  <si>
    <t>0160290268</t>
  </si>
  <si>
    <t>訪問看護ステーションはるの</t>
  </si>
  <si>
    <t>北海道札幌市東区北四十九条東2丁目6番13号リバーデンス東麻生103号室</t>
  </si>
  <si>
    <t>011-743-0090</t>
  </si>
  <si>
    <t>0160290755</t>
  </si>
  <si>
    <t>訪問看護リハビリテーション　温っとほむ</t>
  </si>
  <si>
    <t>北海道札幌市東区北五十条東6丁目4番1号</t>
  </si>
  <si>
    <t>011-768-7877</t>
  </si>
  <si>
    <t>0160291282</t>
  </si>
  <si>
    <t>サンウェルズ太平訪問看護ステーション</t>
  </si>
  <si>
    <t>北海道札幌市東区北五十一条東５丁目２番１０号</t>
  </si>
  <si>
    <t>011-723-1174</t>
  </si>
  <si>
    <t>0160290649</t>
  </si>
  <si>
    <t>訪問看護ステーション　らふ</t>
  </si>
  <si>
    <t>北海道札幌市東区伏古二条4丁目11番11号</t>
  </si>
  <si>
    <t>011-788-5506</t>
  </si>
  <si>
    <t>0160290490</t>
  </si>
  <si>
    <t>訪問看護ステーション　あすか</t>
  </si>
  <si>
    <t>北海道札幌市東区伏古五条３丁目４番２２号</t>
  </si>
  <si>
    <t>011-768-8118</t>
  </si>
  <si>
    <t>0160290623</t>
  </si>
  <si>
    <t>訪問看護ステーションあすかⅡ</t>
  </si>
  <si>
    <t>011-783-3111</t>
  </si>
  <si>
    <t>0160290748</t>
  </si>
  <si>
    <t>訪問看護ステーションあいか</t>
  </si>
  <si>
    <t>北海道札幌市東区伏古十三条3-11-17</t>
  </si>
  <si>
    <t>011-214-1278</t>
  </si>
  <si>
    <t>0160591707</t>
  </si>
  <si>
    <t>医心館　訪問看護ステーション　東札幌</t>
  </si>
  <si>
    <t>北海道札幌市白石区東札幌一条1丁目6番25号</t>
  </si>
  <si>
    <t>0160390142</t>
  </si>
  <si>
    <t>訪問看護ステーション東札幌</t>
  </si>
  <si>
    <t>北海道札幌市白石区東札幌三条3丁目7番35号</t>
  </si>
  <si>
    <t>011-812-2600</t>
  </si>
  <si>
    <t>0160592077</t>
  </si>
  <si>
    <t>訪問看護ステーションAmour</t>
  </si>
  <si>
    <t>北海道札幌市白石区東札幌四条1丁目3-25Blaise3階</t>
  </si>
  <si>
    <t>011-827-7994</t>
  </si>
  <si>
    <t>0160590642</t>
  </si>
  <si>
    <t>さくら訪問看護ステーション</t>
  </si>
  <si>
    <t>北海道札幌市白石区東札幌四条4丁目1番18号</t>
  </si>
  <si>
    <t>011-814-0185</t>
  </si>
  <si>
    <t>0160592218</t>
  </si>
  <si>
    <t>訪問看護ステーションハートウッドケア</t>
  </si>
  <si>
    <t>北海道札幌市白石区中央二条3丁目9-18</t>
  </si>
  <si>
    <t>011-376-5711</t>
  </si>
  <si>
    <t>0160590261</t>
  </si>
  <si>
    <t>訪問看護ステーション　ポットこもれび</t>
  </si>
  <si>
    <t>北海道札幌市白石区栄通10丁目6番10号レジデンス稲津１０２号</t>
  </si>
  <si>
    <t>011-856-6757</t>
  </si>
  <si>
    <t>0160591293</t>
  </si>
  <si>
    <t>訪問看護ステーション　シュエット</t>
  </si>
  <si>
    <t>北海道札幌市白石区栄通１８丁目５－４５ライブビル302号</t>
  </si>
  <si>
    <t>011-856-6502</t>
  </si>
  <si>
    <t>0160591277</t>
  </si>
  <si>
    <t>株式会社フェザーイノベーション　スカイ訪問看護ステーション</t>
  </si>
  <si>
    <t>北海道札幌市白石区栄通２１丁目２１－２４ベアーズⅡ３０２</t>
  </si>
  <si>
    <t>0117994201</t>
  </si>
  <si>
    <t>0160591525</t>
  </si>
  <si>
    <t>アナベル訪問看護ステーション</t>
  </si>
  <si>
    <t>北海道札幌市白石区栄通２丁目８番２６号</t>
  </si>
  <si>
    <t>011-827-9981</t>
  </si>
  <si>
    <t>0160592515</t>
  </si>
  <si>
    <t>訪問看護ステーション　シャイン</t>
  </si>
  <si>
    <t>北海道札幌市白石区栄通９丁目１-10サクラブール栄通　105号</t>
  </si>
  <si>
    <t>011-858-9000</t>
  </si>
  <si>
    <t>0160490926</t>
  </si>
  <si>
    <t>愛訪問看護リハステーション</t>
  </si>
  <si>
    <t>北海道札幌市白石区南郷通13丁目南1-19サンホーム館R202</t>
  </si>
  <si>
    <t>011-688-5912</t>
  </si>
  <si>
    <t>0160592382</t>
  </si>
  <si>
    <t>訪問看護ステーションかなう</t>
  </si>
  <si>
    <t>北海道札幌市白石区南郷通13丁目南2-1エンブレム南郷205</t>
  </si>
  <si>
    <t>090-1528-3459</t>
  </si>
  <si>
    <t>0160591418</t>
  </si>
  <si>
    <t>訪問看護ステーション　ケアライズ</t>
  </si>
  <si>
    <t>北海道札幌市白石区南郷通２１丁目南5-39南郷21メディカルビル1F</t>
  </si>
  <si>
    <t>011-826-6032</t>
  </si>
  <si>
    <t>0160591558</t>
  </si>
  <si>
    <t>訪問看護リハビリステーション白ゆり南郷</t>
  </si>
  <si>
    <t>北海道札幌市白石区南郷通２丁目南１１番１２号</t>
  </si>
  <si>
    <t>011-598-6850</t>
  </si>
  <si>
    <t>0160591509</t>
  </si>
  <si>
    <t>みいな札幌訪問看護リハビリステーション</t>
  </si>
  <si>
    <t>北海道札幌市白石区南郷通18丁目北1-10</t>
  </si>
  <si>
    <t>011-598-6437</t>
  </si>
  <si>
    <t>0160590444</t>
  </si>
  <si>
    <t>福祉生協　白石ナースステーション</t>
  </si>
  <si>
    <t>0160591640</t>
  </si>
  <si>
    <t>訪問看護ステーション　いっぽ　にほ　さんぽ</t>
  </si>
  <si>
    <t>北海道札幌市白石区南郷通7丁目北5-16第１中澤ビル201号室</t>
  </si>
  <si>
    <t>011-827-7895</t>
  </si>
  <si>
    <t>0170507636</t>
  </si>
  <si>
    <t>訪問看護ステーション　モア・アクティブ札幌白石</t>
  </si>
  <si>
    <t>北海道札幌市白石区本郷通1丁目南3番1号モデュロール１０１号室</t>
  </si>
  <si>
    <t>011-860-5007</t>
  </si>
  <si>
    <t>0160591616</t>
  </si>
  <si>
    <t>訪問看護ステーション　秋</t>
  </si>
  <si>
    <t>北海道札幌市白石区本郷通2丁目南２番２号</t>
  </si>
  <si>
    <t>011-867-0963</t>
  </si>
  <si>
    <t>0160590667</t>
  </si>
  <si>
    <t>訪問看護ステーション　はばたき</t>
  </si>
  <si>
    <t>北海道札幌市白石区本郷通3丁目南4-11スピタール南郷丘</t>
  </si>
  <si>
    <t>011-867-0621</t>
  </si>
  <si>
    <t>0160592341</t>
  </si>
  <si>
    <t>看護ステーションクローバー</t>
  </si>
  <si>
    <t>北海道札幌市白石区本郷通8丁目北8-17本郷商店街ビル104</t>
  </si>
  <si>
    <t>011-867-0190</t>
  </si>
  <si>
    <t>0160592507</t>
  </si>
  <si>
    <t>訪問看護ステーション　トパーズ</t>
  </si>
  <si>
    <t>北海道札幌市白石区本通10丁目南４-10ブランピエールⅡ105号室</t>
  </si>
  <si>
    <t>090-3892-4966</t>
  </si>
  <si>
    <t>0160591772</t>
  </si>
  <si>
    <t>訪問看護ステーション　さくら</t>
  </si>
  <si>
    <t>北海道札幌市白石区本通12丁目南6-5Rin南郷106</t>
  </si>
  <si>
    <t>011-867-9527</t>
  </si>
  <si>
    <t>0160590113</t>
  </si>
  <si>
    <t>訪問看護ステーション　恵佑会</t>
  </si>
  <si>
    <t>北海道札幌市白石区本通9丁目南1番1号</t>
  </si>
  <si>
    <t>011-868-0102</t>
  </si>
  <si>
    <t>0160592119</t>
  </si>
  <si>
    <t>訪問看護ステーション　トータルケア札幌白石</t>
  </si>
  <si>
    <t>北海道札幌市白石区本通10丁目北6-19第1ムーヴビル2階</t>
  </si>
  <si>
    <t>011-868-8100</t>
  </si>
  <si>
    <t>0160590758</t>
  </si>
  <si>
    <t>勤医協柏ヶ丘訪問看護ステーション</t>
  </si>
  <si>
    <t>北海道札幌市白石区本通7丁目北2-16</t>
  </si>
  <si>
    <t>011-846-1294</t>
  </si>
  <si>
    <t>0160592275</t>
  </si>
  <si>
    <t>訪問看護事業所　織</t>
  </si>
  <si>
    <t>札幌市白石区平和通6丁目南3-4</t>
  </si>
  <si>
    <t>011-862-2850</t>
  </si>
  <si>
    <t>0160590964</t>
  </si>
  <si>
    <t>オストケア訪問看護しろいし</t>
  </si>
  <si>
    <t>011-867-7400</t>
  </si>
  <si>
    <t>0160590725</t>
  </si>
  <si>
    <t>訪問看護ステーションゆう</t>
  </si>
  <si>
    <t>北海道札幌市白石区平和通15丁目北16-21ルピナス・1　102号室</t>
  </si>
  <si>
    <t>080-4503-7541</t>
  </si>
  <si>
    <t>0160592036</t>
  </si>
  <si>
    <t>訪問看護ステーション　リガーレ</t>
  </si>
  <si>
    <t>北海道札幌市白石区菊水一条4丁目4-8E-horizon菊水402</t>
  </si>
  <si>
    <t>090-2056-8639</t>
  </si>
  <si>
    <t>0160591079</t>
  </si>
  <si>
    <t>ＳＯＭＰＯケア　札幌菊水　訪問看護</t>
  </si>
  <si>
    <t>北海道札幌市白石区菊水三条４丁目２番７号　樋口ビル１Ｆ</t>
  </si>
  <si>
    <t>011-812-6042</t>
  </si>
  <si>
    <t>0160591806</t>
  </si>
  <si>
    <t>訪問看護ステーション コルディアーレ札幌</t>
  </si>
  <si>
    <t>北海道札幌市白石区菊水六条１丁目１－３３石川ビル２階</t>
  </si>
  <si>
    <t>011-887-0562</t>
  </si>
  <si>
    <t>0160190245</t>
  </si>
  <si>
    <t>訪問看護ステーション　デューン札幌</t>
  </si>
  <si>
    <t>北海道札幌市白石区菊水八条2丁目2-13</t>
  </si>
  <si>
    <t>011-598-9061</t>
  </si>
  <si>
    <t>0160592085</t>
  </si>
  <si>
    <t>つばさ訪問看護ステーション</t>
  </si>
  <si>
    <t>北海道札幌市白石区菊水元町九条1丁目1番9号</t>
  </si>
  <si>
    <t>011-600-0667</t>
  </si>
  <si>
    <t>0160590998</t>
  </si>
  <si>
    <t>訪問看護ステーション　リファインこもれび</t>
  </si>
  <si>
    <t>北海道札幌市白石区北郷二条3丁目4-7</t>
  </si>
  <si>
    <t>011-598-8822</t>
  </si>
  <si>
    <t>0160390043</t>
  </si>
  <si>
    <t>一般社団法人北海道総合在宅ケア事業団　札幌白石訪問看護ステーション</t>
  </si>
  <si>
    <t>北海道札幌市白石区北郷二条4丁目3番5号北郷メディカルビル４階</t>
  </si>
  <si>
    <t>011-879-3334</t>
  </si>
  <si>
    <t>0160590857</t>
  </si>
  <si>
    <t>訪問看護ステーションアーレア</t>
  </si>
  <si>
    <t>北海道札幌市白石区北郷二条４丁目６番４３号ビッグバーンズマンション北郷Ⅲ　Ｄ棟２０２号室</t>
  </si>
  <si>
    <t>011-826-4027</t>
  </si>
  <si>
    <t>0160592325</t>
  </si>
  <si>
    <t>訪問看護ステーション　North Bell</t>
  </si>
  <si>
    <t>北海道札幌市白石区北郷二条8丁目1-7長井ビル203</t>
  </si>
  <si>
    <t>090-2561-0607</t>
  </si>
  <si>
    <t>0160591830</t>
  </si>
  <si>
    <t>訪問看護ステーション看五右衛門</t>
  </si>
  <si>
    <t>北海道札幌市白石区北郷四条２丁目１７－２０ロイヤルコート北郷３０２号室</t>
  </si>
  <si>
    <t>011-598-9700</t>
  </si>
  <si>
    <t>0160191268</t>
  </si>
  <si>
    <t>訪問看護事業所りっか</t>
  </si>
  <si>
    <t>011-872-7777</t>
  </si>
  <si>
    <t>0160591954</t>
  </si>
  <si>
    <t>訪問看護ファミリー・ホスピス白石</t>
  </si>
  <si>
    <t>0160592333</t>
  </si>
  <si>
    <t>訪問看護ステーションえくら</t>
  </si>
  <si>
    <t>札幌市白石区川下三条4丁目2番１号</t>
  </si>
  <si>
    <t>011-872-5812</t>
  </si>
  <si>
    <t>0160591087</t>
  </si>
  <si>
    <t>ＳＯＭＰＯケア　札幌川下　訪問看護</t>
  </si>
  <si>
    <t>011-871-3393</t>
  </si>
  <si>
    <t>0160591590</t>
  </si>
  <si>
    <t>住まいの訪問看護ステーション　新さっぽろ</t>
  </si>
  <si>
    <t>北海道札幌市厚別区厚別東一条2丁目2番15号</t>
  </si>
  <si>
    <t>011-809-1001</t>
  </si>
  <si>
    <t>0160590477</t>
  </si>
  <si>
    <t>訪問看護リハビリステーション白ゆり　新さっぽろ</t>
  </si>
  <si>
    <t>北海道札幌市厚別区厚別東一条3丁目14-1</t>
  </si>
  <si>
    <t>011-809-1188</t>
  </si>
  <si>
    <t>0160590360</t>
  </si>
  <si>
    <t>医療法人中山会　新札幌パウロ病院　訪問看護ステーション</t>
  </si>
  <si>
    <t>北海道札幌市厚別区厚別東二条6丁目3番10号</t>
  </si>
  <si>
    <t>011-807-8670</t>
  </si>
  <si>
    <t>0160590816</t>
  </si>
  <si>
    <t>札幌訪問看護ほーぷ</t>
  </si>
  <si>
    <t>北海道札幌市厚別区もみじ台西六丁目１番９号</t>
  </si>
  <si>
    <t>011-899-3788</t>
  </si>
  <si>
    <t>0160590600</t>
  </si>
  <si>
    <t>訪問看護ステーションクレール厚別</t>
  </si>
  <si>
    <t>北海道札幌市厚別区もみじ台北5丁目1-5</t>
  </si>
  <si>
    <t>011-899-0906</t>
  </si>
  <si>
    <t>0160590865</t>
  </si>
  <si>
    <t>オストケア訪問看護あつべつ</t>
  </si>
  <si>
    <t>北海道札幌市厚別区もみじ台北６丁目１番３０号</t>
  </si>
  <si>
    <t>011-809-3003</t>
  </si>
  <si>
    <t>0160591731</t>
  </si>
  <si>
    <t>訪問看護ステーション　ホークプラス</t>
  </si>
  <si>
    <t>北海道札幌市厚別区青葉町１１丁目１－７ｆｅｕｉｌｌｅｓ　ｖｅｒｔｅｓ　ＡＪ　１００２号室</t>
  </si>
  <si>
    <t>011-807-5810</t>
  </si>
  <si>
    <t>0160591061</t>
  </si>
  <si>
    <t>ＳＯＭＰＯケア　札幌青葉　訪問看護</t>
  </si>
  <si>
    <t>011-801-3362</t>
  </si>
  <si>
    <t>0160590030</t>
  </si>
  <si>
    <t>社会福祉法人　渓仁会　訪問看護ステーションあおば</t>
  </si>
  <si>
    <t>北海道札幌市厚別区青葉町4丁目10番27号</t>
  </si>
  <si>
    <t>011-893-5500</t>
  </si>
  <si>
    <t>0160590956</t>
  </si>
  <si>
    <t>訪問看護ステーションあすく厚別</t>
  </si>
  <si>
    <t>北海道札幌市厚別区青葉町７丁目６番13号</t>
  </si>
  <si>
    <t>011-300-7586</t>
  </si>
  <si>
    <t>0170507701</t>
  </si>
  <si>
    <t>訪問看護・リハビリセンター椿</t>
  </si>
  <si>
    <t>北海道札幌市厚別区上野幌三条4丁目19番26号ホクノー上野幌２階Ｃ</t>
  </si>
  <si>
    <t>0160591194</t>
  </si>
  <si>
    <t>医療法人徳洲会　札幌徳洲会訪問看護ステーション</t>
  </si>
  <si>
    <t>北海道札幌市厚別区大谷地東1丁目1番1号</t>
  </si>
  <si>
    <t>011-890-1110</t>
  </si>
  <si>
    <t>0160390290</t>
  </si>
  <si>
    <t>一般社団法人北海道総合在宅ケア事業団　札幌厚別訪問看護ステーション</t>
  </si>
  <si>
    <t>北海道札幌市厚別区大谷地東2丁目4番1号札幌市交通局本局庁舎７階</t>
  </si>
  <si>
    <t>011-801-3667</t>
  </si>
  <si>
    <t>0160590980</t>
  </si>
  <si>
    <t>訪問看護ステーション　エミーデ</t>
  </si>
  <si>
    <t>北海道札幌市厚別区大谷地東5丁目7-10介護老人保健施設ナーシングヴィラ大谷地</t>
  </si>
  <si>
    <t>011-398-6966</t>
  </si>
  <si>
    <t>0160591723</t>
  </si>
  <si>
    <t>訪問看護ステーション交雄会あかり厚別</t>
  </si>
  <si>
    <t>北海道札幌市厚別区大谷地東５丁目７－２０</t>
  </si>
  <si>
    <t>011-802-3139</t>
  </si>
  <si>
    <t>0160591426</t>
  </si>
  <si>
    <t>訪問看護ステーション風鈴</t>
  </si>
  <si>
    <t>北海道札幌市厚別区厚別中央一条6丁目2-5</t>
  </si>
  <si>
    <t>011-351-3127</t>
  </si>
  <si>
    <t>0160592044</t>
  </si>
  <si>
    <t>訪問看護ステーション　ルリアン</t>
  </si>
  <si>
    <t>北海道札幌市厚別区厚別中央一条7丁目17-37スズキビル2F</t>
  </si>
  <si>
    <t>011-600-6988</t>
  </si>
  <si>
    <t>0160390050</t>
  </si>
  <si>
    <t>訪問看護ステーションみずほ</t>
  </si>
  <si>
    <t>北海道札幌市厚別区厚別中央三条1丁目12番28号長谷川第2ビル2階</t>
  </si>
  <si>
    <t>011-807-5855</t>
  </si>
  <si>
    <t>0160590196</t>
  </si>
  <si>
    <t>新札幌ひばりが丘訪問看護ステーション</t>
  </si>
  <si>
    <t>北海道札幌市厚別区厚別中央三条2丁目12番40号</t>
  </si>
  <si>
    <t>011-802-8235</t>
  </si>
  <si>
    <t>0160592101</t>
  </si>
  <si>
    <t>訪問看護ステーションFit</t>
  </si>
  <si>
    <t>北海道札幌市厚別区厚別中央五条2丁目4番32号　マンションパール102号室</t>
  </si>
  <si>
    <t>011-892-6001</t>
  </si>
  <si>
    <t>0160390092</t>
  </si>
  <si>
    <t>訪問看護ステーションかりぷ</t>
  </si>
  <si>
    <t>北海道札幌市厚別区厚別中央五条6丁目5-20</t>
  </si>
  <si>
    <t>011-896-8480</t>
  </si>
  <si>
    <t>0160591764</t>
  </si>
  <si>
    <t>ＳＯＩＮ訪問看護ステーション厚別</t>
  </si>
  <si>
    <t>北海道札幌市厚別区厚別西二条４丁目８－１５アクティブコート１０５号室</t>
  </si>
  <si>
    <t>011-375-1458</t>
  </si>
  <si>
    <t>0160591335</t>
  </si>
  <si>
    <t>看護クラーク札幌厚別</t>
  </si>
  <si>
    <t>北海道札幌市厚別区厚別西四条２丁目１２番２１号</t>
  </si>
  <si>
    <t>0160592010</t>
  </si>
  <si>
    <t>訪問看護ステーションHAYA</t>
  </si>
  <si>
    <t>北海道札幌市厚別区厚別西五条１丁目１６番２０号２階ー１区画</t>
  </si>
  <si>
    <t>011-802-6835</t>
  </si>
  <si>
    <t>0160591863</t>
  </si>
  <si>
    <t>アオハル訪問看護ステーション</t>
  </si>
  <si>
    <t>011-890-5300</t>
  </si>
  <si>
    <t>0160592358</t>
  </si>
  <si>
    <t>訪問看護ステーションウェルネス美園</t>
  </si>
  <si>
    <t>北海道札幌市豊平区美園三条4丁目3-5　2階</t>
  </si>
  <si>
    <t>011-839-9523</t>
  </si>
  <si>
    <t>訪問看護事業所　さらん</t>
  </si>
  <si>
    <t>北海道札幌市豊平区美園三条4丁目3番10号日拓ビル4階</t>
  </si>
  <si>
    <t>011-887-0385</t>
  </si>
  <si>
    <t>0160590345</t>
  </si>
  <si>
    <t>訪問看護ふれあいステーション</t>
  </si>
  <si>
    <t>北海道札幌市豊平区美園三条5丁目1番15号原ビル２階</t>
  </si>
  <si>
    <t>011-826-3309</t>
  </si>
  <si>
    <t>0160591574</t>
  </si>
  <si>
    <t>訪問看護ウィズ</t>
  </si>
  <si>
    <t>011-826-5464</t>
  </si>
  <si>
    <t>0160592291</t>
  </si>
  <si>
    <t>訪問看護カスミソウ</t>
  </si>
  <si>
    <t>北海道札幌市豊平区美園四条６丁目１－２５ビューハイム４６　７０３号室</t>
  </si>
  <si>
    <t>011-374-5412</t>
  </si>
  <si>
    <t>0160591491</t>
  </si>
  <si>
    <t>ソフィアメディ訪問看護ステーション豊平</t>
  </si>
  <si>
    <t>北海道札幌市豊平区美園六条5丁目3-23美園65MS　1階</t>
  </si>
  <si>
    <t>011-867-0277</t>
  </si>
  <si>
    <t>0160592440</t>
  </si>
  <si>
    <t>訪問看護ステーションcocoru</t>
  </si>
  <si>
    <t>北海道札幌市豊平区美園八条1-2-24　チケン豊平公園102号室</t>
  </si>
  <si>
    <t>011-790-0723</t>
  </si>
  <si>
    <t>0160590691</t>
  </si>
  <si>
    <t>オストケア訪問看護とよひら</t>
  </si>
  <si>
    <t>北海道札幌市豊平区美園八条3丁目1番12号ガーデンコートＭ83　141号室</t>
  </si>
  <si>
    <t>011-812-5005</t>
  </si>
  <si>
    <t>0160591855</t>
  </si>
  <si>
    <t>訪問看護ステーション　奏</t>
  </si>
  <si>
    <t>北海道札幌市豊平区美園十二条7丁目7-6パークハイム12・7　403号室</t>
  </si>
  <si>
    <t>011-595-7647</t>
  </si>
  <si>
    <t>0160591400</t>
  </si>
  <si>
    <t>ライフケアＳＭＢ訪問看護ステーション札幌</t>
  </si>
  <si>
    <t>北海道札幌市豊平区月寒中央通７丁目６－２０ＪＡ月寒中央ビル２Ｆ</t>
  </si>
  <si>
    <t>011-826-4900</t>
  </si>
  <si>
    <t>0160592416</t>
  </si>
  <si>
    <t>訪問看護ルグラン福住</t>
  </si>
  <si>
    <t>0160490959</t>
  </si>
  <si>
    <t>サンウェルズ月寒訪問看護ステーション</t>
  </si>
  <si>
    <t>011-826-5280</t>
  </si>
  <si>
    <t>0160591657</t>
  </si>
  <si>
    <t>もか訪問看護ステーション</t>
  </si>
  <si>
    <t>北海道札幌市豊平区月寒西四条８丁目２番４７号</t>
  </si>
  <si>
    <t>011-827-6240</t>
  </si>
  <si>
    <t>0160390076</t>
  </si>
  <si>
    <t>つきさっぷ訪問看護</t>
  </si>
  <si>
    <t>札幌市豊平区月寒西5条10丁目3番18号</t>
  </si>
  <si>
    <t>011-858-6016</t>
  </si>
  <si>
    <t>0160590386</t>
  </si>
  <si>
    <t>訪問看護ステーション　水源池すずらん</t>
  </si>
  <si>
    <t>北海道札幌市豊平区西岡四条13丁目17番1号</t>
  </si>
  <si>
    <t>011-584-6800</t>
  </si>
  <si>
    <t>0160590949</t>
  </si>
  <si>
    <t>訪問看護ステーションエース</t>
  </si>
  <si>
    <t>北海道札幌市豊平区福住1条1丁目10番1号アーバン館福住1階</t>
  </si>
  <si>
    <t>011-850-0035</t>
  </si>
  <si>
    <t>0160592366</t>
  </si>
  <si>
    <t>PDハウス札幌訪問看護ステーション</t>
  </si>
  <si>
    <t>北海道札幌市豊平区福住一条1丁目2番18号ラ・レジーナ福住B棟</t>
  </si>
  <si>
    <t>011-826-3789</t>
  </si>
  <si>
    <t>0160591327</t>
  </si>
  <si>
    <t>訪問看護ステーション　ナースケアーズ福住中央</t>
  </si>
  <si>
    <t>北海道札幌市豊平区福住一条２丁目９－２３ノアガーデンペイサージュ１F</t>
  </si>
  <si>
    <t>011-850-2223</t>
  </si>
  <si>
    <t>0160591939</t>
  </si>
  <si>
    <t>訪問看護ステーションえーる</t>
  </si>
  <si>
    <t>北海道札幌市豊平区福住一条3丁目8-5</t>
  </si>
  <si>
    <t>011-557-8538</t>
  </si>
  <si>
    <t>0160591665</t>
  </si>
  <si>
    <t>訪問看護ステーション　ナースケアーズ福住南</t>
  </si>
  <si>
    <t>北海道札幌市豊平区福住一条５丁目３－１ノアガーデン　シーズンベル１F</t>
  </si>
  <si>
    <t>011-859-3003</t>
  </si>
  <si>
    <t>0160591756</t>
  </si>
  <si>
    <t>ナースケアＮｉｃｏ</t>
  </si>
  <si>
    <t>北海道札幌市豊平区福住二条１０丁目３－８</t>
  </si>
  <si>
    <t>070-1563-9755</t>
  </si>
  <si>
    <t>0160390183</t>
  </si>
  <si>
    <t>訪問看護ステーションふくずみ</t>
  </si>
  <si>
    <t>北海道札幌市豊平区月寒東一条15丁目7番20号</t>
  </si>
  <si>
    <t>011-855-2933</t>
  </si>
  <si>
    <t>0160591970</t>
  </si>
  <si>
    <t>イノカン訪問看護ステーション　札幌月寒</t>
  </si>
  <si>
    <t>北海道札幌市豊平区月寒東一条17丁目5番48号有田不動産ビル1階</t>
  </si>
  <si>
    <t>011-598-6384</t>
  </si>
  <si>
    <t>0160592051</t>
  </si>
  <si>
    <t>ザオーケア訪問看護ステーション札幌</t>
  </si>
  <si>
    <t>北海道札幌市豊平区月寒東一条１８丁目５－９０月寒東１条１８丁目テナント１F</t>
  </si>
  <si>
    <t>011-827-9670</t>
  </si>
  <si>
    <t>0160592408</t>
  </si>
  <si>
    <t>訪問看護ステーションれら福住</t>
  </si>
  <si>
    <t>北海道札幌市豊平区月寒東二条16丁目1-70</t>
  </si>
  <si>
    <t>011-859-1005</t>
  </si>
  <si>
    <t>0160592283</t>
  </si>
  <si>
    <t>訪問看護ファミリー・ホスピス月寒東</t>
  </si>
  <si>
    <t>011-598-8516</t>
  </si>
  <si>
    <t>0160592093</t>
  </si>
  <si>
    <t>あづまし家ナースステーション</t>
  </si>
  <si>
    <t>北海道札幌市豊平区月寒東二条7丁目9-28　201号室</t>
  </si>
  <si>
    <t>011-859-1116</t>
  </si>
  <si>
    <t>0160590766</t>
  </si>
  <si>
    <t>訪問看護ステーション　みつき</t>
  </si>
  <si>
    <t>北海道札幌市豊平区月寒東二条十六丁目1番92号215号室</t>
  </si>
  <si>
    <t>011-807-0260</t>
  </si>
  <si>
    <t>0160590972</t>
  </si>
  <si>
    <t>訪問看護ステーションひまわり</t>
  </si>
  <si>
    <t>北海道札幌市豊平区月寒東3条16丁目3-10メディカルセンタービル２F</t>
  </si>
  <si>
    <t>011-876-8823</t>
  </si>
  <si>
    <t>0160390324</t>
  </si>
  <si>
    <t>訪問看護ステーションしらかば</t>
  </si>
  <si>
    <t>北海道札幌市豊平区月寒東三条18丁目20-48</t>
  </si>
  <si>
    <t>011-852-8816</t>
  </si>
  <si>
    <t>0160390084</t>
  </si>
  <si>
    <t>一般社団法人北海道総合在宅ケア事業団札幌豊平訪問看護ステーション</t>
  </si>
  <si>
    <t>北海道札幌市豊平区月寒東三条8丁目1番5号瀬野尾ビル１階</t>
  </si>
  <si>
    <t>011-855-2466</t>
  </si>
  <si>
    <t>0160592168</t>
  </si>
  <si>
    <t>ここあい訪問看護ステーション豊平</t>
  </si>
  <si>
    <t>北海道札幌市豊平区月寒東五条9丁目3番6号シャレード藤T101号室</t>
  </si>
  <si>
    <t>011-826-3644</t>
  </si>
  <si>
    <t>0160591921</t>
  </si>
  <si>
    <t>SOMPOケア　豊平　訪問看護</t>
  </si>
  <si>
    <t>北海道札幌市豊平区豊平三条１丁目１番３８号</t>
  </si>
  <si>
    <t>011-887-0303</t>
  </si>
  <si>
    <t>0160592200</t>
  </si>
  <si>
    <t>訪問看護りんかふる</t>
  </si>
  <si>
    <t>北海道札幌市豊平区豊平三条2丁目1-40豊平アシュウ501号</t>
  </si>
  <si>
    <t>011-826-3399</t>
  </si>
  <si>
    <t>0160592242</t>
  </si>
  <si>
    <t>訪問看護ステーション南大橋</t>
  </si>
  <si>
    <t>札幌市豊平区豊平4条3丁目3番2号さんぱちビルⅡ703</t>
  </si>
  <si>
    <t>0117957738</t>
  </si>
  <si>
    <t>0160591780</t>
  </si>
  <si>
    <t>訪問看護ステーションＣＩＳＥ</t>
  </si>
  <si>
    <t>北海道札幌市豊平区豊平四条３丁目３－１７久慈ビル</t>
  </si>
  <si>
    <t>080-4044-1506</t>
  </si>
  <si>
    <t>0160592143</t>
  </si>
  <si>
    <t>訪問看護cozyすこやか</t>
  </si>
  <si>
    <t>北海道札幌市豊平区豊平四条3丁目3-2　さんぱちBLDⅡ2階</t>
  </si>
  <si>
    <t>011-598-7363</t>
  </si>
  <si>
    <t>0160592317</t>
  </si>
  <si>
    <t>訪問看護ステーションゆきうさぎ</t>
  </si>
  <si>
    <t>北海道札幌市豊平区豊平四条7丁目4-9レオンⅡ　102</t>
  </si>
  <si>
    <t>011-807-4281</t>
  </si>
  <si>
    <t>0160591319</t>
  </si>
  <si>
    <t>訪問看護ステーション　つどい</t>
  </si>
  <si>
    <t>北海道札幌市豊平区豊平四条9丁目2-12</t>
  </si>
  <si>
    <t>011-867-0087</t>
  </si>
  <si>
    <t>0160592028</t>
  </si>
  <si>
    <t>訪問看護ステーションイツモ</t>
  </si>
  <si>
    <t>北海道札幌市豊平区豊平五条2丁目1-16-102クラリス豊平Ⅴ</t>
  </si>
  <si>
    <t>011-867-0421</t>
  </si>
  <si>
    <t>0160591996</t>
  </si>
  <si>
    <t>訪問看護よつ葉の郷</t>
  </si>
  <si>
    <t>0160590089</t>
  </si>
  <si>
    <t>医療法人　北志会　訪問看護ステーション　らいらっく</t>
  </si>
  <si>
    <t>北海道札幌市豊平区豊平六条8丁目2番18号医療法人　北志会　札幌ライラック病院内</t>
  </si>
  <si>
    <t>011-817-3397</t>
  </si>
  <si>
    <t>0160591459</t>
  </si>
  <si>
    <t>訪問看護ステーション　リーフィール</t>
  </si>
  <si>
    <t>0160592374</t>
  </si>
  <si>
    <t>学研ココファン・ナーシング札幌</t>
  </si>
  <si>
    <t>011-825-3432</t>
  </si>
  <si>
    <t>0160591814</t>
  </si>
  <si>
    <t>訪問看護ルグラン</t>
  </si>
  <si>
    <t>北海道札幌市豊平区中の島二条７丁目４－５ナーシングホームルグラン中の島２号館１階</t>
  </si>
  <si>
    <t>011-814-5151</t>
  </si>
  <si>
    <t>0160592473</t>
  </si>
  <si>
    <t>ひとびとの空ナースポート</t>
  </si>
  <si>
    <t>北海道札幌市豊平区平岸一条17丁目1-8</t>
  </si>
  <si>
    <t>0160592481</t>
  </si>
  <si>
    <t>訪問看護　あお</t>
  </si>
  <si>
    <t>北海道札幌市豊平区平岸一条17丁目2番1号東急ドエル平岸ビレジ1号棟404号室</t>
  </si>
  <si>
    <t>070-5547-7260</t>
  </si>
  <si>
    <t>0160591822</t>
  </si>
  <si>
    <t>Nurse Care</t>
  </si>
  <si>
    <t>北海道札幌市豊平区平岸二条１１丁目３－２１第５川崎ビル２階</t>
  </si>
  <si>
    <t>080-4503-9281</t>
  </si>
  <si>
    <t>0160591624</t>
  </si>
  <si>
    <t>訪問看護ステーション紬</t>
  </si>
  <si>
    <t>北海道札幌市豊平区平岸二条５丁目２－４－２０１ネオハイツ</t>
  </si>
  <si>
    <t>011-850-9306</t>
  </si>
  <si>
    <t>0160390191</t>
  </si>
  <si>
    <t>訪問看護ステーションとよひら・ちゅうおう</t>
  </si>
  <si>
    <t>北海道札幌市豊平区平岸二条５丁目２番１４号第５平岸グランドビル４階</t>
  </si>
  <si>
    <t>011-816-5100</t>
  </si>
  <si>
    <t>0160190906</t>
  </si>
  <si>
    <t>訪問看護ステーション　えぞ</t>
  </si>
  <si>
    <t>北海道札幌市豊平区平岸二条7丁目1-15 第２豊水ビル302号</t>
  </si>
  <si>
    <t>011-887-0982</t>
  </si>
  <si>
    <t>0160591160</t>
  </si>
  <si>
    <t>リボン訪問看護ステーション平岸</t>
  </si>
  <si>
    <t>北海道札幌市豊平区平岸三条12丁目5-7プラスパー第2渡辺　204</t>
  </si>
  <si>
    <t>011-814-5527</t>
  </si>
  <si>
    <t>0170516033</t>
  </si>
  <si>
    <t>訪問看護ステーションうらら</t>
  </si>
  <si>
    <t>北海道札幌市豊平区平岸三条14丁目2-16-603</t>
  </si>
  <si>
    <t>011-311-5047</t>
  </si>
  <si>
    <t>0160591947</t>
  </si>
  <si>
    <t>訪問看護ステーションリリーヴ</t>
  </si>
  <si>
    <t>北海道札幌市豊平区平岸三条７丁目８番３号北川ビル４０６号室</t>
  </si>
  <si>
    <t>011-313-3488</t>
  </si>
  <si>
    <t>0160592192</t>
  </si>
  <si>
    <t>ウェルネス訪問看護リハステーション</t>
  </si>
  <si>
    <t>北海道札幌市豊平区平岸五条6丁目1-24平岸フレンドビル1階</t>
  </si>
  <si>
    <t>011-598-0820</t>
  </si>
  <si>
    <t>0160590709</t>
  </si>
  <si>
    <t>勤医協つきさむ訪問看護ステーション</t>
  </si>
  <si>
    <t>011-820-4035</t>
  </si>
  <si>
    <t>0160591517</t>
  </si>
  <si>
    <t>訪問看護ステーションあいれもん</t>
  </si>
  <si>
    <t>北海道札幌市豊平区平岸六条17丁目1番2号ロイヤルレインボー平岸C棟１F</t>
  </si>
  <si>
    <t>011-826-6610</t>
  </si>
  <si>
    <t>0160591798</t>
  </si>
  <si>
    <t>北海道整形外科記念病院　訪問看護ステーション</t>
  </si>
  <si>
    <t>北海道札幌市豊平区平岸７条１３丁目５ー２２北海道整形外科記念病院１階</t>
  </si>
  <si>
    <t>080-5842-4481</t>
  </si>
  <si>
    <t>0160592390</t>
  </si>
  <si>
    <t>看護クラーク南平岸</t>
  </si>
  <si>
    <t>北海道札幌市豊平区平岸七条14丁目1-32</t>
  </si>
  <si>
    <t>011-827-8301</t>
  </si>
  <si>
    <t>0160591152</t>
  </si>
  <si>
    <t>訪問看護ステーション　ナースケアーズ美しが丘</t>
  </si>
  <si>
    <t>北海道札幌市清田区美しが丘二条10丁目4-3ノアガーデンレジェンド1F</t>
  </si>
  <si>
    <t>011-888-7071</t>
  </si>
  <si>
    <t>0160590584</t>
  </si>
  <si>
    <t>鈴木内科訪問看護ステーション</t>
  </si>
  <si>
    <t>北海道札幌市清田区美しが丘二条４丁目１７番１号</t>
  </si>
  <si>
    <t>011-398-5333</t>
  </si>
  <si>
    <t>0160592069</t>
  </si>
  <si>
    <t>訪問看護ステーション　カムイ</t>
  </si>
  <si>
    <t>北海道札幌市清田区美しが丘二条7丁目2番1号</t>
  </si>
  <si>
    <t>080-5337-6509</t>
  </si>
  <si>
    <t>0160390209</t>
  </si>
  <si>
    <t>訪問看護ステーションきよた</t>
  </si>
  <si>
    <t>北海道札幌市清田区真栄一条1丁目1番15号ウィステリア清田１階</t>
  </si>
  <si>
    <t>011-883-6161</t>
  </si>
  <si>
    <t>0160591368</t>
  </si>
  <si>
    <t>訪問看護ステーション　ノテ真栄</t>
  </si>
  <si>
    <t>札幌市清田区真栄434番地6</t>
  </si>
  <si>
    <t>011-885-2755</t>
  </si>
  <si>
    <t>0160590899</t>
  </si>
  <si>
    <t>訪問看護ステーション　ラパン</t>
  </si>
  <si>
    <t>北海道札幌市清田区真栄328番地</t>
  </si>
  <si>
    <t>011-375-7515</t>
  </si>
  <si>
    <t>0160590659</t>
  </si>
  <si>
    <t>尚仁会　訪問看護ステーション　しんえい</t>
  </si>
  <si>
    <t>北海道札幌市清田区真栄331番地真栄病院内</t>
  </si>
  <si>
    <t>011-351-1570</t>
  </si>
  <si>
    <t>0160190633</t>
  </si>
  <si>
    <t>訪問看護ステーションはる</t>
  </si>
  <si>
    <t>北海道札幌市清田区清田一条3丁目3-32ハイツパティオA棟102</t>
  </si>
  <si>
    <t>090-1382-5574</t>
  </si>
  <si>
    <t>0160591749</t>
  </si>
  <si>
    <t>訪問看護ステーションあしすと</t>
  </si>
  <si>
    <t>北海道札幌市清田区清田一条４丁目１番５５号</t>
  </si>
  <si>
    <t>011-375-6472</t>
  </si>
  <si>
    <t>0160591129</t>
  </si>
  <si>
    <t>訪問看護ステーション　えがお</t>
  </si>
  <si>
    <t>北海道札幌市清田区清田一条4丁目4番35号</t>
  </si>
  <si>
    <t>011-888-2310</t>
  </si>
  <si>
    <t>0160591913</t>
  </si>
  <si>
    <t>訪問看護ステーションそよ風</t>
  </si>
  <si>
    <t>北海道札幌市清田区清田一条４丁目５-52</t>
  </si>
  <si>
    <t>011-888-0808</t>
  </si>
  <si>
    <t>0160592135</t>
  </si>
  <si>
    <t>訪問看護ステーションウェルネス札幌</t>
  </si>
  <si>
    <t>北海道札幌市清田区清田二条1丁目14-17</t>
  </si>
  <si>
    <t>070-5561-6205</t>
  </si>
  <si>
    <t>0160591236</t>
  </si>
  <si>
    <t>訪問看護ステーション　ワッカ</t>
  </si>
  <si>
    <t>北海道札幌市清田区北野三条2丁目11番15号</t>
  </si>
  <si>
    <t>011-876-9670</t>
  </si>
  <si>
    <t>0160590394</t>
  </si>
  <si>
    <t>訪問看護ステーション惠円</t>
  </si>
  <si>
    <t>北海道札幌市清田区北野五条4丁目16-8力石アパート１号室</t>
  </si>
  <si>
    <t>011-882-5667</t>
  </si>
  <si>
    <t>0160591301</t>
  </si>
  <si>
    <t>訪問看護ステーション春の詩</t>
  </si>
  <si>
    <t>北海道札幌市清田区北野七条４丁目１１番２２号ＪＨＴ北野イーストビル　３Ｆ</t>
  </si>
  <si>
    <t>011-887-7285</t>
  </si>
  <si>
    <t>0160390258</t>
  </si>
  <si>
    <t>一般社団法人北海道総合在宅ケア事業団　札幌清田訪問看護ステーション</t>
  </si>
  <si>
    <t>北海道札幌市清田区平岡一条1丁目2番1号清田区総合庁舎３Ｆ</t>
  </si>
  <si>
    <t>011-889-2495</t>
  </si>
  <si>
    <t>0160592424</t>
  </si>
  <si>
    <t>サンウェルズ清田訪問看護ステーション</t>
  </si>
  <si>
    <t>011-802-6887</t>
  </si>
  <si>
    <t>0160592176</t>
  </si>
  <si>
    <t>ナーシングケアMUKU</t>
  </si>
  <si>
    <t>北海道札幌市清田区平岡四条7丁目3-21</t>
  </si>
  <si>
    <t>011-389-4063</t>
  </si>
  <si>
    <t>0160591269</t>
  </si>
  <si>
    <t>医療法人徳洲会　緩和ケア訪問看護ステーション札幌</t>
  </si>
  <si>
    <t>北海道札幌市清田区平岡五条1丁目5番10号</t>
  </si>
  <si>
    <t>011-807-8207</t>
  </si>
  <si>
    <t>0160592309</t>
  </si>
  <si>
    <t>訪問看護ステーション　ウィズナースケア</t>
  </si>
  <si>
    <t>北海道札幌市南区澄川三条1丁目13-1</t>
  </si>
  <si>
    <t>011-376-1645</t>
  </si>
  <si>
    <t>0160592234</t>
  </si>
  <si>
    <t>訪問看護ステーションひいらぎ</t>
  </si>
  <si>
    <t>北海道札幌市南区澄川三条6丁目3-3じょうてつドエル真駒内　326号室</t>
  </si>
  <si>
    <t>011-876-8904</t>
  </si>
  <si>
    <t>0160591566</t>
  </si>
  <si>
    <t>訪問看護ステーションなないろ</t>
  </si>
  <si>
    <t>北海道札幌市南区澄川三条６丁目３番３号じょうてつドエル真駒内1階</t>
  </si>
  <si>
    <t>011-826-6642</t>
  </si>
  <si>
    <t>0160190054</t>
  </si>
  <si>
    <t>一般社団法人北海道総合在宅ケア事業団　札幌南訪問看護ステーション</t>
  </si>
  <si>
    <t>北海道札幌市南区澄川四条7丁目4番27号</t>
  </si>
  <si>
    <t>011-817-1211</t>
  </si>
  <si>
    <t>0160592226</t>
  </si>
  <si>
    <t>訪問看護ステーション　リーフィール澄川</t>
  </si>
  <si>
    <t>0160592150</t>
  </si>
  <si>
    <t>いまここ訪問看護ステーション</t>
  </si>
  <si>
    <t>北海道札幌市南区澄川五条10丁目3-20　ハイツ高橋A　203</t>
  </si>
  <si>
    <t>011-590-4578</t>
  </si>
  <si>
    <t>0160591673</t>
  </si>
  <si>
    <t>パルム訪問看護澄川</t>
  </si>
  <si>
    <t>0160591095</t>
  </si>
  <si>
    <t>ＳＯＭＰＯケア　札幌澄川　訪問看護</t>
  </si>
  <si>
    <t>北海道札幌市南区澄川六条4丁目2番1号澄川ビル</t>
  </si>
  <si>
    <t>011-820-5153</t>
  </si>
  <si>
    <t>0160390118</t>
  </si>
  <si>
    <t>訪問看護ステーションまこまない</t>
  </si>
  <si>
    <t>北海道札幌市南区真駒内幸町1丁目3番1号ＮＴＴ真駒内ビル１Ｆ</t>
  </si>
  <si>
    <t>011-582-5001</t>
  </si>
  <si>
    <t>0160592432</t>
  </si>
  <si>
    <t>訪問看護ステーション　ココレ</t>
  </si>
  <si>
    <t>北海道札幌市南区真駒内南町４丁目４番１８号</t>
  </si>
  <si>
    <t>0115582255</t>
  </si>
  <si>
    <t>0160591608</t>
  </si>
  <si>
    <t>訪問看護ステーションココエル　札幌</t>
  </si>
  <si>
    <t>北海道札幌市南区真駒内本町1丁目5番3号</t>
  </si>
  <si>
    <t>0160591186</t>
  </si>
  <si>
    <t>訪問看護ステーションあやめ</t>
  </si>
  <si>
    <t>北海道札幌市南区真駒内本町5丁目1番8号第5ナベビル2階</t>
  </si>
  <si>
    <t>011-588-2525</t>
  </si>
  <si>
    <t>0160591848</t>
  </si>
  <si>
    <t>定山渓病院　訪問看護ステーション　エール</t>
  </si>
  <si>
    <t>北海道札幌市南区真駒内本町５丁目１番８号第５ナベビル２階</t>
  </si>
  <si>
    <t>011-590-5448</t>
  </si>
  <si>
    <t>0160591715</t>
  </si>
  <si>
    <t>札幌南整形　訪問看護ステーション</t>
  </si>
  <si>
    <t>北海道札幌市南区南三十三条西１１丁目４番１号</t>
  </si>
  <si>
    <t>011-582-5151</t>
  </si>
  <si>
    <t>0160592499</t>
  </si>
  <si>
    <t>訪問看護ステーション　MiLu</t>
  </si>
  <si>
    <t>北海道札幌市南区川沿一条2丁目7-13</t>
  </si>
  <si>
    <t>011-205-4655</t>
  </si>
  <si>
    <t>0160592002</t>
  </si>
  <si>
    <t>訪問看護ステーション　無垢の家</t>
  </si>
  <si>
    <t>北海道札幌市南区川沿一条４丁目１０番１２号</t>
  </si>
  <si>
    <t>011-596-7687</t>
  </si>
  <si>
    <t>0160590295</t>
  </si>
  <si>
    <t>五輪橋訪問看護ステーション</t>
  </si>
  <si>
    <t>北海道札幌市南区川沿二条1丁目2番54号</t>
  </si>
  <si>
    <t>011-571-1823</t>
  </si>
  <si>
    <t>0160190120</t>
  </si>
  <si>
    <t>訪問看護ステーションなかむら</t>
  </si>
  <si>
    <t>北海道札幌市南区川沿二条2丁目3番1号</t>
  </si>
  <si>
    <t>011-573-8686</t>
  </si>
  <si>
    <t>0160390019</t>
  </si>
  <si>
    <t>訪問看護ステーションみなみ</t>
  </si>
  <si>
    <t>北海道札幌市南区川沿十二条2丁目5番7号</t>
  </si>
  <si>
    <t>011-572-6770</t>
  </si>
  <si>
    <t>0160591541</t>
  </si>
  <si>
    <t>訪問看護ステーションぷらちな</t>
  </si>
  <si>
    <t>北海道札幌市南区中ノ沢2丁目2ホクレンショップ中ノ沢　２階</t>
  </si>
  <si>
    <t>011-596-0470</t>
  </si>
  <si>
    <t>0160590873</t>
  </si>
  <si>
    <t>グラーネ訪問看護ステーション</t>
  </si>
  <si>
    <t>北海道札幌市南区北ノ沢1804番地52</t>
  </si>
  <si>
    <t>011-572-2012</t>
  </si>
  <si>
    <t>0160591475</t>
  </si>
  <si>
    <t>訪問看護ステーション　リハポート</t>
  </si>
  <si>
    <t>北海道札幌市南区石山一条８丁目１－３ＯＭレジデンス札幌石山２０２号室</t>
  </si>
  <si>
    <t>011-592-2110</t>
  </si>
  <si>
    <t>0160592465</t>
  </si>
  <si>
    <t>訪問看護ステーションHACC</t>
  </si>
  <si>
    <t>北海道札幌市南区石山二条3丁目13-12</t>
  </si>
  <si>
    <t>0110314457</t>
  </si>
  <si>
    <t>定山渓病院　訪問看護ステーションエール</t>
  </si>
  <si>
    <t>北海道札幌市南区定山渓温泉西３丁目７１番地</t>
  </si>
  <si>
    <t>011-596-8271</t>
  </si>
  <si>
    <t>0160490439</t>
  </si>
  <si>
    <t>訪問看護ステーション誘喜</t>
  </si>
  <si>
    <t>北海道札幌市西区山の手一条六丁目5番5号</t>
  </si>
  <si>
    <t>0160490025</t>
  </si>
  <si>
    <t>訪問看護ステーションやまのて</t>
  </si>
  <si>
    <t>011-614-2033</t>
  </si>
  <si>
    <t>0160490611</t>
  </si>
  <si>
    <t>もみじ訪問看護ステーション</t>
  </si>
  <si>
    <t>北海道札幌市西区山の手四条11丁目1－15コートロティ山の手303号</t>
  </si>
  <si>
    <t>011-213-8572</t>
  </si>
  <si>
    <t>0160490462</t>
  </si>
  <si>
    <t>訪問看護リハビリステーションまごころ</t>
  </si>
  <si>
    <t>北海道札幌市西区山の手四条1丁目1-1ＮＯ．３マックスビル３階</t>
  </si>
  <si>
    <t>011-616-0556</t>
  </si>
  <si>
    <t>0160490975</t>
  </si>
  <si>
    <t>ココハル訪問看護ステーション</t>
  </si>
  <si>
    <t>北海道札幌市西区福井１丁目２０番４５号</t>
  </si>
  <si>
    <t>011-213-8976</t>
  </si>
  <si>
    <t>0160490637</t>
  </si>
  <si>
    <t>フレンドリィ指定訪問看護ステーション</t>
  </si>
  <si>
    <t>北海道札幌市西区福井1丁目9-15</t>
  </si>
  <si>
    <t>011-215-5831</t>
  </si>
  <si>
    <t>0160490686</t>
  </si>
  <si>
    <t>平和の杜訪問看護ステーション</t>
  </si>
  <si>
    <t>北海道札幌市西区平和４２０番地</t>
  </si>
  <si>
    <t>011-668-2020</t>
  </si>
  <si>
    <t>0160490728</t>
  </si>
  <si>
    <t>プラーク訪問看護ステーション</t>
  </si>
  <si>
    <t>北海道札幌市西区西野一条1丁目10-26オークヒルズ’89　105号</t>
  </si>
  <si>
    <t>011-699-6091</t>
  </si>
  <si>
    <t>0160490454</t>
  </si>
  <si>
    <t>訪問看護ステーションふもとばし</t>
  </si>
  <si>
    <t>北海道札幌市西区西野2条1丁目2-20ふもと橋マンションB　105号</t>
  </si>
  <si>
    <t>0160491015</t>
  </si>
  <si>
    <t>訪問看護　西野さくらケア</t>
  </si>
  <si>
    <t>北海道札幌市西区西野二条５丁目５番１号</t>
  </si>
  <si>
    <t>011-688-6772</t>
  </si>
  <si>
    <t>0160490553</t>
  </si>
  <si>
    <t>ヴァルハラ訪問看護ステーション</t>
  </si>
  <si>
    <t>北海道札幌市西区西野3条10丁目9-23</t>
  </si>
  <si>
    <t>011-215-7960</t>
  </si>
  <si>
    <t>0160491049</t>
  </si>
  <si>
    <t>看護クラーク札幌西</t>
  </si>
  <si>
    <t>0160491171</t>
  </si>
  <si>
    <t>訪問看護ステーション　オガール</t>
  </si>
  <si>
    <t>札幌市西区西野四条7丁目7番35号</t>
  </si>
  <si>
    <t>011-668-5150</t>
  </si>
  <si>
    <t>0160491148</t>
  </si>
  <si>
    <t>訪問看護すりーる</t>
  </si>
  <si>
    <t>北海道札幌市西区西野四条9丁目7番10号</t>
  </si>
  <si>
    <t>011-676-9633</t>
  </si>
  <si>
    <t>0160490512</t>
  </si>
  <si>
    <t>訪問看護ステーション健助</t>
  </si>
  <si>
    <t>北海道札幌市西区西野四条二丁目９番２０号セントラル西野２階</t>
  </si>
  <si>
    <t>011-699-6177</t>
  </si>
  <si>
    <t>0160490777</t>
  </si>
  <si>
    <t>サンウェルズ西野訪問看護ステーション</t>
  </si>
  <si>
    <t>北海道札幌市西区西野六条２丁目８番2０号</t>
  </si>
  <si>
    <t>011-215-5350</t>
  </si>
  <si>
    <t>0160490546</t>
  </si>
  <si>
    <t>のぞみ訪問看護ステーション</t>
  </si>
  <si>
    <t>北海道札幌市西区宮の沢一条四丁目１３番１－１０５号</t>
  </si>
  <si>
    <t>011-676-5641</t>
  </si>
  <si>
    <t>0160490843</t>
  </si>
  <si>
    <t>訪問看護ステーション　心笑</t>
  </si>
  <si>
    <t>北海道札幌市西区宮の沢二条３丁目１５番６号コーポレートウィステリア３０２</t>
  </si>
  <si>
    <t>011-215-7883</t>
  </si>
  <si>
    <t>0160491155</t>
  </si>
  <si>
    <t>ホサナ訪問看護ステーション</t>
  </si>
  <si>
    <t>北海道札幌市西区宮の沢三条3丁目6番1号</t>
  </si>
  <si>
    <t>011-688-9833</t>
  </si>
  <si>
    <t>0160491064</t>
  </si>
  <si>
    <t>ＳＯＩＮ訪問看護ステーション札幌西</t>
  </si>
  <si>
    <t>北海道札幌市西区西町北１２丁目２－１５ＣＡＳＡ西町グランデＡ棟２０３</t>
  </si>
  <si>
    <t>011-676-5290</t>
  </si>
  <si>
    <t>0160491254</t>
  </si>
  <si>
    <t>あすか訪問看護ステーション宮の沢</t>
  </si>
  <si>
    <t>北海道札幌市西区西町南20丁目1番30号</t>
  </si>
  <si>
    <t>011-664-7111</t>
  </si>
  <si>
    <t>0160490579</t>
  </si>
  <si>
    <t>ななつ星訪問看護ステーション</t>
  </si>
  <si>
    <t>北海道札幌市西区二十四軒1条5丁目1-34メディカルスクエア北円山</t>
  </si>
  <si>
    <t>0160490322</t>
  </si>
  <si>
    <t>灯－あかり－訪問看護</t>
  </si>
  <si>
    <t>北海道札幌市西区二十四軒一条7丁目2番6-105号</t>
  </si>
  <si>
    <t>011-624-5733</t>
  </si>
  <si>
    <t>0160190419</t>
  </si>
  <si>
    <t>あおぞら訪問看護ステーション</t>
  </si>
  <si>
    <t>北海道札幌市西区二十四軒三条７丁目１番２４号</t>
  </si>
  <si>
    <t>011-615-0555</t>
  </si>
  <si>
    <t>0160491007</t>
  </si>
  <si>
    <t>訪問看護ステーション　ノースナース</t>
  </si>
  <si>
    <t>北海道札幌市西区二十四軒四条5丁目1-8SAKURA-KOTONI</t>
  </si>
  <si>
    <t>011-215-7394</t>
  </si>
  <si>
    <t>0160490587</t>
  </si>
  <si>
    <t>訪問看護ステーション　デューン札幌西</t>
  </si>
  <si>
    <t>北海道札幌市西区琴似一条２丁目７番１号ライオンズプラザ琴似１０４号</t>
  </si>
  <si>
    <t>011-624-0170</t>
  </si>
  <si>
    <t>0160491221</t>
  </si>
  <si>
    <t>ソフィアメディ訪問看護ステーション琴似</t>
  </si>
  <si>
    <t>北海道札幌市西区琴似一条5-2-23　ラフィナート琴似1001</t>
  </si>
  <si>
    <t>011-676-7338</t>
  </si>
  <si>
    <t>0160490470</t>
  </si>
  <si>
    <t>セントケア訪問看護ステーション札幌</t>
  </si>
  <si>
    <t>北海道札幌市西区琴似一条六丁目4番3号札幌琴似第一ビル１Ｆ</t>
  </si>
  <si>
    <t>011-688-7511</t>
  </si>
  <si>
    <t>0160490066</t>
  </si>
  <si>
    <t>一般社団法人北海道総合在宅ケア事業団　札幌西訪問看護ステーション</t>
  </si>
  <si>
    <t>北海道札幌市西区琴似二条2丁目1番5号高道ビル2階</t>
  </si>
  <si>
    <t>011-644-5651</t>
  </si>
  <si>
    <t>0160491023</t>
  </si>
  <si>
    <t>医心館　訪問看護ステーション　琴似</t>
  </si>
  <si>
    <t>0160490991</t>
  </si>
  <si>
    <t>はんな訪問看護ステーション</t>
  </si>
  <si>
    <t>北海道札幌市西区琴似二条４丁目３番１５号アングル琴似４０１号室</t>
  </si>
  <si>
    <t>011-688-9903</t>
  </si>
  <si>
    <t>0160490744</t>
  </si>
  <si>
    <t>訪問看護ステーション　シンシア</t>
  </si>
  <si>
    <t>北海道札幌市西区琴似四条３丁目３－６</t>
  </si>
  <si>
    <t>090-2870-1849</t>
  </si>
  <si>
    <t>0160490629</t>
  </si>
  <si>
    <t>訪問看護ステーション晴日</t>
  </si>
  <si>
    <t>北海道札幌市西区発寒3条3丁目5番25号</t>
  </si>
  <si>
    <t>011-590-1703</t>
  </si>
  <si>
    <t>0160491080</t>
  </si>
  <si>
    <t>札幌西区こころとからだの訪問看護ステーション　リーフ</t>
  </si>
  <si>
    <t>北海道札幌市西区発寒三条１丁目１番１３号サンプレイス琴似２D</t>
  </si>
  <si>
    <t>011-699-5590</t>
  </si>
  <si>
    <t>0160490934</t>
  </si>
  <si>
    <t>指定訪問看護ステーションぬくもりホームケア</t>
  </si>
  <si>
    <t>080-5587-8823</t>
  </si>
  <si>
    <t>0160490900</t>
  </si>
  <si>
    <t>こころの訪問看護ステーションひなた</t>
  </si>
  <si>
    <t>北海道札幌市西区発寒五条4丁目4-12</t>
  </si>
  <si>
    <t>070-8484-8945</t>
  </si>
  <si>
    <t>0160491106</t>
  </si>
  <si>
    <t>訪問看護リハビリステーション白ゆり発寒</t>
  </si>
  <si>
    <t>北海道札幌市西区発寒五条8丁目1-36</t>
  </si>
  <si>
    <t>011-699-5620</t>
  </si>
  <si>
    <t>0160490751</t>
  </si>
  <si>
    <t>訪問看護ステーション　ナースケアーズ発寒西</t>
  </si>
  <si>
    <t>北海道札幌市西区発寒六条１３丁目３－６１ノアガーデン　ブランジェ1F</t>
  </si>
  <si>
    <t>011-669-2203</t>
  </si>
  <si>
    <t>0160490652</t>
  </si>
  <si>
    <t>ＳＯＭＰＯケア　札幌発寒　訪問看護</t>
  </si>
  <si>
    <t>011-668-7003</t>
  </si>
  <si>
    <t>0160490785</t>
  </si>
  <si>
    <t>ご近助ナースリハビリステーション札幌</t>
  </si>
  <si>
    <t>北海道札幌市西区発寒六条9丁目1-102階</t>
  </si>
  <si>
    <t>011-215-8925</t>
  </si>
  <si>
    <t>0160491247</t>
  </si>
  <si>
    <t>えんじゅの樹訪問看護ステーション札幌西</t>
  </si>
  <si>
    <t>北海道札幌市西区発寒七条11丁目2番12号　アンソレイユ発寒101号室</t>
  </si>
  <si>
    <t>011-663-6677</t>
  </si>
  <si>
    <t>0160491056</t>
  </si>
  <si>
    <t>ニコロ訪問看護ステーション</t>
  </si>
  <si>
    <t>北海道札幌市西区発寒十一条５丁目１－１２－４０３号MTビル</t>
  </si>
  <si>
    <t>011-688-9120</t>
  </si>
  <si>
    <t>0160490033</t>
  </si>
  <si>
    <t>訪問看護ステーションふじ</t>
  </si>
  <si>
    <t>北海道札幌市西区発寒十四条12丁目2-22</t>
  </si>
  <si>
    <t>011-666-2261</t>
  </si>
  <si>
    <t>0160491239</t>
  </si>
  <si>
    <t>訪問看護リハビリステーション　ここな</t>
  </si>
  <si>
    <t>北海道札幌市西区発寒十四条3丁目3番1レスポワール発寒208</t>
  </si>
  <si>
    <t>011-699-6926</t>
  </si>
  <si>
    <t>0160491205</t>
  </si>
  <si>
    <t>あゆむ訪問看護ステーション</t>
  </si>
  <si>
    <t>北海道札幌市西区発寒十五条1丁目2-20コンツェルト発寒Ⅰ　305</t>
  </si>
  <si>
    <t>090-8508-0253</t>
  </si>
  <si>
    <t>0160490892</t>
  </si>
  <si>
    <t>訪問看護ステーション　れら</t>
  </si>
  <si>
    <t>北海道札幌市西区八軒一条西1丁目3-15</t>
  </si>
  <si>
    <t>011-215-5138</t>
  </si>
  <si>
    <t>0160490520</t>
  </si>
  <si>
    <t>イムス札幌訪問看護ステーション</t>
  </si>
  <si>
    <t>北海道札幌市西区八軒一条西２丁目６番１２号</t>
  </si>
  <si>
    <t>011-215-9743</t>
  </si>
  <si>
    <t>0160290425</t>
  </si>
  <si>
    <t>札幌山の上リハ訪問看護ステーション</t>
  </si>
  <si>
    <t>北海道札幌市西区八軒八条西１丁目４番３７号</t>
  </si>
  <si>
    <t>011-640-2877</t>
  </si>
  <si>
    <t>0160490355</t>
  </si>
  <si>
    <t>訪問看護ステーション　ナースケアーズ</t>
  </si>
  <si>
    <t>北海道札幌市西区八軒九条西4丁目5-14</t>
  </si>
  <si>
    <t>011-640-5353</t>
  </si>
  <si>
    <t>0160490983</t>
  </si>
  <si>
    <t>アーク訪問看護ステーション</t>
  </si>
  <si>
    <t>北海道札幌市西区八軒四条東1-2-10-205</t>
  </si>
  <si>
    <t>080-3296-2498</t>
  </si>
  <si>
    <t>0160490702</t>
  </si>
  <si>
    <t>医療法人社団　研仁会　訪問看護ステーションいづみ</t>
  </si>
  <si>
    <t>北海道札幌市西区八軒八条東５丁目６－９　サイレンス八軒アネックス３０３号</t>
  </si>
  <si>
    <t>011-738-1239</t>
  </si>
  <si>
    <t>0160191201</t>
  </si>
  <si>
    <t>訪問看護ステーションらいぶ</t>
  </si>
  <si>
    <t>北海道札幌市西区八軒九条東1丁目1番12号八軒ガーデンヒルズB202号</t>
  </si>
  <si>
    <t>0160490967</t>
  </si>
  <si>
    <t>訪問看護ステーション　アクア</t>
  </si>
  <si>
    <t>北海道札幌市西区八軒十条東１丁目１番３７号アクア八軒</t>
  </si>
  <si>
    <t>011-688-9270</t>
  </si>
  <si>
    <t>0160490884</t>
  </si>
  <si>
    <t>ノース・ヒューマン・ザ・セラヴィー訪問看護ステーション</t>
  </si>
  <si>
    <t>北海道札幌市手稲区西宮の沢一条2丁目3-14</t>
  </si>
  <si>
    <t>011-668-0007</t>
  </si>
  <si>
    <t>0160490801</t>
  </si>
  <si>
    <t>サンウェルズ西宮の沢訪問看護ステーション</t>
  </si>
  <si>
    <t>011-215-7877</t>
  </si>
  <si>
    <t>0160490918</t>
  </si>
  <si>
    <t>AMIRA訪問看護ステーション</t>
  </si>
  <si>
    <t>北海道札幌市手稲区西宮の沢四条４丁目１８番７号清田建託ビル２０１号</t>
  </si>
  <si>
    <t>011-688-5253</t>
  </si>
  <si>
    <t>0160491114</t>
  </si>
  <si>
    <t>訪問看護ステーションれら西宮の沢</t>
  </si>
  <si>
    <t>北海道札幌市手稲区西宮の沢五条1丁目13番10号</t>
  </si>
  <si>
    <t>080-5109-0790</t>
  </si>
  <si>
    <t>0160491189</t>
  </si>
  <si>
    <t>訪問看護ステーション　メディケアさっぽろ</t>
  </si>
  <si>
    <t>北海道札幌市手稲区西宮の沢六条1丁目14-17</t>
  </si>
  <si>
    <t>011-624-5720</t>
  </si>
  <si>
    <t>0160490306</t>
  </si>
  <si>
    <t>訪問看護ステーションゆう手稲</t>
  </si>
  <si>
    <t>北海道札幌市手稲区手稲本町3条1丁目1番1号</t>
  </si>
  <si>
    <t>080-4433-6408</t>
  </si>
  <si>
    <t>0160490876</t>
  </si>
  <si>
    <t>札幌あんみナースステーション</t>
  </si>
  <si>
    <t>北海道札幌市手稲区星置南２丁目38-1</t>
  </si>
  <si>
    <t>011-590-0882</t>
  </si>
  <si>
    <t>0160491031</t>
  </si>
  <si>
    <t>おうちde看護</t>
  </si>
  <si>
    <t>北海道札幌市手稲区新発寒五条２丁目１番26号701号室</t>
  </si>
  <si>
    <t>011-624-7280</t>
  </si>
  <si>
    <t>0160490736</t>
  </si>
  <si>
    <t>勤医協新発寒訪問看護ステーション</t>
  </si>
  <si>
    <t>011-699-1515</t>
  </si>
  <si>
    <t>0160490181</t>
  </si>
  <si>
    <t>医療法人渓仁会　はまなす訪問看護ステーション</t>
  </si>
  <si>
    <t>北海道札幌市手稲区前田二条10丁目1番10号</t>
  </si>
  <si>
    <t>011-684-0118</t>
  </si>
  <si>
    <t>0160490090</t>
  </si>
  <si>
    <t>一般社団法人北海道総合在宅ケア事業団　札幌手稲訪問看護ステーション</t>
  </si>
  <si>
    <t>北海道札幌市手稲区前田四条10丁目2番8号タケシンスクエアビル3階</t>
  </si>
  <si>
    <t>011-685-5660</t>
  </si>
  <si>
    <t>0160490850</t>
  </si>
  <si>
    <t>訪問看護ステーション我が家　手稲</t>
  </si>
  <si>
    <t>北海道札幌市手稲区前田五条15丁目7番20号</t>
  </si>
  <si>
    <t>011-688-7818</t>
  </si>
  <si>
    <t>0160491163</t>
  </si>
  <si>
    <t>むすび訪問看護ステーション</t>
  </si>
  <si>
    <t>北海道札幌市手稲区前田十条１０丁目５－３５Ｍコート２０３号</t>
  </si>
  <si>
    <t>011-590-9066</t>
  </si>
  <si>
    <t>0160490595</t>
  </si>
  <si>
    <t>ロイカルリハビリ訪問看護ステーション</t>
  </si>
  <si>
    <t>北海道札幌市手稲区前田十条十九丁目6番12号</t>
  </si>
  <si>
    <t>213-8951</t>
  </si>
  <si>
    <t>0160490827</t>
  </si>
  <si>
    <t>MT訪問看護ステーション</t>
  </si>
  <si>
    <t>北海道札幌市手稲区前田十三条１０丁目４番１０号マ・メゾン301号室</t>
  </si>
  <si>
    <t>011-688-5697</t>
  </si>
  <si>
    <t>0160491130</t>
  </si>
  <si>
    <t>訪問看護ステーション　さくらケア</t>
  </si>
  <si>
    <t>北海道札幌市手稲区手稲前田573-13</t>
  </si>
  <si>
    <t>0160490249</t>
  </si>
  <si>
    <t>ヴィラ・コモンズ訪問看護ステーション</t>
  </si>
  <si>
    <t>北海道札幌市手稲区曙一条１丁目１０番１号</t>
  </si>
  <si>
    <t>011-694-3776</t>
  </si>
  <si>
    <t>0160190831</t>
  </si>
  <si>
    <t>訪問看護ステーション　フルハウス</t>
  </si>
  <si>
    <t>北海道札幌市手稲区曙二条1丁目10-16</t>
  </si>
  <si>
    <t>011-699-5330</t>
  </si>
  <si>
    <t>0160490488</t>
  </si>
  <si>
    <t>訪問看護ステーション　ピンポンハート</t>
  </si>
  <si>
    <t>011-213-8516</t>
  </si>
  <si>
    <t>0160490538</t>
  </si>
  <si>
    <t>訪問看護センター　エオス</t>
  </si>
  <si>
    <t>北海道札幌市手稲区曙五条３丁目３番５号サービス付き高齢者向け住宅アリアーテ１Ｆ</t>
  </si>
  <si>
    <t>011-691-7678</t>
  </si>
  <si>
    <t>0160490645</t>
  </si>
  <si>
    <t>ＳＯＭＰＯケア　札幌星置　訪問看護</t>
  </si>
  <si>
    <t>011-691-3364</t>
  </si>
  <si>
    <t>0160491213</t>
  </si>
  <si>
    <t>訪問看護ステーション　あんどっと。</t>
  </si>
  <si>
    <t>北海道札幌市手稲区星置一条7丁目1-16　アースティック星置201</t>
  </si>
  <si>
    <t>011-624-7110</t>
  </si>
  <si>
    <t>0160491072</t>
  </si>
  <si>
    <t>住まいの訪問看護ステーション星置</t>
  </si>
  <si>
    <t>北海道札幌市手稲区星置三条１丁目２番４５号</t>
  </si>
  <si>
    <t>011-686-8778</t>
  </si>
  <si>
    <t>0110414315</t>
  </si>
  <si>
    <t>医療法人渓仁会　手稲渓仁会病院</t>
  </si>
  <si>
    <t>北海道札幌市手稲区前田一条１２丁目１－４０</t>
  </si>
  <si>
    <t>011-685-3163</t>
  </si>
  <si>
    <t>訪問リハビリテーション</t>
  </si>
  <si>
    <t>0150180032</t>
  </si>
  <si>
    <t>慈啓会老人保健施設</t>
  </si>
  <si>
    <t>北海道札幌市中央区旭ケ丘５丁目６－４８</t>
  </si>
  <si>
    <t>011-520-8085</t>
  </si>
  <si>
    <t>0170103675</t>
  </si>
  <si>
    <t>介護老人保健施設　けあ・ばんけい</t>
  </si>
  <si>
    <t>北海道札幌市中央区盤渓232番地7</t>
  </si>
  <si>
    <t>011-615-9623</t>
  </si>
  <si>
    <t>0110213535</t>
  </si>
  <si>
    <t>社会医療法人社団憲仁会　牧田病院訪問リハビリテーション事業所</t>
  </si>
  <si>
    <t>北海道札幌市北区新琴似一条2丁目6番25号</t>
  </si>
  <si>
    <t>011-761-4835</t>
  </si>
  <si>
    <t>0150280139</t>
  </si>
  <si>
    <t>介護老人保健施設サンビオーズ新琴似　訪問リハビリテーション</t>
  </si>
  <si>
    <t>北海道札幌市北区新琴似二条５丁目１－１</t>
  </si>
  <si>
    <t>011-763-9300</t>
  </si>
  <si>
    <t>0150280055</t>
  </si>
  <si>
    <t>介護老人保健施設セ－ジュ新ことに</t>
  </si>
  <si>
    <t>北海道札幌市北区新琴似町787番2，３</t>
  </si>
  <si>
    <t>011-768-2800</t>
  </si>
  <si>
    <t>0110213154</t>
  </si>
  <si>
    <t>訪問リハビリテーション　しんかわ</t>
  </si>
  <si>
    <t>札幌市北区新川５条４丁目２ー８</t>
  </si>
  <si>
    <t>011-763-0110</t>
  </si>
  <si>
    <t>0150280063</t>
  </si>
  <si>
    <t>介護老人保健施設　札幌北翔館そとこと</t>
  </si>
  <si>
    <t>北海道札幌市北区屯田九条３丁目３番２号介護老人保健施設札幌北翔館そとこと</t>
  </si>
  <si>
    <t>011-773-7200</t>
  </si>
  <si>
    <t>0150280014</t>
  </si>
  <si>
    <t>介護老人保健施設茨戸アカシアハイツ</t>
  </si>
  <si>
    <t>北海道札幌市北区東茨戸二条3丁目2-5</t>
  </si>
  <si>
    <t>011-773-6255</t>
  </si>
  <si>
    <t>0150280097</t>
  </si>
  <si>
    <t>介護老人保健施設ら・ぱーす</t>
  </si>
  <si>
    <t>北海道札幌市北区篠路町上篠路６番２８６</t>
  </si>
  <si>
    <t>011-774-1131</t>
  </si>
  <si>
    <t>0150280113</t>
  </si>
  <si>
    <t>介護老人保健施設プラットホーム</t>
  </si>
  <si>
    <t>011-776-3037</t>
  </si>
  <si>
    <t>0150280071</t>
  </si>
  <si>
    <t>ひまわり訪問リハビリ</t>
  </si>
  <si>
    <t>札幌市東区東苗穂４条１丁目１番68号</t>
  </si>
  <si>
    <t>011-783-3055</t>
  </si>
  <si>
    <t>0150280121</t>
  </si>
  <si>
    <t>あすかHOUSE東苗穂　訪問リハビリテーション</t>
  </si>
  <si>
    <t>北海道札幌市東区東苗穂六条3丁目11番55号</t>
  </si>
  <si>
    <t>011-789-0100</t>
  </si>
  <si>
    <t>0150280147</t>
  </si>
  <si>
    <t>介護老人保健施設おおぞら</t>
  </si>
  <si>
    <t>北海道札幌市東区丘珠町167番地10</t>
  </si>
  <si>
    <t>786-0020</t>
  </si>
  <si>
    <t>0150280154</t>
  </si>
  <si>
    <t>介護老人保健施設　さっぽろ東ナーシング</t>
  </si>
  <si>
    <t>北海道札幌市東区丘珠町291番地3</t>
  </si>
  <si>
    <t>011-785-8200</t>
  </si>
  <si>
    <t>0150280022</t>
  </si>
  <si>
    <t>もえれパークサイド訪問リハビリテーション</t>
  </si>
  <si>
    <t>北海道札幌市東区中沼町１０５番４３号</t>
  </si>
  <si>
    <t>011-791-2311</t>
  </si>
  <si>
    <t>0150380012</t>
  </si>
  <si>
    <t>介護老人保健施設　コミュニティホーム白石</t>
  </si>
  <si>
    <t>011-864-5321</t>
  </si>
  <si>
    <t>0110311099</t>
  </si>
  <si>
    <t>勤医協札幌病院訪問リハビリテーション</t>
  </si>
  <si>
    <t>北海道札幌市白石区菊水四条１丁目９番２２号</t>
  </si>
  <si>
    <t>011-811-2246</t>
  </si>
  <si>
    <t>0150380046</t>
  </si>
  <si>
    <t>医療法人東札幌病院　厚別老人保健施設ディ・グリューネン</t>
  </si>
  <si>
    <t>北海道札幌市厚別区厚別町下野幌３８番１８</t>
  </si>
  <si>
    <t>011-898-5580</t>
  </si>
  <si>
    <t>0110317187</t>
  </si>
  <si>
    <t>医療法人社団秀和会　ファミリークリニックこころ</t>
  </si>
  <si>
    <t>北海道札幌市厚別区もみじ台東４丁目２番７号</t>
  </si>
  <si>
    <t>011-897-0053</t>
  </si>
  <si>
    <t>0110313855</t>
  </si>
  <si>
    <t>大谷地病院訪問リハビリテーション</t>
  </si>
  <si>
    <t>北海道札幌市厚別区大谷地東５丁目７番１０号大谷地病院</t>
  </si>
  <si>
    <t>011-891-3737</t>
  </si>
  <si>
    <t>0170513568</t>
  </si>
  <si>
    <t>新札幌ひばりが丘訪問リハビリステーション</t>
  </si>
  <si>
    <t>011-894-7075</t>
  </si>
  <si>
    <t>0110511532</t>
  </si>
  <si>
    <t>桜台明日佳病院</t>
  </si>
  <si>
    <t>北海道札幌市厚別区厚別西五条５丁目１番１号</t>
  </si>
  <si>
    <t>0118948181</t>
  </si>
  <si>
    <t>0150380087</t>
  </si>
  <si>
    <t>老人保健施設あつべつ</t>
  </si>
  <si>
    <t>北海道札幌市厚別区厚別町山本750番地の6</t>
  </si>
  <si>
    <t>011-896-5020</t>
  </si>
  <si>
    <t>0150380020</t>
  </si>
  <si>
    <t>介護老人保健施設　アメニティ西岡</t>
  </si>
  <si>
    <t>北海道札幌市豊平区西岡四条４丁目１番５号</t>
  </si>
  <si>
    <t>011-836-6110</t>
  </si>
  <si>
    <t>0150580124</t>
  </si>
  <si>
    <t>訪問リハビリテーション　ノテ日本医療大学リハビリ</t>
  </si>
  <si>
    <t>北海道札幌市豊平区月寒東三条11丁目1番55号</t>
  </si>
  <si>
    <t>011-350-6700</t>
  </si>
  <si>
    <t>0150580033</t>
  </si>
  <si>
    <t>医療法人北翔会　介護老人保健施設　豊平北翔館　豊翔の郷</t>
  </si>
  <si>
    <t>北海道札幌市豊平区旭町５丁目７６番地２８</t>
  </si>
  <si>
    <t>011-837-7500</t>
  </si>
  <si>
    <t>0150580017</t>
  </si>
  <si>
    <t>独立行政法人地域医療機能推進機構　北海道病院附属介護老人保健施設</t>
  </si>
  <si>
    <t>北海道札幌市豊平区中の島一条８丁目3番18号</t>
  </si>
  <si>
    <t>011-813-2222</t>
  </si>
  <si>
    <t>0150580108</t>
  </si>
  <si>
    <t>訪問リハビリテーション　ノテげんきのでる里</t>
  </si>
  <si>
    <t>北海道札幌市清田区真栄434番地6</t>
  </si>
  <si>
    <t>011-885-1616</t>
  </si>
  <si>
    <t>0110317328</t>
  </si>
  <si>
    <t>鈴木内科訪問リハビリテーション</t>
  </si>
  <si>
    <t>北海道札幌市清田区清田四条2丁目10番25号</t>
  </si>
  <si>
    <t>011-882-2233</t>
  </si>
  <si>
    <t>0150180016</t>
  </si>
  <si>
    <t>介護老人保健施設　リラコート愛全</t>
  </si>
  <si>
    <t>北海道札幌市南区川沿十三条２丁目４番４５号</t>
  </si>
  <si>
    <t>011-571-7151</t>
  </si>
  <si>
    <t>0150380079</t>
  </si>
  <si>
    <t>介護老人保健施設　アートヒルズ</t>
  </si>
  <si>
    <t>北海道札幌市南区石山８３７番地４７</t>
  </si>
  <si>
    <t>011-592-8500</t>
  </si>
  <si>
    <t>0110318326</t>
  </si>
  <si>
    <t>医療法人社団　札幌藤が丘整形外科医院</t>
  </si>
  <si>
    <t>北海道札幌市南区藤野二条2丁目1番18号</t>
  </si>
  <si>
    <t>011-592-1388</t>
  </si>
  <si>
    <t>0150480010</t>
  </si>
  <si>
    <t>介護老人保健施設　セージュ山の手</t>
  </si>
  <si>
    <t>北海道札幌市西区山の手四条５丁目３番１号</t>
  </si>
  <si>
    <t>011-614-2111</t>
  </si>
  <si>
    <t>0170402101</t>
  </si>
  <si>
    <t>札幌山の上病院訪問リハステーション</t>
  </si>
  <si>
    <t>北海道札幌市西区山の手六条9丁目1番1号</t>
  </si>
  <si>
    <t>011-621-1200</t>
  </si>
  <si>
    <t>0150480085</t>
  </si>
  <si>
    <t>ぴあケアさくら訪問リハビリテーション事業所</t>
  </si>
  <si>
    <t>北海道札幌市西区小別沢９７番地</t>
  </si>
  <si>
    <t>011-668-2777</t>
  </si>
  <si>
    <t>0150480077</t>
  </si>
  <si>
    <t>介護老人保健施設　エル・クォ－ル平和</t>
  </si>
  <si>
    <t>北海道札幌市西区平和二条１１丁目２番５号</t>
  </si>
  <si>
    <t>011-667-8111</t>
  </si>
  <si>
    <t>0150480119</t>
  </si>
  <si>
    <t>平和の杜訪問リハビリテーション</t>
  </si>
  <si>
    <t>0110412459</t>
  </si>
  <si>
    <t>医療法人社団明生会　イムス札幌消化器中央総合病院</t>
  </si>
  <si>
    <t>北海道札幌市西区八軒二条西1丁目1-1</t>
  </si>
  <si>
    <t>011-611-1391</t>
  </si>
  <si>
    <t>0150480051</t>
  </si>
  <si>
    <t>手稲あんじゅ（介護予防）訪問リハビリテーション事業所</t>
  </si>
  <si>
    <t>北海道札幌市手稲区稲穂五条2丁目6番1号</t>
  </si>
  <si>
    <t>011-685-8200</t>
  </si>
  <si>
    <t>0110412467</t>
  </si>
  <si>
    <t>イムス札幌リハビリテーション病院</t>
  </si>
  <si>
    <t>北海道札幌市手稲区手稲金山１２４番地</t>
  </si>
  <si>
    <t>011-681-2105</t>
  </si>
  <si>
    <t>0170401814</t>
  </si>
  <si>
    <t>社会医療法人延山会　西成病院</t>
  </si>
  <si>
    <t>北海道札幌市手稲区曙二条2丁目2番27号</t>
  </si>
  <si>
    <t>011-681-9321</t>
  </si>
  <si>
    <t>通所介護</t>
  </si>
  <si>
    <t>0170101992</t>
  </si>
  <si>
    <t>社会福祉法人渓仁会　円山渓仁会デイサービス</t>
  </si>
  <si>
    <t>北海道札幌市中央区北一条西19丁目1番地2</t>
  </si>
  <si>
    <t>011-632-5500</t>
  </si>
  <si>
    <t>0170104749</t>
  </si>
  <si>
    <t>ライフカレッジ　植物園前</t>
  </si>
  <si>
    <t>北海道札幌市中央区北五条西10丁目6番1号</t>
  </si>
  <si>
    <t>0170104798</t>
  </si>
  <si>
    <t>デイサービスセンターブルースター北円山</t>
  </si>
  <si>
    <t>北海道札幌市中央区北十一条西２４丁目１番２０号ブルースター北円山</t>
  </si>
  <si>
    <t>011-215-8890</t>
  </si>
  <si>
    <t>0170104988</t>
  </si>
  <si>
    <t>グッドタイムクラブ・大通東</t>
  </si>
  <si>
    <t>北海道札幌市中央区北一条東５丁目９番地２</t>
  </si>
  <si>
    <t>011-231-5294</t>
  </si>
  <si>
    <t>0170103311</t>
  </si>
  <si>
    <t>札幌市中央デイサービスセンター</t>
  </si>
  <si>
    <t>北海道札幌市中央区大通西19丁目1-1札幌市社会福祉総合センター２Ｆ</t>
  </si>
  <si>
    <t>011-614-1001</t>
  </si>
  <si>
    <t>0170105803</t>
  </si>
  <si>
    <t>デイサービスセンターつばさ西線６条</t>
  </si>
  <si>
    <t>北海道札幌市中央区南六条西１４丁目２番３６号マザーズ西線６条１階</t>
  </si>
  <si>
    <t>070-8912-0968</t>
  </si>
  <si>
    <t>0170105878</t>
  </si>
  <si>
    <t>シャルウィ’2nd</t>
  </si>
  <si>
    <t>北海道札幌市中央区南七条西９丁目1024番地42　札幌館ビル３階</t>
  </si>
  <si>
    <t>011-596-8412</t>
  </si>
  <si>
    <t>0170105647</t>
  </si>
  <si>
    <t>ファミリーケアサポート　リハビリテーション颯　札幌中央</t>
  </si>
  <si>
    <t>北海道札幌市中央区南八条西11丁目3-11</t>
  </si>
  <si>
    <t>011-522-6252</t>
  </si>
  <si>
    <t>0170100531</t>
  </si>
  <si>
    <t>たんぽぽの丘デイサービスセンター</t>
  </si>
  <si>
    <t>北海道札幌市中央区南八条西26丁目1-2</t>
  </si>
  <si>
    <t>011-531-5000</t>
  </si>
  <si>
    <t>0170102263</t>
  </si>
  <si>
    <t>デイサービスセンター白ゆり中央</t>
  </si>
  <si>
    <t>北海道札幌市中央区南九条西7丁目1番28号</t>
  </si>
  <si>
    <t>011-511-8028</t>
  </si>
  <si>
    <t>0170105456</t>
  </si>
  <si>
    <t>ジョイリハSPA円山</t>
  </si>
  <si>
    <t>北海道札幌市中央区北二条西２５丁目２番１号パレドール円山１Ｆ</t>
  </si>
  <si>
    <t>011-640-3830</t>
  </si>
  <si>
    <t>0170104475</t>
  </si>
  <si>
    <t>デイサービスセンター泉共旭ヶ丘</t>
  </si>
  <si>
    <t>札幌市中央区南12条西22丁目２－１ノアガーデン旭ヶ丘アンジュール　１Ｆ</t>
  </si>
  <si>
    <t>011-522-3000</t>
  </si>
  <si>
    <t>0170104095</t>
  </si>
  <si>
    <t>デイサービスまごころ　旭ヶ丘</t>
  </si>
  <si>
    <t>北海道札幌市中央区南十三条西２２丁目２－１０ＷＩＴＨ旭ヶ丘１階</t>
  </si>
  <si>
    <t>011-511-0556</t>
  </si>
  <si>
    <t>0170104970</t>
  </si>
  <si>
    <t>デイサービスセンター泉共啓明</t>
  </si>
  <si>
    <t>北海道札幌市中央区南十三条西23丁目1-20ノアガーデン　エレンクラッセ1F</t>
  </si>
  <si>
    <t>011-562-6000</t>
  </si>
  <si>
    <t>0170105050</t>
  </si>
  <si>
    <t>ツクイ札幌山鼻</t>
  </si>
  <si>
    <t>0170104467</t>
  </si>
  <si>
    <t>デイサービスきずな旭ヶ丘</t>
  </si>
  <si>
    <t>北海道札幌市中央区南十四条西１８丁目６番２２号ＢＭＣ旭ヶ丘ビル</t>
  </si>
  <si>
    <t>011-206-9571</t>
  </si>
  <si>
    <t>0170105738</t>
  </si>
  <si>
    <t>デイサービスココファン山鼻</t>
  </si>
  <si>
    <t>0170104921</t>
  </si>
  <si>
    <t>デイサービス　まごころ伏見</t>
  </si>
  <si>
    <t>北海道札幌市中央区南十八条西１７丁目１－１伏見センタービル２Ｆ</t>
  </si>
  <si>
    <t>011-522-8956</t>
  </si>
  <si>
    <t>0170102354</t>
  </si>
  <si>
    <t>デイサービスまごころ山鼻</t>
  </si>
  <si>
    <t>北海道札幌市中央区南十九条西7丁目3番5号ライオンズマンション山鼻１９条　１階</t>
  </si>
  <si>
    <t>011-211-4381</t>
  </si>
  <si>
    <t>慈啓会デイサービスセンター</t>
  </si>
  <si>
    <t>北海道札幌市中央区旭ケ丘5丁目6番51号</t>
  </si>
  <si>
    <t>011-561-8291</t>
  </si>
  <si>
    <t>0170103535</t>
  </si>
  <si>
    <t>リボンリハビリセンター</t>
  </si>
  <si>
    <t>北海道札幌市中央区宮の森一条6丁目2番15号宮の森スカイコーポ</t>
  </si>
  <si>
    <t>011-622-0027</t>
  </si>
  <si>
    <t>0170203657</t>
  </si>
  <si>
    <t>デイサービスセンターはる北１７条</t>
  </si>
  <si>
    <t>北海道札幌市北区北十七条西3丁目2番1号</t>
  </si>
  <si>
    <t>011-727-2020</t>
  </si>
  <si>
    <t>青春いきいきデイサービス</t>
  </si>
  <si>
    <t>011-746-5321</t>
  </si>
  <si>
    <t>医療法人社団誠仁会　デイサービスセンター　北大通り</t>
  </si>
  <si>
    <t>011-738-1111</t>
  </si>
  <si>
    <t>0170203996</t>
  </si>
  <si>
    <t>ピースデイサービスなごみ本家</t>
  </si>
  <si>
    <t>北海道札幌市北区北二十九条西4丁目2番1-155</t>
  </si>
  <si>
    <t>011-746-4753</t>
  </si>
  <si>
    <t>0170210371</t>
  </si>
  <si>
    <t>ライフカレッジ麻生</t>
  </si>
  <si>
    <t>011-716-2323</t>
  </si>
  <si>
    <t>0170204150</t>
  </si>
  <si>
    <t>デイサービスいろは</t>
  </si>
  <si>
    <t>北海道札幌市北区新琴似一条１２丁目２番２号カネセイマンション１階</t>
  </si>
  <si>
    <t>011-763-6000</t>
  </si>
  <si>
    <t>0170204952</t>
  </si>
  <si>
    <t>リハビリデイサービスけあてくの新琴似</t>
  </si>
  <si>
    <t>北海道札幌市北区新琴似二条6丁目2番1号</t>
  </si>
  <si>
    <t>011-769-2555</t>
  </si>
  <si>
    <t>0170204622</t>
  </si>
  <si>
    <t>デイサービスきたえるーむ札幌麻生</t>
  </si>
  <si>
    <t>北海道札幌市北区新琴似七条３丁目１－２６</t>
  </si>
  <si>
    <t>011-299-4117</t>
  </si>
  <si>
    <t>0170206254</t>
  </si>
  <si>
    <t>デイサービスきたえるーむ新琴似</t>
  </si>
  <si>
    <t>北海道札幌市北区新琴似八条１５丁目２－１</t>
  </si>
  <si>
    <t>011-788-7507</t>
  </si>
  <si>
    <t>0170209787</t>
  </si>
  <si>
    <t>ジョイリハ札幌麻生</t>
  </si>
  <si>
    <t>北海道札幌市北区新琴似十一条１丁目３番１号サンパーク麻生</t>
  </si>
  <si>
    <t>011-700-0151</t>
  </si>
  <si>
    <t>0170209845</t>
  </si>
  <si>
    <t>大規模リハビリセンター　ネスレ</t>
  </si>
  <si>
    <t>北海道札幌市北区新琴似十二条７丁目１－４５２階</t>
  </si>
  <si>
    <t>011-792-0501</t>
  </si>
  <si>
    <t>0170209373</t>
  </si>
  <si>
    <t>デイサービスセンターら・そしあ</t>
  </si>
  <si>
    <t>北海道札幌市北区新川一条６丁目３番３号</t>
  </si>
  <si>
    <t>011-768-6111</t>
  </si>
  <si>
    <t>0170209092</t>
  </si>
  <si>
    <t>ツクイ札幌新川</t>
  </si>
  <si>
    <t>北海道札幌市北区新川三条12丁目2-1</t>
  </si>
  <si>
    <t>011-769-6362</t>
  </si>
  <si>
    <t>0170208359</t>
  </si>
  <si>
    <t>パナソニック　エイジフリーケアセンター札幌北・デイサービス</t>
  </si>
  <si>
    <t>北海道札幌市北区屯田三条2丁目1番1号</t>
  </si>
  <si>
    <t>011-771-1801</t>
  </si>
  <si>
    <t>0170210009</t>
  </si>
  <si>
    <t>機能訓練特化型デイサービス　はぴねす</t>
  </si>
  <si>
    <t>北海道札幌市北区屯田五条６丁目２－１２ＪＡ屯田ビル</t>
  </si>
  <si>
    <t>080-1871-7996</t>
  </si>
  <si>
    <t>0170203533</t>
  </si>
  <si>
    <t>社会医療法人憲仁会牧田病院デイサービスたいよう</t>
  </si>
  <si>
    <t>北海道札幌市北区屯田五条7丁目1番71号ﾃｨｰ・ｴﾇﾋﾞﾙ１F</t>
  </si>
  <si>
    <t>011-775-3343</t>
  </si>
  <si>
    <t>0170205934</t>
  </si>
  <si>
    <t>ＱＯＬ向上センター　希望のつぼみ　屯田</t>
  </si>
  <si>
    <t>北海道札幌市北区屯田六条７丁目５番２５号</t>
  </si>
  <si>
    <t>011-770-6622</t>
  </si>
  <si>
    <t>0170208227</t>
  </si>
  <si>
    <t>リハビリデイサービスけあてくの屯田</t>
  </si>
  <si>
    <t>北海道札幌市北区屯田七条7丁目1-24</t>
  </si>
  <si>
    <t>011-792-0532</t>
  </si>
  <si>
    <t>0170205348</t>
  </si>
  <si>
    <t>札幌北ケアセンターそよ風</t>
  </si>
  <si>
    <t>北海道札幌市北区屯田九条２丁目８番１号</t>
  </si>
  <si>
    <t>011-774-1165</t>
  </si>
  <si>
    <t>0170209126</t>
  </si>
  <si>
    <t>ツクイ札幌屯田</t>
  </si>
  <si>
    <t>北海道札幌市北区屯田九条７丁目２－１５</t>
  </si>
  <si>
    <t>011-775-7770</t>
  </si>
  <si>
    <t>0170207260</t>
  </si>
  <si>
    <t>デイサービスセンター七色の風</t>
  </si>
  <si>
    <t>北海道札幌市北区屯田九条9丁目5番15号</t>
  </si>
  <si>
    <t>011-769-0248</t>
  </si>
  <si>
    <t>0170209118</t>
  </si>
  <si>
    <t>ツクイ札幌太平</t>
  </si>
  <si>
    <t>北海道札幌市北区太平七条６丁目６－１７</t>
  </si>
  <si>
    <t>011-775-7061</t>
  </si>
  <si>
    <t>0170206791</t>
  </si>
  <si>
    <t>イリーゼ篠路デイサービスセンター</t>
  </si>
  <si>
    <t>011-773-0831</t>
  </si>
  <si>
    <t>0170200224</t>
  </si>
  <si>
    <t>グリーンピア篠路デイサービスセンター</t>
  </si>
  <si>
    <t>北海道札幌市北区篠路二条9丁目1番80号</t>
  </si>
  <si>
    <t>011-770-2121</t>
  </si>
  <si>
    <t>0170206197</t>
  </si>
  <si>
    <t>リハビリデイサービスけあてくの篠路駅前</t>
  </si>
  <si>
    <t>北海道札幌市北区篠路三条6丁目4-31レジデンス篠路弐番館１Ｆ</t>
  </si>
  <si>
    <t>011-790-7274</t>
  </si>
  <si>
    <t>0170203962</t>
  </si>
  <si>
    <t>デイサービスひだまり篠路</t>
  </si>
  <si>
    <t>北海道札幌市北区篠路三条8丁目8番3号</t>
  </si>
  <si>
    <t>011-771-0352</t>
  </si>
  <si>
    <t>0170208458</t>
  </si>
  <si>
    <t>ハイブリッドリハビリスタジオ　モエスタα篠路</t>
  </si>
  <si>
    <t>北海道札幌市北区篠路十条1丁目1番1号</t>
  </si>
  <si>
    <t>0170200125</t>
  </si>
  <si>
    <t>オニオンコート通所介護事業所</t>
  </si>
  <si>
    <t>北海道札幌市北区百合が原11丁目185番地13</t>
  </si>
  <si>
    <t>011-774-2133</t>
  </si>
  <si>
    <t>0170205819</t>
  </si>
  <si>
    <t>デイサービスセンターら・せれな</t>
  </si>
  <si>
    <t>北海道札幌市北区百合が原3丁目1番1号</t>
  </si>
  <si>
    <t>011-702-1152</t>
  </si>
  <si>
    <t>0170204226</t>
  </si>
  <si>
    <t>デイサービス白ゆり南あいの里</t>
  </si>
  <si>
    <t>北海道札幌市北区南あいの里5丁目4番1号</t>
  </si>
  <si>
    <t>011-778-5552</t>
  </si>
  <si>
    <t>0170208623</t>
  </si>
  <si>
    <t>デイサービス泉共北6条</t>
  </si>
  <si>
    <t>北海道札幌市東区北六条東6丁目2-3</t>
  </si>
  <si>
    <t>011-733-3000</t>
  </si>
  <si>
    <t>0170205132</t>
  </si>
  <si>
    <t>デイサービスきたえる～む札幌光星</t>
  </si>
  <si>
    <t>北海道札幌市東区北十一条東10丁目1-19</t>
  </si>
  <si>
    <t>011-751-5433</t>
  </si>
  <si>
    <t>0170204481</t>
  </si>
  <si>
    <t>デイサービスセンター　パワフルひまわり</t>
  </si>
  <si>
    <t>北海道札幌市東区北十四条東4丁目1-23セイムサッポロビル</t>
  </si>
  <si>
    <t>011-721-2200</t>
  </si>
  <si>
    <t>0170200141</t>
  </si>
  <si>
    <t>大友恵愛園デイサービスセンター</t>
  </si>
  <si>
    <t>北海道札幌市東区北十七条東5丁目2番5号</t>
  </si>
  <si>
    <t>011-721-5565</t>
  </si>
  <si>
    <t>0170208789</t>
  </si>
  <si>
    <t>デイサービスセンターつばさ北18条</t>
  </si>
  <si>
    <t>070-9225-1253</t>
  </si>
  <si>
    <t>0170208961</t>
  </si>
  <si>
    <t>グッドタイムリハセンター・北20条</t>
  </si>
  <si>
    <t>北海道札幌市東区北二十条東１丁目２番３０号</t>
  </si>
  <si>
    <t>011-731-3294</t>
  </si>
  <si>
    <t>0170207898</t>
  </si>
  <si>
    <t>デイサービスセンター白ゆり北20条</t>
  </si>
  <si>
    <t>北海道札幌市東区北二十条東１丁目２番31号ライフプレステージ白ゆり北20条</t>
  </si>
  <si>
    <t>011-723-1188</t>
  </si>
  <si>
    <t>0170210355</t>
  </si>
  <si>
    <t>明日も行きたくなるデイサービスうるおい美香保</t>
  </si>
  <si>
    <t>北海道札幌市東区北二十一条東７丁目１番２８号</t>
  </si>
  <si>
    <t>011-769-9185</t>
  </si>
  <si>
    <t>0170204457</t>
  </si>
  <si>
    <t>ヒューマンライフケア大倉湯</t>
  </si>
  <si>
    <t>北海道札幌市東区北二十三条東5丁目6番10号</t>
  </si>
  <si>
    <t>011-731-8626</t>
  </si>
  <si>
    <t>北海道札幌市東区北二十四条東21丁目7-22</t>
  </si>
  <si>
    <t>0170208771</t>
  </si>
  <si>
    <t>社会参加型デイサービス大学村</t>
  </si>
  <si>
    <t>北海道札幌市東区北二十八条東2丁目2番35号</t>
  </si>
  <si>
    <t>011-214-0015</t>
  </si>
  <si>
    <t>0170208714</t>
  </si>
  <si>
    <t>デイサービスセンター　てんやわんや北31条</t>
  </si>
  <si>
    <t>北海道札幌市東区北三十一条東1丁目1-1</t>
  </si>
  <si>
    <t>011-721-8062</t>
  </si>
  <si>
    <t>0170204200</t>
  </si>
  <si>
    <t>デイサービスあっと・ほ～む心</t>
  </si>
  <si>
    <t>北海道札幌市東区北三十二条東13丁目1-8</t>
  </si>
  <si>
    <t>011-214-1420</t>
  </si>
  <si>
    <t>0170203251</t>
  </si>
  <si>
    <t>あろは＝遊デイサービス</t>
  </si>
  <si>
    <t>011-785-3777</t>
  </si>
  <si>
    <t>0170204507</t>
  </si>
  <si>
    <t>あろは＝遊遊デイサービス</t>
  </si>
  <si>
    <t>北海道札幌市東区北三十三条東17丁目1番26号</t>
  </si>
  <si>
    <t>011-784-7777</t>
  </si>
  <si>
    <t>0170202816</t>
  </si>
  <si>
    <t>デイサービスセンターてんやわんや本町</t>
  </si>
  <si>
    <t>北海道札幌市東区本町一条4丁目8番21号</t>
  </si>
  <si>
    <t>011-787-8781</t>
  </si>
  <si>
    <t>0170513683</t>
  </si>
  <si>
    <t>札幌わらしべ園苗穂事業所</t>
  </si>
  <si>
    <t>北海道札幌市東区苗穂町3丁目2-35-37</t>
  </si>
  <si>
    <t>011-792-6806</t>
  </si>
  <si>
    <t>0170203905</t>
  </si>
  <si>
    <t>デイサービスセンター生きがいサロン東雁来</t>
  </si>
  <si>
    <t>北海道札幌市東区東雁来十一条4丁目1番11号</t>
  </si>
  <si>
    <t>011-790-5505</t>
  </si>
  <si>
    <t>0170200281</t>
  </si>
  <si>
    <t>フローラルさつなえ老人デイサービスセンター</t>
  </si>
  <si>
    <t>北海道札幌市東区東苗穂一条3丁目2番16号</t>
  </si>
  <si>
    <t>011-780-6141</t>
  </si>
  <si>
    <t>0170209050</t>
  </si>
  <si>
    <t>次世代型デイトレセンターエルパサ</t>
  </si>
  <si>
    <t>北海道札幌市東区東苗穂九条3丁目1-40</t>
  </si>
  <si>
    <t>011-790-5536</t>
  </si>
  <si>
    <t>0170207302</t>
  </si>
  <si>
    <t>デイサービスセンターてんやわんや東苗穂</t>
  </si>
  <si>
    <t>北海道札幌市東区東苗穂十三条２丁目24番35号エターナルアドバンス１階部分</t>
  </si>
  <si>
    <t>077-790-4500</t>
  </si>
  <si>
    <t>0170200349</t>
  </si>
  <si>
    <t>老人デイサービス事業ウィズ東苗穂</t>
  </si>
  <si>
    <t>北海道札幌市東区東苗穂町1089番地1</t>
  </si>
  <si>
    <t>011-789-3001</t>
  </si>
  <si>
    <t>0170204101</t>
  </si>
  <si>
    <t>デイサービスセンターてんやわんや新道</t>
  </si>
  <si>
    <t>北海道札幌市東区北三十四条東23丁目1-1</t>
  </si>
  <si>
    <t>011-776-6508</t>
  </si>
  <si>
    <t>0170208722</t>
  </si>
  <si>
    <t>デイサービスセンターブルースターEAST</t>
  </si>
  <si>
    <t>北海道札幌市東区北三十四条東24丁目2番1号</t>
  </si>
  <si>
    <t>011-776-6207</t>
  </si>
  <si>
    <t>0170209100</t>
  </si>
  <si>
    <t>ツクイ札幌麻生デイサービス</t>
  </si>
  <si>
    <t>北海道札幌市東区北三十五条東1丁目5-7</t>
  </si>
  <si>
    <t>011-733-6026</t>
  </si>
  <si>
    <t>0170208847</t>
  </si>
  <si>
    <t>勤医協丘珠通所介護すこやか</t>
  </si>
  <si>
    <t>北海道札幌市東区北三十五条東２７丁目３－１８</t>
  </si>
  <si>
    <t>011-783-7826</t>
  </si>
  <si>
    <t>0170204630</t>
  </si>
  <si>
    <t>プラトーケアセンター札幌東</t>
  </si>
  <si>
    <t>北海道札幌市東区北三十七条東22丁目8番1号</t>
  </si>
  <si>
    <t>011-790-6600</t>
  </si>
  <si>
    <t>0170207633</t>
  </si>
  <si>
    <t>通所介護リハビリテーションサロン　虹</t>
  </si>
  <si>
    <t>北海道札幌市東区北四十条東１丁目１－２７</t>
  </si>
  <si>
    <t>011-299-1250</t>
  </si>
  <si>
    <t>0170206437</t>
  </si>
  <si>
    <t>札幌市東デイサービスセンター</t>
  </si>
  <si>
    <t>北海道札幌市東区北四十一条東14丁目1-1</t>
  </si>
  <si>
    <t>011-741-1000</t>
  </si>
  <si>
    <t>0170206767</t>
  </si>
  <si>
    <t>リハステーション北４１条</t>
  </si>
  <si>
    <t>北海道札幌市東区北四十一条東１丁目２－１５</t>
  </si>
  <si>
    <t>011-733-8111</t>
  </si>
  <si>
    <t>0170201453</t>
  </si>
  <si>
    <t>デイサービスセンター禎心会東</t>
  </si>
  <si>
    <t>011-712-0915</t>
  </si>
  <si>
    <t>0170201768</t>
  </si>
  <si>
    <t>栄町デイサービスセンター</t>
  </si>
  <si>
    <t>北海道札幌市東区北四十六条東16丁目1-18</t>
  </si>
  <si>
    <t>011-782-3001</t>
  </si>
  <si>
    <t>0170204374</t>
  </si>
  <si>
    <t>デイサービスセンター栄町</t>
  </si>
  <si>
    <t>北海道札幌市東区北四十七条東17丁目1番1号</t>
  </si>
  <si>
    <t>011-789-1152</t>
  </si>
  <si>
    <t>0170204747</t>
  </si>
  <si>
    <t>デイサービスセンター友愛</t>
  </si>
  <si>
    <t>北海道札幌市東区伏古二条３丁目１－１</t>
  </si>
  <si>
    <t>011-776-7022</t>
  </si>
  <si>
    <t>0170208979</t>
  </si>
  <si>
    <t>グッドタイムクラブ・伏古</t>
  </si>
  <si>
    <t>北海道札幌市東区伏古三条５丁目１番２０号</t>
  </si>
  <si>
    <t>011-781-3294</t>
  </si>
  <si>
    <t>藤苑デイサービスセンター</t>
  </si>
  <si>
    <t>北海道札幌市東区伏古七条３丁目１－３３特別養護老人ホーム藤苑</t>
  </si>
  <si>
    <t>011-783-0277</t>
  </si>
  <si>
    <t>0170202584</t>
  </si>
  <si>
    <t>デイサービスセンターきらら伏古</t>
  </si>
  <si>
    <t>北海道札幌市東区伏古九条2丁目6番1号</t>
  </si>
  <si>
    <t>011-780-6543</t>
  </si>
  <si>
    <t>0170206890</t>
  </si>
  <si>
    <t>デイサービスセンター泉共モエレ</t>
  </si>
  <si>
    <t>北海道札幌市東区中沼西三条2丁目7番8号ノアガーデンモエレヒルズ1Ｆ</t>
  </si>
  <si>
    <t>011-790-4400</t>
  </si>
  <si>
    <t>0170514673</t>
  </si>
  <si>
    <t>生活介護センターしろいし</t>
  </si>
  <si>
    <t>北海道札幌市白石区東札幌二条５丁目３－１５</t>
  </si>
  <si>
    <t>011-867-0006</t>
  </si>
  <si>
    <t>0170510614</t>
  </si>
  <si>
    <t>健康サポートげんき　札幌白石</t>
  </si>
  <si>
    <t>北海道札幌市白石区東札幌二条5丁目4-1レジデンス丸亀　１Ｆ</t>
  </si>
  <si>
    <t>011-374-4167</t>
  </si>
  <si>
    <t>0170514897</t>
  </si>
  <si>
    <t>デイサービスココファン東札幌</t>
  </si>
  <si>
    <t>北海道札幌市白石区東札幌四条３丁目１番３６ココファン東札幌</t>
  </si>
  <si>
    <t>0170507628</t>
  </si>
  <si>
    <t>白石ポプラ園デイサービスセンター</t>
  </si>
  <si>
    <t>北海道札幌市白石区中央一条4丁目2番6号</t>
  </si>
  <si>
    <t>011-818-0020</t>
  </si>
  <si>
    <t>0170514137</t>
  </si>
  <si>
    <t>グッドタイムクラブ・白石中央</t>
  </si>
  <si>
    <t>北海道札幌市白石区中央二条６丁目９番１６号</t>
  </si>
  <si>
    <t>011-868-1294</t>
  </si>
  <si>
    <t>0170513170</t>
  </si>
  <si>
    <t>デイサービスセンター香音</t>
  </si>
  <si>
    <t>北海道札幌市白石区本通17丁目北2番3号</t>
  </si>
  <si>
    <t>011-865-2501</t>
  </si>
  <si>
    <t>0170515399</t>
  </si>
  <si>
    <t>ジョイリハSPA南郷</t>
  </si>
  <si>
    <t>北海道札幌市白石区栄通１３丁目１番２３号</t>
  </si>
  <si>
    <t>011-850-3027</t>
  </si>
  <si>
    <t>札幌介護センター徳洲苑しろいし（デイサービスセンター）</t>
  </si>
  <si>
    <t>011-836-1108</t>
  </si>
  <si>
    <t>0170514335</t>
  </si>
  <si>
    <t>ツクイ札幌栄通</t>
  </si>
  <si>
    <t>北海道札幌市白石区栄通３丁目５番３号</t>
  </si>
  <si>
    <t>011-858-1650</t>
  </si>
  <si>
    <t>0170514798</t>
  </si>
  <si>
    <t>ワイズ・パーク札幌南郷</t>
  </si>
  <si>
    <t>北海道札幌市白石区南郷通６丁目北５－１５</t>
  </si>
  <si>
    <t>011-876-9388</t>
  </si>
  <si>
    <t>0170515183</t>
  </si>
  <si>
    <t>医療法人社団豊生会　トレーニングスタジオ「きょうも元気」</t>
  </si>
  <si>
    <t>北海道札幌市白石区本郷通８丁目南３番１３号</t>
  </si>
  <si>
    <t>011-299-5748</t>
  </si>
  <si>
    <t>0170515670</t>
  </si>
  <si>
    <t>デイサービスセンター泉共白石</t>
  </si>
  <si>
    <t>北海道札幌市白石区本郷通１丁目北１－７</t>
  </si>
  <si>
    <t>011-865-7000</t>
  </si>
  <si>
    <t>0170508162</t>
  </si>
  <si>
    <t>デイサービスセンター　モーニング</t>
  </si>
  <si>
    <t>011-868-0002</t>
  </si>
  <si>
    <t>0170500391</t>
  </si>
  <si>
    <t>白石ハイツデイサービスセンター</t>
  </si>
  <si>
    <t>北海道札幌市白石区本通16丁目北4番30号</t>
  </si>
  <si>
    <t>011-864-6341</t>
  </si>
  <si>
    <t>0170510853</t>
  </si>
  <si>
    <t>菊水ひまわりデイサービス</t>
  </si>
  <si>
    <t>北海道札幌市白石区菊水四条1丁目9番1号</t>
  </si>
  <si>
    <t>011-837-6831</t>
  </si>
  <si>
    <t>0170507388</t>
  </si>
  <si>
    <t>デイサービスすこやか東橋</t>
  </si>
  <si>
    <t>北海道札幌市白石区菊水上町一条1丁目24番地1</t>
  </si>
  <si>
    <t>011-598-9399</t>
  </si>
  <si>
    <t>0170512164</t>
  </si>
  <si>
    <t>パナソニック　エイジフリーケアセンター札幌白石・デイサービス</t>
  </si>
  <si>
    <t>北海道札幌市白石区菊水元町一条４丁目１番１７号</t>
  </si>
  <si>
    <t>011-872-1501</t>
  </si>
  <si>
    <t>0170500441</t>
  </si>
  <si>
    <t>平成苑デイサービスセンター</t>
  </si>
  <si>
    <t>北海道札幌市白石区菊水元町八条2丁目7番15号</t>
  </si>
  <si>
    <t>011-879-6666</t>
  </si>
  <si>
    <t>0170508170</t>
  </si>
  <si>
    <t>リハビリデイサービス　リハウェルネス白石</t>
  </si>
  <si>
    <t>北海道札幌市白石区北郷三条1丁目6-28－２０４</t>
  </si>
  <si>
    <t>011-873-0100</t>
  </si>
  <si>
    <t>0170507800</t>
  </si>
  <si>
    <t>デイサービス　きたえるーむ札幌北郷</t>
  </si>
  <si>
    <t>北海道札幌市白石区北郷三条4丁目2番10号</t>
  </si>
  <si>
    <t>011-827-1233</t>
  </si>
  <si>
    <t>0170514624</t>
  </si>
  <si>
    <t>そねざきデイサービスセンター</t>
  </si>
  <si>
    <t>北海道札幌市白石区北郷三条7丁目1-15</t>
  </si>
  <si>
    <t>011-873-2252</t>
  </si>
  <si>
    <t>0170514350</t>
  </si>
  <si>
    <t>ツクイ札幌北郷</t>
  </si>
  <si>
    <t>北海道札幌市白石区北郷五条9丁目1-53</t>
  </si>
  <si>
    <t>011-879-3337</t>
  </si>
  <si>
    <t>0170508493</t>
  </si>
  <si>
    <t>白石ケアセンターそよ風</t>
  </si>
  <si>
    <t>北海道札幌市白石区川北二条１丁目１５番２５号</t>
  </si>
  <si>
    <t>011-879-1112</t>
  </si>
  <si>
    <t>0170511612</t>
  </si>
  <si>
    <t>きさく苑デイサービスセンター</t>
  </si>
  <si>
    <t>北海道札幌市白石区川下四条６丁目２－２３</t>
  </si>
  <si>
    <t>011-875-8550</t>
  </si>
  <si>
    <t>0170510820</t>
  </si>
  <si>
    <t>勤医協デイサービスセンター花りん荘</t>
  </si>
  <si>
    <t>北海道札幌市白石区米里一条4丁目6-10</t>
  </si>
  <si>
    <t>011-871-7780</t>
  </si>
  <si>
    <t>0170508642</t>
  </si>
  <si>
    <t>デイサービスセンター白ゆり新さっぽろ</t>
  </si>
  <si>
    <t>北海道札幌市厚別区厚別東一条2丁目1番1号ライフプレステージ白ゆり新さっぽろ　１階</t>
  </si>
  <si>
    <t>011-899-1166</t>
  </si>
  <si>
    <t>0170506315</t>
  </si>
  <si>
    <t>医療法人中山会　デイサービスセンター　ぱうろ温泉</t>
  </si>
  <si>
    <t>北海道札幌市厚別区厚別東二条6丁目4番10号</t>
  </si>
  <si>
    <t>011-899-1126</t>
  </si>
  <si>
    <t>0170503767</t>
  </si>
  <si>
    <t>聖陵デイサービスセンター</t>
  </si>
  <si>
    <t>北海道札幌市厚別区厚別東四条2丁目1番1号</t>
  </si>
  <si>
    <t>011-899-5522</t>
  </si>
  <si>
    <t>0170515464</t>
  </si>
  <si>
    <t>リハビリ特化型デイサービス　ラポールスタジオ</t>
  </si>
  <si>
    <t>北海道札幌市厚別区もみじ台北７丁目１－２ホクノースーパー１Ｆ</t>
  </si>
  <si>
    <t>011-378-6877</t>
  </si>
  <si>
    <t>0170503361</t>
  </si>
  <si>
    <t>デイサービスC青葉のまち</t>
  </si>
  <si>
    <t>北海道札幌市厚別区青葉町15丁目18-1</t>
  </si>
  <si>
    <t>011-891-7100</t>
  </si>
  <si>
    <t>0170508816</t>
  </si>
  <si>
    <t>デイサービスきたえる～む青葉</t>
  </si>
  <si>
    <t>北海道札幌市厚別区青葉町3丁目3番1号青葉公園シティーハウス</t>
  </si>
  <si>
    <t>011-375-6477</t>
  </si>
  <si>
    <t>0170500813</t>
  </si>
  <si>
    <t>社会福祉法人渓仁会　あおばデイサービスセンター</t>
  </si>
  <si>
    <t>011-893-5000</t>
  </si>
  <si>
    <t>0170507412</t>
  </si>
  <si>
    <t>デイサービスセンターあつべつ南５丁目</t>
  </si>
  <si>
    <t>北海道札幌市厚別区厚別南5丁目1番10号</t>
  </si>
  <si>
    <t>011-375-0375</t>
  </si>
  <si>
    <t>0170514384</t>
  </si>
  <si>
    <t>ツクイ札幌上野幌</t>
  </si>
  <si>
    <t>北海道札幌市厚別区上野幌一条２丁目１－３６</t>
  </si>
  <si>
    <t>011-801-8312</t>
  </si>
  <si>
    <t>0170509707</t>
  </si>
  <si>
    <t>札幌市厚別デイサービスセンター</t>
  </si>
  <si>
    <t>北海道札幌市厚別区厚別中央一条7丁目17-25</t>
  </si>
  <si>
    <t>011-892-2211</t>
  </si>
  <si>
    <t>0170507024</t>
  </si>
  <si>
    <t>デイサービス　きたえる～む　厚別中央</t>
  </si>
  <si>
    <t>北海道札幌市厚別区厚別中央三条2丁目12-30</t>
  </si>
  <si>
    <t>011-375-9281</t>
  </si>
  <si>
    <t>0170500037</t>
  </si>
  <si>
    <t>デイサービスセンターかりぷ</t>
  </si>
  <si>
    <t>北海道札幌市厚別区厚別中央五条6丁目5-1</t>
  </si>
  <si>
    <t>011-894-3636</t>
  </si>
  <si>
    <t>0170506497</t>
  </si>
  <si>
    <t>プラトーケアセンター　札幌</t>
  </si>
  <si>
    <t>北海道札幌市厚別区厚別西三条3丁目4-36</t>
  </si>
  <si>
    <t>011-807-0461</t>
  </si>
  <si>
    <t>0170506331</t>
  </si>
  <si>
    <t>よいしょ厚別のデイサービス</t>
  </si>
  <si>
    <t>北海道札幌市厚別区厚別西五条２丁目１８－２５</t>
  </si>
  <si>
    <t>011-375-0874</t>
  </si>
  <si>
    <t>0170500532</t>
  </si>
  <si>
    <t>やすらぎデイサービスセンター</t>
  </si>
  <si>
    <t>北海道札幌市厚別区厚別町山本750番地6</t>
  </si>
  <si>
    <t>011-896-5014</t>
  </si>
  <si>
    <t>0170509715</t>
  </si>
  <si>
    <t>札幌市南デイサービスセンター</t>
  </si>
  <si>
    <t>北海道札幌市南区石山78番地68</t>
  </si>
  <si>
    <t>011-591-3100</t>
  </si>
  <si>
    <t>0170513451</t>
  </si>
  <si>
    <t>オストケアデイサービスとよひら</t>
  </si>
  <si>
    <t>011-820-2520</t>
  </si>
  <si>
    <t>0170508303</t>
  </si>
  <si>
    <t>デイサービスきたえるーむ札幌美園</t>
  </si>
  <si>
    <t>北海道札幌市豊平区美園八条６丁目３－１３</t>
  </si>
  <si>
    <t>011-598-7180</t>
  </si>
  <si>
    <t>0170513592</t>
  </si>
  <si>
    <t>デイサービス　シャイニングの森</t>
  </si>
  <si>
    <t>北海道札幌市豊平区美園十二条6丁目1－1美園12条ハイツ1階</t>
  </si>
  <si>
    <t>011-816-7066</t>
  </si>
  <si>
    <t>0170516488</t>
  </si>
  <si>
    <t>デイサービスココファン月寒中央</t>
  </si>
  <si>
    <t>0170510754</t>
  </si>
  <si>
    <t>リハビリ特化型デイサービス　アクティブスタジオ</t>
  </si>
  <si>
    <t>北海道札幌市豊平区月寒中央通7丁目6-20JA月寒中央ビル２階</t>
  </si>
  <si>
    <t>011-598-7955</t>
  </si>
  <si>
    <t>0170507214</t>
  </si>
  <si>
    <t>月寒あさがおの郷デイサービスセンター</t>
  </si>
  <si>
    <t>北海道札幌市豊平区月寒西一条11丁目2番35号</t>
  </si>
  <si>
    <t>011-858-3333</t>
  </si>
  <si>
    <t>0170514046</t>
  </si>
  <si>
    <t>デイサービスセンター泉共月寒西</t>
  </si>
  <si>
    <t>北海道札幌市豊平区月寒西二条８丁目３－８ノアガーデン　アビークロエ１F</t>
  </si>
  <si>
    <t>011-852-3000</t>
  </si>
  <si>
    <t>0170504872</t>
  </si>
  <si>
    <t>つきさっぷ通所介護</t>
  </si>
  <si>
    <t>北海道札幌市豊平区月寒西五条10丁目3番11号</t>
  </si>
  <si>
    <t>011-595-8758</t>
  </si>
  <si>
    <t>0170514376</t>
  </si>
  <si>
    <t>ツクイ札幌豊平</t>
  </si>
  <si>
    <t>北海道札幌市豊平区西岡二条１２丁目３－１０</t>
  </si>
  <si>
    <t>011-588-7317</t>
  </si>
  <si>
    <t>0160590071</t>
  </si>
  <si>
    <t>アメニティ西岡水源池デイサービスセンター</t>
  </si>
  <si>
    <t>北海道札幌市豊平区西岡四条13丁目7番20号</t>
  </si>
  <si>
    <t>011-584-1350</t>
  </si>
  <si>
    <t>0170508733</t>
  </si>
  <si>
    <t>デイサービスまごころ西岡</t>
  </si>
  <si>
    <t>北海道札幌市豊平区西岡四条５丁目２－２２</t>
  </si>
  <si>
    <t>011-595-8860</t>
  </si>
  <si>
    <t>リハビリデイサービスふぁいと</t>
  </si>
  <si>
    <t>北海道札幌市豊平区西岡五条12丁目1-2</t>
  </si>
  <si>
    <t>011-581-3004</t>
  </si>
  <si>
    <t>0170513899</t>
  </si>
  <si>
    <t>デイサービスセンター泉共福住中央</t>
  </si>
  <si>
    <t>北海道札幌市豊平区福住一条２丁目９－２３ノアガーデンペイサージュ１Ｆ</t>
  </si>
  <si>
    <t>011-850-2222</t>
  </si>
  <si>
    <t>0170512768</t>
  </si>
  <si>
    <t>プラスＰ福住</t>
  </si>
  <si>
    <t>北海道札幌市豊平区福住一条4丁目9-3</t>
  </si>
  <si>
    <t>011-598-1703</t>
  </si>
  <si>
    <t>0170513931</t>
  </si>
  <si>
    <t>デイサービスセンター泉共福住南</t>
  </si>
  <si>
    <t>北海道札幌市豊平区福住一条５丁目３－１ノアガーデン　シーズンベル１Ｆ</t>
  </si>
  <si>
    <t>011-859-6000</t>
  </si>
  <si>
    <t>0170514681</t>
  </si>
  <si>
    <t>リハビリ特化型デイサービス　MarcH羊ケ丘</t>
  </si>
  <si>
    <t>北海道札幌市豊平区福住二条１０丁目２番１号</t>
  </si>
  <si>
    <t>011-850-9690</t>
  </si>
  <si>
    <t>0170516397</t>
  </si>
  <si>
    <t>ライフカレッジ　福住</t>
  </si>
  <si>
    <t>北海道札幌市豊平区月寒東二条16丁目1番70号</t>
  </si>
  <si>
    <t>011-858-1515</t>
  </si>
  <si>
    <t>0170510218</t>
  </si>
  <si>
    <t>デイサービスセンターしらかば</t>
  </si>
  <si>
    <t>011-826-5520</t>
  </si>
  <si>
    <t>0170502256</t>
  </si>
  <si>
    <t>コスモス苑デイ・サービスセンター</t>
  </si>
  <si>
    <t>北海道札幌市豊平区月寒東四条10丁目8番30号</t>
  </si>
  <si>
    <t>011-859-3380</t>
  </si>
  <si>
    <t>0170508402</t>
  </si>
  <si>
    <t>リハビリデイサービス　ノテとよひらの里</t>
  </si>
  <si>
    <t>北海道札幌市豊平区豊平三条11丁目2-15</t>
  </si>
  <si>
    <t>011-820-5300</t>
  </si>
  <si>
    <t>0170510952</t>
  </si>
  <si>
    <t>デイサービスきずな豊平</t>
  </si>
  <si>
    <t>北海道札幌市豊平区豊平三条1丁目1-38キタコーリバーバンクビル</t>
  </si>
  <si>
    <t>011-876-0090</t>
  </si>
  <si>
    <t>0170516587</t>
  </si>
  <si>
    <t>デイサービスえんじょい</t>
  </si>
  <si>
    <t>北海道札幌市豊平区水車町2丁目２番１号サービス付き高齢者向け住宅パークウェル水車町１階</t>
  </si>
  <si>
    <t>080-5132-6836</t>
  </si>
  <si>
    <t>0170509699</t>
  </si>
  <si>
    <t>札幌市豊平デイサービスセンター</t>
  </si>
  <si>
    <t>北海道札幌市豊平区中の島二条3丁目8-1</t>
  </si>
  <si>
    <t>011-811-5201</t>
  </si>
  <si>
    <t>0170516546</t>
  </si>
  <si>
    <t>明日も行きたくなるデイサービスうるおい中の島</t>
  </si>
  <si>
    <t>北海道札幌市豊平区中の島二条7丁目３番15号</t>
  </si>
  <si>
    <t>011-826-6067</t>
  </si>
  <si>
    <t>0170513493</t>
  </si>
  <si>
    <t>リボンリハ＆スパセンター平岸</t>
  </si>
  <si>
    <t>北海道札幌市豊平区平岸一条13丁目4-11</t>
  </si>
  <si>
    <t>011-837-2700</t>
  </si>
  <si>
    <t>0170503171</t>
  </si>
  <si>
    <t>アビターレデイサービス</t>
  </si>
  <si>
    <t>北海道札幌市豊平区平岸二条2丁目1番1号</t>
  </si>
  <si>
    <t>011-821-7000</t>
  </si>
  <si>
    <t>0170510127</t>
  </si>
  <si>
    <t>リハステーション　平岸</t>
  </si>
  <si>
    <t>北海道札幌市豊平区平岸三条10丁目1-27</t>
  </si>
  <si>
    <t>011-820-8111</t>
  </si>
  <si>
    <t>0170510358</t>
  </si>
  <si>
    <t>勤医協ひらぎしデイサービス</t>
  </si>
  <si>
    <t>011-820-4071</t>
  </si>
  <si>
    <t>0170516652</t>
  </si>
  <si>
    <t>アスリハステップ</t>
  </si>
  <si>
    <t>北海道札幌市豊平区平岸六条17丁目1-2-201</t>
  </si>
  <si>
    <t>011-876-0481</t>
  </si>
  <si>
    <t>0170515084</t>
  </si>
  <si>
    <t>デイサービスセンター　リハ・ステップ</t>
  </si>
  <si>
    <t>北海道札幌市豊平区平岸六条１７丁目1-2ロイヤルレインボーC棟201号</t>
  </si>
  <si>
    <t>0170501357</t>
  </si>
  <si>
    <t>デイサービスセンターくりのみ</t>
  </si>
  <si>
    <t>北海道札幌市豊平区平岸八条12丁目3番20号</t>
  </si>
  <si>
    <t>011-813-8881</t>
  </si>
  <si>
    <t>0170515605</t>
  </si>
  <si>
    <t>障害者支援施設くりのみハイム　共生型通所介護事業所</t>
  </si>
  <si>
    <t>北海道札幌市豊平区平岸八条１２丁目３番２０号</t>
  </si>
  <si>
    <t>0170507834</t>
  </si>
  <si>
    <t>デイサービスにじいろ</t>
  </si>
  <si>
    <t>北海道札幌市清田区里塚二条2丁目4番21号</t>
  </si>
  <si>
    <t>011-884-1851</t>
  </si>
  <si>
    <t>0170507610</t>
  </si>
  <si>
    <t>清幌園里塚緑ケ丘デイサービスセンター</t>
  </si>
  <si>
    <t>北海道札幌市清田区里塚緑ケ丘7丁目14番地1号</t>
  </si>
  <si>
    <t>011-887-3556</t>
  </si>
  <si>
    <t>0170511059</t>
  </si>
  <si>
    <t>デイサービスセンター泉共美しが丘</t>
  </si>
  <si>
    <t>北海道札幌市清田区美しが丘二条10丁目4番5号ノアガーデン　カーサ・リッツ１F</t>
  </si>
  <si>
    <t>011-888-1011</t>
  </si>
  <si>
    <t>0170508725</t>
  </si>
  <si>
    <t>デイサービスセンターはる　清田</t>
  </si>
  <si>
    <t>北海道札幌市清田区真栄一条１丁目１番１５号ウイステリア清田病院前ＧＦ</t>
  </si>
  <si>
    <t>011-802-6306</t>
  </si>
  <si>
    <t>0170509996</t>
  </si>
  <si>
    <t>ケアタウン美しが丘デイサービスセンター</t>
  </si>
  <si>
    <t>北海道札幌市清田区真栄三条2丁目23番20号</t>
  </si>
  <si>
    <t>011-885-5600</t>
  </si>
  <si>
    <t>0170514442</t>
  </si>
  <si>
    <t>リハビリ特化型デイサービス　MarcH真栄</t>
  </si>
  <si>
    <t>北海道札幌市清田区真栄四条１丁目１番５号グリーンタウン真栄</t>
  </si>
  <si>
    <t>011-887-9315</t>
  </si>
  <si>
    <t>0170512248</t>
  </si>
  <si>
    <t>デイサービスきたえるーむ札幌清田</t>
  </si>
  <si>
    <t>北海道札幌市清田区清田1条1丁目1-36田中ビル</t>
  </si>
  <si>
    <t>398-7691</t>
  </si>
  <si>
    <t>0170500243</t>
  </si>
  <si>
    <t>神愛園清田デイサービスセンター</t>
  </si>
  <si>
    <t>北海道札幌市清田区清田六条1丁目1番30号</t>
  </si>
  <si>
    <t>011-886-6812</t>
  </si>
  <si>
    <t>0170516025</t>
  </si>
  <si>
    <t>パナソニック　エイジフリーケアセンター札幌清田・デイサービス</t>
  </si>
  <si>
    <t>北海道札幌市清田区北野三条２丁目１３番６５号</t>
  </si>
  <si>
    <t>011-888-7810</t>
  </si>
  <si>
    <t>0170501522</t>
  </si>
  <si>
    <t>静樹苑デイサービスセンター</t>
  </si>
  <si>
    <t>北海道札幌市清田区北野六条４丁目１０番５５号</t>
  </si>
  <si>
    <t>011-886-8851</t>
  </si>
  <si>
    <t>0170500367</t>
  </si>
  <si>
    <t>清幌園デイサービスセンター</t>
  </si>
  <si>
    <t>北海道札幌市清田区北野七条4丁目8番25号</t>
  </si>
  <si>
    <t>011-881-5527</t>
  </si>
  <si>
    <t>0170513634</t>
  </si>
  <si>
    <t>通所介護事業所桜テラス平岡</t>
  </si>
  <si>
    <t>北海道札幌市清田区平岡一条2丁目12番11号</t>
  </si>
  <si>
    <t>011-884-0123</t>
  </si>
  <si>
    <t>0170514343</t>
  </si>
  <si>
    <t>ツクイ札幌平岡</t>
  </si>
  <si>
    <t>北海道札幌市清田区平岡二条3丁目6-8</t>
  </si>
  <si>
    <t>011-885-8666</t>
  </si>
  <si>
    <t>0170504799</t>
  </si>
  <si>
    <t>ひらおか梅花実デイサービスセンター</t>
  </si>
  <si>
    <t>北海道札幌市清田区平岡三条3丁目1番8号</t>
  </si>
  <si>
    <t>011-884-8882</t>
  </si>
  <si>
    <t>0170515118</t>
  </si>
  <si>
    <t>デイサービスセンター泉共平岡</t>
  </si>
  <si>
    <t>北海道札幌市清田区平岡五条１丁目７－１０ノアガーデン　エリザベス１F</t>
  </si>
  <si>
    <t>011-886-8000</t>
  </si>
  <si>
    <t>0170514459</t>
  </si>
  <si>
    <t>リハビリ特化型デイサービス　MarcH平岡</t>
  </si>
  <si>
    <t>北海道札幌市清田区平岡七条３丁目１８番１０号</t>
  </si>
  <si>
    <t>011-802-9123</t>
  </si>
  <si>
    <t>0170515944</t>
  </si>
  <si>
    <t>デイサービスセンターリーフィール　澄川</t>
  </si>
  <si>
    <t>北海道札幌市南区澄川四条２丁目１７－１７</t>
  </si>
  <si>
    <t>011-598-8731</t>
  </si>
  <si>
    <t>0170507545</t>
  </si>
  <si>
    <t>デイサービスからだ想い</t>
  </si>
  <si>
    <t>北海道札幌市南区澄川四条7丁目1番1号</t>
  </si>
  <si>
    <t>011-827-9595</t>
  </si>
  <si>
    <t>0170516645</t>
  </si>
  <si>
    <t>デイサービスココファン澄川6条</t>
  </si>
  <si>
    <t>北海道札幌市南区澄川六条3丁目2番35号</t>
  </si>
  <si>
    <t>011-813-0233</t>
  </si>
  <si>
    <t>0170513626</t>
  </si>
  <si>
    <t>短時間デイサービス　スマリハ真駒内</t>
  </si>
  <si>
    <t>北海道札幌市南区真駒内本町７丁目１－１</t>
  </si>
  <si>
    <t>011-215-1563</t>
  </si>
  <si>
    <t>0170512057</t>
  </si>
  <si>
    <t>さっぽろ南デイサービスセンター</t>
  </si>
  <si>
    <t>北海道札幌市南区南32条西10丁目1-8</t>
  </si>
  <si>
    <t>011-581-8080</t>
  </si>
  <si>
    <t>0170512271</t>
  </si>
  <si>
    <t>パナソニック　エイジフリーケアセンター札幌南・デイサービス</t>
  </si>
  <si>
    <t>北海道札幌市南区南三十七条西１１丁目６番２３号</t>
  </si>
  <si>
    <t>011-583-7752</t>
  </si>
  <si>
    <t>0170509731</t>
  </si>
  <si>
    <t>デイサービスまごころ川沿</t>
  </si>
  <si>
    <t>北海道札幌市南区川沿一条3丁目1-5</t>
  </si>
  <si>
    <t>011-573-4012</t>
  </si>
  <si>
    <t>0170515357</t>
  </si>
  <si>
    <t>明日も行きたくなるデイサービスうるおい川沿</t>
  </si>
  <si>
    <t>011-211-8499</t>
  </si>
  <si>
    <t>0170516124</t>
  </si>
  <si>
    <t>滞在型デイサービス　スマリハ＋川沿</t>
  </si>
  <si>
    <t>北海道札幌市南区川沿八条２丁目１－８</t>
  </si>
  <si>
    <t>011-578-5855</t>
  </si>
  <si>
    <t>0170500342</t>
  </si>
  <si>
    <t>デイサービスＳＵＮＤＡＹ</t>
  </si>
  <si>
    <t>北海道札幌市南区川沿十三条３丁目５番１号</t>
  </si>
  <si>
    <t>011-571-6000</t>
  </si>
  <si>
    <t>0170516538</t>
  </si>
  <si>
    <t>明日も行きたくなるデイサービスうるおい南の沢</t>
  </si>
  <si>
    <t>北海道札幌市南区南沢四条4条2丁目8-27</t>
  </si>
  <si>
    <t>011-578-1537</t>
  </si>
  <si>
    <t>0170509947</t>
  </si>
  <si>
    <t>勤医協デイサービス　もなみの里</t>
  </si>
  <si>
    <t>北海道札幌市南区石山一条１丁目１２番１５号</t>
  </si>
  <si>
    <t>011-588-2704</t>
  </si>
  <si>
    <t>0170504385</t>
  </si>
  <si>
    <t>かなえーるデイサービスセンター</t>
  </si>
  <si>
    <t>北海道札幌市南区石山一条５丁目１－３２</t>
  </si>
  <si>
    <t>011-593-2050</t>
  </si>
  <si>
    <t>0170514392</t>
  </si>
  <si>
    <t>ツクイ札幌石山</t>
  </si>
  <si>
    <t>北海道札幌市南区石山一条9丁目1-1</t>
  </si>
  <si>
    <t>011-594-2055</t>
  </si>
  <si>
    <t>0170513824</t>
  </si>
  <si>
    <t>短時間デイサービス　スマリハ札幌石山</t>
  </si>
  <si>
    <t>北海道札幌市南区石山二条２丁目２番２０号</t>
  </si>
  <si>
    <t>011-522-5544</t>
  </si>
  <si>
    <t>0170508048</t>
  </si>
  <si>
    <t>デイサービスまごころ石山</t>
  </si>
  <si>
    <t>北海道札幌市南区石山二条９丁目７－５２</t>
  </si>
  <si>
    <t>011-594-3333</t>
  </si>
  <si>
    <t>和幸園デイサービスセンター</t>
  </si>
  <si>
    <t>北海道札幌市南区石山９３２－３</t>
  </si>
  <si>
    <t>011-592-7710</t>
  </si>
  <si>
    <t>0170502934</t>
  </si>
  <si>
    <t>デイサービスふれあい</t>
  </si>
  <si>
    <t>0170515027</t>
  </si>
  <si>
    <t>デイサービス　リブウェル石山東</t>
  </si>
  <si>
    <t>北海道札幌市南区石山東７丁目１番８号</t>
  </si>
  <si>
    <t>011-594-7733</t>
  </si>
  <si>
    <t>0170516116</t>
  </si>
  <si>
    <t>ケアヴィレッジライフ札幌南</t>
  </si>
  <si>
    <t>北海道札幌市南区藤野二条６丁目１５番７号</t>
  </si>
  <si>
    <t>011-592-9544</t>
  </si>
  <si>
    <t>0170512404</t>
  </si>
  <si>
    <t>デイサービスセンターらいらっく</t>
  </si>
  <si>
    <t>北海道札幌市南区藤野4条4丁目20番30号</t>
  </si>
  <si>
    <t>011-591-9000</t>
  </si>
  <si>
    <t>0170516355</t>
  </si>
  <si>
    <t>グランリーフ藤野</t>
  </si>
  <si>
    <t>北海道札幌市南区藤野四条5丁目5-10</t>
  </si>
  <si>
    <t>011-596-6681</t>
  </si>
  <si>
    <t>0170405633</t>
  </si>
  <si>
    <t>メディカルフィットネスデイサービス　アクア山の手</t>
  </si>
  <si>
    <t>北海道札幌市西区山の手三条２丁目５番８号アクア山の手2F</t>
  </si>
  <si>
    <t>011-676-5111</t>
  </si>
  <si>
    <t>0170402077</t>
  </si>
  <si>
    <t>デイサービスまごころ山の手</t>
  </si>
  <si>
    <t>北海道札幌市西区山の手四条１丁目１－２２</t>
  </si>
  <si>
    <t>011-631-3136</t>
  </si>
  <si>
    <t>0170405831</t>
  </si>
  <si>
    <t>デイサービスちくたく平和</t>
  </si>
  <si>
    <t>北海道札幌市西区平和二条６丁目１番４３号</t>
  </si>
  <si>
    <t>011-688-8694</t>
  </si>
  <si>
    <t>0170402002</t>
  </si>
  <si>
    <t>デイハウスどんぐり</t>
  </si>
  <si>
    <t>北海道札幌市西区平和三条10丁目1番12号</t>
  </si>
  <si>
    <t>011-668-7033</t>
  </si>
  <si>
    <t>0170400147</t>
  </si>
  <si>
    <t>五天山園通所介護事業所</t>
  </si>
  <si>
    <t>北海道札幌市西区平和54番地3特別養護老人ホーム五天山園内</t>
  </si>
  <si>
    <t>011-667-5111</t>
  </si>
  <si>
    <t>0170400204</t>
  </si>
  <si>
    <t>西野デイサービスセンター指定通所介護事業所</t>
  </si>
  <si>
    <t>北海道札幌市西区西野二条8丁目1番8号</t>
  </si>
  <si>
    <t>011-671-0072</t>
  </si>
  <si>
    <t>0170405617</t>
  </si>
  <si>
    <t>ヴァルハラリハセンター</t>
  </si>
  <si>
    <t>北海道札幌市西区西野三条１０丁目９番２３号</t>
  </si>
  <si>
    <t>011-676-6863</t>
  </si>
  <si>
    <t>0170404693</t>
  </si>
  <si>
    <t>デイサービス　まごころ西野</t>
  </si>
  <si>
    <t>北海道札幌市西区西野三条西野３条９丁目３－１高橋ビル１階</t>
  </si>
  <si>
    <t>668-0556</t>
  </si>
  <si>
    <t>0170402234</t>
  </si>
  <si>
    <t>デイサービス徳洲会札幌西</t>
  </si>
  <si>
    <t>北海道札幌市西区西野七条3丁目2-7</t>
  </si>
  <si>
    <t>011-665-3210</t>
  </si>
  <si>
    <t>0170405427</t>
  </si>
  <si>
    <t>ツクイ札幌西野</t>
  </si>
  <si>
    <t>北海道札幌市西区西野八条２丁目１３番3７号ツクイ札幌西野デイサービスセンター</t>
  </si>
  <si>
    <t>011-668-6760</t>
  </si>
  <si>
    <t>0170403646</t>
  </si>
  <si>
    <t>デイサービスまごころ　宮の沢</t>
  </si>
  <si>
    <t>北海道札幌市西区宮の沢一条4丁目5-10</t>
  </si>
  <si>
    <t>011-624-7917</t>
  </si>
  <si>
    <t>0170406367</t>
  </si>
  <si>
    <t>カレッジ宮の沢</t>
  </si>
  <si>
    <t>北海道札幌市西区宮の沢一条5丁目1番30号</t>
  </si>
  <si>
    <t>011-668-5515</t>
  </si>
  <si>
    <t>0170405922</t>
  </si>
  <si>
    <t>明日も行きたくなるデイサービスうるおい西町</t>
  </si>
  <si>
    <t>北海道札幌市西区西町北１２丁目２－１</t>
  </si>
  <si>
    <t>011-688-8915</t>
  </si>
  <si>
    <t>0170405278</t>
  </si>
  <si>
    <t>勤医協西区デイサービスすまいる</t>
  </si>
  <si>
    <t>北海道札幌市西区西町北１９丁目１番５号</t>
  </si>
  <si>
    <t>011-665-3725</t>
  </si>
  <si>
    <t>0170403893</t>
  </si>
  <si>
    <t>札幌市西デイサービスセンター</t>
  </si>
  <si>
    <t>北海道札幌市西区二十四軒四条3丁目4-1</t>
  </si>
  <si>
    <t>011-641-4001</t>
  </si>
  <si>
    <t>0170403125</t>
  </si>
  <si>
    <t>センター２４</t>
  </si>
  <si>
    <t>北海道札幌市西区二十四軒四条6丁目2番7号</t>
  </si>
  <si>
    <t>011-614-3550</t>
  </si>
  <si>
    <t>0170401046</t>
  </si>
  <si>
    <t>発寒デイサービスセンター</t>
  </si>
  <si>
    <t>北海道札幌市西区発寒四条3丁目3番30号</t>
  </si>
  <si>
    <t>011-671-2001</t>
  </si>
  <si>
    <t>0170405054</t>
  </si>
  <si>
    <t>デイサービスセンター泉共発寒西</t>
  </si>
  <si>
    <t>北海道札幌市西区発寒六条13丁目3－61ノアガーデンブランジェ1F</t>
  </si>
  <si>
    <t>011-669-3377</t>
  </si>
  <si>
    <t>0170405435</t>
  </si>
  <si>
    <t>デイサービスセンター泉共優楽</t>
  </si>
  <si>
    <t>北海道札幌市西区発寒八条13丁目1-10</t>
  </si>
  <si>
    <t>0170405773</t>
  </si>
  <si>
    <t>デイサービスセンター泉共発寒中央</t>
  </si>
  <si>
    <t>北海道札幌市西区発寒八条１３丁目1-1ノアガーデン　コニーズバレー</t>
  </si>
  <si>
    <t>011-676-1000</t>
  </si>
  <si>
    <t>0170404214</t>
  </si>
  <si>
    <t>デイサービスセンター泉共発寒</t>
  </si>
  <si>
    <t>北海道札幌市西区発寒十条2丁目8番5号ノアガーデンル・スリジエ１Ｆ</t>
  </si>
  <si>
    <t>011-676-2200</t>
  </si>
  <si>
    <t>0170401954</t>
  </si>
  <si>
    <t>デイサービスセンターはっさむはる</t>
  </si>
  <si>
    <t>北海道札幌市西区発寒十一条1丁目3-20</t>
  </si>
  <si>
    <t>011-662-0001</t>
  </si>
  <si>
    <t>0170401947</t>
  </si>
  <si>
    <t>さくら苑デイサービスセンター</t>
  </si>
  <si>
    <t>北海道札幌市西区発寒十七条3丁目4-30</t>
  </si>
  <si>
    <t>011-669-8000</t>
  </si>
  <si>
    <t>0170402721</t>
  </si>
  <si>
    <t>デイサービスまごころ八軒</t>
  </si>
  <si>
    <t>北海道札幌市西区八軒五条西1丁目1-57</t>
  </si>
  <si>
    <t>011-640-5090</t>
  </si>
  <si>
    <t>0170403034</t>
  </si>
  <si>
    <t>デイサービスセンター泉共</t>
  </si>
  <si>
    <t>北海道札幌市西区八軒九条西4丁目5番30号</t>
  </si>
  <si>
    <t>011-640-5180</t>
  </si>
  <si>
    <t>0170404495</t>
  </si>
  <si>
    <t>リハ・ブライト</t>
  </si>
  <si>
    <t>北海道札幌市西区八軒九条西5丁目3-8</t>
  </si>
  <si>
    <t>011-590-0330</t>
  </si>
  <si>
    <t>0170405419</t>
  </si>
  <si>
    <t>ツクイ札幌八軒</t>
  </si>
  <si>
    <t>北海道札幌市西区八軒三条東４丁目５－１４</t>
  </si>
  <si>
    <t>011-633-6436</t>
  </si>
  <si>
    <t>0170405310</t>
  </si>
  <si>
    <t>キノウアップ八軒</t>
  </si>
  <si>
    <t>北海道札幌市西区八軒五条東4丁目5-52ホワイトパレスビル1階</t>
  </si>
  <si>
    <t>011-738-2230</t>
  </si>
  <si>
    <t>0170400220</t>
  </si>
  <si>
    <t>老人デイサービスセンターホワイトキャッスル</t>
  </si>
  <si>
    <t>北海道札幌市手稲区西宮の沢一条4丁目14番10号</t>
  </si>
  <si>
    <t>011-330-0071</t>
  </si>
  <si>
    <t>0170405716</t>
  </si>
  <si>
    <t>デイサービスセンター泉共西宮の沢</t>
  </si>
  <si>
    <t>北海道札幌市手稲区西宮の沢四条１丁目11-20ノアガーデン　オリヴィエ1F</t>
  </si>
  <si>
    <t>011-671-6000</t>
  </si>
  <si>
    <t>0170406110</t>
  </si>
  <si>
    <t>ライフカレッジ　西宮の沢</t>
  </si>
  <si>
    <t>011-688-5361</t>
  </si>
  <si>
    <t>0170406375</t>
  </si>
  <si>
    <t>デイサービスセンター　メディケア宮の丘</t>
  </si>
  <si>
    <t>北海道札幌市手稲区西宮の沢六条1丁目14番17号</t>
  </si>
  <si>
    <t>0170405062</t>
  </si>
  <si>
    <t>モエスタα　プレミアム</t>
  </si>
  <si>
    <t>北海道札幌市手稲区富丘三条2丁目10-1</t>
  </si>
  <si>
    <t>011-215-8115</t>
  </si>
  <si>
    <t>0170405658</t>
  </si>
  <si>
    <t>デイサービスセンタープロディスＤＯ</t>
  </si>
  <si>
    <t>北海道札幌市手稲区手稲本町三条２丁目１－１</t>
  </si>
  <si>
    <t>011-699-5435</t>
  </si>
  <si>
    <t>0170404123</t>
  </si>
  <si>
    <t>トレリハセンターていね</t>
  </si>
  <si>
    <t>北海道札幌市手稲区稲穂一条１丁目４－１</t>
  </si>
  <si>
    <t>011-676-4568</t>
  </si>
  <si>
    <t>0170403729</t>
  </si>
  <si>
    <t>リハビリ特化型短時間デイサービス　ココカラボ</t>
  </si>
  <si>
    <t>北海道札幌市手稲区稲穂二条4丁目13-7</t>
  </si>
  <si>
    <t>011-624-5495</t>
  </si>
  <si>
    <t>0170405401</t>
  </si>
  <si>
    <t>ツクイ札幌稲穂</t>
  </si>
  <si>
    <t>北海道札幌市手稲区稲穂三条４丁目５－３７</t>
  </si>
  <si>
    <t>011-686-5500</t>
  </si>
  <si>
    <t>0170403042</t>
  </si>
  <si>
    <t>デイサービスきたえる～む手稲稲穂</t>
  </si>
  <si>
    <t>北海道札幌市手稲区稲穂三条５丁目１番１号</t>
  </si>
  <si>
    <t>011-699-6881</t>
  </si>
  <si>
    <t>0170400154</t>
  </si>
  <si>
    <t>手稲ゆうゆう通所介護事業所</t>
  </si>
  <si>
    <t>北海道札幌市手稲区稲穂五条２丁目６番５号</t>
  </si>
  <si>
    <t>011-685-9404</t>
  </si>
  <si>
    <t>0170402572</t>
  </si>
  <si>
    <t>社会福祉法人渓仁会　手稲渓仁会デイサービスつむぎ</t>
  </si>
  <si>
    <t>北海道札幌市手稲区前田二条10丁目1番7号</t>
  </si>
  <si>
    <t>011-685-2568</t>
  </si>
  <si>
    <t>札幌市稲寿園デイサービスセンター</t>
  </si>
  <si>
    <t>北海道札幌市手稲区曙五条2丁目2-21</t>
  </si>
  <si>
    <t>0170403299</t>
  </si>
  <si>
    <t>リハビリデイ楽和</t>
  </si>
  <si>
    <t>北海道札幌市手稲区曙五条3丁目20番18号</t>
  </si>
  <si>
    <t>011-682-7880</t>
  </si>
  <si>
    <t>0170404610</t>
  </si>
  <si>
    <t>デイサービス　あすかＨＯＵＳＥ手稲</t>
  </si>
  <si>
    <t>北海道札幌市手稲区曙11条1丁目7番7号</t>
  </si>
  <si>
    <t>011-685-8005</t>
  </si>
  <si>
    <t>0170400188</t>
  </si>
  <si>
    <t>デイサービスセンターていね大空</t>
  </si>
  <si>
    <t>北海道札幌市手稲区曙十一条2丁目3番10号</t>
  </si>
  <si>
    <t>011-684-5839</t>
  </si>
  <si>
    <t>0170405948</t>
  </si>
  <si>
    <t>明日も行きたくなるデイサービスうるおい手稲曙</t>
  </si>
  <si>
    <t>011-676-7903</t>
  </si>
  <si>
    <t>通所リハビリテーション</t>
  </si>
  <si>
    <t>0150180057</t>
  </si>
  <si>
    <t>介護老人保健施設　フォーシーズン山鼻</t>
  </si>
  <si>
    <t>北海道札幌市中央区南十七条西９丁目１－13</t>
  </si>
  <si>
    <t>011-561-1200</t>
  </si>
  <si>
    <t>北海道札幌市中央区旭ケ丘5丁目6-48</t>
  </si>
  <si>
    <t>01B0100011</t>
  </si>
  <si>
    <t>医療法人渓仁会　札幌西円山病院　介護医療院</t>
  </si>
  <si>
    <t>北海道札幌市中央区円山西町４丁目７番２５号</t>
  </si>
  <si>
    <t>011-642-4121</t>
  </si>
  <si>
    <t>0150180040</t>
  </si>
  <si>
    <t>老人保健施設　えん</t>
  </si>
  <si>
    <t>北海道札幌市中央区宮の森1238番地1</t>
  </si>
  <si>
    <t>011-611-5522</t>
  </si>
  <si>
    <t>介護老人保健施設サンビオーズ新琴似　通所リハビリテーション</t>
  </si>
  <si>
    <t>老人保健施設セ－ジュ新ことに</t>
  </si>
  <si>
    <t>介護老人保健施設札幌北翔館そとこと</t>
  </si>
  <si>
    <t>北海道札幌市北区屯田九条3丁目3番2号</t>
  </si>
  <si>
    <t>茨戸デイケアセンター</t>
  </si>
  <si>
    <t>北海道札幌市北区東茨戸二条3丁目2番5号</t>
  </si>
  <si>
    <t>社会医療法人社団愛心館介護老人保健施設　プラットホーム</t>
  </si>
  <si>
    <t>北海道札幌市北区あいの里二条1丁目20番1</t>
  </si>
  <si>
    <t>0150280089</t>
  </si>
  <si>
    <t>老人保健施設徳洲苑なえぼ</t>
  </si>
  <si>
    <t>北海道札幌市東区北七条東18丁目2番30号</t>
  </si>
  <si>
    <t>011-753-0011</t>
  </si>
  <si>
    <t>老人保健施設ひまわり</t>
  </si>
  <si>
    <t>011-781-6322</t>
  </si>
  <si>
    <t>介護老人保健施設　あすかHOUSE東苗穂</t>
  </si>
  <si>
    <t>介護老人保健施設　おおぞら</t>
  </si>
  <si>
    <t>介護老人保健施設もえれパークサイド</t>
  </si>
  <si>
    <t>北海道札幌市東区中沼町105-43</t>
  </si>
  <si>
    <t>老人保健施設コミュニティホーム白石</t>
  </si>
  <si>
    <t>0150380103</t>
  </si>
  <si>
    <t>老人保健施設生きがい</t>
  </si>
  <si>
    <t>北海道札幌市白石区北郷二条11丁目3番20号</t>
  </si>
  <si>
    <t>011-871-2001</t>
  </si>
  <si>
    <t>厚別老人保健施設ディ・グリューネン</t>
  </si>
  <si>
    <t>北海道札幌市厚別区厚別町下野幌38番18</t>
  </si>
  <si>
    <t>0150380038</t>
  </si>
  <si>
    <t>老人保健施設ナーシングヴィラ大谷地</t>
  </si>
  <si>
    <t>北海道札幌市厚別区大谷地東5丁目7番10号</t>
  </si>
  <si>
    <t>011-892-3737</t>
  </si>
  <si>
    <t>0150380095</t>
  </si>
  <si>
    <t>介護老人保健施設コスモス</t>
  </si>
  <si>
    <t>北海道札幌市厚別区厚別町山本1063-28</t>
  </si>
  <si>
    <t>011-895-1110</t>
  </si>
  <si>
    <t>北海道札幌市豊平区西岡四条4丁目1番5号</t>
  </si>
  <si>
    <t>011-854-5510</t>
  </si>
  <si>
    <t>01B0500046</t>
  </si>
  <si>
    <t>医療法人社団　敬穏会　介護医療院　小坂病院</t>
  </si>
  <si>
    <t>北海道札幌市豊平区福住二条2丁目９番１号</t>
  </si>
  <si>
    <t>011-854-3161</t>
  </si>
  <si>
    <t>介護老人保健施設　ノテ日本医療大学リハビリ</t>
  </si>
  <si>
    <t>医療法人　北翔会　介護老人保健施設　豊平北翔館　豊翔の郷</t>
  </si>
  <si>
    <t>北海道札幌市豊平区旭町5丁目5-1</t>
  </si>
  <si>
    <t>独立行政法人　地域医療機能推進機構　北海道病院付属介護老人保健施設</t>
  </si>
  <si>
    <t>北海道札幌市豊平区中の島一条8丁目3番18号</t>
  </si>
  <si>
    <t>0150580058</t>
  </si>
  <si>
    <t>医療法人　北翔会　介護老人保健施設　清田北翔館　まいあの里</t>
  </si>
  <si>
    <t>北海道札幌市清田区里塚二条4丁目2番53号</t>
  </si>
  <si>
    <t>011-885-6540</t>
  </si>
  <si>
    <t>0150380061</t>
  </si>
  <si>
    <t>通所リハビリテーションノテげんきのでる里</t>
  </si>
  <si>
    <t>北海道札幌市清田区真栄434番6号</t>
  </si>
  <si>
    <t>011-885-5577</t>
  </si>
  <si>
    <t>0150380145</t>
  </si>
  <si>
    <t>老人保健施設・北野の四季</t>
  </si>
  <si>
    <t>北海道札幌市清田区北野一条2丁目11番50号</t>
  </si>
  <si>
    <t>011-881-2255</t>
  </si>
  <si>
    <t>0150580025</t>
  </si>
  <si>
    <t>介護老人保健施設フォーシーズン真駒内</t>
  </si>
  <si>
    <t>北海道札幌市南区真駒内南町4丁目3番3号</t>
  </si>
  <si>
    <t>011-588-1200</t>
  </si>
  <si>
    <t>0150580082</t>
  </si>
  <si>
    <t>介護老人保健施設　フォーシーズン南34条</t>
  </si>
  <si>
    <t>北海道札幌市南区南三十四条西10丁目3番35号</t>
  </si>
  <si>
    <t>011-581-1200</t>
  </si>
  <si>
    <t>老人保健施設リラコート愛全</t>
  </si>
  <si>
    <t>北海道札幌市南区川沿十三条2丁目4番45号</t>
  </si>
  <si>
    <t>0150580074</t>
  </si>
  <si>
    <t>グラーネ介護サービスセンター</t>
  </si>
  <si>
    <t>011-572-2002</t>
  </si>
  <si>
    <t>老人保健施設アートヒルズ</t>
  </si>
  <si>
    <t>北海道札幌市南区石山837番地47</t>
  </si>
  <si>
    <t>老人保健施設セージュ山の手</t>
  </si>
  <si>
    <t>北海道札幌市西区山の手四条5丁目3-1</t>
  </si>
  <si>
    <t>介護老人保健施設ぴあケアさくら</t>
  </si>
  <si>
    <t>北海道札幌市西区小別沢97番地</t>
  </si>
  <si>
    <t>老人保健施設エル・クォ－ル平和</t>
  </si>
  <si>
    <t>北海道札幌市西区平和二条11丁目2番5号</t>
  </si>
  <si>
    <t>介護老人保健施設　平和の杜</t>
  </si>
  <si>
    <t>0150480028</t>
  </si>
  <si>
    <t>老人保健施設愛の里</t>
  </si>
  <si>
    <t>北海道札幌市手稲区西宮の沢一条4丁目14番5号</t>
  </si>
  <si>
    <t>011-681-6678</t>
  </si>
  <si>
    <t>老人保健施設手稲あんじゅ</t>
  </si>
  <si>
    <t>北海道札幌市手稲区稲穂五条2丁目６番1号</t>
  </si>
  <si>
    <t>0150480036</t>
  </si>
  <si>
    <t>老人保健施設ほくと</t>
  </si>
  <si>
    <t>北海道札幌市手稲区手稲山口550番2</t>
  </si>
  <si>
    <t>011-681-5556</t>
  </si>
  <si>
    <t>短期入所生活介護</t>
  </si>
  <si>
    <t>0170105464</t>
  </si>
  <si>
    <t>特別養護老人ホーム　ラスール苗穂リバーサイド</t>
  </si>
  <si>
    <t>北海道札幌市中央区北一条東１９丁目６－３</t>
  </si>
  <si>
    <t>011-206-7007</t>
  </si>
  <si>
    <t>0170105613</t>
  </si>
  <si>
    <t>特別養護老人ホーム　ラスール苗穂ウエストサイド</t>
  </si>
  <si>
    <t>北海道札幌市中央区北一条東１９丁目６番地３</t>
  </si>
  <si>
    <t>011-206-7154</t>
  </si>
  <si>
    <t>0170103808</t>
  </si>
  <si>
    <t>特別養護老人ホーム　ラスール苗穂</t>
  </si>
  <si>
    <t>北海道札幌市中央区北二条東19丁目11-2</t>
  </si>
  <si>
    <t>011-206-7677</t>
  </si>
  <si>
    <t>0170104962</t>
  </si>
  <si>
    <t>地域密着型介護老人福祉施設　信寿園</t>
  </si>
  <si>
    <t>北海道札幌市中央区南八条西１０丁目１０３５番地５</t>
  </si>
  <si>
    <t>011-552-3003</t>
  </si>
  <si>
    <t>たんぽぽの丘ショートステイサービス</t>
  </si>
  <si>
    <t>0170104434</t>
  </si>
  <si>
    <t>空床利用型短期入所生活介護　札幌こもれびの家</t>
  </si>
  <si>
    <t>北海道札幌市中央区南25条西11丁目1番40号</t>
  </si>
  <si>
    <t>011-520-0011</t>
  </si>
  <si>
    <t>0170102610</t>
  </si>
  <si>
    <t>慈啓会短期入所生活介護事業所・ユニット型</t>
  </si>
  <si>
    <t>北海道札幌市中央区旭ヶ丘５丁目６－５１</t>
  </si>
  <si>
    <t>社会福祉法人渓仁会西円山敬樹園ショートステイセンター</t>
  </si>
  <si>
    <t>北海道札幌市中央区円山西町4丁目3番20号</t>
  </si>
  <si>
    <t>011-631-1021</t>
  </si>
  <si>
    <t>0170200893</t>
  </si>
  <si>
    <t>特別養護老人ホーム清香園ショートステイ</t>
  </si>
  <si>
    <t>北海道札幌市北区新琴似一条3丁目3番6号</t>
  </si>
  <si>
    <t>011-769-8520</t>
  </si>
  <si>
    <t>0170200067</t>
  </si>
  <si>
    <t>新川エバーライフショートステイサービス</t>
  </si>
  <si>
    <t>北海道札幌市北区新川715番地2</t>
  </si>
  <si>
    <t>011-764-3663</t>
  </si>
  <si>
    <t>0170209993</t>
  </si>
  <si>
    <t>パナソニック エイジフリーケアセンター札幌北・ショートステイ</t>
  </si>
  <si>
    <t>011-771-7705</t>
  </si>
  <si>
    <t>0170207252</t>
  </si>
  <si>
    <t>ショートステイ七色の風</t>
  </si>
  <si>
    <t>011-775-7160</t>
  </si>
  <si>
    <t>グリーンピア篠路指定短期入所生活介護事業所</t>
  </si>
  <si>
    <t>0170208649</t>
  </si>
  <si>
    <t>特別養護老人ホームしのろ三清荘</t>
  </si>
  <si>
    <t>北海道札幌市北区篠路5条8丁目2-8</t>
  </si>
  <si>
    <t>011-214-1241</t>
  </si>
  <si>
    <t>0170200026</t>
  </si>
  <si>
    <t>福寿園ショートステイサービス</t>
  </si>
  <si>
    <t>北海道札幌市北区東茨戸二条2丁目8番21号</t>
  </si>
  <si>
    <t>011-772-7181</t>
  </si>
  <si>
    <t>0170205223</t>
  </si>
  <si>
    <t>ショートステイ白ゆりあいの里</t>
  </si>
  <si>
    <t>北海道札幌市北区あいの里三条8丁目14番1号</t>
  </si>
  <si>
    <t>011-770-5881</t>
  </si>
  <si>
    <t>オニオンコート短期入所生活介護事業所</t>
  </si>
  <si>
    <t>0170205868</t>
  </si>
  <si>
    <t>ショートステイら・せれな</t>
  </si>
  <si>
    <t>0170204267</t>
  </si>
  <si>
    <t>ショートステイ白ゆり南あいの里</t>
  </si>
  <si>
    <t>011-778-5555</t>
  </si>
  <si>
    <t>大友恵愛園短期入所生活介護事業所</t>
  </si>
  <si>
    <t>011-751-1731</t>
  </si>
  <si>
    <t>0170207880</t>
  </si>
  <si>
    <t>ショートステイ白ゆり北20条</t>
  </si>
  <si>
    <t>北海道札幌市東区北二十条東１丁目２番３１号ライフプレステージ白ゆり北２０条</t>
  </si>
  <si>
    <t>011-723-3388</t>
  </si>
  <si>
    <t>0170205892</t>
  </si>
  <si>
    <t>ショートステイひかりの</t>
  </si>
  <si>
    <t>北海道札幌市東区東雁来十二条4丁目1-15</t>
  </si>
  <si>
    <t>011-790-1400</t>
  </si>
  <si>
    <t>フローラルさつなえ短期入所生活介護事業所</t>
  </si>
  <si>
    <t>老人短期入所事業ウィズ東苗穂</t>
  </si>
  <si>
    <t>0170209159</t>
  </si>
  <si>
    <t>特別養護老人ホーム　神遊</t>
  </si>
  <si>
    <t>北海道札幌市東区北三十九条東1丁目2番21号</t>
  </si>
  <si>
    <t>011-733-1010</t>
  </si>
  <si>
    <t>0170200133</t>
  </si>
  <si>
    <t>セボラ・コリーナ短期入所生活介護事業所</t>
  </si>
  <si>
    <t>北海道札幌市東区北四十二条東１９丁目１番１０号</t>
  </si>
  <si>
    <t>011-784-0433</t>
  </si>
  <si>
    <t>0170204382</t>
  </si>
  <si>
    <t>ショートステイ栄町</t>
  </si>
  <si>
    <t>特別養護老人ホーム藤苑</t>
  </si>
  <si>
    <t>011-781-2400</t>
  </si>
  <si>
    <t>0170500771</t>
  </si>
  <si>
    <t>特別養護老人ホームルミエール</t>
  </si>
  <si>
    <t>北海道札幌市白石区東札幌一条3丁目1番1号</t>
  </si>
  <si>
    <t>011-825-2555</t>
  </si>
  <si>
    <t>特別養護老人ホーム　白石ポプラ園</t>
  </si>
  <si>
    <t>011-818-0010</t>
  </si>
  <si>
    <t>0170513758</t>
  </si>
  <si>
    <t>ショートステイあすかＨＯＵＳＥ白石</t>
  </si>
  <si>
    <t>北海道札幌市白石区中央一条5丁目1-10</t>
  </si>
  <si>
    <t>011-833-5003</t>
  </si>
  <si>
    <t>0170502843</t>
  </si>
  <si>
    <t>コミュニティホーム白石ショートステイセンター</t>
  </si>
  <si>
    <t>0170512156</t>
  </si>
  <si>
    <t>パナソニックエイジフリーケアセンター札幌白石・ショートステイ</t>
  </si>
  <si>
    <t>011-872-1502</t>
  </si>
  <si>
    <t>0170512537</t>
  </si>
  <si>
    <t>特別養護老人ホーム　ノテきくすいの里</t>
  </si>
  <si>
    <t>北海道札幌市白石区菊水元町4条1丁目1番1号</t>
  </si>
  <si>
    <t>011-875-6111</t>
  </si>
  <si>
    <t>平成苑ショートステイ・サービスセンター</t>
  </si>
  <si>
    <t>0170500326</t>
  </si>
  <si>
    <t>きさく苑短期入所生活介護</t>
  </si>
  <si>
    <t>北海道札幌市白石区川下2128番地2</t>
  </si>
  <si>
    <t>011-875-8838</t>
  </si>
  <si>
    <t>0170508675</t>
  </si>
  <si>
    <t>ショートステイ白ゆり　新さっぽろ</t>
  </si>
  <si>
    <t>北海道札幌市厚別区厚別東一条2丁目1番1号ライフプレステージ白ゆり新さっぽろ</t>
  </si>
  <si>
    <t>011-899-2000</t>
  </si>
  <si>
    <t>0170508956</t>
  </si>
  <si>
    <t>ショートステイ　厚別園</t>
  </si>
  <si>
    <t>北海道札幌市厚別区厚別東五条3丁目24番地9</t>
  </si>
  <si>
    <t>011-375-1050</t>
  </si>
  <si>
    <t>0170511513</t>
  </si>
  <si>
    <t>社会福祉法人　北海道光生舎　特別養護老人ホーム　光生舎ゆいま～る・もみじ台</t>
  </si>
  <si>
    <t>北海道札幌市厚別区もみじ台南３丁目４番１号</t>
  </si>
  <si>
    <t>011-899-1600</t>
  </si>
  <si>
    <t>0170503619</t>
  </si>
  <si>
    <t>ショートステイメイプルハウス</t>
  </si>
  <si>
    <t>北海道札幌市厚別区もみじ台西3丁目1-8</t>
  </si>
  <si>
    <t>011-899-7711</t>
  </si>
  <si>
    <t>0170503395</t>
  </si>
  <si>
    <t>ショートケア青葉のまち</t>
  </si>
  <si>
    <t>011-891-7700</t>
  </si>
  <si>
    <t>0170513766</t>
  </si>
  <si>
    <t>短期入所生活介護事業所あつべつ南5丁目</t>
  </si>
  <si>
    <t>011-375-0526</t>
  </si>
  <si>
    <t>0170513220</t>
  </si>
  <si>
    <t>特別養護老人ホーム　ノテ新さっぽろの里</t>
  </si>
  <si>
    <t>北海道札幌市厚別区上野幌１条１丁目２番２５号</t>
  </si>
  <si>
    <t>011-892-2221</t>
  </si>
  <si>
    <t>特別養護老人ホームかりぷ・あつべつ</t>
  </si>
  <si>
    <t>011-896-1165</t>
  </si>
  <si>
    <t>0170500268</t>
  </si>
  <si>
    <t>厚別栄和荘短期入所生活介護事業所</t>
  </si>
  <si>
    <t>011-896-5010</t>
  </si>
  <si>
    <t>0170507206</t>
  </si>
  <si>
    <t>月寒あさがおの郷ショートステイセンター</t>
  </si>
  <si>
    <t>0170507065</t>
  </si>
  <si>
    <t>短期入所生活介護ノテつきさっぷの丘</t>
  </si>
  <si>
    <t>北海道札幌市豊平区月寒西四条6丁目1番35号</t>
  </si>
  <si>
    <t>011-853-5515</t>
  </si>
  <si>
    <t>0170500292</t>
  </si>
  <si>
    <t>みどりの丘指定短期入所生活介護事業所</t>
  </si>
  <si>
    <t>011-581-3001</t>
  </si>
  <si>
    <t>0170513832</t>
  </si>
  <si>
    <t>羊ケ丘陽光苑短期入所生活介護事業所</t>
  </si>
  <si>
    <t>北海道札幌市豊平区福住三条9丁目4番32号</t>
  </si>
  <si>
    <t>011-858-1155</t>
  </si>
  <si>
    <t>0170500144</t>
  </si>
  <si>
    <t>短期入所生活介護施設ノテ幸栄の里</t>
  </si>
  <si>
    <t>北海道札幌市豊平区月寒東一条13丁目4-58</t>
  </si>
  <si>
    <t>011-853-0181</t>
  </si>
  <si>
    <t>特別養護老人ホーム　ノテとよひらの里</t>
  </si>
  <si>
    <t>011-820-5200</t>
  </si>
  <si>
    <t>0170515456</t>
  </si>
  <si>
    <t>特別養護老人ホーム　ノテ中の島</t>
  </si>
  <si>
    <t>北海道札幌市豊平区中の島二条５丁目５番１号</t>
  </si>
  <si>
    <t>011-376-5580</t>
  </si>
  <si>
    <t>0170512594</t>
  </si>
  <si>
    <t>特別養護老人ホーム　アビターレ　アネックス</t>
  </si>
  <si>
    <t>北海道札幌市豊平区平岸2条2丁目1番10号</t>
  </si>
  <si>
    <t>0170503197</t>
  </si>
  <si>
    <t>アビターレナーシングホーム</t>
  </si>
  <si>
    <t>ショートステイくりのみ</t>
  </si>
  <si>
    <t>0170506901</t>
  </si>
  <si>
    <t>コスモス苑さとづかショートステイ</t>
  </si>
  <si>
    <t>北海道札幌市清田区里塚二条2丁目3番25号</t>
  </si>
  <si>
    <t>011-889-1133</t>
  </si>
  <si>
    <t>0170516579</t>
  </si>
  <si>
    <t>特別養護老人ホーム　さとづか三清荘</t>
  </si>
  <si>
    <t>北海道札幌市清田区里塚二条5丁目5-27</t>
  </si>
  <si>
    <t>011-887-8830</t>
  </si>
  <si>
    <t>ショートステイ清幌園里塚緑ケ丘</t>
  </si>
  <si>
    <t>011-887-3555</t>
  </si>
  <si>
    <t>秀寿園短期入所生活介護事業所</t>
  </si>
  <si>
    <t>011-885-7111</t>
  </si>
  <si>
    <t>0170500284</t>
  </si>
  <si>
    <t>特別養護老人ホーム　ノテふるさと</t>
  </si>
  <si>
    <t>011-885-8800</t>
  </si>
  <si>
    <t>特別養護老人ホーム神愛園清田</t>
  </si>
  <si>
    <t>011-886-6800</t>
  </si>
  <si>
    <t>0170516074</t>
  </si>
  <si>
    <t>特別養護老人ホーム北のカミーノ</t>
  </si>
  <si>
    <t>北海道札幌市清田区北野三条３丁目１５番地１</t>
  </si>
  <si>
    <t>011-375-8420</t>
  </si>
  <si>
    <t>ショートステイ清幌園</t>
  </si>
  <si>
    <t>011-881-7340</t>
  </si>
  <si>
    <t>0170513659</t>
  </si>
  <si>
    <t>短期入所生活介護事業所　桜テラス平岡</t>
  </si>
  <si>
    <t>011-886-6110</t>
  </si>
  <si>
    <t>0170504781</t>
  </si>
  <si>
    <t>ひらおか梅花実短期入所生活介護事業所</t>
  </si>
  <si>
    <t>北海道札幌市清田区平岡三条３丁目１番８号</t>
  </si>
  <si>
    <t>011-884-8886</t>
  </si>
  <si>
    <t>011-837-8300</t>
  </si>
  <si>
    <t>0170512289</t>
  </si>
  <si>
    <t>パナソニック　エイジフリーケアセンター札幌南・ショートステイ</t>
  </si>
  <si>
    <t>011-583-7754</t>
  </si>
  <si>
    <t>特別養護老人ホームサン・グレイス</t>
  </si>
  <si>
    <t>北海道札幌市南区川沿十三条3丁目5番1号</t>
  </si>
  <si>
    <t>0170500177</t>
  </si>
  <si>
    <t>ドリームハウス短期入所生活介護事業所</t>
  </si>
  <si>
    <t>北海道札幌市南区北ノ沢1819番9</t>
  </si>
  <si>
    <t>011-572-2100</t>
  </si>
  <si>
    <t>0170509954</t>
  </si>
  <si>
    <t>勤医協ショートステイもなみの里</t>
  </si>
  <si>
    <t>北海道札幌市南区石山一条1丁目12番15号</t>
  </si>
  <si>
    <t>011-588-2940</t>
  </si>
  <si>
    <t>0170515852</t>
  </si>
  <si>
    <t>特別養護老人ホーム　ノテ石山</t>
  </si>
  <si>
    <t>北海道札幌市南区石山一条６丁目１７番３３号</t>
  </si>
  <si>
    <t>011-522-7573</t>
  </si>
  <si>
    <t>和幸園短期入所生活介護事業所</t>
  </si>
  <si>
    <t>北海道札幌市南区石山９３２番地３</t>
  </si>
  <si>
    <t>011-591-5210</t>
  </si>
  <si>
    <t>0170516231</t>
  </si>
  <si>
    <t>介護老人福祉施設　藤野すずらんの杜</t>
  </si>
  <si>
    <t>北海道札幌市南区藤野２条12丁目20番１号</t>
  </si>
  <si>
    <t>011-211-0230</t>
  </si>
  <si>
    <t>0170512412</t>
  </si>
  <si>
    <t>短期入所生活介護施設らいらっく</t>
  </si>
  <si>
    <t>0170405856</t>
  </si>
  <si>
    <t>満快のふる郷山の手ショートステイセンター</t>
  </si>
  <si>
    <t>北海道札幌市西区山の手三条11丁目２番20号</t>
  </si>
  <si>
    <t>011-777-3985</t>
  </si>
  <si>
    <t>0170405625</t>
  </si>
  <si>
    <t>ショートステイ　福井園</t>
  </si>
  <si>
    <t>北海道札幌市西区福井10丁目８番３号</t>
  </si>
  <si>
    <t>011-596-0605</t>
  </si>
  <si>
    <t>五天山園短期入所生活介護事業所</t>
  </si>
  <si>
    <t>北海道札幌市西区平和54番地3</t>
  </si>
  <si>
    <t>011-667-1133</t>
  </si>
  <si>
    <t>西野ケアセンター指定短期入所生活介護事業所</t>
  </si>
  <si>
    <t>011-669-6660</t>
  </si>
  <si>
    <t>0170403588</t>
  </si>
  <si>
    <t>ショートステイ徳洲会札幌西</t>
  </si>
  <si>
    <t>北海道札幌市西区西野七条３丁目２番７号</t>
  </si>
  <si>
    <t>011-624-6316</t>
  </si>
  <si>
    <t>0170400097</t>
  </si>
  <si>
    <t>手稲リハビリテーションセンター指定短期入所生活介護事業所</t>
  </si>
  <si>
    <t>北海道札幌市西区宮の沢490番地</t>
  </si>
  <si>
    <t>011-663-2931</t>
  </si>
  <si>
    <t>0170401970</t>
  </si>
  <si>
    <t>短期入所生活介護施設はっさむはる</t>
  </si>
  <si>
    <t>北海道札幌市西区発寒十一条1丁目3番20号</t>
  </si>
  <si>
    <t>さくら苑ショートステイ</t>
  </si>
  <si>
    <t>011-669-7000</t>
  </si>
  <si>
    <t>0170404107</t>
  </si>
  <si>
    <t>特別養護老人ホーム　三陽</t>
  </si>
  <si>
    <t>北海道札幌市西区八軒五条西8丁目5番1号</t>
  </si>
  <si>
    <t>011-633-0300</t>
  </si>
  <si>
    <t>0170404131</t>
  </si>
  <si>
    <t>短期入所生活介護事業所　三陽</t>
  </si>
  <si>
    <t>0170402796</t>
  </si>
  <si>
    <t>ショートステイ八軒ふくろうの森</t>
  </si>
  <si>
    <t>北海道札幌市西区八軒九条西10丁目1番13号</t>
  </si>
  <si>
    <t>011-623-1144</t>
  </si>
  <si>
    <t>0170400105</t>
  </si>
  <si>
    <t>緑誠会</t>
  </si>
  <si>
    <t>北海道札幌市手稲区西宮の沢四条３丁目３番４５号</t>
  </si>
  <si>
    <t>011-683-5521</t>
  </si>
  <si>
    <t>0170402655</t>
  </si>
  <si>
    <t>幸寿園　短期入所生活介護事業所</t>
  </si>
  <si>
    <t>北海道札幌市手稲区手稲本町三条4丁目2-35</t>
  </si>
  <si>
    <t>011-691-8833</t>
  </si>
  <si>
    <t>0170405138</t>
  </si>
  <si>
    <t>手稲ロータス短期入所生活介護事業所</t>
  </si>
  <si>
    <t>北海道札幌市手稲区稲穂三条６丁目７番５号</t>
  </si>
  <si>
    <t>011-685-8181</t>
  </si>
  <si>
    <t>0170400196</t>
  </si>
  <si>
    <t>特別養護老人ホーム神愛園手稲</t>
  </si>
  <si>
    <t>北海道札幌市手稲区手稲金山１３１番地４</t>
  </si>
  <si>
    <t>011-681-3092</t>
  </si>
  <si>
    <t>0170403992</t>
  </si>
  <si>
    <t>ショートステイセンターつむぎ</t>
  </si>
  <si>
    <t>011-685-3726</t>
  </si>
  <si>
    <t>0170406342</t>
  </si>
  <si>
    <t>かなでⅡ</t>
  </si>
  <si>
    <t>北海道札幌市手稲区前田七条17丁目3-26</t>
  </si>
  <si>
    <t>011-676-5590</t>
  </si>
  <si>
    <t>札幌市稲寿園短期入所生活介護事業所</t>
  </si>
  <si>
    <t>ショートステイていね大空</t>
  </si>
  <si>
    <t>北海道札幌市手稲区曙十一条２丁目３番１０号</t>
  </si>
  <si>
    <t>短期入所療養介護</t>
  </si>
  <si>
    <t>0150180065</t>
  </si>
  <si>
    <t>医療法人社団恵和会　介護療養型老人保健施設　宮の森</t>
  </si>
  <si>
    <t>011-611-2211</t>
  </si>
  <si>
    <t>老人保健施設茨戸アカシアハイツ</t>
  </si>
  <si>
    <t>社会医療法人社団愛心館　介護老人保健施設　プラットホーム</t>
  </si>
  <si>
    <t>01B0200019</t>
  </si>
  <si>
    <t>医療法人社団　英仁会　札苗病院　介護医療院</t>
  </si>
  <si>
    <t>北海道札幌市東区東苗穂七条２丁目８番２０号</t>
  </si>
  <si>
    <t>011-783-3311</t>
  </si>
  <si>
    <t>北海道札幌市白石区本郷通３丁目南１番３５号</t>
  </si>
  <si>
    <t>0150380129</t>
  </si>
  <si>
    <t>老人保健施設ぼだい樹</t>
  </si>
  <si>
    <t>北海道札幌市白石区川下577番地9</t>
  </si>
  <si>
    <t>011-873-2345</t>
  </si>
  <si>
    <t>0150580090</t>
  </si>
  <si>
    <t>介護老人保健施設　ライフふくまつ</t>
  </si>
  <si>
    <t>札幌市豊平区西岡497-10</t>
  </si>
  <si>
    <t>011-583-5000</t>
  </si>
  <si>
    <t>0150580116</t>
  </si>
  <si>
    <t>介護老人保健施設日本医療大学病院リハビリ</t>
  </si>
  <si>
    <t>北海道札幌市豊平区月寒東三条１１丁目１番５５号</t>
  </si>
  <si>
    <t>北海道札幌市豊平区旭町5丁目76番地28</t>
  </si>
  <si>
    <t>01B0500012</t>
  </si>
  <si>
    <t>医療法人尚仁会　介護医療院　しんえいの杜</t>
  </si>
  <si>
    <t>北海道札幌市清田区真栄331番地</t>
  </si>
  <si>
    <t>011-886-7688</t>
  </si>
  <si>
    <t>老人保健施設げんきのでる里</t>
  </si>
  <si>
    <t>01B0500038</t>
  </si>
  <si>
    <t>医療法人北武会　美しが丘病院　介護医療院</t>
  </si>
  <si>
    <t>北海道札幌市清田区真栄61番地1</t>
  </si>
  <si>
    <t>011-883-8881</t>
  </si>
  <si>
    <t>01B0500020</t>
  </si>
  <si>
    <t>介護医療院　フローレンス</t>
  </si>
  <si>
    <t>北海道札幌市南区川沿十三条２丁目１番３８号</t>
  </si>
  <si>
    <t>011-571-5670</t>
  </si>
  <si>
    <t>01B0400049</t>
  </si>
  <si>
    <t>介護医療院　博友会</t>
  </si>
  <si>
    <t>北海道札幌市西区西野二条７丁目１番１号</t>
  </si>
  <si>
    <t>011-661-1850</t>
  </si>
  <si>
    <t>0150480127</t>
  </si>
  <si>
    <t>ヴェラス八軒</t>
  </si>
  <si>
    <t>北海道札幌市西区八軒六条東4丁目4番22号</t>
  </si>
  <si>
    <t>0150480069</t>
  </si>
  <si>
    <t>老人保健施設ライフほしおき</t>
  </si>
  <si>
    <t>北海道札幌市手稲区星置一条4丁目2番10号</t>
  </si>
  <si>
    <t>011-694-6668</t>
  </si>
  <si>
    <t>特定施設入居者生活介護</t>
  </si>
  <si>
    <t>0170104269</t>
  </si>
  <si>
    <t>そんぽの家　苗穂</t>
  </si>
  <si>
    <t>北海道札幌市中央区北二条東１３丁目１－２</t>
  </si>
  <si>
    <t>011-200-6050</t>
  </si>
  <si>
    <t>0170103212</t>
  </si>
  <si>
    <t>札幌市長生園特定施設入居者生活介護事業所</t>
  </si>
  <si>
    <t>北海道札幌市中央区大通西19丁目1番1</t>
  </si>
  <si>
    <t>011-614-1171</t>
  </si>
  <si>
    <t>0170101323</t>
  </si>
  <si>
    <t>介護付有料老人ホーム　ソレイユ　アネックス</t>
  </si>
  <si>
    <t>北海道札幌市中央区南七条西11丁目1番1号</t>
  </si>
  <si>
    <t>011-551-8800</t>
  </si>
  <si>
    <t>0170101281</t>
  </si>
  <si>
    <t>ヴィラフローラ南円山</t>
  </si>
  <si>
    <t>北海道札幌市中央区南八条西２６丁目１番１号</t>
  </si>
  <si>
    <t>011-562-7272</t>
  </si>
  <si>
    <t>0170101646</t>
  </si>
  <si>
    <t>シルバーハイツ中島公園</t>
  </si>
  <si>
    <t>北海道札幌市中央区南九条西6丁目1番36-2</t>
  </si>
  <si>
    <t>011-521-1765</t>
  </si>
  <si>
    <t>0170101463</t>
  </si>
  <si>
    <t>介護付有料老人ホーム「グランハイム旭ヶ丘」</t>
  </si>
  <si>
    <t>北海道札幌市中央区南十一条西23丁目3番1号</t>
  </si>
  <si>
    <t>011-520-8383</t>
  </si>
  <si>
    <t>0170100390</t>
  </si>
  <si>
    <t>メディカル・リハビリホームグランダ山鼻</t>
  </si>
  <si>
    <t>北海道札幌市中央区南二十条西１２丁目２番２７号</t>
  </si>
  <si>
    <t>011-512-4165</t>
  </si>
  <si>
    <t>0170105829</t>
  </si>
  <si>
    <t>グリーンライフ伏見</t>
  </si>
  <si>
    <t>北海道札幌市中央区南二十条西１６丁目２番３０号</t>
  </si>
  <si>
    <t>011-520-0005</t>
  </si>
  <si>
    <t>0170105571</t>
  </si>
  <si>
    <t>ケアメゾン山鼻１号館</t>
  </si>
  <si>
    <t>北海道札幌市中央区南二十一条西１２丁目３番３号</t>
  </si>
  <si>
    <t>011-520-8533</t>
  </si>
  <si>
    <t>0170105589</t>
  </si>
  <si>
    <t>ケアメゾン山鼻２号館</t>
  </si>
  <si>
    <t>北海道札幌市中央区南二十四条西１５丁目１番９号</t>
  </si>
  <si>
    <t>011-520-0055</t>
  </si>
  <si>
    <t>0170101547</t>
  </si>
  <si>
    <t>慈啓会養護老人ホーム</t>
  </si>
  <si>
    <t>北海道札幌市中央区旭ケ丘5丁目6番52号</t>
  </si>
  <si>
    <t>011-561-8296</t>
  </si>
  <si>
    <t>0170100598</t>
  </si>
  <si>
    <t>社会福祉法人渓仁会ケアハウスカームヒル西円山</t>
  </si>
  <si>
    <t>北海道札幌市中央区円山西町4丁目3番21号</t>
  </si>
  <si>
    <t>011-640-5500</t>
  </si>
  <si>
    <t>0170101307</t>
  </si>
  <si>
    <t>アイムス旭山公園</t>
  </si>
  <si>
    <t>北海道札幌市中央区双子山4丁目3-8</t>
  </si>
  <si>
    <t>011-642-5811</t>
  </si>
  <si>
    <t>0170208169</t>
  </si>
  <si>
    <t>サービス付き高齢者向け住宅ウィステリアＮ１７</t>
  </si>
  <si>
    <t>北海道札幌市北区北十七条西３丁目2-1</t>
  </si>
  <si>
    <t>011-727-1722</t>
  </si>
  <si>
    <t>医療法人社団誠仁会　介護付有料老人ホーム「ホーム北大通り」</t>
  </si>
  <si>
    <t>0170202162</t>
  </si>
  <si>
    <t>介護付有料老人ホーム楽居館</t>
  </si>
  <si>
    <t>北海道札幌市北区麻生町6丁目13番4</t>
  </si>
  <si>
    <t>011-756-0712</t>
  </si>
  <si>
    <t>0170206924</t>
  </si>
  <si>
    <t>福福の里ケアサポート新川</t>
  </si>
  <si>
    <t>北海道札幌市北区新川西一条4丁目2番8号</t>
  </si>
  <si>
    <t>011-766-0728</t>
  </si>
  <si>
    <t>0170208011</t>
  </si>
  <si>
    <t>介護付有料老人ホーム「フルールハピネスしのろ」</t>
  </si>
  <si>
    <t>011-776-3333</t>
  </si>
  <si>
    <t>0170208029</t>
  </si>
  <si>
    <t>フェリスヴィラ東茨戸</t>
  </si>
  <si>
    <t>北海道札幌市北区東茨戸二条２丁目７番２０号フェリスヴィラ東茨戸</t>
  </si>
  <si>
    <t>011-772-1162</t>
  </si>
  <si>
    <t>0170203616</t>
  </si>
  <si>
    <t>有料老人ホーム　らくら拓北壱番館</t>
  </si>
  <si>
    <t>北海道札幌市北区拓北六条1丁目5番15号</t>
  </si>
  <si>
    <t>011-775-8753</t>
  </si>
  <si>
    <t>0170210074</t>
  </si>
  <si>
    <t>介護付きホーム　ふれあいの里　藍華</t>
  </si>
  <si>
    <t>北海道札幌市北区あいの里一条6丁目１番20号</t>
  </si>
  <si>
    <t>0117705800</t>
  </si>
  <si>
    <t>0170203160</t>
  </si>
  <si>
    <t>イリスもとまち</t>
  </si>
  <si>
    <t>北海道札幌市東区北二十一条東22丁目5番1号</t>
  </si>
  <si>
    <t>011-788-0077</t>
  </si>
  <si>
    <t>0170202592</t>
  </si>
  <si>
    <t>介護付有料老人ホーム　せんり</t>
  </si>
  <si>
    <t>北海道札幌市東区北二十四条東２２丁目７－７</t>
  </si>
  <si>
    <t>011-781-8850</t>
  </si>
  <si>
    <t>0170210397</t>
  </si>
  <si>
    <t>カルナシア元町</t>
  </si>
  <si>
    <t>北海道札幌市東区北二十六条東8丁目1番20号</t>
  </si>
  <si>
    <t>011-299-2616</t>
  </si>
  <si>
    <t>0170210454</t>
  </si>
  <si>
    <t>介護付有料老人ホーム　ノーステラス環状東</t>
  </si>
  <si>
    <t>北海道札幌市東区本町二条1丁目1番6号</t>
  </si>
  <si>
    <t>011-299-7202</t>
  </si>
  <si>
    <t>0170512982</t>
  </si>
  <si>
    <t>介護付き有料老人ホーム　ライフドリーム札幌東</t>
  </si>
  <si>
    <t>北海道札幌市東区苗穂町１６丁目４番１１号</t>
  </si>
  <si>
    <t>011-721-3377</t>
  </si>
  <si>
    <t>0170203103</t>
  </si>
  <si>
    <t>社会福祉法人シルバニア　ケアハウスポプラ東苗穂</t>
  </si>
  <si>
    <t>北海道札幌市東区東苗穂町1089番1</t>
  </si>
  <si>
    <t>011-789-3030</t>
  </si>
  <si>
    <t>0170512974</t>
  </si>
  <si>
    <t>介護付き有料老人ホーム　ライフドリーム新道東</t>
  </si>
  <si>
    <t>北海道札幌市東区北三十四条東２１丁目１番７号</t>
  </si>
  <si>
    <t>011-299-1414</t>
  </si>
  <si>
    <t>0170201487</t>
  </si>
  <si>
    <t>株式会社　ノース・フィール　特定施設入居者生活介護ネオ</t>
  </si>
  <si>
    <t>北海道札幌市東区北三十七条東28丁目6番10号ネオ・エスペランス</t>
  </si>
  <si>
    <t>011-789-7300</t>
  </si>
  <si>
    <t>0170209282</t>
  </si>
  <si>
    <t>麻生の郷</t>
  </si>
  <si>
    <t>北海道札幌市東区北三十九条東一丁目２番１号</t>
  </si>
  <si>
    <t>011-711-3300</t>
  </si>
  <si>
    <t>0170209563</t>
  </si>
  <si>
    <t>カルナシア栄町</t>
  </si>
  <si>
    <t>北海道札幌市東区北四十六条東18丁目4番11号</t>
  </si>
  <si>
    <t>011-374-6021</t>
  </si>
  <si>
    <t>0170208995</t>
  </si>
  <si>
    <t>グッドタイムホーム・伏古</t>
  </si>
  <si>
    <t>北海道札幌市東区伏古３条５丁目１番20号</t>
  </si>
  <si>
    <t>011-781-7294</t>
  </si>
  <si>
    <t>0170202543</t>
  </si>
  <si>
    <t>介護付有料老人ホーム　うらら伏古</t>
  </si>
  <si>
    <t>011-789-8300</t>
  </si>
  <si>
    <t>0170514319</t>
  </si>
  <si>
    <t>ベストライフ東札幌</t>
  </si>
  <si>
    <t>北海道札幌市白石区東札幌一条２丁目３番１号</t>
  </si>
  <si>
    <t>011-811-3666</t>
  </si>
  <si>
    <t>0170515688</t>
  </si>
  <si>
    <t>SOMPOケア　ラヴィーレ白石南郷</t>
  </si>
  <si>
    <t>北海道札幌市白石区南郷通３丁目北２番１号</t>
  </si>
  <si>
    <t>011-868-3731</t>
  </si>
  <si>
    <t>0170503270</t>
  </si>
  <si>
    <t>社会福祉法人モニカ特定施設入所者生活介護ケアハウス桜</t>
  </si>
  <si>
    <t>北海道札幌市白石区本通10丁目南10番11号</t>
  </si>
  <si>
    <t>011-868-4111</t>
  </si>
  <si>
    <t>0170514301</t>
  </si>
  <si>
    <t>ベストライフ白石</t>
  </si>
  <si>
    <t>北海道札幌市白石区本通14丁目北５－15</t>
  </si>
  <si>
    <t>011-846-0430</t>
  </si>
  <si>
    <t>0170515449</t>
  </si>
  <si>
    <t>グッドタイムホーム・平和通</t>
  </si>
  <si>
    <t>北海道札幌市白石区平和通１６丁目北９番１号</t>
  </si>
  <si>
    <t>011-376-5294</t>
  </si>
  <si>
    <t>0170515423</t>
  </si>
  <si>
    <t>カルナシア菊水</t>
  </si>
  <si>
    <t>北海道札幌市白石区菊水八条１丁目６番２０号</t>
  </si>
  <si>
    <t>011-867-9048</t>
  </si>
  <si>
    <t>0170500524</t>
  </si>
  <si>
    <t>ライフドリーム藤美</t>
  </si>
  <si>
    <t>北海道札幌市白石区菊水元町二条１丁目８番３６号</t>
  </si>
  <si>
    <t>011-873-3131</t>
  </si>
  <si>
    <t>0170504492</t>
  </si>
  <si>
    <t>あさひガーデン</t>
  </si>
  <si>
    <t>北海道札幌市白石区北郷一条3丁目1番55号</t>
  </si>
  <si>
    <t>011-879-7717</t>
  </si>
  <si>
    <t>0170514178</t>
  </si>
  <si>
    <t>グッドタイムホーム・米里</t>
  </si>
  <si>
    <t>北海道札幌市白石区米里１条２丁目９番10号</t>
  </si>
  <si>
    <t>011-874-1294</t>
  </si>
  <si>
    <t>0170514186</t>
  </si>
  <si>
    <t>グッドタイムホーム・厚別</t>
  </si>
  <si>
    <t>北海道札幌市厚別区厚別東３条７丁目21番１号</t>
  </si>
  <si>
    <t>011-897-1294</t>
  </si>
  <si>
    <t>0170505184</t>
  </si>
  <si>
    <t>ルルドの泉</t>
  </si>
  <si>
    <t>011-898-3222</t>
  </si>
  <si>
    <t>0170506133</t>
  </si>
  <si>
    <t>北海道札幌市厚別区厚別東四条4丁目11番31号</t>
  </si>
  <si>
    <t>011-898-5851</t>
  </si>
  <si>
    <t>0170505150</t>
  </si>
  <si>
    <t>介護付有料老人ホーム「遊楽館」青葉</t>
  </si>
  <si>
    <t>北海道札幌市厚別区青葉町8丁目6-24</t>
  </si>
  <si>
    <t>011-893-6100</t>
  </si>
  <si>
    <t>0170514293</t>
  </si>
  <si>
    <t>ベストライフ大谷地</t>
  </si>
  <si>
    <t>北海道札幌市厚別区大谷地東５丁目７番１号</t>
  </si>
  <si>
    <t>011-893-5100</t>
  </si>
  <si>
    <t>0170500623</t>
  </si>
  <si>
    <t>ラークヒルズ札幌</t>
  </si>
  <si>
    <t>北海道札幌市厚別区厚別中央三条2丁目12番1号</t>
  </si>
  <si>
    <t>011-894-1000</t>
  </si>
  <si>
    <t>特定施設入所者生活介護やすらぎ</t>
  </si>
  <si>
    <t>0170500425</t>
  </si>
  <si>
    <t>光ハイツ・ヴェラス月寒公園</t>
  </si>
  <si>
    <t>北海道札幌市豊平区美園九条8丁目5番1号</t>
  </si>
  <si>
    <t>011-824-8080</t>
  </si>
  <si>
    <t>0170505010</t>
  </si>
  <si>
    <t>介護付有料老人ホーム「天」</t>
  </si>
  <si>
    <t>北海道札幌市豊平区月寒中央通6丁目3番1号</t>
  </si>
  <si>
    <t>011-858-5050</t>
  </si>
  <si>
    <t>0170506786</t>
  </si>
  <si>
    <t>「ゆうゆうじてき」月寒公園</t>
  </si>
  <si>
    <t>北海道札幌市豊平区月寒西一条５丁目１－１</t>
  </si>
  <si>
    <t>011-851-8353</t>
  </si>
  <si>
    <t>0170506141</t>
  </si>
  <si>
    <t>北海道札幌市豊平区西岡四条３丁目７番１８号</t>
  </si>
  <si>
    <t>011-857-2711</t>
  </si>
  <si>
    <t>0170501423</t>
  </si>
  <si>
    <t>社会福祉法人札幌光陽会特定施設入居者生活介護グリーンライフ光陽</t>
  </si>
  <si>
    <t>北海道札幌市豊平区西岡五条12丁目1-1</t>
  </si>
  <si>
    <t>011-583-2001</t>
  </si>
  <si>
    <t>0170514145</t>
  </si>
  <si>
    <t>グッドタイムホーム・福住</t>
  </si>
  <si>
    <t>北海道札幌市豊平区福住２条５丁目１番36号</t>
  </si>
  <si>
    <t>011-853-1294</t>
  </si>
  <si>
    <t>0170500565</t>
  </si>
  <si>
    <t>シルバーハイツ羊ケ丘１・２番館</t>
  </si>
  <si>
    <t>北海道札幌市豊平区福住三条3丁目6番1号</t>
  </si>
  <si>
    <t>011-855-0011</t>
  </si>
  <si>
    <t>0170504948</t>
  </si>
  <si>
    <t>ケア付き住宅徳洲会</t>
  </si>
  <si>
    <t>北海道札幌市豊平区月寒東三条１６丁目６番６号</t>
  </si>
  <si>
    <t>011-854-5501</t>
  </si>
  <si>
    <t>0170502041</t>
  </si>
  <si>
    <t>シルバーハイツ羊ヶ丘３番館</t>
  </si>
  <si>
    <t>北海道札幌市豊平区月寒東四条15丁目4-38</t>
  </si>
  <si>
    <t>011-855-7773</t>
  </si>
  <si>
    <t>0170505895</t>
  </si>
  <si>
    <t>ケアタウン徳洲会札幌南</t>
  </si>
  <si>
    <t>011-881-7100</t>
  </si>
  <si>
    <t>0170503148</t>
  </si>
  <si>
    <t>ぬくもりの里悠楽苑</t>
  </si>
  <si>
    <t>北海道札幌市清田区美しが丘五条九丁目9番20号</t>
  </si>
  <si>
    <t>011-889-3366</t>
  </si>
  <si>
    <t>0170506778</t>
  </si>
  <si>
    <t>介護付有料老人ホーム　ノテ真栄</t>
  </si>
  <si>
    <t>北海道札幌市清田区真栄五条2丁目1番12号</t>
  </si>
  <si>
    <t>011-885-8455</t>
  </si>
  <si>
    <t>0170504427</t>
  </si>
  <si>
    <t>介護付有料老人ホームパートナーハウス２号館</t>
  </si>
  <si>
    <t>北海道札幌市清田区北野一条2丁目10-40</t>
  </si>
  <si>
    <t>011-888-5620</t>
  </si>
  <si>
    <t>0170514160</t>
  </si>
  <si>
    <t>グッドタイムホーム・北野</t>
  </si>
  <si>
    <t>北海道札幌市清田区北野７条５丁目12番46号</t>
  </si>
  <si>
    <t>011-888-1294</t>
  </si>
  <si>
    <t>0170514327</t>
  </si>
  <si>
    <t>ベストライフ札幌清田</t>
  </si>
  <si>
    <t>北海道札幌市清田区平岡四条３丁目３－25</t>
  </si>
  <si>
    <t>011-885-8010</t>
  </si>
  <si>
    <t>0170504310</t>
  </si>
  <si>
    <t>光ハイツ・ヴェラス真駒内公園</t>
  </si>
  <si>
    <t>北海道札幌市南区真駒内緑町1丁目1番1号</t>
  </si>
  <si>
    <t>011-588-8080</t>
  </si>
  <si>
    <t>0170515696</t>
  </si>
  <si>
    <t>ＳＯＭＰＯケア　ラヴィーレ真駒内</t>
  </si>
  <si>
    <t>北海道札幌市南区真駒内南町１丁目７番１０</t>
  </si>
  <si>
    <t>011-584-8015</t>
  </si>
  <si>
    <t>0170504724</t>
  </si>
  <si>
    <t>介護付有料老人ホームアウルコート真駒内</t>
  </si>
  <si>
    <t>北海道札幌市南区真駒内南町4丁目5番3号</t>
  </si>
  <si>
    <t>011-588-1122</t>
  </si>
  <si>
    <t>0170504336</t>
  </si>
  <si>
    <t>介護付有料老人ホームかわぞえ</t>
  </si>
  <si>
    <t>北海道札幌市南区川沿一条2丁目5番25号</t>
  </si>
  <si>
    <t>011-573-0008</t>
  </si>
  <si>
    <t>0170500417</t>
  </si>
  <si>
    <t>光ハイツ・ヴェラス石山</t>
  </si>
  <si>
    <t>北海道札幌市南区石山一条3丁目3番33号</t>
  </si>
  <si>
    <t>011-592-8080</t>
  </si>
  <si>
    <t>0170505465</t>
  </si>
  <si>
    <t>ケアハウス　ローザ・ガーデン</t>
  </si>
  <si>
    <t>北海道札幌市南区石山837番地46</t>
  </si>
  <si>
    <t>011-592-8000</t>
  </si>
  <si>
    <t>0170500433</t>
  </si>
  <si>
    <t>光ハイツ・ヴェラス藤野</t>
  </si>
  <si>
    <t>北海道札幌市南区藤野三条11丁目10番11号</t>
  </si>
  <si>
    <t>011-596-5050</t>
  </si>
  <si>
    <t>0170402911</t>
  </si>
  <si>
    <t>ヴェラス・クオーレ山の手</t>
  </si>
  <si>
    <t>北海道札幌市西区山の手六条2丁目1番1号</t>
  </si>
  <si>
    <t>011-614-2005</t>
  </si>
  <si>
    <t>0170402044</t>
  </si>
  <si>
    <t>生きがいの森萬寿円</t>
  </si>
  <si>
    <t>北海道札幌市西区西野七条10丁目19-1</t>
  </si>
  <si>
    <t>011-662-0308</t>
  </si>
  <si>
    <t>0170402606</t>
  </si>
  <si>
    <t>ケアタウン徳洲会札幌西</t>
  </si>
  <si>
    <t>北海道札幌市西区西野七条3丁目1-20</t>
  </si>
  <si>
    <t>011-665-2331</t>
  </si>
  <si>
    <t>0170400402</t>
  </si>
  <si>
    <t>敬老園札幌</t>
  </si>
  <si>
    <t>北海道札幌市西区西野十条6丁目</t>
  </si>
  <si>
    <t>011-661-8720</t>
  </si>
  <si>
    <t>0170400816</t>
  </si>
  <si>
    <t>光ハイツ・ヴェラス琴似</t>
  </si>
  <si>
    <t>北海道札幌市西区二十四軒四条1丁目3番1号</t>
  </si>
  <si>
    <t>011-611-8080</t>
  </si>
  <si>
    <t>0170402127</t>
  </si>
  <si>
    <t>介護付有料老人ホームほのぼの宮の沢</t>
  </si>
  <si>
    <t>北海道札幌市西区発寒六条９丁目１番５号</t>
  </si>
  <si>
    <t>011-669-5212</t>
  </si>
  <si>
    <t>0170405393</t>
  </si>
  <si>
    <t>ベストライフ札幌西</t>
  </si>
  <si>
    <t>北海道札幌市西区発寒七条14丁目13-１</t>
  </si>
  <si>
    <t>011-668-5056</t>
  </si>
  <si>
    <t>0170403273</t>
  </si>
  <si>
    <t>軽費老人ホーム八軒ふくろうの城</t>
  </si>
  <si>
    <t>北海道札幌市西区八軒九条西10丁目1番6号</t>
  </si>
  <si>
    <t>011-618-2255</t>
  </si>
  <si>
    <t>0170401681</t>
  </si>
  <si>
    <t>ケアハウスホワイトキャッスル</t>
  </si>
  <si>
    <t>011-694-1011</t>
  </si>
  <si>
    <t>0170401913</t>
  </si>
  <si>
    <t>ラ・ナシカていね</t>
  </si>
  <si>
    <t>北海道札幌市手稲区手稲本町二条3丁目3-5</t>
  </si>
  <si>
    <t>011-699-7013</t>
  </si>
  <si>
    <t>0170402689</t>
  </si>
  <si>
    <t>ニチイケアセンター手稲</t>
  </si>
  <si>
    <t>北海道札幌市手稲区稲穂二条4丁目13番20号</t>
  </si>
  <si>
    <t>011-681-1811</t>
  </si>
  <si>
    <t>0170401996</t>
  </si>
  <si>
    <t>慈啓会ふれあいの郷養護老人ホーム</t>
  </si>
  <si>
    <t>北海道札幌市手稲区曙五条2丁目2番17号</t>
  </si>
  <si>
    <t>011-682-1821</t>
  </si>
  <si>
    <t>0110413994</t>
  </si>
  <si>
    <t>医療法人　福和会ケアハウス「スカイラーク」</t>
  </si>
  <si>
    <t>北海道札幌市手稲区曙十一条2丁目3番11号</t>
  </si>
  <si>
    <t>011-683-8718</t>
  </si>
  <si>
    <t>0170402226</t>
  </si>
  <si>
    <t>介護付有料老人ホームフルールハピネスていね</t>
  </si>
  <si>
    <t>北海道札幌市手稲区明日風3丁目11番1号</t>
  </si>
  <si>
    <t>011-691-3888</t>
  </si>
  <si>
    <t>福祉用具貸与</t>
  </si>
  <si>
    <t>0170105175</t>
  </si>
  <si>
    <t>JPSSウェルネスサポート札幌</t>
  </si>
  <si>
    <t>北海道札幌市中央区北一条西4丁目1-1三甲大通公園ビル１F</t>
  </si>
  <si>
    <t>011-242-1825</t>
  </si>
  <si>
    <t>0170204192</t>
  </si>
  <si>
    <t>株式会社　デュオ</t>
  </si>
  <si>
    <t>北海道札幌市中央区北三条西12丁目2番2号</t>
  </si>
  <si>
    <t>011-200-0061</t>
  </si>
  <si>
    <t>0170100366</t>
  </si>
  <si>
    <t>株式会社伊藤医科器械店</t>
  </si>
  <si>
    <t>北海道札幌市中央区北六条西23丁目1番24号</t>
  </si>
  <si>
    <t>011-643-0670</t>
  </si>
  <si>
    <t>0170104665</t>
  </si>
  <si>
    <t>ＳＯＭＰＯケア　札幌　福祉用具</t>
  </si>
  <si>
    <t>北海道札幌市中央区北十一条西14丁目1-17</t>
  </si>
  <si>
    <t>011-788-7900</t>
  </si>
  <si>
    <t>0170505887</t>
  </si>
  <si>
    <t>フランスベッド株式会社メディカル札幌営業所</t>
  </si>
  <si>
    <t>北海道札幌市中央区北一条東８丁目１番４号ホクアイ北1条</t>
  </si>
  <si>
    <t>011-806-0021</t>
  </si>
  <si>
    <t>0170104137</t>
  </si>
  <si>
    <t>パナソニックエイジフリーショップ札幌中央</t>
  </si>
  <si>
    <t>北海道札幌市中央区北二条東１０丁目９３－３３</t>
  </si>
  <si>
    <t>011-251-1957</t>
  </si>
  <si>
    <t>0170105209</t>
  </si>
  <si>
    <t>ｓｕｇａｒ　ｃｕｂｅｓ</t>
  </si>
  <si>
    <t>北海道札幌市中央区南二条西１０丁目４－５－８０２</t>
  </si>
  <si>
    <t>090-4870-9069</t>
  </si>
  <si>
    <t>0170103378</t>
  </si>
  <si>
    <t>福祉用具レンタル小鳥</t>
  </si>
  <si>
    <t>北海道札幌市中央区南七条西16丁目3-14-103</t>
  </si>
  <si>
    <t>011-518-5501</t>
  </si>
  <si>
    <t>0170105217</t>
  </si>
  <si>
    <t>UTA福祉サポート</t>
  </si>
  <si>
    <t>北海道札幌市中央区南八条西3丁目7茶やビル３階</t>
  </si>
  <si>
    <t>070-6603-3958</t>
  </si>
  <si>
    <t>0170105480</t>
  </si>
  <si>
    <t>ノースヘルスケアサポート</t>
  </si>
  <si>
    <t>北海道札幌市中央区南九条西３丁目１０番９７号札幌ＫＳビル４階</t>
  </si>
  <si>
    <t>011-520-7007</t>
  </si>
  <si>
    <t>0170506182</t>
  </si>
  <si>
    <t>株式会社ライフプラス</t>
  </si>
  <si>
    <t>北海道札幌市中央区南10条西21丁目4番7号</t>
  </si>
  <si>
    <t>011-211-5355</t>
  </si>
  <si>
    <t>0170105191</t>
  </si>
  <si>
    <t>OMKホールディングス</t>
  </si>
  <si>
    <t>北海道札幌市中央区南十条西１８丁目1-3-404</t>
  </si>
  <si>
    <t>090-7051-7996</t>
  </si>
  <si>
    <t>0170512263</t>
  </si>
  <si>
    <t>福祉用具貸与事業所　フクシア</t>
  </si>
  <si>
    <t>北海道札幌市中央区北1条西28丁目3番6号</t>
  </si>
  <si>
    <t>011-213-8388</t>
  </si>
  <si>
    <t>0170509608</t>
  </si>
  <si>
    <t>福祉用具レンタル販売　ぱざぱ</t>
  </si>
  <si>
    <t>北海道札幌市中央区南15条西7丁目2-32</t>
  </si>
  <si>
    <t>0170105779</t>
  </si>
  <si>
    <t>福祉用具　いつき</t>
  </si>
  <si>
    <t>北海道札幌市中央区南十七条西９－２－３６</t>
  </si>
  <si>
    <t>011-211-6565</t>
  </si>
  <si>
    <t>0170204234</t>
  </si>
  <si>
    <t>西出福祉サービス札幌</t>
  </si>
  <si>
    <t>北海道札幌市北区北三十四条西11丁目4-15西出興業㈱札幌支店内</t>
  </si>
  <si>
    <t>011-756-2636</t>
  </si>
  <si>
    <t>0170210181</t>
  </si>
  <si>
    <t>介護用品・福祉用具事業所プラスレント</t>
  </si>
  <si>
    <t>北海道札幌市北区新琴似五条14丁目9-14N Fild</t>
  </si>
  <si>
    <t>050-5363-0515</t>
  </si>
  <si>
    <t>0170203517</t>
  </si>
  <si>
    <t>株式会社マルベリー　さわやかセンター札幌東</t>
  </si>
  <si>
    <t>北海道札幌市北区新川六条２０丁目１番１号</t>
  </si>
  <si>
    <t>011-214-9355</t>
  </si>
  <si>
    <t>0170210348</t>
  </si>
  <si>
    <t>福祉用具フラックス</t>
  </si>
  <si>
    <t>北海道札幌市北区屯田七条12丁目1-3澤田ビル1階</t>
  </si>
  <si>
    <t>080-4362-7253</t>
  </si>
  <si>
    <t>0170209423</t>
  </si>
  <si>
    <t>ウェルフェアサポート札幌</t>
  </si>
  <si>
    <t>北海道札幌市北区篠路七条２丁目４－２８</t>
  </si>
  <si>
    <t>011-600-2077</t>
  </si>
  <si>
    <t>福祉用具貸与事業所　ウェルフェア萌　しのろ</t>
  </si>
  <si>
    <t>0170208763</t>
  </si>
  <si>
    <t>はやてケアサービス</t>
  </si>
  <si>
    <t>北海道札幌市北区篠路町上篠路１０９番地７７</t>
  </si>
  <si>
    <t>011-776-4611</t>
  </si>
  <si>
    <t>0170200901</t>
  </si>
  <si>
    <t>パナソニックエイジフリーショップ札幌東</t>
  </si>
  <si>
    <t>北海道札幌市東区北七条東6丁目18-21</t>
  </si>
  <si>
    <t>011-733-2215</t>
  </si>
  <si>
    <t>0170205520</t>
  </si>
  <si>
    <t>株式会社　梅川医科器械店</t>
  </si>
  <si>
    <t>北海道札幌市東区北九条東2丁目3番25号</t>
  </si>
  <si>
    <t>011-722-0225</t>
  </si>
  <si>
    <t>0170205025</t>
  </si>
  <si>
    <t>有限会社　ティージー・サポート</t>
  </si>
  <si>
    <t>北海道札幌市東区北二十条東21丁目1番17号</t>
  </si>
  <si>
    <t>011-781-2275</t>
  </si>
  <si>
    <t>0170207872</t>
  </si>
  <si>
    <t>アイサポート</t>
  </si>
  <si>
    <t>北海道札幌市東区北二十一条東１丁目３番１８号レオパレス北２４条第５　１０８号室</t>
  </si>
  <si>
    <t>011-731-8500</t>
  </si>
  <si>
    <t>0170204069</t>
  </si>
  <si>
    <t>ピースケアサポート</t>
  </si>
  <si>
    <t>北海道札幌市東区北二十四条東3丁目1番16号</t>
  </si>
  <si>
    <t>011-299-7970</t>
  </si>
  <si>
    <t>0170205447</t>
  </si>
  <si>
    <t>大蔵サポート</t>
  </si>
  <si>
    <t>北海道札幌市東区北二十八条東２丁目２番２０号しんふぉに～28</t>
  </si>
  <si>
    <t>011-768-8228</t>
  </si>
  <si>
    <t>0170209449</t>
  </si>
  <si>
    <t>まごころケアレンタル</t>
  </si>
  <si>
    <t>北海道札幌市東区北三十一条東１９丁目６－７－１０６</t>
  </si>
  <si>
    <t>090-2077-4475</t>
  </si>
  <si>
    <t>0170104715</t>
  </si>
  <si>
    <t>サン・アイクリーン</t>
  </si>
  <si>
    <t>北海道札幌市東区北三十二条東6丁目1番1号</t>
  </si>
  <si>
    <t>011-299-8418</t>
  </si>
  <si>
    <t>0170209480</t>
  </si>
  <si>
    <t>あさがお福祉用具</t>
  </si>
  <si>
    <t>北海道札幌市東区本町一条1丁目１番１号</t>
  </si>
  <si>
    <t>011-374-8276</t>
  </si>
  <si>
    <t>0170403059</t>
  </si>
  <si>
    <t>グリンケア福祉用具貸与事業所</t>
  </si>
  <si>
    <t>北海道札幌市東区本町一条5丁目2-8エクセルフローラ101</t>
  </si>
  <si>
    <t>011-215-8181</t>
  </si>
  <si>
    <t>0170200570</t>
  </si>
  <si>
    <t>シルバー・サポート・コーポレーション有限会社</t>
  </si>
  <si>
    <t>北海道札幌市東区苗穂町４丁目２番６号</t>
  </si>
  <si>
    <t>011-748-5280</t>
  </si>
  <si>
    <t>0170200109</t>
  </si>
  <si>
    <t>株式会社エンパイアーホームヘルスケア事業部札幌営業所</t>
  </si>
  <si>
    <t>北海道札幌市東区東苗穂五条2丁目7番14号539ビル</t>
  </si>
  <si>
    <t>011-786-7474</t>
  </si>
  <si>
    <t>0170209183</t>
  </si>
  <si>
    <t>ダスキンヘルスレント札幌北ステーション</t>
  </si>
  <si>
    <t>北海道札幌市東区北三十四条東22丁目1-35</t>
  </si>
  <si>
    <t>011-374-6811</t>
  </si>
  <si>
    <t>0170208953</t>
  </si>
  <si>
    <t>グッドタイム介護ショップ・札幌東</t>
  </si>
  <si>
    <t>北海道札幌市東区北三十四条東２７丁目５番１号</t>
  </si>
  <si>
    <t>011-781-1294</t>
  </si>
  <si>
    <t>0170209068</t>
  </si>
  <si>
    <t>株式会社エンパイアーホームヘルスケア事業部　札幌第１営業所</t>
  </si>
  <si>
    <t>北海道札幌市東区北三十五条東２８丁目１－３－１</t>
  </si>
  <si>
    <t>011-374-8381</t>
  </si>
  <si>
    <t>0170200356</t>
  </si>
  <si>
    <t>株式会社ジェー・シー・アイ札幌支店</t>
  </si>
  <si>
    <t>北海道札幌市東区北三十六条東26丁目2-25</t>
  </si>
  <si>
    <t>011-786-8580</t>
  </si>
  <si>
    <t>0170103394</t>
  </si>
  <si>
    <t>ノースケア福祉用具貸与事業所</t>
  </si>
  <si>
    <t>北海道札幌市東区北三十九条東21丁目1番3号</t>
  </si>
  <si>
    <t>011-522-6093</t>
  </si>
  <si>
    <t>0170200182</t>
  </si>
  <si>
    <t>ライフサポートひまわり</t>
  </si>
  <si>
    <t>北海道札幌市東区伏古十一条1丁目1番35号</t>
  </si>
  <si>
    <t>011-780-3228</t>
  </si>
  <si>
    <t>0170210421</t>
  </si>
  <si>
    <t>ケアサポートセンター札幌</t>
  </si>
  <si>
    <t>北海道札幌市東区丘珠町167番地13</t>
  </si>
  <si>
    <t>011-206-1229</t>
  </si>
  <si>
    <t>0170516017</t>
  </si>
  <si>
    <t>CARECREW</t>
  </si>
  <si>
    <t>北海道札幌市白石区東札幌六条4丁目1番5号TRINITE’A2</t>
  </si>
  <si>
    <t>011-598-1612</t>
  </si>
  <si>
    <t>0170515753</t>
  </si>
  <si>
    <t>チーム.さっぽろ</t>
  </si>
  <si>
    <t>北海道札幌市白石区中央二条2丁目1-44片桐機械　白石営業所　2階</t>
  </si>
  <si>
    <t>011-876-8230</t>
  </si>
  <si>
    <t>0170510630</t>
  </si>
  <si>
    <t>ダスキンヘルスレント札幌東ステーション</t>
  </si>
  <si>
    <t>北海道札幌市白石区栄通11丁目3番18号</t>
  </si>
  <si>
    <t>011-858-7111</t>
  </si>
  <si>
    <t>0170514863</t>
  </si>
  <si>
    <t>札幌福祉用具サポート</t>
  </si>
  <si>
    <t>北海道札幌市白石区栄通１５丁目１２－１０プロスト１５　１０６号室</t>
  </si>
  <si>
    <t>050-6873-2019</t>
  </si>
  <si>
    <t>0170516272</t>
  </si>
  <si>
    <t>ライフハンディ株式会社</t>
  </si>
  <si>
    <t>北海道札幌市白石区本郷通8丁目北７-1　山口ビル203号室</t>
  </si>
  <si>
    <t>011-839-8782</t>
  </si>
  <si>
    <t>0170516520</t>
  </si>
  <si>
    <t>福祉用具の相談窓口</t>
  </si>
  <si>
    <t>北海道札幌市白石区本通14丁目南５番25号</t>
  </si>
  <si>
    <t>011-894-3895</t>
  </si>
  <si>
    <t>0170511695</t>
  </si>
  <si>
    <t>株式会社　ＯＰＴＩＯＮ</t>
  </si>
  <si>
    <t>北海道札幌市白石区平和通六丁目南3番3号</t>
  </si>
  <si>
    <t>011-876-0784</t>
  </si>
  <si>
    <t>0170514012</t>
  </si>
  <si>
    <t>パナソニックエイジフリーショップ白石</t>
  </si>
  <si>
    <t>北海道札幌市白石区流通センター７丁目８－１</t>
  </si>
  <si>
    <t>011-890-0882</t>
  </si>
  <si>
    <t>0170208284</t>
  </si>
  <si>
    <t>ライフサポート　せせらぎ</t>
  </si>
  <si>
    <t>北海道札幌市白石区北郷六条４丁目３番37号</t>
  </si>
  <si>
    <t>011-792-8880</t>
  </si>
  <si>
    <t>0170514038</t>
  </si>
  <si>
    <t>サンライズ</t>
  </si>
  <si>
    <t>北海道札幌市白石区北郷八条１０丁目３番３６号</t>
  </si>
  <si>
    <t>011-874-8713</t>
  </si>
  <si>
    <t>0170508758</t>
  </si>
  <si>
    <t>ユニケア</t>
  </si>
  <si>
    <t>北海道札幌市白石区米里1条3丁目2番25号</t>
  </si>
  <si>
    <t>011-376-5431</t>
  </si>
  <si>
    <t>0170516595</t>
  </si>
  <si>
    <t>福祉用具貸与事業所　リンクルーチェ</t>
  </si>
  <si>
    <t>北海道札幌市白石区米里五条1丁目1-17</t>
  </si>
  <si>
    <t>011-522-6663</t>
  </si>
  <si>
    <t>0170515514</t>
  </si>
  <si>
    <t>はるのひ</t>
  </si>
  <si>
    <t>北海道札幌市白石区東米里2189-80</t>
  </si>
  <si>
    <t>011-873-0309</t>
  </si>
  <si>
    <t>0170514541</t>
  </si>
  <si>
    <t>ＤＣＭ厚別東店</t>
  </si>
  <si>
    <t>北海道札幌市厚別区厚別東五条１丁目２番１０号</t>
  </si>
  <si>
    <t>011-809-5008</t>
  </si>
  <si>
    <t>0170500409</t>
  </si>
  <si>
    <t>札幌福祉医療器株式会社福祉用具貸与事業所</t>
  </si>
  <si>
    <t>北海道札幌市厚別区もみじ台南6丁目1番5号</t>
  </si>
  <si>
    <t>011-897-7074</t>
  </si>
  <si>
    <t>0170515555</t>
  </si>
  <si>
    <t>ムラタ</t>
  </si>
  <si>
    <t>北海道札幌市厚別区青葉町9丁目2番7号</t>
  </si>
  <si>
    <t>011-890-0100</t>
  </si>
  <si>
    <t>0170513139</t>
  </si>
  <si>
    <t>株式会社土屋ホームトピア福祉用具貸与・販売事業所「RAKUKAI」</t>
  </si>
  <si>
    <t>北海道札幌市厚別区厚別南１丁目１８番１号</t>
  </si>
  <si>
    <t>011-896-3310</t>
  </si>
  <si>
    <t>0170515548</t>
  </si>
  <si>
    <t>ニック株式会社　札幌東営業所</t>
  </si>
  <si>
    <t>北海道札幌市厚別区大谷地東２丁目３番３０号松下ビル</t>
  </si>
  <si>
    <t>011-804-0070</t>
  </si>
  <si>
    <t>0170504880</t>
  </si>
  <si>
    <t>弁慶さっぽろ</t>
  </si>
  <si>
    <t>北海道札幌市厚別区大谷地西5丁目2番5号パスウェイ677</t>
  </si>
  <si>
    <t>011-891-5597</t>
  </si>
  <si>
    <t>0170512255</t>
  </si>
  <si>
    <t>花福</t>
  </si>
  <si>
    <t>北海道札幌市厚別区厚別中央三条６丁目３番１０号</t>
  </si>
  <si>
    <t>011-802-5757</t>
  </si>
  <si>
    <t>0170505549</t>
  </si>
  <si>
    <t>株式会社　福祉ドット・コム</t>
  </si>
  <si>
    <t>北海道札幌市厚別区厚別西二条４丁目2-102階Ｆ号室</t>
  </si>
  <si>
    <t>011-892-7518</t>
  </si>
  <si>
    <t>0170511554</t>
  </si>
  <si>
    <t>有限会社　優コーポレーション</t>
  </si>
  <si>
    <t>北海道札幌市厚別区厚別西三条１丁目１番３５号</t>
  </si>
  <si>
    <t>011-890-6222</t>
  </si>
  <si>
    <t>0170512875</t>
  </si>
  <si>
    <t>ハーティK</t>
  </si>
  <si>
    <t>北海道札幌市厚別区厚別西5条1丁目10-5</t>
  </si>
  <si>
    <t>090-3117-2617</t>
  </si>
  <si>
    <t>0170515662</t>
  </si>
  <si>
    <t>ファミリー・ホスピス福祉用具事業所</t>
  </si>
  <si>
    <t>0170508741</t>
  </si>
  <si>
    <t>アクテック株式会社</t>
  </si>
  <si>
    <t>北海道札幌市豊平区美園二条3丁目2番25号</t>
  </si>
  <si>
    <t>011-811-4137</t>
  </si>
  <si>
    <t>0170510994</t>
  </si>
  <si>
    <t>Ｃａｒｒｅｎｔ札幌</t>
  </si>
  <si>
    <t>北海道札幌市豊平区美園七条1丁目4番13号誉ＰＡＲＣ7・1ビル　1階</t>
  </si>
  <si>
    <t>011-832-3331</t>
  </si>
  <si>
    <t>0170515126</t>
  </si>
  <si>
    <t>株式会社ヘルスケアコープ</t>
  </si>
  <si>
    <t>北海道札幌市豊平区月寒中央通７丁目６番２０号JA月寒中央ビル６階</t>
  </si>
  <si>
    <t>011-852-5000</t>
  </si>
  <si>
    <t>0170516249</t>
  </si>
  <si>
    <t>福祉用具レンタルＹＫ</t>
  </si>
  <si>
    <t>北海道札幌市豊平区西岡一条10丁目18番13号</t>
  </si>
  <si>
    <t>011-595-8708</t>
  </si>
  <si>
    <t>0170514533</t>
  </si>
  <si>
    <t>ＤＣＭ西岡店</t>
  </si>
  <si>
    <t>北海道札幌市豊平区西岡一条８丁目８番１号ＤＣＭホーマック西岡店</t>
  </si>
  <si>
    <t>011-858-1717</t>
  </si>
  <si>
    <t>0170511414</t>
  </si>
  <si>
    <t>株式会社マルベリーさわやかセンター札幌豊平</t>
  </si>
  <si>
    <t>北海道札幌市豊平区福住二条１０丁目１８番１号</t>
  </si>
  <si>
    <t>011-855-3084</t>
  </si>
  <si>
    <t>0170507016</t>
  </si>
  <si>
    <t>株式会社サンメディック札幌店</t>
  </si>
  <si>
    <t>北海道札幌市豊平区月寒東三条8丁目1番5号瀬野尾ビル</t>
  </si>
  <si>
    <t>011-859-7311</t>
  </si>
  <si>
    <t>0170515068</t>
  </si>
  <si>
    <t>ライブラリ札幌福祉用具貸与事業所</t>
  </si>
  <si>
    <t>北海道札幌市豊平区月寒東四条15丁目２番18号</t>
  </si>
  <si>
    <t>011-807-4307</t>
  </si>
  <si>
    <t>0170104293</t>
  </si>
  <si>
    <t>福祉用具事業所くらしさ</t>
  </si>
  <si>
    <t>北海道札幌市豊平区中の島一条７丁目12-１</t>
  </si>
  <si>
    <t>011-374-4860</t>
  </si>
  <si>
    <t>0170514830</t>
  </si>
  <si>
    <t>レンタル福祉用具ライフワン</t>
  </si>
  <si>
    <t>北海道札幌市豊平区平岸二条6丁目1-5ファミール和弘102号</t>
  </si>
  <si>
    <t>050-3187-8070</t>
  </si>
  <si>
    <t>0170513717</t>
  </si>
  <si>
    <t>ブリステージ　福祉用具貸与事業所</t>
  </si>
  <si>
    <t>北海道札幌市豊平区平岸四条9丁目2-19</t>
  </si>
  <si>
    <t>011-826-6556</t>
  </si>
  <si>
    <t>0170504823</t>
  </si>
  <si>
    <t>株式会社北日本メディカル</t>
  </si>
  <si>
    <t>北海道札幌市豊平区平岸五条10丁目7-1</t>
  </si>
  <si>
    <t>011-832-5676</t>
  </si>
  <si>
    <t>0170501449</t>
  </si>
  <si>
    <t>株式会社ノアコンツェル福祉用具貸与事業所</t>
  </si>
  <si>
    <t>011-813-9334</t>
  </si>
  <si>
    <t>0170514467</t>
  </si>
  <si>
    <t>鈴木内科福祉用具貸与・販売事業所</t>
  </si>
  <si>
    <t>北海道札幌市清田区清田四条2丁目１０番２５号</t>
  </si>
  <si>
    <t>011-882-5608</t>
  </si>
  <si>
    <t>0170516009</t>
  </si>
  <si>
    <t>パナソニック　エイジフリーショップ札幌北野</t>
  </si>
  <si>
    <t>北海道札幌市清田区北野三条2丁目13番65号</t>
  </si>
  <si>
    <t>0118855751</t>
  </si>
  <si>
    <t>0170515043</t>
  </si>
  <si>
    <t>株式会社エンパイアーホームヘルスケア事業部　札幌第４営業所</t>
  </si>
  <si>
    <t>北海道札幌市清田区北野四条３丁目２番８号１０１号室</t>
  </si>
  <si>
    <t>011-807-7615</t>
  </si>
  <si>
    <t>0170516041</t>
  </si>
  <si>
    <t>ケアセンターがじゅまる札幌</t>
  </si>
  <si>
    <t>北海道札幌市清田区北野四条5丁目4-25アクアトピア北野202号室</t>
  </si>
  <si>
    <t>070-6473-0066</t>
  </si>
  <si>
    <t>0170501688</t>
  </si>
  <si>
    <t>ダスキンヘルスレント札幌南ステーション</t>
  </si>
  <si>
    <t>北海道札幌市清田区平岡五条1丁目1番7号</t>
  </si>
  <si>
    <t>011-887-5254</t>
  </si>
  <si>
    <t>0170515480</t>
  </si>
  <si>
    <t>株式会社フロンティア　札幌東営業所</t>
  </si>
  <si>
    <t>北海道札幌市清田区平岡七条３丁目１８－１０</t>
  </si>
  <si>
    <t>011-889-2131</t>
  </si>
  <si>
    <t>0170515001</t>
  </si>
  <si>
    <t>福祉用具　笑楽　札幌</t>
  </si>
  <si>
    <t>北海道札幌市南区石山東7丁目1番10号</t>
  </si>
  <si>
    <t>0170406326</t>
  </si>
  <si>
    <t>MOE福祉用具サポートセンター</t>
  </si>
  <si>
    <t>北海道札幌市西区山の手一条1丁目3番地</t>
  </si>
  <si>
    <t>011-612-0800</t>
  </si>
  <si>
    <t>0170405104</t>
  </si>
  <si>
    <t>株式会社エンパイアー　ホームヘルスケア事業部　札幌第3営業所</t>
  </si>
  <si>
    <t>北海道札幌市西区福井7丁目14番42号</t>
  </si>
  <si>
    <t>011-688-9162</t>
  </si>
  <si>
    <t>0170200174</t>
  </si>
  <si>
    <t>ニック株式会社　札幌営業所</t>
  </si>
  <si>
    <t>北海道札幌市西区西野三条9丁目10番40号</t>
  </si>
  <si>
    <t>011-665-8877</t>
  </si>
  <si>
    <t>0170405799</t>
  </si>
  <si>
    <t>ノースケア福祉用具貸与事業所　第二営業所</t>
  </si>
  <si>
    <t>北海道札幌市西区西野六条１０丁目２４－２２</t>
  </si>
  <si>
    <t>011-676-7133</t>
  </si>
  <si>
    <t>0170209605</t>
  </si>
  <si>
    <t>セイワケアサービス</t>
  </si>
  <si>
    <t>北海道札幌市西区西野六条10丁目24-22３階</t>
  </si>
  <si>
    <t>011-676-7450</t>
  </si>
  <si>
    <t>0170406334</t>
  </si>
  <si>
    <t>ao福祉用具貸与事業所</t>
  </si>
  <si>
    <t>北海道札幌市西区西野八条4丁目3番20号</t>
  </si>
  <si>
    <t>011-215-5347</t>
  </si>
  <si>
    <t>0170406409</t>
  </si>
  <si>
    <t>福祉用具貸与事業所　雅</t>
  </si>
  <si>
    <t>北海道札幌市西区西町北17丁目3-2-102</t>
  </si>
  <si>
    <t>011-688-5474</t>
  </si>
  <si>
    <t>0170404545</t>
  </si>
  <si>
    <t>福祉用具の福太郎</t>
  </si>
  <si>
    <t>北海道札幌市西区二十四軒三条５丁目４－２０ＴＫグレース</t>
  </si>
  <si>
    <t>011-688-5761</t>
  </si>
  <si>
    <t>0170406243</t>
  </si>
  <si>
    <t>ご近助デイズ札幌</t>
  </si>
  <si>
    <t>北海道札幌市西区発寒六条９丁目１－１０　２階</t>
  </si>
  <si>
    <t>080-7591-7762</t>
  </si>
  <si>
    <t>0170405526</t>
  </si>
  <si>
    <t>ＤＣＭ発寒追分通店</t>
  </si>
  <si>
    <t>北海道札幌市西区発寒九条１４丁目５１６番２１０</t>
  </si>
  <si>
    <t>011-669-3605</t>
  </si>
  <si>
    <t>0170400584</t>
  </si>
  <si>
    <t>株式会社　特殊衣料</t>
  </si>
  <si>
    <t>北海道札幌市西区発寒十四条14丁目2番40号</t>
  </si>
  <si>
    <t>011-663-0761</t>
  </si>
  <si>
    <t>0170105787</t>
  </si>
  <si>
    <t>エア・ウォーター・ライフソリューション株式会社　札幌営業所</t>
  </si>
  <si>
    <t>北海道札幌市西区発寒17条13丁目1番70号</t>
  </si>
  <si>
    <t>011-531-1345</t>
  </si>
  <si>
    <t>0170406359</t>
  </si>
  <si>
    <t>福祉用具かがやきエイド</t>
  </si>
  <si>
    <t>北海道札幌市西区八軒六条西9丁目1番37号</t>
  </si>
  <si>
    <t>011-623-0027</t>
  </si>
  <si>
    <t>0170404438</t>
  </si>
  <si>
    <t>福祉用具レンタル販売事業所　アクア</t>
  </si>
  <si>
    <t>北海道札幌市西区八軒十条東四丁目2番18号アクア八軒東ビル</t>
  </si>
  <si>
    <t>011-738-2985</t>
  </si>
  <si>
    <t>0170405641</t>
  </si>
  <si>
    <t>福祉用具家　コノイエ札幌</t>
  </si>
  <si>
    <t>北海道札幌市手稲区前田一条12丁目2-48VillaClasse手稲北口202</t>
  </si>
  <si>
    <t>011-676-7326</t>
  </si>
  <si>
    <t>0170403521</t>
  </si>
  <si>
    <t>株式会社フロンティア　札幌営業所</t>
  </si>
  <si>
    <t>北海道札幌市手稲区曙二条4丁目3-62</t>
  </si>
  <si>
    <t>011-699-8681</t>
  </si>
  <si>
    <t>特定福祉用具販売</t>
  </si>
  <si>
    <t>特定（介護予防）福祉用具販売事業所　フクシア</t>
  </si>
  <si>
    <t>特定福祉用具販売事業所　ウェルフェア萌　しのろ</t>
  </si>
  <si>
    <t>0170200422</t>
  </si>
  <si>
    <t>株式会社ウェルアス</t>
  </si>
  <si>
    <t>北海道札幌市東区北十二条東11丁目4番17号</t>
  </si>
  <si>
    <t>011-704-2210</t>
  </si>
  <si>
    <t>0170205033</t>
  </si>
  <si>
    <t>株式会社エンパイアーホームヘルスケア事業部札幌事業所</t>
  </si>
  <si>
    <t>003-0836</t>
  </si>
  <si>
    <t>札幌福祉医療器株式会社</t>
  </si>
  <si>
    <t>株式会社アヘルスケアコープ</t>
  </si>
  <si>
    <t>北海道札幌市豊平区中の島一条７丁目１２－１</t>
  </si>
  <si>
    <t>株式会社ノアコンツェル</t>
  </si>
  <si>
    <t>北海道札幌市南区石山東７丁目１番１０号</t>
  </si>
  <si>
    <t>北海道札幌市西区西野六条10丁目24-22</t>
  </si>
  <si>
    <t>介護予防特定施設入居者生活介護</t>
  </si>
  <si>
    <t>0170202279</t>
  </si>
  <si>
    <t>夜間対応型訪問介護</t>
  </si>
  <si>
    <t>0190100271</t>
  </si>
  <si>
    <t>社会福祉法人札幌市社会福祉協議会　ナイトケアセンター</t>
  </si>
  <si>
    <t>011-208-3800</t>
  </si>
  <si>
    <t>認知症対応型通所介護</t>
  </si>
  <si>
    <t>0190100990</t>
  </si>
  <si>
    <t>デイサービスももいろはーと</t>
  </si>
  <si>
    <t>北海道札幌市中央区北四条西１４丁目１－５７ステラガーデン１Ｆ</t>
  </si>
  <si>
    <t>011-522-7505</t>
  </si>
  <si>
    <t>0190100040</t>
  </si>
  <si>
    <t>信寿園デイサービスセンター</t>
  </si>
  <si>
    <t>北海道札幌市中央区南八条西10丁目1035-5</t>
  </si>
  <si>
    <t>011-552-3033</t>
  </si>
  <si>
    <t>0190101204</t>
  </si>
  <si>
    <t>デイサービスSunday</t>
  </si>
  <si>
    <t>北海道札幌市中央区南十二条西8丁目1-3パークレジデンス101号室</t>
  </si>
  <si>
    <t>011-211-6703</t>
  </si>
  <si>
    <t>0190202408</t>
  </si>
  <si>
    <t>認知症対応型デイサービス　さくら新川</t>
  </si>
  <si>
    <t>北海道札幌市北区北二十七条西１６丁目５－２１</t>
  </si>
  <si>
    <t>011-756-8850</t>
  </si>
  <si>
    <t>0190202598</t>
  </si>
  <si>
    <t>認知症対応型デイサービス　さくら新琴似</t>
  </si>
  <si>
    <t>北海道札幌市北区新琴似一条8丁目22-14</t>
  </si>
  <si>
    <t>011-777-3987</t>
  </si>
  <si>
    <t>0170200885</t>
  </si>
  <si>
    <t>ハーモニー　デイサービス</t>
  </si>
  <si>
    <t>北海道札幌市北区新琴似六条14丁目8-23</t>
  </si>
  <si>
    <t>011-763-8252</t>
  </si>
  <si>
    <t>0170201446</t>
  </si>
  <si>
    <t>デイサービスこんふぉーる</t>
  </si>
  <si>
    <t>北海道札幌市北区新川西三条3丁目12番10号</t>
  </si>
  <si>
    <t>011-769-5011</t>
  </si>
  <si>
    <t>0190201277</t>
  </si>
  <si>
    <t>デイサービス　もみじ</t>
  </si>
  <si>
    <t>北海道札幌市北区屯田六条１０丁目６番２３号</t>
  </si>
  <si>
    <t>011-774-2028</t>
  </si>
  <si>
    <t>0190200337</t>
  </si>
  <si>
    <t>デイサービスセンター　こころ</t>
  </si>
  <si>
    <t>北海道札幌市北区屯田六条6丁目4-45</t>
  </si>
  <si>
    <t>011-774-8006</t>
  </si>
  <si>
    <t>0190200626</t>
  </si>
  <si>
    <t>デイサービスセンター昔茶屋</t>
  </si>
  <si>
    <t>北海道札幌市北区屯田七条5丁目2-20</t>
  </si>
  <si>
    <t>011-775-7005</t>
  </si>
  <si>
    <t>0190201269</t>
  </si>
  <si>
    <t>デイサービス　かえで</t>
  </si>
  <si>
    <t>北海道札幌市北区屯田九条九丁目６番６号</t>
  </si>
  <si>
    <t>011-775-7600</t>
  </si>
  <si>
    <t>0190200998</t>
  </si>
  <si>
    <t>デイサービスセンターもえんち篠路</t>
  </si>
  <si>
    <t>011-771-8866</t>
  </si>
  <si>
    <t>0190200238</t>
  </si>
  <si>
    <t>グループホームのどか通所介護ひまわり</t>
  </si>
  <si>
    <t>北海道札幌市北区拓北五条3丁目10番26号</t>
  </si>
  <si>
    <t>011-775-6290</t>
  </si>
  <si>
    <t>0190200634</t>
  </si>
  <si>
    <t>デイサービスセンターきずな</t>
  </si>
  <si>
    <t>北海道札幌市東区北三十五条東28丁目9-11</t>
  </si>
  <si>
    <t>011-787-1853</t>
  </si>
  <si>
    <t>0190200816</t>
  </si>
  <si>
    <t>デイサービスセンターいきいき栄</t>
  </si>
  <si>
    <t>北海道札幌市東区北四十二条東5丁目3番1号</t>
  </si>
  <si>
    <t>011-742-7000</t>
  </si>
  <si>
    <t>0190201467</t>
  </si>
  <si>
    <t>共用デイいきいき栄</t>
  </si>
  <si>
    <t>011-742-7777</t>
  </si>
  <si>
    <t>0190501627</t>
  </si>
  <si>
    <t>ごう内科デイサービスセンター</t>
  </si>
  <si>
    <t>北海道札幌市白石区栄通２１丁目１番１６号</t>
  </si>
  <si>
    <t>011-850-5060</t>
  </si>
  <si>
    <t>0190501296</t>
  </si>
  <si>
    <t>デイサービスいきいき</t>
  </si>
  <si>
    <t>北海道札幌市白石区北郷九条3丁目3番1号</t>
  </si>
  <si>
    <t>011-875-8011</t>
  </si>
  <si>
    <t>0190503995</t>
  </si>
  <si>
    <t>デイサービス　シンシア米里</t>
  </si>
  <si>
    <t>北海道札幌市白石区米里一条３丁目10番11号</t>
  </si>
  <si>
    <t>080-3365-4052</t>
  </si>
  <si>
    <t>デイサービスもみじの家</t>
  </si>
  <si>
    <t>011-899-7733</t>
  </si>
  <si>
    <t>0190502252</t>
  </si>
  <si>
    <t>ＳＯＭＰＯケア　札幌青葉　デイサ－ビス</t>
  </si>
  <si>
    <t>北海道札幌市厚別区青葉町１３丁目５番５号</t>
  </si>
  <si>
    <t>011-802-1005</t>
  </si>
  <si>
    <t>0190501478</t>
  </si>
  <si>
    <t>デイサービス　くらしさ厚別</t>
  </si>
  <si>
    <t>北海道札幌市厚別区厚別西四条4丁目5番2号</t>
  </si>
  <si>
    <t>011-893-9043</t>
  </si>
  <si>
    <t>厚別栄和荘デイサービスセンター</t>
  </si>
  <si>
    <t>0190503946</t>
  </si>
  <si>
    <t>認知リハデイふぁみり</t>
  </si>
  <si>
    <t>011-827-5055</t>
  </si>
  <si>
    <t>0190501080</t>
  </si>
  <si>
    <t>デイサービスゆめいろ</t>
  </si>
  <si>
    <t>011-887-8075</t>
  </si>
  <si>
    <t>0190500132</t>
  </si>
  <si>
    <t>シャイニングの森のデイサービス</t>
  </si>
  <si>
    <t>北海道札幌市清田区美しが丘四条7丁目7-12</t>
  </si>
  <si>
    <t>011-886-1044</t>
  </si>
  <si>
    <t>0190501171</t>
  </si>
  <si>
    <t>011-885-5622</t>
  </si>
  <si>
    <t>0170501233</t>
  </si>
  <si>
    <t>パストラル　デイサービス</t>
  </si>
  <si>
    <t>北海道札幌市清田区平岡四条3丁目23番27号</t>
  </si>
  <si>
    <t>011-887-5227</t>
  </si>
  <si>
    <t>0170503593</t>
  </si>
  <si>
    <t>愛の家グループホーム札幌平岡</t>
  </si>
  <si>
    <t>北海道札幌市清田区平岡八条2丁目4-15</t>
  </si>
  <si>
    <t>011-886-3660</t>
  </si>
  <si>
    <t>0170502801</t>
  </si>
  <si>
    <t>愛の家グループホーム札幌川沿</t>
  </si>
  <si>
    <t>北海道札幌市南区川沿四条３丁目５－３７</t>
  </si>
  <si>
    <t>011-573-7001</t>
  </si>
  <si>
    <t>ドリームハウス通所介護事業所</t>
  </si>
  <si>
    <t>デイサービスふるさと</t>
  </si>
  <si>
    <t>北海道札幌市南区石山東7丁目11番7号</t>
  </si>
  <si>
    <t>0190500033</t>
  </si>
  <si>
    <t>和幸園芸術の森デイサービスセンター　のえるの森</t>
  </si>
  <si>
    <t>北海道札幌市南区石山東７丁目１番地５５</t>
  </si>
  <si>
    <t>011-594-2077</t>
  </si>
  <si>
    <t>0190400572</t>
  </si>
  <si>
    <t>デイサービス　せーじゅ</t>
  </si>
  <si>
    <t>北海道札幌市西区山の手四条５丁目３－２２複合施設せーじゅ</t>
  </si>
  <si>
    <t>011-618-7111</t>
  </si>
  <si>
    <t>0190400440</t>
  </si>
  <si>
    <t>デイサービスそらいろ</t>
  </si>
  <si>
    <t>北海道札幌市西区西野七条3丁目1番20号</t>
  </si>
  <si>
    <t>011-665-2390</t>
  </si>
  <si>
    <t>0190401802</t>
  </si>
  <si>
    <t>デイサービス我が家発寒９条の家</t>
  </si>
  <si>
    <t>北海道札幌市西区発寒九条１１丁目８－１２</t>
  </si>
  <si>
    <t>011-213-8124</t>
  </si>
  <si>
    <t>0190401729</t>
  </si>
  <si>
    <t>デイサービス喜望蓬</t>
  </si>
  <si>
    <t>北海道札幌市西区発寒十条2丁目4番10号</t>
  </si>
  <si>
    <t>011-664-6100</t>
  </si>
  <si>
    <t>0170401095</t>
  </si>
  <si>
    <t>サテラホーム　デイサービス</t>
  </si>
  <si>
    <t>北海道札幌市西区発寒十一条4丁目5番1号</t>
  </si>
  <si>
    <t>011-667-8787</t>
  </si>
  <si>
    <t>0170401442</t>
  </si>
  <si>
    <t>デイサービス　つつじ</t>
  </si>
  <si>
    <t>北海道札幌市手稲区金山一条2丁目1番39号</t>
  </si>
  <si>
    <t>011-686-7700</t>
  </si>
  <si>
    <t>0190400473</t>
  </si>
  <si>
    <t>社会福祉法人渓仁会　手稲渓仁会デイサービス織彩</t>
  </si>
  <si>
    <t>011-685-3328</t>
  </si>
  <si>
    <t>0190400291</t>
  </si>
  <si>
    <t>デイサービス　いろはな</t>
  </si>
  <si>
    <t>北海道札幌市手稲区曙八条1丁目1-16</t>
  </si>
  <si>
    <t>011-624-7757</t>
  </si>
  <si>
    <t>0190400655</t>
  </si>
  <si>
    <t>愛の家グループホーム札幌星置</t>
  </si>
  <si>
    <t>北海道札幌市手稲区星置三条９丁目８－１１</t>
  </si>
  <si>
    <t>011-688-3390</t>
  </si>
  <si>
    <t>0190400556</t>
  </si>
  <si>
    <t>デイサービスセンターもえんち</t>
  </si>
  <si>
    <t>小規模多機能型居宅介護</t>
  </si>
  <si>
    <t>0190101097</t>
  </si>
  <si>
    <t>小規模多機能ホーム　グッドケア・大通西</t>
  </si>
  <si>
    <t>北海道札幌市中央区大通西１２丁目４番地６４</t>
  </si>
  <si>
    <t>011-207-3294</t>
  </si>
  <si>
    <t>0190100875</t>
  </si>
  <si>
    <t>小規模多機能ホーム北のケア</t>
  </si>
  <si>
    <t>北海道札幌市中央区南三条東１丁目３アルファ創成川公園ビル３Ｆ</t>
  </si>
  <si>
    <t>011-219-8900</t>
  </si>
  <si>
    <t>0190100255</t>
  </si>
  <si>
    <t>小規模多機能　さくらの森</t>
  </si>
  <si>
    <t>北海道札幌市中央区南一条西15丁目1-316</t>
  </si>
  <si>
    <t>011-611-5800</t>
  </si>
  <si>
    <t>0190100669</t>
  </si>
  <si>
    <t>小多機　アイケア中島公園通</t>
  </si>
  <si>
    <t>北海道札幌市中央区南11条西9丁目2-11桐越マンション1階</t>
  </si>
  <si>
    <t>011-206-1558</t>
  </si>
  <si>
    <t>0190100479</t>
  </si>
  <si>
    <t>小規模多機能　エスペランサ</t>
  </si>
  <si>
    <t>北海道札幌市中央区南十一条西１３丁目２番５号サービス付き高齢者向け住宅エスペランサ</t>
  </si>
  <si>
    <t>011-206-7155</t>
  </si>
  <si>
    <t>0190100206</t>
  </si>
  <si>
    <t>ＰＬＡＣＥＳ円山</t>
  </si>
  <si>
    <t>北海道札幌市中央区北一条西24丁目1番25号</t>
  </si>
  <si>
    <t>011-676-4660</t>
  </si>
  <si>
    <t>0190100891</t>
  </si>
  <si>
    <t>小規模多機能型居宅介護　ノテ伏見</t>
  </si>
  <si>
    <t>北海道札幌市中央区南十二条西20丁目2番28号</t>
  </si>
  <si>
    <t>011-596-8511</t>
  </si>
  <si>
    <t>0190100198</t>
  </si>
  <si>
    <t>ＰＬＡＣＥＳ山鼻</t>
  </si>
  <si>
    <t>北海道札幌市中央区南14条西15丁目2-6</t>
  </si>
  <si>
    <t>011-530-6302</t>
  </si>
  <si>
    <t>0190100792</t>
  </si>
  <si>
    <t>小規模多機能型居宅介護事業所つるかめ</t>
  </si>
  <si>
    <t>北海道札幌市中央区南十四条西１８丁目５番３３号</t>
  </si>
  <si>
    <t>011-688-6716</t>
  </si>
  <si>
    <t>0190100800</t>
  </si>
  <si>
    <t>小規模多機能　木蓮</t>
  </si>
  <si>
    <t>北海道札幌市中央区南十五条西19丁目4番1号楽ゆう館ふしみ</t>
  </si>
  <si>
    <t>011-205-3167</t>
  </si>
  <si>
    <t>0190100461</t>
  </si>
  <si>
    <t>小規模多機能ホーム　スマイリンク山鼻</t>
  </si>
  <si>
    <t>北海道札幌市中央区南十六条西９丁目１番３３号</t>
  </si>
  <si>
    <t>011-557-8088</t>
  </si>
  <si>
    <t>0190100339</t>
  </si>
  <si>
    <t>小規模多機能型居宅介護　ノテ山鼻</t>
  </si>
  <si>
    <t>北海道札幌市中央区南十八条西8丁目1番41号</t>
  </si>
  <si>
    <t>011-512-3100</t>
  </si>
  <si>
    <t>0190101089</t>
  </si>
  <si>
    <t>小規模多機能型居宅介護　西円山の丘</t>
  </si>
  <si>
    <t>北海道札幌市中央区円山西町４丁目３番２１号</t>
  </si>
  <si>
    <t>011-641-1081</t>
  </si>
  <si>
    <t>0190100917</t>
  </si>
  <si>
    <t>小規模多機能ホーム『ミヤビーの風』</t>
  </si>
  <si>
    <t>北海道札幌市中央区宮の森二条１４丁目１－２０</t>
  </si>
  <si>
    <t>011-623-3811</t>
  </si>
  <si>
    <t>0190202267</t>
  </si>
  <si>
    <t>小規模多機能ホーム　くらしさノース２１</t>
  </si>
  <si>
    <t>北海道札幌市北区北二十一条西７丁目２番１４号</t>
  </si>
  <si>
    <t>011-727-1190</t>
  </si>
  <si>
    <t>0190201863</t>
  </si>
  <si>
    <t>小規模多機能ホーム　エターナル</t>
  </si>
  <si>
    <t>北海道札幌市北区北三十条西７丁目２番６号</t>
  </si>
  <si>
    <t>011-792-8683</t>
  </si>
  <si>
    <t>0190201301</t>
  </si>
  <si>
    <t>小規模多機能　エルムの森</t>
  </si>
  <si>
    <t>北海道札幌市北区北33条西12丁目1-13楽明館33</t>
  </si>
  <si>
    <t>011-790-6850</t>
  </si>
  <si>
    <t>0190201095</t>
  </si>
  <si>
    <t>小規模多機能型ホームモナミ</t>
  </si>
  <si>
    <t>札幌市北区北37条西6丁目1番26号</t>
  </si>
  <si>
    <t>011-776-6875</t>
  </si>
  <si>
    <t>0190202556</t>
  </si>
  <si>
    <t>小規模多機能型居宅介護　ステラ新琴似</t>
  </si>
  <si>
    <t>札幌市北区新琴似二条10丁目2番5号</t>
  </si>
  <si>
    <t>011-769-3531</t>
  </si>
  <si>
    <t>0190200881</t>
  </si>
  <si>
    <t>小規模多機能ホーム　夢なごみ</t>
  </si>
  <si>
    <t>北海道札幌市北区新琴似二条13丁目8番3号</t>
  </si>
  <si>
    <t>011-769-0701</t>
  </si>
  <si>
    <t>0190200865</t>
  </si>
  <si>
    <t>小規模多機能ホーム　メロディ</t>
  </si>
  <si>
    <t>北海道札幌市北区新琴似五条15丁目5番18号</t>
  </si>
  <si>
    <t>011-299-2664</t>
  </si>
  <si>
    <t>0190200378</t>
  </si>
  <si>
    <t>小規模多機能型居宅介護事業所　はる音</t>
  </si>
  <si>
    <t>北海道札幌市北区新琴似六条10丁目1-1</t>
  </si>
  <si>
    <t>011-769-1720</t>
  </si>
  <si>
    <t>0190200071</t>
  </si>
  <si>
    <t>『さくら丘』新琴似</t>
  </si>
  <si>
    <t>北海道札幌市北区新琴似八条5丁目5-15</t>
  </si>
  <si>
    <t>011-762-0577</t>
  </si>
  <si>
    <t>0190202382</t>
  </si>
  <si>
    <t>小規模多機能型居宅介護　らくら新川</t>
  </si>
  <si>
    <t>北海道札幌市北区新川二条６丁目５番１号</t>
  </si>
  <si>
    <t>011-299-5586</t>
  </si>
  <si>
    <t>0190200469</t>
  </si>
  <si>
    <t>小規模多機能型居宅介護　ひまり</t>
  </si>
  <si>
    <t>北海道札幌市北区新川二条9丁目1-15</t>
  </si>
  <si>
    <t>011-769-4167</t>
  </si>
  <si>
    <t>0190200840</t>
  </si>
  <si>
    <t>小規模多機能型居宅介護つどい</t>
  </si>
  <si>
    <t>北海道札幌市北区新川西三条2丁目1-5高齢者複合施設ほほえみの郷</t>
  </si>
  <si>
    <t>011-769-1600</t>
  </si>
  <si>
    <t>0190202184</t>
  </si>
  <si>
    <t>小規模多機能コスモス</t>
  </si>
  <si>
    <t>北海道札幌市北区屯田二条１丁目７番７号楽ゆう館ポプラ通り</t>
  </si>
  <si>
    <t>011-792-0112</t>
  </si>
  <si>
    <t>0190200766</t>
  </si>
  <si>
    <t>小規模多機能ホーム千里のこころ</t>
  </si>
  <si>
    <t>北海道札幌市北区屯田三条3丁目1番33号千里のこころ屯田</t>
  </si>
  <si>
    <t>011-773-5010</t>
  </si>
  <si>
    <t>0190201038</t>
  </si>
  <si>
    <t>小規模多機能型居宅介護　丸心ふわり</t>
  </si>
  <si>
    <t>北海道札幌市北区屯田六条六丁目４番48号１Ｆ</t>
  </si>
  <si>
    <t>011-775-0062</t>
  </si>
  <si>
    <t>0190200923</t>
  </si>
  <si>
    <t>小規模多機能　ら・すれ</t>
  </si>
  <si>
    <t>北海道札幌市北区屯田十一条３丁目７番２０号</t>
  </si>
  <si>
    <t>011-770-7300</t>
  </si>
  <si>
    <t>0190201616</t>
  </si>
  <si>
    <t>リハケアセンター篠路</t>
  </si>
  <si>
    <t>北海道札幌市北区篠路一条2丁目1番7号</t>
  </si>
  <si>
    <t>011-299-1146</t>
  </si>
  <si>
    <t>0190200097</t>
  </si>
  <si>
    <t>小規模多機能ホームゆうあい</t>
  </si>
  <si>
    <t>北海道札幌市北区篠路二条7丁目6-30</t>
  </si>
  <si>
    <t>011-776-5555</t>
  </si>
  <si>
    <t>0190200303</t>
  </si>
  <si>
    <t>小規模多機能ホーム　和</t>
  </si>
  <si>
    <t>北海道札幌市北区篠路四条8丁目9-1</t>
  </si>
  <si>
    <t>011-299-8687</t>
  </si>
  <si>
    <t>0190201954</t>
  </si>
  <si>
    <t>小規模多機能型ホームモナミサテライト</t>
  </si>
  <si>
    <t>北海道札幌市北区篠路六条1丁目4番20号</t>
  </si>
  <si>
    <t>0190202333</t>
  </si>
  <si>
    <t>春の歌</t>
  </si>
  <si>
    <t>北海道札幌市北区拓北四条3丁目12番16号</t>
  </si>
  <si>
    <t>011-792-5860</t>
  </si>
  <si>
    <t>0190201491</t>
  </si>
  <si>
    <t>小規模多機能型居宅介護　らくら拓北弐番館</t>
  </si>
  <si>
    <t>北海道札幌市北区拓北六条１丁目５番１０号</t>
  </si>
  <si>
    <t>011-299-1118</t>
  </si>
  <si>
    <t>0190200972</t>
  </si>
  <si>
    <t>小規模多機能型ホーム　くらしさ拓北</t>
  </si>
  <si>
    <t>北海道札幌市北区拓北六条２丁目４－６</t>
  </si>
  <si>
    <t>011-776-3355</t>
  </si>
  <si>
    <t>0190200980</t>
  </si>
  <si>
    <t>小規模多機能型居宅介護たく・あい　たんぽぽ</t>
  </si>
  <si>
    <t>北海道札幌市北区あいの里一条６丁目１番２号拓北あいの里福祉センター</t>
  </si>
  <si>
    <t>011-770-5052</t>
  </si>
  <si>
    <t>0190200725</t>
  </si>
  <si>
    <t>PLACESあいの里</t>
  </si>
  <si>
    <t>北海道札幌市北区あいの里三条5丁目13-45</t>
  </si>
  <si>
    <t>011-788-4091</t>
  </si>
  <si>
    <t>0190202523</t>
  </si>
  <si>
    <t>小規模多機能　柊</t>
  </si>
  <si>
    <t>札幌市東区北十条東11丁目1番8号</t>
  </si>
  <si>
    <t>011-374-6731</t>
  </si>
  <si>
    <t>0190200089</t>
  </si>
  <si>
    <t>小規模多機能型ホーム　椿の里</t>
  </si>
  <si>
    <t>北海道札幌市東区北十条東11丁目1番1号</t>
  </si>
  <si>
    <t>011-741-7228</t>
  </si>
  <si>
    <t>0190202507</t>
  </si>
  <si>
    <t>小規模多機能型ホーム　くらしさノース２１サテライト</t>
  </si>
  <si>
    <t>北海道札幌市東区北二十条東十四丁目4番18号</t>
  </si>
  <si>
    <t>0190202242</t>
  </si>
  <si>
    <t>小規模多機能ホーム北のケア　サテライト北23条</t>
  </si>
  <si>
    <t>北海道札幌市東区北二十三条東１丁目１番７号</t>
  </si>
  <si>
    <t>011-299-8502</t>
  </si>
  <si>
    <t>0190200261</t>
  </si>
  <si>
    <t>小規模多機能型居宅介護事業所　えくぼ</t>
  </si>
  <si>
    <t>北海道札幌市東区北二十四条東22丁目7番7号</t>
  </si>
  <si>
    <t>011-787-8786</t>
  </si>
  <si>
    <t>0190200931</t>
  </si>
  <si>
    <t>小規模多機能型居宅介護　ノテ元町</t>
  </si>
  <si>
    <t>北海道札幌市東区北二十五条東22丁目1番10号</t>
  </si>
  <si>
    <t>011-784-8800</t>
  </si>
  <si>
    <t>0190200048</t>
  </si>
  <si>
    <t>小規模多機能型居宅介護ライフケア東倶楽部</t>
  </si>
  <si>
    <t>北海道札幌市東区北二十五条東7丁目3-11</t>
  </si>
  <si>
    <t>011-215-7778</t>
  </si>
  <si>
    <t>0190201376</t>
  </si>
  <si>
    <t>小規模多機能　菜の花</t>
  </si>
  <si>
    <t>北海道札幌市東区北三十条東２０丁目７番２０号楽ゆう館　もとまち</t>
  </si>
  <si>
    <t>011-792-1170</t>
  </si>
  <si>
    <t>0190202614</t>
  </si>
  <si>
    <t>小規模多機能型居宅介護事業所ささえ２号館</t>
  </si>
  <si>
    <t>北海道札幌市東区北三十条東７丁目１－１５</t>
  </si>
  <si>
    <t>011-733-7030</t>
  </si>
  <si>
    <t>0190202606</t>
  </si>
  <si>
    <t>小規模多機能型居宅介護事業所ささえ</t>
  </si>
  <si>
    <t>北海道札幌市東区北三十一条東１０丁目１－１５</t>
  </si>
  <si>
    <t>011-722-3300</t>
  </si>
  <si>
    <t>0190200345</t>
  </si>
  <si>
    <t>小規模多機能型居宅介護事業所　えくぼ東雁来</t>
  </si>
  <si>
    <t>北海道札幌市東区東雁来十条２丁目６－１</t>
  </si>
  <si>
    <t>011-791-4601</t>
  </si>
  <si>
    <t>0190200774</t>
  </si>
  <si>
    <t>サテライト　えくぼ東雁来</t>
  </si>
  <si>
    <t>北海道札幌市東区東雁来十一条４丁目１－１２</t>
  </si>
  <si>
    <t>090-8373-0591</t>
  </si>
  <si>
    <t>0190201202</t>
  </si>
  <si>
    <t>小規模多機能型居宅介護事業所　ひかりの</t>
  </si>
  <si>
    <t>北海道札幌市東区東雁来12条4丁目1-12</t>
  </si>
  <si>
    <t>790-2200</t>
  </si>
  <si>
    <t>0190200857</t>
  </si>
  <si>
    <t>小規模多機能型居宅介護　絆　三角点通り館</t>
  </si>
  <si>
    <t>011-299-7811</t>
  </si>
  <si>
    <t>0190202572</t>
  </si>
  <si>
    <t>小規模多機能型居宅介護事業所　サテライトひかりの</t>
  </si>
  <si>
    <t>北海道札幌市東区東苗穂八条2丁目1-13</t>
  </si>
  <si>
    <t>011-790-2200</t>
  </si>
  <si>
    <t>0190201657</t>
  </si>
  <si>
    <t>小規模多機能型居宅介護　ゆるリハ</t>
  </si>
  <si>
    <t>北海道札幌市東区東苗穂十一条2丁目21-23</t>
  </si>
  <si>
    <t>011-214-9102</t>
  </si>
  <si>
    <t>0190503839</t>
  </si>
  <si>
    <t>小規模多機能型居宅介護　ステラ東苗穂Ⅱ</t>
  </si>
  <si>
    <t>北海道札幌市東区東苗穂十一条3丁目12番23号</t>
  </si>
  <si>
    <t>011-790-6988</t>
  </si>
  <si>
    <t>0190202564</t>
  </si>
  <si>
    <t>小規模多機能型居宅介護　ステラ東苗穂</t>
  </si>
  <si>
    <t>北海道札幌市東区東苗穂十二条2丁目7番7号</t>
  </si>
  <si>
    <t>011-790-3531</t>
  </si>
  <si>
    <t>0190201749</t>
  </si>
  <si>
    <t>小規模多機能型居宅介護施設　うるおいの家　新道東</t>
  </si>
  <si>
    <t>北海道札幌市東区北三十七条東15丁目1番24号</t>
  </si>
  <si>
    <t>011-792-5712</t>
  </si>
  <si>
    <t>0190202549</t>
  </si>
  <si>
    <t>小規模多機能型居宅介護　ステラ栄町</t>
  </si>
  <si>
    <t>札幌市東区北四十三条東8丁目1-20</t>
  </si>
  <si>
    <t>011-748-3531</t>
  </si>
  <si>
    <t>0190200477</t>
  </si>
  <si>
    <t>小規模多機能ホーム　栄町</t>
  </si>
  <si>
    <t>北海道札幌市東区北四十六条東16丁目1番18号栄町デイセンター</t>
  </si>
  <si>
    <t>011-782-1177</t>
  </si>
  <si>
    <t>0190202127</t>
  </si>
  <si>
    <t>小規模多機能型居宅介護事業所　ゆず</t>
  </si>
  <si>
    <t>北海道札幌市東区北五十条東２丁目３番３号</t>
  </si>
  <si>
    <t>011-711-5883</t>
  </si>
  <si>
    <t>0190201012</t>
  </si>
  <si>
    <t>小規模多機能型居宅介護はぴねす</t>
  </si>
  <si>
    <t>北海道札幌市東区伏古八条４丁目１ー５ビラ・サンライト第１</t>
  </si>
  <si>
    <t>011-685-5300</t>
  </si>
  <si>
    <t>0190200899</t>
  </si>
  <si>
    <t>小規模多機能型居宅介護　菜の花北丘珠館</t>
  </si>
  <si>
    <t>北海道札幌市東区北丘珠四条１丁目４番１６号</t>
  </si>
  <si>
    <t>011-788-1090</t>
  </si>
  <si>
    <t>0190502484</t>
  </si>
  <si>
    <t>サテライト型小規模多機能ホーム　るぴなす</t>
  </si>
  <si>
    <t>北海道札幌市白石区東札幌五条3丁目2番32号クレア東札幌103号室</t>
  </si>
  <si>
    <t>011-595-8461</t>
  </si>
  <si>
    <t>0190501056</t>
  </si>
  <si>
    <t>小規模多機能ホーム　ゆり苑</t>
  </si>
  <si>
    <t>北海道札幌市白石区東札幌五条6丁目3番23号</t>
  </si>
  <si>
    <t>011-863-7007</t>
  </si>
  <si>
    <t>0190500223</t>
  </si>
  <si>
    <t>小規模多機能ホーム　バラ苑</t>
  </si>
  <si>
    <t>北海道札幌市白石区東札幌五条6丁目6-33</t>
  </si>
  <si>
    <t>011-866-1555</t>
  </si>
  <si>
    <t>0190503003</t>
  </si>
  <si>
    <t>小規模多機能ケアホーム　はまなす</t>
  </si>
  <si>
    <t>北海道札幌市白石区栄通１８丁目１０番１６号はまなすビル２階</t>
  </si>
  <si>
    <t>011-376-1601</t>
  </si>
  <si>
    <t>0190503532</t>
  </si>
  <si>
    <t>小規模多機能型居宅介護　ワイキキ</t>
  </si>
  <si>
    <t>北海道札幌市白石区南郷通１５丁目北１－４１スターハイツ</t>
  </si>
  <si>
    <t>011-868-1307</t>
  </si>
  <si>
    <t>0170501035</t>
  </si>
  <si>
    <t>小規模多機能型居宅介護　白石の郷</t>
  </si>
  <si>
    <t>北海道札幌市白石区本郷通３丁目南１番１６号</t>
  </si>
  <si>
    <t>011-864-3100</t>
  </si>
  <si>
    <t>0190501684</t>
  </si>
  <si>
    <t>小規模多機能　すみれの花</t>
  </si>
  <si>
    <t>北海道札幌市白石区本郷通９丁目北４－15楽ゆう館ほんごう</t>
  </si>
  <si>
    <t>011-846-7110</t>
  </si>
  <si>
    <t>0190503854</t>
  </si>
  <si>
    <t>小規模多機能型居宅介護さくら２</t>
  </si>
  <si>
    <t>北海道札幌市白石区本通１０丁目南１０番１１号</t>
  </si>
  <si>
    <t>011-876-9557</t>
  </si>
  <si>
    <t>0190503052</t>
  </si>
  <si>
    <t>小規模多機能型居宅介護　さくら</t>
  </si>
  <si>
    <t>北海道札幌市白石区本通１２丁目南６番３号</t>
  </si>
  <si>
    <t>011-876-9745</t>
  </si>
  <si>
    <t>0190502666</t>
  </si>
  <si>
    <t>小規模多機能型居宅介護　ノテ本通南</t>
  </si>
  <si>
    <t>北海道札幌市白石区本通9丁目南5番18号</t>
  </si>
  <si>
    <t>011-887-0178</t>
  </si>
  <si>
    <t>0190502559</t>
  </si>
  <si>
    <t>小規模多機能型ホーム　くらしさ平和通</t>
  </si>
  <si>
    <t>北海道札幌市白石区平和通１１丁目北１－２３</t>
  </si>
  <si>
    <t>011-868-9043</t>
  </si>
  <si>
    <t>0190501221</t>
  </si>
  <si>
    <t>小規模多機能型居宅介護　ノテ菊水</t>
  </si>
  <si>
    <t>北海道札幌市白石区菊水九条2丁目3番6号</t>
  </si>
  <si>
    <t>011-816-8787</t>
  </si>
  <si>
    <t>0190500074</t>
  </si>
  <si>
    <t>小規模多機能型居宅介護　菊水こまちの郷</t>
  </si>
  <si>
    <t>北海道札幌市白石区菊水上町四条3丁目94番地64</t>
  </si>
  <si>
    <t>011-811-8110</t>
  </si>
  <si>
    <t>0190501353</t>
  </si>
  <si>
    <t>小規模多機能型居宅介護　ノテ菊水元町</t>
  </si>
  <si>
    <t>北海道札幌市白石区菊水元町七条2丁目8番12号</t>
  </si>
  <si>
    <t>011-874-3300</t>
  </si>
  <si>
    <t>0190500215</t>
  </si>
  <si>
    <t>小規模多機能型居宅介護 みんなの家Ⅱ</t>
  </si>
  <si>
    <t>北海道札幌市白石区北郷二条1丁目4-11</t>
  </si>
  <si>
    <t>011-873-8722</t>
  </si>
  <si>
    <t>0190501775</t>
  </si>
  <si>
    <t>小規模多機能型居宅介護　ふる郷</t>
  </si>
  <si>
    <t>北海道札幌市白石区北郷4条7丁目6番23号</t>
  </si>
  <si>
    <t>011-879-3050</t>
  </si>
  <si>
    <t>0190501981</t>
  </si>
  <si>
    <t>小規模多機能型居宅介護あそーとⅡ</t>
  </si>
  <si>
    <t>北海道札幌市白石区米里一条３丁目１１－１２フレンドリーハウス２号館</t>
  </si>
  <si>
    <t>011-867-0941</t>
  </si>
  <si>
    <t>0190500371</t>
  </si>
  <si>
    <t>011-898-6201</t>
  </si>
  <si>
    <t>0190503375</t>
  </si>
  <si>
    <t>小規模多機能型居宅介護　ゆるりゆうづき</t>
  </si>
  <si>
    <t>北海道札幌市厚別区もみじ台南３丁目１１番５号</t>
  </si>
  <si>
    <t>011-398-7768</t>
  </si>
  <si>
    <t>0190502617</t>
  </si>
  <si>
    <t>小規模多機能型居宅介護　ゆうづきもみじ</t>
  </si>
  <si>
    <t>北海道札幌市厚別区もみじ台西3丁目3番5－101・102</t>
  </si>
  <si>
    <t>011-802-9008</t>
  </si>
  <si>
    <t>0190500793</t>
  </si>
  <si>
    <t>小規模多機能型居宅介護事業所レガートもみじ台</t>
  </si>
  <si>
    <t>北海道札幌市厚別区もみじ台北6丁目1番6号サービス付高齢者住宅アビリオもみじ台</t>
  </si>
  <si>
    <t>011-898-7337</t>
  </si>
  <si>
    <t>0190500983</t>
  </si>
  <si>
    <t>小規模多機能型居宅介護　ノテ厚別もみじ台</t>
  </si>
  <si>
    <t>北海道札幌市厚別区もみじ台北6丁目2番3号</t>
  </si>
  <si>
    <t>011-899-6666</t>
  </si>
  <si>
    <t>0190501742</t>
  </si>
  <si>
    <t>小規模多機能型居宅介護あおば</t>
  </si>
  <si>
    <t>北海道札幌市厚別区青葉町4丁目10番27号青葉ハーティケアセンター</t>
  </si>
  <si>
    <t>011-893-5555</t>
  </si>
  <si>
    <t>0190501338</t>
  </si>
  <si>
    <t>小規模多機能型居宅介護事業所レガート青葉</t>
  </si>
  <si>
    <t>北海道札幌市厚別区青葉町6丁目1番29号有料老人ホームカペラ青葉内</t>
  </si>
  <si>
    <t>011-801-3738</t>
  </si>
  <si>
    <t>0190502658</t>
  </si>
  <si>
    <t>小規模多機能型居宅介護　ノテ青葉町</t>
  </si>
  <si>
    <t>北海道札幌市厚別区青葉町7丁目10番10号</t>
  </si>
  <si>
    <t>011-807-5651</t>
  </si>
  <si>
    <t>0190500637</t>
  </si>
  <si>
    <t>小規模多機能ホームかりぷ</t>
  </si>
  <si>
    <t>北海道札幌市厚別区上野幌一条2丁目2-30</t>
  </si>
  <si>
    <t>011-890-8755</t>
  </si>
  <si>
    <t>0190501122</t>
  </si>
  <si>
    <t>小規模多機能型居宅介護　ノテ厚別中央</t>
  </si>
  <si>
    <t>北海道札幌市厚別区厚別中央三条3丁目14番10号</t>
  </si>
  <si>
    <t>011-895-3015</t>
  </si>
  <si>
    <t>0190503805</t>
  </si>
  <si>
    <t>マルチケアいえび</t>
  </si>
  <si>
    <t>北海道札幌市厚別区厚別西三条2丁目1番23号</t>
  </si>
  <si>
    <t>011-893-5050</t>
  </si>
  <si>
    <t>0190500645</t>
  </si>
  <si>
    <t>小規模多機能型ホーム　くらしさ厚別西</t>
  </si>
  <si>
    <t>北海道札幌市厚別区厚別西四条4丁目5-1</t>
  </si>
  <si>
    <t>011-375-6792</t>
  </si>
  <si>
    <t>0190501213</t>
  </si>
  <si>
    <t>小規模多機能型居宅介護事業所はる音　みその館</t>
  </si>
  <si>
    <t>北海道札幌市豊平区美園一条2丁目3番32号</t>
  </si>
  <si>
    <t>011-820-8517</t>
  </si>
  <si>
    <t>0190500819</t>
  </si>
  <si>
    <t>小規模多機能型居宅介護事業所　ほのあ</t>
  </si>
  <si>
    <t>北海道札幌市豊平区美園2条1丁目1-19</t>
  </si>
  <si>
    <t>011-826-3377</t>
  </si>
  <si>
    <t>0190501825</t>
  </si>
  <si>
    <t>小規模多機能型居宅介護　すずらん美園</t>
  </si>
  <si>
    <t>北海道札幌市豊平区美園九条１丁目５番１号</t>
  </si>
  <si>
    <t>011-826-3925</t>
  </si>
  <si>
    <t>0190501593</t>
  </si>
  <si>
    <t>小規模多機能型居宅介護事業所　ほのあ　福住</t>
  </si>
  <si>
    <t>北海道札幌市豊平区月寒中央通１１丁目７－１マンションパスチャーⅡ</t>
  </si>
  <si>
    <t>011-859-7733</t>
  </si>
  <si>
    <t>0190502427</t>
  </si>
  <si>
    <t>小規模多機能型居宅介護　ノテ月寒中央</t>
  </si>
  <si>
    <t>北海道札幌市豊平区月寒西一条11丁目3番30号</t>
  </si>
  <si>
    <t>011-826-6811</t>
  </si>
  <si>
    <t>0190500553</t>
  </si>
  <si>
    <t>小規模多機能型居宅介護　ノテ月寒西</t>
  </si>
  <si>
    <t>北海道札幌市豊平区月寒西四条6丁目1-35</t>
  </si>
  <si>
    <t>011-853-5575</t>
  </si>
  <si>
    <t>0190500934</t>
  </si>
  <si>
    <t>小規模多機能型居宅介護　ノテ西岡</t>
  </si>
  <si>
    <t>北海道札幌市豊平区西岡一条9丁目19番5号</t>
  </si>
  <si>
    <t>011-859-5550</t>
  </si>
  <si>
    <t>0190501585</t>
  </si>
  <si>
    <t>小規模多機能　森のくまさん</t>
  </si>
  <si>
    <t>北海道札幌市豊平区西岡三条６丁目８番７号</t>
  </si>
  <si>
    <t>011-858-9033</t>
  </si>
  <si>
    <t>0190501486</t>
  </si>
  <si>
    <t>小規模多機能ホーム　かいてき西岡</t>
  </si>
  <si>
    <t>北海道札幌市豊平区西岡四条3丁目6-43サービス付き高齢者向け住宅　アメニティホーム西岡</t>
  </si>
  <si>
    <t>011-867-0387</t>
  </si>
  <si>
    <t>0190502377</t>
  </si>
  <si>
    <t>小規模多機能ホーム　スマイリンク福住</t>
  </si>
  <si>
    <t>北海道札幌市豊平区福住一条3丁目8番5号</t>
  </si>
  <si>
    <t>011-558-7639</t>
  </si>
  <si>
    <t>0170504062</t>
  </si>
  <si>
    <t>小規模多機能型居宅介護　ノテ福住</t>
  </si>
  <si>
    <t>北海道札幌市豊平区福住二条9丁目1番32号</t>
  </si>
  <si>
    <t>011-859-5850</t>
  </si>
  <si>
    <t>0190500801</t>
  </si>
  <si>
    <t>小規模多機能ホーム　まどべワルツ</t>
  </si>
  <si>
    <t>北海道札幌市豊平区月寒東三条7丁目1-6</t>
  </si>
  <si>
    <t>011-856-5131</t>
  </si>
  <si>
    <t>0190500355</t>
  </si>
  <si>
    <t>小規模多機能型居宅介護　ノテ月寒東</t>
  </si>
  <si>
    <t>北海道札幌市豊平区月寒東四条19丁目1-3</t>
  </si>
  <si>
    <t>011-857-3391</t>
  </si>
  <si>
    <t>0190501205</t>
  </si>
  <si>
    <t>小規模多機能ホームとよひら</t>
  </si>
  <si>
    <t>北海道札幌市豊平区豊平一条8丁目2番6号</t>
  </si>
  <si>
    <t>011-827-6508</t>
  </si>
  <si>
    <t>0190500975</t>
  </si>
  <si>
    <t>小規模多機能型居宅介護　ノテ豊平</t>
  </si>
  <si>
    <t>北海道札幌市豊平区豊平二条3丁目1番28号</t>
  </si>
  <si>
    <t>011-841-5000</t>
  </si>
  <si>
    <t>0190503821</t>
  </si>
  <si>
    <t>小規模多機能型居宅介護　ステラ豊平</t>
  </si>
  <si>
    <t>北海道札幌市豊平区豊平五条2丁目4番3号</t>
  </si>
  <si>
    <t>011-832-3531</t>
  </si>
  <si>
    <t>0190500546</t>
  </si>
  <si>
    <t>小規模多機能ホーム　リラックス</t>
  </si>
  <si>
    <t>北海道札幌市豊平区平岸一条１０丁目４番３８号</t>
  </si>
  <si>
    <t>011-816-5522</t>
  </si>
  <si>
    <t>0190501601</t>
  </si>
  <si>
    <t>小規模多機能型居宅介護　ノテ平岸</t>
  </si>
  <si>
    <t>北海道札幌市豊平区平岸五条１５丁目１番２－４号</t>
  </si>
  <si>
    <t>011-374-5622</t>
  </si>
  <si>
    <t>0190501999</t>
  </si>
  <si>
    <t>小規模多機能型居宅介護　なの花平岸</t>
  </si>
  <si>
    <t>北海道札幌市豊平区平岸6条15丁目1-45ふるさと平岸</t>
  </si>
  <si>
    <t>011-817-1200</t>
  </si>
  <si>
    <t>0190503797</t>
  </si>
  <si>
    <t>小規模多機能型居宅介護　ワイキキⅡ</t>
  </si>
  <si>
    <t>北海道札幌市豊平区平岸八条12丁目3-70カーサアシュウ117号室</t>
  </si>
  <si>
    <t>0190502153</t>
  </si>
  <si>
    <t>小多機　アイケア里塚</t>
  </si>
  <si>
    <t>北海道札幌市清田区里塚緑ケ丘12丁目9-2</t>
  </si>
  <si>
    <t>011-807-5123</t>
  </si>
  <si>
    <t>0190502096</t>
  </si>
  <si>
    <t>小多機　アイケア緑ヶ丘</t>
  </si>
  <si>
    <t>北海道札幌市清田区里塚緑ヶ丘9丁目9番18号</t>
  </si>
  <si>
    <t>011-375-1971</t>
  </si>
  <si>
    <t>0190503219</t>
  </si>
  <si>
    <t>小規模多機能ホーム　シャイニングの森</t>
  </si>
  <si>
    <t>北海道札幌市清田区美しが丘一条8丁目1番25号</t>
  </si>
  <si>
    <t>011-887-8560</t>
  </si>
  <si>
    <t>0190502120</t>
  </si>
  <si>
    <t>小多機　アイケア羊ヶ丘通</t>
  </si>
  <si>
    <t>北海道札幌市清田区美しが丘二条３丁目３-２</t>
  </si>
  <si>
    <t>011-887-6218</t>
  </si>
  <si>
    <t>0190500462</t>
  </si>
  <si>
    <t>小規模多機能型居宅介護　ノテ真栄</t>
  </si>
  <si>
    <t>北海道札幌市清田区真栄四条2丁目8番8号</t>
  </si>
  <si>
    <t>011-885-7718</t>
  </si>
  <si>
    <t>0190500561</t>
  </si>
  <si>
    <t>小規模多機能型居宅介護　ノテ清田</t>
  </si>
  <si>
    <t>北海道札幌市清田区清田一条4丁目3-20</t>
  </si>
  <si>
    <t>011-882-2000</t>
  </si>
  <si>
    <t>0190500470</t>
  </si>
  <si>
    <t>小規模多機能ホームぬくもり</t>
  </si>
  <si>
    <t>北海道札幌市清田区清田一条4丁目4-31</t>
  </si>
  <si>
    <t>011-881-2020</t>
  </si>
  <si>
    <t>0190500140</t>
  </si>
  <si>
    <t>小規模多機能ホームふきのとう</t>
  </si>
  <si>
    <t>北海道札幌市清田区清田三条1丁目1番18号</t>
  </si>
  <si>
    <t>011-883-0937</t>
  </si>
  <si>
    <t>0190500835</t>
  </si>
  <si>
    <t>小規模多機能ホーム　スマイリンク平岡</t>
  </si>
  <si>
    <t>北海道札幌市清田区平岡二条3丁目2番10号</t>
  </si>
  <si>
    <t>011-881-3988</t>
  </si>
  <si>
    <t>0190500512</t>
  </si>
  <si>
    <t>小規模多機能型居宅介護　ノテ平岡北</t>
  </si>
  <si>
    <t>北海道札幌市清田区平岡七条3丁目1-15</t>
  </si>
  <si>
    <t>011-885-3131</t>
  </si>
  <si>
    <t>0190502906</t>
  </si>
  <si>
    <t>小多機　アイケア平岡</t>
  </si>
  <si>
    <t>北海道札幌市清田区平岡九条1丁目15番6号</t>
  </si>
  <si>
    <t>0190500322</t>
  </si>
  <si>
    <t>小規模多機能型居宅介護　ノテ平岡東</t>
  </si>
  <si>
    <t>北海道札幌市清田区平岡公園東11丁目11-6</t>
  </si>
  <si>
    <t>011-889-2581</t>
  </si>
  <si>
    <t>0190502104</t>
  </si>
  <si>
    <t>小規模多機能型ホーム　くらしさ澄川</t>
  </si>
  <si>
    <t>北海道札幌市南区澄川四条丁目１番７号</t>
  </si>
  <si>
    <t>011-588-5000</t>
  </si>
  <si>
    <t>0190502435</t>
  </si>
  <si>
    <t>小規模多機能型居宅介護エルム澄川</t>
  </si>
  <si>
    <t>北海道札幌市南区澄川五条4丁目5番20号住宅型有料老人ホームエルム澄川内</t>
  </si>
  <si>
    <t>011-374-5095</t>
  </si>
  <si>
    <t>0190502765</t>
  </si>
  <si>
    <t>小規模多機能型居宅介護　うるおいの家　真駒内</t>
  </si>
  <si>
    <t>北海道札幌市南区真駒内柏丘１１丁目１－１００　うるおいの家真駒内１階</t>
  </si>
  <si>
    <t>011-211-8102</t>
  </si>
  <si>
    <t>0190501569</t>
  </si>
  <si>
    <t>小規模多機能　すずらん</t>
  </si>
  <si>
    <t>北海道札幌市南区南三十六条西10丁目１番25号楽ゆう館３６</t>
  </si>
  <si>
    <t>011-581-2300</t>
  </si>
  <si>
    <t>0190501577</t>
  </si>
  <si>
    <t>小規模多機能型居宅介護　ノテ川沿</t>
  </si>
  <si>
    <t>北海道札幌市南区川沿一条５丁目1番１５号</t>
  </si>
  <si>
    <t>011-211-6725</t>
  </si>
  <si>
    <t>0190500330</t>
  </si>
  <si>
    <t>小規模多機能ホーム　森の時計</t>
  </si>
  <si>
    <t>北海道札幌市南区北ノ沢8丁目5-14</t>
  </si>
  <si>
    <t>011-578-3511</t>
  </si>
  <si>
    <t>0190500678</t>
  </si>
  <si>
    <t>ささえーる小規模多機能ホーム</t>
  </si>
  <si>
    <t>北海道札幌市南区石山一条5丁目1-32</t>
  </si>
  <si>
    <t>011-596-6037</t>
  </si>
  <si>
    <t>0190500843</t>
  </si>
  <si>
    <t>小規模多機能型居宅介護　ノテ石山</t>
  </si>
  <si>
    <t>北海道札幌市南区石山一条6丁目17-33</t>
  </si>
  <si>
    <t>011-596-9731</t>
  </si>
  <si>
    <t>0190501346</t>
  </si>
  <si>
    <t>はなえーる小規模多機能ホーム</t>
  </si>
  <si>
    <t>北海道札幌市南区石山東1丁目1番16号</t>
  </si>
  <si>
    <t>011-206-1240</t>
  </si>
  <si>
    <t>0190500090</t>
  </si>
  <si>
    <t>小規模多機能ケアホーム　藤野いこいの家</t>
  </si>
  <si>
    <t>北海道札幌市南区藤野二条10丁目13-17</t>
  </si>
  <si>
    <t>011-887-9915</t>
  </si>
  <si>
    <t>0190400515</t>
  </si>
  <si>
    <t>小規模多機能　かたくりの花</t>
  </si>
  <si>
    <t>北海道札幌市西区西野三条4丁目9番8号楽ゆう館　山の手通</t>
  </si>
  <si>
    <t>011-671-0007</t>
  </si>
  <si>
    <t>0190401620</t>
  </si>
  <si>
    <t>小規模多機能ホームゆかい西野</t>
  </si>
  <si>
    <t>北海道札幌市西区西野六条９丁目１－１２</t>
  </si>
  <si>
    <t>011-699-7830</t>
  </si>
  <si>
    <t>0190401554</t>
  </si>
  <si>
    <t>小多機　アイケア宮の沢</t>
  </si>
  <si>
    <t>北海道札幌市西区宮の沢二条１丁目１５－１メビウス宮の沢１０８号室</t>
  </si>
  <si>
    <t>011-676-6385</t>
  </si>
  <si>
    <t>0190400978</t>
  </si>
  <si>
    <t>まるごとケアの家　ホサナホーム</t>
  </si>
  <si>
    <t>011-688-9859</t>
  </si>
  <si>
    <t>0190400549</t>
  </si>
  <si>
    <t>小規模多機能型ホーム　ウエスト</t>
  </si>
  <si>
    <t>北海道札幌市西区西町南15丁目4番6号高伸ハイツ１階</t>
  </si>
  <si>
    <t>011-688-6553</t>
  </si>
  <si>
    <t>0190400341</t>
  </si>
  <si>
    <t>小規模多機能型ホーム　くらしさ琴似</t>
  </si>
  <si>
    <t>北海道札幌市西区琴似一条７丁目１番８号サービス付き高齢者向け住宅くらしさ琴似</t>
  </si>
  <si>
    <t>011-615-9043</t>
  </si>
  <si>
    <t>0190400168</t>
  </si>
  <si>
    <t>『さくら丘』琴似</t>
  </si>
  <si>
    <t>北海道札幌市西区琴似三条3丁目3-7</t>
  </si>
  <si>
    <t>011-676-7405</t>
  </si>
  <si>
    <t>0190401547</t>
  </si>
  <si>
    <t>小多機　アイケア琴似</t>
  </si>
  <si>
    <t>北海道札幌市西区琴似四条７丁目２番２５号</t>
  </si>
  <si>
    <t>0190400911</t>
  </si>
  <si>
    <t>小規模多機能型居宅介護事業所　はればれ</t>
  </si>
  <si>
    <t>北海道札幌市西区発寒六条9丁目3番1号ウエストビューＡ．Ｏビル3Ｆ</t>
  </si>
  <si>
    <t>011-699-5401</t>
  </si>
  <si>
    <t>0190401000</t>
  </si>
  <si>
    <t>小規模多機能型居宅介護はぴねす発寒</t>
  </si>
  <si>
    <t>北海道札幌市西区発寒七条</t>
  </si>
  <si>
    <t>011-688-7650</t>
  </si>
  <si>
    <t>0190400424</t>
  </si>
  <si>
    <t>小規模多機能型居宅介護いぶき</t>
  </si>
  <si>
    <t>北海道札幌市西区発寒十七条3丁目4番25号</t>
  </si>
  <si>
    <t>011-662-1000</t>
  </si>
  <si>
    <t>0190400325</t>
  </si>
  <si>
    <t>小規模多機能型ホーム　くらしさ八軒</t>
  </si>
  <si>
    <t>北海道札幌市西区八軒六条東２丁目８番１０号オークビル</t>
  </si>
  <si>
    <t>011-614-9043</t>
  </si>
  <si>
    <t>0190400861</t>
  </si>
  <si>
    <t>ＳＯＭＰＯケア　札幌八軒　小規模多機能</t>
  </si>
  <si>
    <t>北海道札幌市西区八軒七条東５丁目１番１号</t>
  </si>
  <si>
    <t>011-738-9581</t>
  </si>
  <si>
    <t>0190400788</t>
  </si>
  <si>
    <t>小規模多機能型居宅介護　かがやき西宮の沢</t>
  </si>
  <si>
    <t>北海道札幌市手稲区西宮の沢三条1丁目13－20</t>
  </si>
  <si>
    <t>011-676-5790</t>
  </si>
  <si>
    <t>0190401786</t>
  </si>
  <si>
    <t>小規模多機能　喜望蓬</t>
  </si>
  <si>
    <t>北海道札幌市手稲区西宮の沢三条2丁目５番20号</t>
  </si>
  <si>
    <t>011-666-3388</t>
  </si>
  <si>
    <t>0190400416</t>
  </si>
  <si>
    <t>小規模多機能ホームぬくもり２号館</t>
  </si>
  <si>
    <t>北海道札幌市手稲区富丘二条5丁目8-32サンクレアきらり</t>
  </si>
  <si>
    <t>011-688-8686</t>
  </si>
  <si>
    <t>0190401638</t>
  </si>
  <si>
    <t>（介護予防）小規模多機能型居宅介護事業所きなこ</t>
  </si>
  <si>
    <t>北海道札幌市手稲区富丘三条５丁目１－１６</t>
  </si>
  <si>
    <t>011-699-3111</t>
  </si>
  <si>
    <t>0190400408</t>
  </si>
  <si>
    <t>小規模多機能型居宅介護事業所たまえ</t>
  </si>
  <si>
    <t>北海道札幌市手稲区稲穂1条4丁目4番10号</t>
  </si>
  <si>
    <t>011-684-1188</t>
  </si>
  <si>
    <t>0190401323</t>
  </si>
  <si>
    <t>小規模多機能型居宅介護事業所餡蜜</t>
  </si>
  <si>
    <t>北海道札幌市手稲区稲穂一条４丁目４番１１号</t>
  </si>
  <si>
    <t>011-215-6636</t>
  </si>
  <si>
    <t>0190400697</t>
  </si>
  <si>
    <t>さっぽろ聴覚障害者介護支援センター　小規模多機能型居宅介護ほほえみ手稲</t>
  </si>
  <si>
    <t>北海道札幌市手稲区稲穂二条７丁目５－７サービス付き高齢者向け住宅ほほえみの郷</t>
  </si>
  <si>
    <t>011-691-7660</t>
  </si>
  <si>
    <t>0190401745</t>
  </si>
  <si>
    <t>小規模多機能型居宅介護　わだ家</t>
  </si>
  <si>
    <t>北海道札幌市手稲区稲穂四条3丁目7番46号</t>
  </si>
  <si>
    <t>011-676-4415</t>
  </si>
  <si>
    <t>0190400069</t>
  </si>
  <si>
    <t>小規模多機能型居宅介護　神愛園かなやま</t>
  </si>
  <si>
    <t>北海道札幌市手稲区金山一条3丁目1-33</t>
  </si>
  <si>
    <t>011-681-2226</t>
  </si>
  <si>
    <t>0190401067</t>
  </si>
  <si>
    <t>小規模多機能型居宅介護　つむぎ</t>
  </si>
  <si>
    <t>北海道札幌市手稲区前田三条9丁目2番7号</t>
  </si>
  <si>
    <t>011-686-0300</t>
  </si>
  <si>
    <t>0190400812</t>
  </si>
  <si>
    <t>サテライト型小規模多機能型居宅介護事業所　サテライトたまえ</t>
  </si>
  <si>
    <t>北海道札幌市手稲区前田7条17丁目4番8号</t>
  </si>
  <si>
    <t>011-682-1990</t>
  </si>
  <si>
    <t>0190401588</t>
  </si>
  <si>
    <t>さくら丘</t>
  </si>
  <si>
    <t>北海道札幌市手稲区前田七条１４丁目１番３４号</t>
  </si>
  <si>
    <t>011-676-8004</t>
  </si>
  <si>
    <t>0190400358</t>
  </si>
  <si>
    <t>『さくら丘』手稲</t>
  </si>
  <si>
    <t>北海道札幌市手稲区前田九条１０丁目２番１２号</t>
  </si>
  <si>
    <t>011-688-5203</t>
  </si>
  <si>
    <t>0190401463</t>
  </si>
  <si>
    <t>小規模多機能　とも笑み</t>
  </si>
  <si>
    <t>北海道札幌市手稲区曙七条２丁目７－３８</t>
  </si>
  <si>
    <t>011-699-6662</t>
  </si>
  <si>
    <t>0190400879</t>
  </si>
  <si>
    <t>ＳＯＭＰＯケア　札幌星置　小規模多機能</t>
  </si>
  <si>
    <t>011-691-3333</t>
  </si>
  <si>
    <t>0190401596</t>
  </si>
  <si>
    <t>小規模多機能型居宅介護　みなみな星置</t>
  </si>
  <si>
    <t>北海道札幌市手稲区星置三条１丁目９番３号</t>
  </si>
  <si>
    <t>011-688-6931</t>
  </si>
  <si>
    <t>0190400432</t>
  </si>
  <si>
    <t>小規模多機能型居宅介護ゆずり葉明日風</t>
  </si>
  <si>
    <t>北海道札幌市手稲区明日風4丁目15番50号</t>
  </si>
  <si>
    <t>011-699-6740</t>
  </si>
  <si>
    <t>地域密着型特定施設入居者生活介護</t>
  </si>
  <si>
    <t>0170503551</t>
  </si>
  <si>
    <t>介護付有料老人ホーム　パートナーハウス</t>
  </si>
  <si>
    <t>北海道札幌市白石区平和通2丁目南6-28</t>
  </si>
  <si>
    <t>011-860-1701</t>
  </si>
  <si>
    <t>地域密着型介護老人福祉施設入所者生活介護</t>
  </si>
  <si>
    <t>0190100032</t>
  </si>
  <si>
    <t>0190200220</t>
  </si>
  <si>
    <t>地域密着型介護老人福祉施設白ゆり南あいの里</t>
  </si>
  <si>
    <t>北海道札幌市北区南あいの里5丁目4-1</t>
  </si>
  <si>
    <t>0190200246</t>
  </si>
  <si>
    <t>地域密着型介護老人福祉施設　栄町</t>
  </si>
  <si>
    <t>地域密着型介護老人福祉施設　菊水こまちの郷</t>
  </si>
  <si>
    <t>北海道札幌市白石区菊水上町四条3丁目94-64</t>
  </si>
  <si>
    <t>0190500280</t>
  </si>
  <si>
    <t>地域密着型特別養護老人ホーム　マリア園</t>
  </si>
  <si>
    <t>北海道札幌市厚別区厚別町下野幌49番9</t>
  </si>
  <si>
    <t>011-899-4111</t>
  </si>
  <si>
    <t>0190500587</t>
  </si>
  <si>
    <t>特別養護老人ホーム「幸栄の里」つきさっぷの丘</t>
  </si>
  <si>
    <t>0190500595</t>
  </si>
  <si>
    <t>地域密着型特別養護老人ホーム　コスモス苑さとづか</t>
  </si>
  <si>
    <t>北海道札幌市清田区里塚二条2丁目3-25</t>
  </si>
  <si>
    <t>0190500736</t>
  </si>
  <si>
    <t>地域密着型特別老人ホーム清幌園里塚緑ケ丘</t>
  </si>
  <si>
    <t>北海道札幌市清田区里塚緑ケ丘7丁目236番2</t>
  </si>
  <si>
    <t>0190400176</t>
  </si>
  <si>
    <t>地域密着型特別養護老人ホーム八軒ふくろうの森</t>
  </si>
  <si>
    <t>北海道札幌市西区八軒九条西10丁目1-13</t>
  </si>
  <si>
    <t>011-623-1133</t>
  </si>
  <si>
    <t>0190400101</t>
  </si>
  <si>
    <t>地域密着型介護老人福祉施設　幸寿園</t>
  </si>
  <si>
    <t>定期巡回・随時対応型訪問介護看護</t>
  </si>
  <si>
    <t>0190101170</t>
  </si>
  <si>
    <t>ＳＯＭＰＯケア　札幌桑園駅前　定期巡回</t>
  </si>
  <si>
    <t>北海道札幌市中央区北十一条西14丁目1番17号</t>
  </si>
  <si>
    <t>011-788-7739</t>
  </si>
  <si>
    <t>0190100370</t>
  </si>
  <si>
    <t>定期巡回　モルス２４</t>
  </si>
  <si>
    <t>北海道札幌市中央区北十一条西14丁目1番72号ふれあいの森　市立病院前</t>
  </si>
  <si>
    <t>011-738-9918</t>
  </si>
  <si>
    <t>0190100974</t>
  </si>
  <si>
    <t>２４時間定期巡回訪問サービスブルースター北円山</t>
  </si>
  <si>
    <t>北海道札幌市中央区北十一条西２４丁目１番２０号</t>
  </si>
  <si>
    <t>0190100248</t>
  </si>
  <si>
    <t>マザアス札幌　２４時間訪問介護看護事業所</t>
  </si>
  <si>
    <t>北海道札幌市中央区北三条東1丁目1番地1</t>
  </si>
  <si>
    <t>011-210-0330</t>
  </si>
  <si>
    <t>0190100537</t>
  </si>
  <si>
    <t>ノア地域巡回センター旭ヶ丘</t>
  </si>
  <si>
    <t>北海道札幌市中央区南12条西22丁目1番40号ノアガーデン旭ヶ丘　アーバンクラス１階</t>
  </si>
  <si>
    <t>011-520-2500</t>
  </si>
  <si>
    <t>0190100933</t>
  </si>
  <si>
    <t>ノア地域巡回センター啓明</t>
  </si>
  <si>
    <t>北海道札幌市中央区南十三条西２３丁目１－２０ノアガーデンエレンクラッセ１階</t>
  </si>
  <si>
    <t>011-562-1001</t>
  </si>
  <si>
    <t>0190101196</t>
  </si>
  <si>
    <t>SOMPOケア旭ヶ丘　巡回ステーション</t>
  </si>
  <si>
    <t>011-206-9577</t>
  </si>
  <si>
    <t>0190100511</t>
  </si>
  <si>
    <t>やまはな２４</t>
  </si>
  <si>
    <t>北海道札幌市中央区南十六条西１９丁目１番３２シティホーム山鼻</t>
  </si>
  <si>
    <t>011-522-8177</t>
  </si>
  <si>
    <t>0190100636</t>
  </si>
  <si>
    <t>朝日ケアステーション　山鼻</t>
  </si>
  <si>
    <t>北海道札幌市中央区南18条西12丁目4番12号</t>
  </si>
  <si>
    <t>011-213-1505</t>
  </si>
  <si>
    <t>0190100503</t>
  </si>
  <si>
    <t>やまはな訪問介護看護事業所２４</t>
  </si>
  <si>
    <t>北海道札幌市中央区南十九条西１１丁目１番１５号ヴェラス・クォーレ南１９条２階</t>
  </si>
  <si>
    <t>011-530-6808</t>
  </si>
  <si>
    <t>0190100651</t>
  </si>
  <si>
    <t>定期巡回ケアステーション　ピリカ</t>
  </si>
  <si>
    <t>011-585-5112</t>
  </si>
  <si>
    <t>0190100396</t>
  </si>
  <si>
    <t>定期巡回随時対応訪問介護看護　フルハウス　伏見</t>
  </si>
  <si>
    <t>北海道札幌市中央区南二十条西１６丁目２－１</t>
  </si>
  <si>
    <t>011-533-2002</t>
  </si>
  <si>
    <t>0190202457</t>
  </si>
  <si>
    <t>ＳＯＭＰＯケア　北大前　定期巡回</t>
  </si>
  <si>
    <t>北海道札幌市北区北二十一条西5丁目2-1</t>
  </si>
  <si>
    <t>0190201707</t>
  </si>
  <si>
    <t>定期巡回センター花時計</t>
  </si>
  <si>
    <t>北海道札幌市北区北二十三条西３丁目１ー５</t>
  </si>
  <si>
    <t>011-776-7500</t>
  </si>
  <si>
    <t>0190201822</t>
  </si>
  <si>
    <t>勤医協訪問介護看護２４時間のぞみ</t>
  </si>
  <si>
    <t>0190202580</t>
  </si>
  <si>
    <t>定期巡回・随時訪問介護看護スマイリンク新琴似</t>
  </si>
  <si>
    <t>0190202499</t>
  </si>
  <si>
    <t>定期巡回・随時対応型訪問介護看護　リーフィール新川</t>
  </si>
  <si>
    <t>北海道札幌市北区新川五条1丁目1-20</t>
  </si>
  <si>
    <t>0190202044</t>
  </si>
  <si>
    <t>メディケア花水木</t>
  </si>
  <si>
    <t>北海道札幌市北区新川七条１６丁目７０９－６</t>
  </si>
  <si>
    <t>011-790-7246</t>
  </si>
  <si>
    <t>0190201137</t>
  </si>
  <si>
    <t>定期巡回・随時対応型訪問介護看護事業所　ぽらりす屯田</t>
  </si>
  <si>
    <t>北海道札幌市北区屯田七条１０丁目２番１０号</t>
  </si>
  <si>
    <t>011-788-3216</t>
  </si>
  <si>
    <t>0190200576</t>
  </si>
  <si>
    <t>さっぽろ訪問介護看護事業所２４</t>
  </si>
  <si>
    <t>北海道札幌市北区屯田八条9丁目3番7号ヴェラス・クオーレ札幌北１階</t>
  </si>
  <si>
    <t>011-775-2778</t>
  </si>
  <si>
    <t>0190201731</t>
  </si>
  <si>
    <t>定期巡回・随時対応型訪問介護看護　れもん</t>
  </si>
  <si>
    <t>北海道札幌市北区篠路一条７丁目３－２０サービス付き高齢者向け住宅　エナメゾン１階</t>
  </si>
  <si>
    <t>011-773-5588</t>
  </si>
  <si>
    <t>0190202085</t>
  </si>
  <si>
    <t>勤医協訪問介護看護24時間ひかり</t>
  </si>
  <si>
    <t>北海道札幌市北区篠路六条１丁目１－１</t>
  </si>
  <si>
    <t>0190201566</t>
  </si>
  <si>
    <t>ノア地域巡回センター北6条</t>
  </si>
  <si>
    <t>北海道札幌市東区北六条東6丁目1-1ノアガーデン　グランテラス1階</t>
  </si>
  <si>
    <t>011-733-7000</t>
  </si>
  <si>
    <t>0190202424</t>
  </si>
  <si>
    <t>福祉生協　苗穂ラウンド２４</t>
  </si>
  <si>
    <t>011-792-7979</t>
  </si>
  <si>
    <t>0190201640</t>
  </si>
  <si>
    <t>福祉生協　東ラウンド24</t>
  </si>
  <si>
    <t>011-299-5825</t>
  </si>
  <si>
    <t>0190201129</t>
  </si>
  <si>
    <t>カレス定期巡回随時対応型訪問介護看護事業所</t>
  </si>
  <si>
    <t>011-722-3336</t>
  </si>
  <si>
    <t>0190100859</t>
  </si>
  <si>
    <t>グッドタイムサポート・札幌</t>
  </si>
  <si>
    <t>北海道札幌市東区北二十条東1丁目4-1</t>
  </si>
  <si>
    <t>011-702-3294</t>
  </si>
  <si>
    <t>0190201897</t>
  </si>
  <si>
    <t>ライブラリ札幌定期巡回・随時対応型訪問介護看護事業所</t>
  </si>
  <si>
    <t>北海道札幌市東区北二十三条東１７丁目１番１０号ライブラリ元町</t>
  </si>
  <si>
    <t>0190202358</t>
  </si>
  <si>
    <t>定期巡回センター小石川</t>
  </si>
  <si>
    <t>北海道札幌市東区北三十二条東9丁目1番8号</t>
  </si>
  <si>
    <t>011-214-0777</t>
  </si>
  <si>
    <t>0190202531</t>
  </si>
  <si>
    <t>ミモザ定期巡回・随時対応型訪問介護看護</t>
  </si>
  <si>
    <t>北海道札幌市東区東雁来十条4丁目15番12号有料老人ホームキンズケア内</t>
  </si>
  <si>
    <t>011-790-2280</t>
  </si>
  <si>
    <t>0190200410</t>
  </si>
  <si>
    <t>北海道札幌市東区東苗穂3条1丁目2-65</t>
  </si>
  <si>
    <t>0190200485</t>
  </si>
  <si>
    <t>ケアステーションなないろ</t>
  </si>
  <si>
    <t>011-780-5522</t>
  </si>
  <si>
    <t>0190201459</t>
  </si>
  <si>
    <t>グレース定期巡回・随時対応型訪問介護看護</t>
  </si>
  <si>
    <t>北海道札幌市東区東苗穂十四条3丁目1番57号</t>
  </si>
  <si>
    <t>011-790-7875</t>
  </si>
  <si>
    <t>0190201665</t>
  </si>
  <si>
    <t>２４時間定期巡回訪問サービスブルースターＥＡＳＴ</t>
  </si>
  <si>
    <t>北海道札幌市東区北三十四条東２４丁目２－１</t>
  </si>
  <si>
    <t>0190202481</t>
  </si>
  <si>
    <t>定期巡回・随時対応型訪問介護看護事業所　えにし</t>
  </si>
  <si>
    <t>北海道札幌市東区北五十条東2丁目3番6号</t>
  </si>
  <si>
    <t>011-769-9417</t>
  </si>
  <si>
    <t>0190201830</t>
  </si>
  <si>
    <t>勤医協訪問介護看護２４時間ひなた</t>
  </si>
  <si>
    <t>北海道札幌市東区伏古十条２丁目１９番８号ひまわり伏古ビル</t>
  </si>
  <si>
    <t>011-786-7900</t>
  </si>
  <si>
    <t>0190200790</t>
  </si>
  <si>
    <t>ノア地域巡回センターモエレ</t>
  </si>
  <si>
    <t>北海道札幌市東区中沼西三条2丁目7番8号ノアガーデンモエレヒルズ１階</t>
  </si>
  <si>
    <t>011-374-7302</t>
  </si>
  <si>
    <t>0190500967</t>
  </si>
  <si>
    <t>さくら定期巡回・随時対応型訪問介護看護事業所</t>
  </si>
  <si>
    <t>011-827-7750</t>
  </si>
  <si>
    <t>0190503656</t>
  </si>
  <si>
    <t>定期巡回サービス土屋　札幌白石</t>
  </si>
  <si>
    <t>北海道札幌市白石区中央二条6丁目1-38SOC白石ビル　3F-AB号室</t>
  </si>
  <si>
    <t>050-1808-4581</t>
  </si>
  <si>
    <t>0190500959</t>
  </si>
  <si>
    <t>定期巡回・随時対応型訪問介護看護　徳洲苑しろいし</t>
  </si>
  <si>
    <t>011-836-1157</t>
  </si>
  <si>
    <t>0190503896</t>
  </si>
  <si>
    <t>定期巡回・随時対応型訪問介護看護事業所　マイラシーク南郷</t>
  </si>
  <si>
    <t>北海道札幌市白石区南郷通14丁目北３番20号</t>
  </si>
  <si>
    <t>0190500876</t>
  </si>
  <si>
    <t>福祉生協　ラウンド２４</t>
  </si>
  <si>
    <t>011-865-0011</t>
  </si>
  <si>
    <t>0190503599</t>
  </si>
  <si>
    <t>ノア地域巡回センター白石</t>
  </si>
  <si>
    <t>011-865-7005</t>
  </si>
  <si>
    <t>0190502088</t>
  </si>
  <si>
    <t>勤医協訪問介護看護24時間オリーブ</t>
  </si>
  <si>
    <t>0190502039</t>
  </si>
  <si>
    <t>オストケアしろいし24</t>
  </si>
  <si>
    <t>0190502898</t>
  </si>
  <si>
    <t>ライブラリ札幌白石定期巡回・随時対応型訪問介護看護事業所</t>
  </si>
  <si>
    <t>011-872-4341</t>
  </si>
  <si>
    <t>0190501395</t>
  </si>
  <si>
    <t>勤医協訪問介護看護24時間うらら</t>
  </si>
  <si>
    <t>北海道札幌市白石区米里一条4丁目6番10号</t>
  </si>
  <si>
    <t>011-874-1295</t>
  </si>
  <si>
    <t>0190500918</t>
  </si>
  <si>
    <t>巡回ステーション　白ゆり新さっぽろ</t>
  </si>
  <si>
    <t>0190501254</t>
  </si>
  <si>
    <t>オストケアあつべつ２４</t>
  </si>
  <si>
    <t>0190501064</t>
  </si>
  <si>
    <t>厚別区定期巡回ステーション</t>
  </si>
  <si>
    <t>北海道札幌市厚別区もみじ台北6丁目1番6号サービス付高齢者住宅アリビオもみじ台</t>
  </si>
  <si>
    <t>011-898-3339</t>
  </si>
  <si>
    <t>0190501288</t>
  </si>
  <si>
    <t>オストケアとよひら２４</t>
  </si>
  <si>
    <t>0190502740</t>
  </si>
  <si>
    <t>ノア地域巡回センター月寒西</t>
  </si>
  <si>
    <t>北海道札幌市豊平区月寒西二条８丁目３－８ノアガーデン　アビークロエ１階</t>
  </si>
  <si>
    <t>011-852-1015</t>
  </si>
  <si>
    <t>0190501437</t>
  </si>
  <si>
    <t>西岡定期巡回ステーション</t>
  </si>
  <si>
    <t>北海道札幌市豊平区西岡四条10丁目3-3住宅型有料老人ホームカペラ西岡</t>
  </si>
  <si>
    <t>011-836-3739</t>
  </si>
  <si>
    <t>0190503748</t>
  </si>
  <si>
    <t>定期巡回・随時対応型訪問介護看護　リーフィール西岡</t>
  </si>
  <si>
    <t>北海道札幌市豊平区西岡四条13丁目22-25</t>
  </si>
  <si>
    <t>0190502583</t>
  </si>
  <si>
    <t>ノア地域巡回センター福住中央</t>
  </si>
  <si>
    <t>北海道札幌市豊平区福住一条2丁目9-23</t>
  </si>
  <si>
    <t>011-850-2001</t>
  </si>
  <si>
    <t>0190502641</t>
  </si>
  <si>
    <t>ノア地域巡回センター福住南</t>
  </si>
  <si>
    <t>北海道札幌市豊平区福住一条5丁目3-1ノアガーデン　シーズンベル1階</t>
  </si>
  <si>
    <t>011-859-3001</t>
  </si>
  <si>
    <t>0190501247</t>
  </si>
  <si>
    <t>２４時間訪問介護看護　しらかば</t>
  </si>
  <si>
    <t>011-826-5516</t>
  </si>
  <si>
    <t>0190503565</t>
  </si>
  <si>
    <t>SOMPOケア　豊平　定期巡回</t>
  </si>
  <si>
    <t>0190502971</t>
  </si>
  <si>
    <t>リーフィール</t>
  </si>
  <si>
    <t>0190502369</t>
  </si>
  <si>
    <t>リボン定期巡回センター平岸</t>
  </si>
  <si>
    <t>011-837-2727</t>
  </si>
  <si>
    <t>0190501270</t>
  </si>
  <si>
    <t>勤医協訪問介護看護２４時間つなぐ</t>
  </si>
  <si>
    <t>0190501452</t>
  </si>
  <si>
    <t>ノア地域巡回センター美しが丘</t>
  </si>
  <si>
    <t>北海道札幌市清田区美しが丘二条10丁目4番3号ノアガーデンレジェンド１階</t>
  </si>
  <si>
    <t>011-888-1010</t>
  </si>
  <si>
    <t>0190501007</t>
  </si>
  <si>
    <t>医療法人社団鈴木内科医院　鈴木内科介護看護センター</t>
  </si>
  <si>
    <t>北海道札幌市清田区美しが丘二条４丁目１７－１</t>
  </si>
  <si>
    <t>0190502831</t>
  </si>
  <si>
    <t>２４ケアステーション　ノテ真栄</t>
  </si>
  <si>
    <t>北海道札幌市清田区真栄４３４番地６</t>
  </si>
  <si>
    <t>011-885-5555</t>
  </si>
  <si>
    <t>0190501536</t>
  </si>
  <si>
    <t>勤医協訪問介護看護２４時間ココロ</t>
  </si>
  <si>
    <t>北海道札幌市清田区清田一条2丁目5-8</t>
  </si>
  <si>
    <t>0190503920</t>
  </si>
  <si>
    <t>サポート24清田</t>
  </si>
  <si>
    <t>0190503250</t>
  </si>
  <si>
    <t>ノア地域巡回センター平岡</t>
  </si>
  <si>
    <t>011-886-8002</t>
  </si>
  <si>
    <t>0190503755</t>
  </si>
  <si>
    <t>定期巡回・随時対応型訪問介護看護　リーフィール澄川ヒルズ</t>
  </si>
  <si>
    <t>北海道札幌市南区澄川四条2丁目17-17</t>
  </si>
  <si>
    <t>0190503623</t>
  </si>
  <si>
    <t>定期巡回・随時対応型訪問介護看護事業所　無垢の家</t>
  </si>
  <si>
    <t>北海道札幌市南区藤野二条2丁目1-5</t>
  </si>
  <si>
    <t>0190501197</t>
  </si>
  <si>
    <t>勤医協定期巡回・随時対応型訪問介護看護　もなみの里</t>
  </si>
  <si>
    <t>0190401489</t>
  </si>
  <si>
    <t>トラストケア定期巡回・随時対応型訪問介護看護事業所</t>
  </si>
  <si>
    <t>北海道札幌市西区福井１丁目９番１５号</t>
  </si>
  <si>
    <t>011-215-5400</t>
  </si>
  <si>
    <t>0190401794</t>
  </si>
  <si>
    <t>メディケア　ツバキ</t>
  </si>
  <si>
    <t>北海道札幌市西区平和三条5丁目1番1号</t>
  </si>
  <si>
    <t>011-666-8511</t>
  </si>
  <si>
    <t>0190401760</t>
  </si>
  <si>
    <t>定期巡回　メディケアさっぽろ</t>
  </si>
  <si>
    <t>080-2875-5429</t>
  </si>
  <si>
    <t>0190400945</t>
  </si>
  <si>
    <t>サポート２４　札幌</t>
  </si>
  <si>
    <t>北海道札幌市西区西野五条２丁目７番８号ドリームス405号室</t>
  </si>
  <si>
    <t>090-8148-3151</t>
  </si>
  <si>
    <t>0190401257</t>
  </si>
  <si>
    <t>北海道札幌市西区西野六条8丁目１０番５号</t>
  </si>
  <si>
    <t>0190401612</t>
  </si>
  <si>
    <t>定期巡回随時対応型訪問介護看護　フルハウス二十四軒</t>
  </si>
  <si>
    <t>北海道札幌市西区二十四軒一条２丁目３番１５号</t>
  </si>
  <si>
    <t>011-676-9920</t>
  </si>
  <si>
    <t>0190400929</t>
  </si>
  <si>
    <t>ノア地域巡回センター発寒西</t>
  </si>
  <si>
    <t>北海道札幌市西区発寒六条13丁目3-61ノアガーデン　ブランジェ1階</t>
  </si>
  <si>
    <t>011-669-2200</t>
  </si>
  <si>
    <t>0190401398</t>
  </si>
  <si>
    <t>ノア地域巡回センター発寒中央</t>
  </si>
  <si>
    <t>北海道札幌市西区発寒八条１３丁目１－１ノアガーデン　コニーズバレー1F</t>
  </si>
  <si>
    <t>011-676-1001</t>
  </si>
  <si>
    <t>0190400499</t>
  </si>
  <si>
    <t>ノア地域巡回センター発寒</t>
  </si>
  <si>
    <t>北海道札幌市西区発寒十条2丁目8番5号ノアガーデン　ル・スリジエ　１Ｆ</t>
  </si>
  <si>
    <t>011-676-2203</t>
  </si>
  <si>
    <t>0190401166</t>
  </si>
  <si>
    <t>さくら苑巡回センター</t>
  </si>
  <si>
    <t>北海道札幌市西区発寒十七条３丁目４番３０号</t>
  </si>
  <si>
    <t>011-668-2006</t>
  </si>
  <si>
    <t>0190401505</t>
  </si>
  <si>
    <t>サポート２４</t>
  </si>
  <si>
    <t>北海道札幌市西区八軒一条西1丁目3-15ナーシングホーム　レラ</t>
  </si>
  <si>
    <t>080-8292-1677</t>
  </si>
  <si>
    <t>0190401208</t>
  </si>
  <si>
    <t>定期巡回・随時対応型訪問介護看護事業所　こころね八軒</t>
  </si>
  <si>
    <t>北海道札幌市西区八軒五条西１０丁目１－２４ココロホーム八軒</t>
  </si>
  <si>
    <t>011-642-5560</t>
  </si>
  <si>
    <t>0190400283</t>
  </si>
  <si>
    <t>ノア地域巡回センター</t>
  </si>
  <si>
    <t>北海道札幌市西区八軒九条西4丁目5番20号</t>
  </si>
  <si>
    <t>011-632-1115</t>
  </si>
  <si>
    <t>0190401349</t>
  </si>
  <si>
    <t>ノア地域巡回センター西宮の沢</t>
  </si>
  <si>
    <t>北海道札幌市手稲区西宮の沢四条１丁目１１－２０ノアガーデン　オリヴィエ１Ｆ</t>
  </si>
  <si>
    <t>011-671-6002</t>
  </si>
  <si>
    <t>0190400796</t>
  </si>
  <si>
    <t>定期巡回ステーションゆい</t>
  </si>
  <si>
    <t>北海道札幌市手稲区稲穂二条7丁目10番17号ウィンポートワン102号</t>
  </si>
  <si>
    <t>011-676-4517</t>
  </si>
  <si>
    <t>0190401141</t>
  </si>
  <si>
    <t>勤医協訪問介護看護２４時間きらり</t>
  </si>
  <si>
    <t>0190401232</t>
  </si>
  <si>
    <t>定期巡回随時対応型訪問介護看護　フルハウス手稲駅前</t>
  </si>
  <si>
    <t>北海道札幌市手稲区曙二条１丁目１０－１６フルハウス手稲駅前</t>
  </si>
  <si>
    <t>0190401653</t>
  </si>
  <si>
    <t>定期巡回サービスみなみな星置</t>
  </si>
  <si>
    <t>北海道札幌市手稲区星置三条１丁目９番１号</t>
  </si>
  <si>
    <t>複合型サービス（看護小規模多機能型居宅介護）</t>
  </si>
  <si>
    <t>0190100727</t>
  </si>
  <si>
    <t>看護小規模多機能型居宅介護事業所　海陽亭</t>
  </si>
  <si>
    <t>北海道札幌市中央区南十一条西1丁目5-8海陽亭</t>
  </si>
  <si>
    <t>0190101121</t>
  </si>
  <si>
    <t>看多機　つなぐ</t>
  </si>
  <si>
    <t>北海道札幌市中央区南十二条西１０丁目１番１２号</t>
  </si>
  <si>
    <t>0190100347</t>
  </si>
  <si>
    <t>複合型サービスふれあい</t>
  </si>
  <si>
    <t>0190101147</t>
  </si>
  <si>
    <t>看多機　アイケア山鼻</t>
  </si>
  <si>
    <t>北海道札幌市中央区南十九条西７丁目２－１７</t>
  </si>
  <si>
    <t>0190101154</t>
  </si>
  <si>
    <t>複合型サービスふれあい１９８</t>
  </si>
  <si>
    <t>北海道札幌市中央区南十九条西８丁目２－１０</t>
  </si>
  <si>
    <t>0190101105</t>
  </si>
  <si>
    <t>看護小規模多機能ホーム『ミヤビーの家』</t>
  </si>
  <si>
    <t>0190201772</t>
  </si>
  <si>
    <t>勤医協看護小規模多機能型居宅介護　紬</t>
  </si>
  <si>
    <t>011-299-7353</t>
  </si>
  <si>
    <t>看護小規模多機能　ら・すれ</t>
  </si>
  <si>
    <t>北海道札幌市北区屯田十一条3丁目7番20号</t>
  </si>
  <si>
    <t>011-776-1165</t>
  </si>
  <si>
    <t>0190201723</t>
  </si>
  <si>
    <t>サテライトあおい元町</t>
  </si>
  <si>
    <t>北海道札幌市東区北二十一条東19丁目1番6号</t>
  </si>
  <si>
    <t>011-789-9800</t>
  </si>
  <si>
    <t>0190201343</t>
  </si>
  <si>
    <t>看護小規模多機能型居宅介護事業所　えくぼ元町</t>
  </si>
  <si>
    <t>北海道札幌市東区北25条東20丁目7番1号元町ケアサポートセンター２F</t>
  </si>
  <si>
    <t>011-780-3200</t>
  </si>
  <si>
    <t>0190201780</t>
  </si>
  <si>
    <t>勤医協ひがし看護小規模多機能型居宅介護　こもれび</t>
  </si>
  <si>
    <t>011-789-3739</t>
  </si>
  <si>
    <t>0190201624</t>
  </si>
  <si>
    <t>サテライトあおい新道東</t>
  </si>
  <si>
    <t>北海道札幌市東区北三十五条東15丁目1番11号</t>
  </si>
  <si>
    <t>011-712-5100</t>
  </si>
  <si>
    <t>0190201921</t>
  </si>
  <si>
    <t>ツクイ札幌麻生</t>
  </si>
  <si>
    <t>011-733-6016</t>
  </si>
  <si>
    <t>0190201582</t>
  </si>
  <si>
    <t>あおい北40条</t>
  </si>
  <si>
    <t>0190200964</t>
  </si>
  <si>
    <t>あおい栄町</t>
  </si>
  <si>
    <t>北海道札幌市東区北四十五条東14丁目2番3号</t>
  </si>
  <si>
    <t>011-788-8785</t>
  </si>
  <si>
    <t>0190202168</t>
  </si>
  <si>
    <t>あおい北47条</t>
  </si>
  <si>
    <t>北海道札幌市東区北四十七条東３丁目４番１０号</t>
  </si>
  <si>
    <t>011-733-7005</t>
  </si>
  <si>
    <t>0190200949</t>
  </si>
  <si>
    <t>看護小規模多機能型居宅介護　絆　苗穂通り館</t>
  </si>
  <si>
    <t>北海道札幌市東区伏古五条3丁目4番22号</t>
  </si>
  <si>
    <t>011-788-7771</t>
  </si>
  <si>
    <t>0190501189</t>
  </si>
  <si>
    <t>看護小規模ホーム　はばたき</t>
  </si>
  <si>
    <t>北海道札幌市白石区本郷通３丁目南４番１１号スピタール南郷丘</t>
  </si>
  <si>
    <t>011-863-6533</t>
  </si>
  <si>
    <t>0190501403</t>
  </si>
  <si>
    <t>勤医協柏ヶ丘看護小規模多機能型居宅介護　絆</t>
  </si>
  <si>
    <t>011-867-1294</t>
  </si>
  <si>
    <t>0190503102</t>
  </si>
  <si>
    <t>看護小規模多機能型居宅介護ノテ北郷</t>
  </si>
  <si>
    <t>北海道札幌市白石区北郷一条５丁目４番４８号</t>
  </si>
  <si>
    <t>011-873-8550</t>
  </si>
  <si>
    <t>0190502286</t>
  </si>
  <si>
    <t>ＳＯＭＰＯケア　札幌川下　看護小規模多機能</t>
  </si>
  <si>
    <t>北海道札幌市白石区川下三条６丁目６番１号</t>
  </si>
  <si>
    <t>011-871-3310</t>
  </si>
  <si>
    <t>0190503086</t>
  </si>
  <si>
    <t>あおい新さっぽろ</t>
  </si>
  <si>
    <t>北海道札幌市厚別区厚別東一条２丁目２番１５号あおい新さっぽろ館</t>
  </si>
  <si>
    <t>0190503300</t>
  </si>
  <si>
    <t>あおいもみじ台北</t>
  </si>
  <si>
    <t>北海道札幌市厚別区もみじ台北６丁目１番７号</t>
  </si>
  <si>
    <t>011-809-3222</t>
  </si>
  <si>
    <t>0190502278</t>
  </si>
  <si>
    <t>ＳＯＭＰＯケア　札幌青葉　看護小規模多機能</t>
  </si>
  <si>
    <t>北海道札幌市厚別区青葉町１３丁目５番４０号</t>
  </si>
  <si>
    <t>011-801-3363</t>
  </si>
  <si>
    <t>0190502609</t>
  </si>
  <si>
    <t>看護小規模多機能型居宅介護事業所レガートひばりが丘</t>
  </si>
  <si>
    <t>北海道札幌市厚別区厚別南2丁目2番27号有料老人ホームカペラひばりが丘</t>
  </si>
  <si>
    <t>011-887-7734</t>
  </si>
  <si>
    <t>0190503458</t>
  </si>
  <si>
    <t>看護小規模多機能型居宅介護　ノテ新さっぽろ</t>
  </si>
  <si>
    <t>北海道札幌市厚別区上野幌一条１丁目２－２８</t>
  </si>
  <si>
    <t>011-375-1355</t>
  </si>
  <si>
    <t>0190503326</t>
  </si>
  <si>
    <t>看護小規模多機能型居宅介護交雄会あかり厚別</t>
  </si>
  <si>
    <t>北海道札幌市厚別区大谷地東５丁目７番２０号</t>
  </si>
  <si>
    <t>011-802-3135</t>
  </si>
  <si>
    <t>0190503664</t>
  </si>
  <si>
    <t>看護小規模多機能型居宅介護　新札幌ひばりが丘</t>
  </si>
  <si>
    <t>北海道札幌市厚別区厚別中央三条２丁目１２番４０号</t>
  </si>
  <si>
    <t>011-894-7032</t>
  </si>
  <si>
    <t>0190503789</t>
  </si>
  <si>
    <t>看護小規模多機能型居宅介護事業所　ウェルネス美園</t>
  </si>
  <si>
    <t>北海道札幌市豊平区美園三条４丁目３-５　W’ｓ　ｂｕｉｌｄｉｎｇ　２階</t>
  </si>
  <si>
    <t>0190503862</t>
  </si>
  <si>
    <t>看護小規模多機能型居宅介護　ノテ幸栄の里</t>
  </si>
  <si>
    <t>北海道札幌市豊平区月寒東一条１３丁目４番５８号</t>
  </si>
  <si>
    <t>011-853-0496</t>
  </si>
  <si>
    <t>0190503441</t>
  </si>
  <si>
    <t>看護小規模多機能型居宅介護　ノテ月寒</t>
  </si>
  <si>
    <t>011-350-6771</t>
  </si>
  <si>
    <t>0190501312</t>
  </si>
  <si>
    <t>複合型居宅介護しらかば</t>
  </si>
  <si>
    <t>011-826-5565</t>
  </si>
  <si>
    <t>0190503573</t>
  </si>
  <si>
    <t>看護小規模多機能型居宅介護　ノテ中の島</t>
  </si>
  <si>
    <t>北海道札幌市豊平区中の島二条5丁目5番1号</t>
  </si>
  <si>
    <t>011-376-5808</t>
  </si>
  <si>
    <t>0190501320</t>
  </si>
  <si>
    <t>勤医協ひらぎし看護小規模多機能型居宅介護　りんごの里</t>
  </si>
  <si>
    <t>011-820-4073</t>
  </si>
  <si>
    <t>0190502310</t>
  </si>
  <si>
    <t>看護小規模ホーム　せせらぎ</t>
  </si>
  <si>
    <t>北海道札幌市豊平区平岸七条13丁目2番8号</t>
  </si>
  <si>
    <t>011-833-5776</t>
  </si>
  <si>
    <t>0190503268</t>
  </si>
  <si>
    <t>看護小規模多機能型居宅介護ノテ北野</t>
  </si>
  <si>
    <t>北海道札幌市清田区北野七条２丁目９番１号</t>
  </si>
  <si>
    <t>011-886-6622</t>
  </si>
  <si>
    <t>0190503961</t>
  </si>
  <si>
    <t>看護小規模多機能ステーション澄川の丘</t>
  </si>
  <si>
    <t>北海道札幌市南区澄川六条７丁目１番５号</t>
  </si>
  <si>
    <t>011-588-3535</t>
  </si>
  <si>
    <t>0190503193</t>
  </si>
  <si>
    <t>看護小規模多機能型居宅介護ノテ真駒内</t>
  </si>
  <si>
    <t>北海道札幌市南区真駒内泉町３丁目１番６号２</t>
  </si>
  <si>
    <t>011-583-8866</t>
  </si>
  <si>
    <t>0190501783</t>
  </si>
  <si>
    <t>看護小規模多機能ステーション真駒内の丘</t>
  </si>
  <si>
    <t>北海道札幌市南区真駒内柏丘８丁目７番１号</t>
  </si>
  <si>
    <t>011-584-8686</t>
  </si>
  <si>
    <t>0190503987</t>
  </si>
  <si>
    <t>看護小規模多機能ホームHACC石山</t>
  </si>
  <si>
    <t>北海道札幌市南区石山二条3丁目13番12号HACC石山内</t>
  </si>
  <si>
    <t>0190401604</t>
  </si>
  <si>
    <t>看護小規模多機能型居宅介護　西野さくらケア</t>
  </si>
  <si>
    <t>0190401828</t>
  </si>
  <si>
    <t>ヴァルハラ看多機センター</t>
  </si>
  <si>
    <t>北海道札幌市西区西野九条8丁目14-5</t>
  </si>
  <si>
    <t>011-676-3650</t>
  </si>
  <si>
    <t>0190400853</t>
  </si>
  <si>
    <t>ＳＯＭＰＯケア　札幌発寒　看護小規模多機能</t>
  </si>
  <si>
    <t>011-669-7070</t>
  </si>
  <si>
    <t>0190401018</t>
  </si>
  <si>
    <t>看護小規模多機能型居宅介護はぴねす発寒</t>
  </si>
  <si>
    <t>0190401513</t>
  </si>
  <si>
    <t>看護小規模多機能型居宅介護　アクア八軒</t>
  </si>
  <si>
    <t>011-738-0668</t>
  </si>
  <si>
    <t>0190401117</t>
  </si>
  <si>
    <t>勤医協看護小規模多機能型居宅介護　結</t>
  </si>
  <si>
    <t>011-699-1513</t>
  </si>
  <si>
    <t>0190401406</t>
  </si>
  <si>
    <t>看護小規模多機能型居宅介護我が家　手稲</t>
  </si>
  <si>
    <t>北海道札幌市手稲区前田五条１５丁目７番２０号</t>
  </si>
  <si>
    <t>011-676-9573</t>
  </si>
  <si>
    <t>0190400622</t>
  </si>
  <si>
    <t>看護小規模多機能型居宅介護事業所　エオス</t>
  </si>
  <si>
    <t>北海道札幌市手稲区曙５条３丁目３－５サービス付き高齢者向け住宅アリアーテ１Ｆ</t>
  </si>
  <si>
    <t>0190401687</t>
  </si>
  <si>
    <t>あおい星置</t>
  </si>
  <si>
    <t>地域密着型通所介護</t>
  </si>
  <si>
    <t>0170102305</t>
  </si>
  <si>
    <t>ＧＥＮＫＩＮＥＸＴ札幌桑園</t>
  </si>
  <si>
    <t>北海道札幌市中央区北五条西17丁目4番8号ノースファインＮ５　１０１</t>
  </si>
  <si>
    <t>011-676-9263</t>
  </si>
  <si>
    <t>0190100842</t>
  </si>
  <si>
    <t>ファミリーケアサポート　リハビリテーション颯　札幌桑園</t>
  </si>
  <si>
    <t>北海道札幌市中央区北七条西11丁目4-1ミヤコビル1階</t>
  </si>
  <si>
    <t>011-522-5530</t>
  </si>
  <si>
    <t>0190101071</t>
  </si>
  <si>
    <t>リハビリ型デイサービスゆず</t>
  </si>
  <si>
    <t>北海道札幌市中央区北八条西２４丁目２番３号日新ビル１階</t>
  </si>
  <si>
    <t>011-215-4338</t>
  </si>
  <si>
    <t>0190100560</t>
  </si>
  <si>
    <t>リハビリ重視型デイサービス　リハプロＳＯＰ</t>
  </si>
  <si>
    <t>北海道札幌市中央区北十一条西20丁目2番3号</t>
  </si>
  <si>
    <t>011-206-0326</t>
  </si>
  <si>
    <t>0170102255</t>
  </si>
  <si>
    <t>株式会社　博友会　南札幌デイサービスセンター</t>
  </si>
  <si>
    <t>北海道札幌市中央区南一条東5丁目1番24号</t>
  </si>
  <si>
    <t>011-522-9720</t>
  </si>
  <si>
    <t>0190100784</t>
  </si>
  <si>
    <t>脳神経リハビリ　リハプロSOP</t>
  </si>
  <si>
    <t>北海道札幌市中央区南一条西13丁目4-52マーシャルウエストビル　4号室</t>
  </si>
  <si>
    <t>011-206-8511</t>
  </si>
  <si>
    <t>0170510507</t>
  </si>
  <si>
    <t>デイサービス我が家　円山公園</t>
  </si>
  <si>
    <t>北海道札幌市中央区南三条西24丁目3-22</t>
  </si>
  <si>
    <t>011-206-1851</t>
  </si>
  <si>
    <t>0170103022</t>
  </si>
  <si>
    <t>デイサービス結笑</t>
  </si>
  <si>
    <t>北海道札幌市中央区南六条西１４丁目２－３</t>
  </si>
  <si>
    <t>011-563-4165</t>
  </si>
  <si>
    <t>0170103428</t>
  </si>
  <si>
    <t>デイサービス我が家　山鼻の家</t>
  </si>
  <si>
    <t>北海道札幌市中央区南七条西7丁目4－5ラフィリア札幌1F</t>
  </si>
  <si>
    <t>011-520-7107</t>
  </si>
  <si>
    <t>0190101048</t>
  </si>
  <si>
    <t>シャルウィ</t>
  </si>
  <si>
    <t>北海道札幌市中央区南七条西９丁目１０２４番地４２札幌舘ビル２Ｆ</t>
  </si>
  <si>
    <t>0190100677</t>
  </si>
  <si>
    <t>短時間デイサービス　スマリハ札幌中央</t>
  </si>
  <si>
    <t>北海道札幌市中央区南十条西１４丁目１－５ＳＨＡＲＥビル１階</t>
  </si>
  <si>
    <t>011-211-5715</t>
  </si>
  <si>
    <t>0170102966</t>
  </si>
  <si>
    <t>あったかい湯札幌</t>
  </si>
  <si>
    <t>北海道札幌市中央区南十条西6丁目6番13号第７大岡ビル１階</t>
  </si>
  <si>
    <t>011-252-7101</t>
  </si>
  <si>
    <t>0170103592</t>
  </si>
  <si>
    <t>総合機能訓練対応デイサービス　スリースマイル</t>
  </si>
  <si>
    <t>北海道札幌市中央区南十一条西17丁目2-30</t>
  </si>
  <si>
    <t>011-206-0098</t>
  </si>
  <si>
    <t>0190101030</t>
  </si>
  <si>
    <t>旭ヶ丘デイサービスセンターいろり</t>
  </si>
  <si>
    <t>北海道札幌市中央区南十一条西２３丁目３番１号</t>
  </si>
  <si>
    <t>011-520-0775</t>
  </si>
  <si>
    <t>0190100602</t>
  </si>
  <si>
    <t>リハニック　山鼻</t>
  </si>
  <si>
    <t>011-213-1509</t>
  </si>
  <si>
    <t>0170103485</t>
  </si>
  <si>
    <t>ＧＥＮＫＩＮＥＸＴ　札幌山鼻</t>
  </si>
  <si>
    <t>北海道札幌市中央区南十九条西15丁目1-1恒志堂伏見ビル１階</t>
  </si>
  <si>
    <t>011-522-9178</t>
  </si>
  <si>
    <t>0190100701</t>
  </si>
  <si>
    <t>メディカルサポート　千</t>
  </si>
  <si>
    <t>北海道札幌市中央区南二十条西9丁目2-2</t>
  </si>
  <si>
    <t>0190101113</t>
  </si>
  <si>
    <t>ファミリーサポート千</t>
  </si>
  <si>
    <t>北海道札幌市中央区南二十条西９丁目２－２</t>
  </si>
  <si>
    <t>0170103410</t>
  </si>
  <si>
    <t>デイサービス小春</t>
  </si>
  <si>
    <t>北海道札幌市中央区旭ケ丘2丁目3－40</t>
  </si>
  <si>
    <t>011-522-8691</t>
  </si>
  <si>
    <t>0190100487</t>
  </si>
  <si>
    <t>リハビリ＆コンディショニングセンターＺＥＲＯ</t>
  </si>
  <si>
    <t>北海道札幌市中央区円山西町８丁目１番27号</t>
  </si>
  <si>
    <t>011-676-5136</t>
  </si>
  <si>
    <t>0190101162</t>
  </si>
  <si>
    <t>デイサロン　アリアーヌ宮の森</t>
  </si>
  <si>
    <t>北海道札幌市中央区宮の森四条10丁目3番18号</t>
  </si>
  <si>
    <t>011-633-5001</t>
  </si>
  <si>
    <t>0170207450</t>
  </si>
  <si>
    <t>デイサービスセンター　こころね</t>
  </si>
  <si>
    <t>北海道札幌市北区北十一条西四丁目２番２１号ＬＥＥ　Ｎ１１ビル内　ココロホーム北１１条３階</t>
  </si>
  <si>
    <t>011-768-8188</t>
  </si>
  <si>
    <t>0190201699</t>
  </si>
  <si>
    <t>デイサービスセンター花あかり</t>
  </si>
  <si>
    <t>011-707-7373</t>
  </si>
  <si>
    <t>0170207542</t>
  </si>
  <si>
    <t>入浴特化型デイサービスセンター　モエスパ北２５条</t>
  </si>
  <si>
    <t>北海道札幌市北区北二十五条西１６丁目５－３１イマージュ２５</t>
  </si>
  <si>
    <t>011-788-9285</t>
  </si>
  <si>
    <t>0190201590</t>
  </si>
  <si>
    <t>デイサービスセンターＡＬＬＵＲＥⅡ</t>
  </si>
  <si>
    <t>北海道札幌市北区北二十八条西１２丁目４－１３</t>
  </si>
  <si>
    <t>011-738-5000</t>
  </si>
  <si>
    <t>0190202218</t>
  </si>
  <si>
    <t>デイサービス練</t>
  </si>
  <si>
    <t>北海道札幌市北区北三十二条西２丁目３－２２センチュリー３２</t>
  </si>
  <si>
    <t>0170205553</t>
  </si>
  <si>
    <t>デイサービス北センター　健寿の里</t>
  </si>
  <si>
    <t>北海道札幌市北区北三十二条西4丁目3番20号ロイヤル３２</t>
  </si>
  <si>
    <t>011-790-8058</t>
  </si>
  <si>
    <t>0190202416</t>
  </si>
  <si>
    <t>勤医協デイサービス大笑</t>
  </si>
  <si>
    <t>北海道札幌市北区北三十二条西8丁目1-1</t>
  </si>
  <si>
    <t>011-374-8788</t>
  </si>
  <si>
    <t>0190201178</t>
  </si>
  <si>
    <t>デイ・サービス　ゆい</t>
  </si>
  <si>
    <t>北海道札幌市北区新琴似1条3丁目1-16</t>
  </si>
  <si>
    <t>011-768-7507</t>
  </si>
  <si>
    <t>0170206841</t>
  </si>
  <si>
    <t>りひと　デイサービスセンター幸寿</t>
  </si>
  <si>
    <t>北海道札幌市北区新琴似五条14丁目9-14</t>
  </si>
  <si>
    <t>011-214-1371</t>
  </si>
  <si>
    <t>0170206114</t>
  </si>
  <si>
    <t>新琴似リハビリセンターぶどうの枝</t>
  </si>
  <si>
    <t>北海道札幌市北区新琴似五条7丁目1番20号丸不二ビル１Ｆ</t>
  </si>
  <si>
    <t>011-374-6039</t>
  </si>
  <si>
    <t>0190201434</t>
  </si>
  <si>
    <t>デイサービスハルト札幌北1号館</t>
  </si>
  <si>
    <t>北海道札幌市北区新琴似六条11丁目7-24</t>
  </si>
  <si>
    <t>011-788-4014</t>
  </si>
  <si>
    <t>0190202325</t>
  </si>
  <si>
    <t>デイサービスちくたく新琴似</t>
  </si>
  <si>
    <t>北海道札幌市北区新琴似七条１０丁目４番２０号</t>
  </si>
  <si>
    <t>011-556-4107</t>
  </si>
  <si>
    <t>0170201891</t>
  </si>
  <si>
    <t>カインドネス</t>
  </si>
  <si>
    <t>北海道札幌市北区新琴似七条14丁目6番23号</t>
  </si>
  <si>
    <t>011-765-5151</t>
  </si>
  <si>
    <t>0170206536</t>
  </si>
  <si>
    <t>デイサービスセンターらいふてらす新琴似７条</t>
  </si>
  <si>
    <t>北海道札幌市北区新琴似七条7丁目7番28号</t>
  </si>
  <si>
    <t>011-764-5055</t>
  </si>
  <si>
    <t>0190201053</t>
  </si>
  <si>
    <t>デーサービスセカンドハウス</t>
  </si>
  <si>
    <t>北海道札幌市北区新琴似十一条15丁目1-66</t>
  </si>
  <si>
    <t>011-788-5296</t>
  </si>
  <si>
    <t>0170202998</t>
  </si>
  <si>
    <t>デイサービス歩風楽</t>
  </si>
  <si>
    <t>北海道札幌市北区新琴似十二条15丁目3-11</t>
  </si>
  <si>
    <t>011-788-2350</t>
  </si>
  <si>
    <t>0170205306</t>
  </si>
  <si>
    <t>デイサービスあすみる</t>
  </si>
  <si>
    <t>北海道札幌市北区新川二条7丁目1番1号山田ビル１階</t>
  </si>
  <si>
    <t>011-788-5003</t>
  </si>
  <si>
    <t>0190201079</t>
  </si>
  <si>
    <t>デイサービスセンターらいふてらす新川</t>
  </si>
  <si>
    <t>北海道札幌市北区新川三条10丁目２－16</t>
  </si>
  <si>
    <t>011-214-1626</t>
  </si>
  <si>
    <t>0170207344</t>
  </si>
  <si>
    <t>デイサービス　マツリカ　第２</t>
  </si>
  <si>
    <t>北海道札幌市北区新川三条１１丁目１番５号</t>
  </si>
  <si>
    <t>011-301-4411</t>
  </si>
  <si>
    <t>0170206106</t>
  </si>
  <si>
    <t>デイサービスマツリカ</t>
  </si>
  <si>
    <t>北海道札幌市北区新川三条11丁目1番8号</t>
  </si>
  <si>
    <t>011-555-4100</t>
  </si>
  <si>
    <t>0170204556</t>
  </si>
  <si>
    <t>デイサービスねがい</t>
  </si>
  <si>
    <t>北海道札幌市北区新川四条19丁目3-11</t>
  </si>
  <si>
    <t>0190202226</t>
  </si>
  <si>
    <t>デイサービスセンター　リーフィール新川</t>
  </si>
  <si>
    <t>北海道札幌市北区新川五条１丁目１－２０</t>
  </si>
  <si>
    <t>011-788-3166</t>
  </si>
  <si>
    <t>0190201541</t>
  </si>
  <si>
    <t>あさみデイサービス</t>
  </si>
  <si>
    <t>北海道札幌市北区新川五条2丁目6-2</t>
  </si>
  <si>
    <t>011-792-1602</t>
  </si>
  <si>
    <t>0190202051</t>
  </si>
  <si>
    <t>デイサービス花水木</t>
  </si>
  <si>
    <t>011-790-7146</t>
  </si>
  <si>
    <t>0190202036</t>
  </si>
  <si>
    <t>生活リハビリ型デイサービス　Hygge</t>
  </si>
  <si>
    <t>北海道札幌市北区屯田四条６丁目6-18第18北進建鉄ビル１階C号室</t>
  </si>
  <si>
    <t>011-788-8567</t>
  </si>
  <si>
    <t>0170207385</t>
  </si>
  <si>
    <t>さっぽろ北デイサービスセンター</t>
  </si>
  <si>
    <t>北海道札幌市北区屯田八条９丁目３番７号ヴェラス・クオーレ札幌北　１階</t>
  </si>
  <si>
    <t>0190202143</t>
  </si>
  <si>
    <t>デイサービスセンター凪</t>
  </si>
  <si>
    <t>北海道札幌市北区屯田九条５丁目２番１号ツインズＲ１Ｆ</t>
  </si>
  <si>
    <t>011-790-8182</t>
  </si>
  <si>
    <t>0170203921</t>
  </si>
  <si>
    <t>デイサービスゆめ</t>
  </si>
  <si>
    <t>0170207104</t>
  </si>
  <si>
    <t>デイサービスセンターらいふてらす篠路２条</t>
  </si>
  <si>
    <t>北海道札幌市北区篠路二条7丁目5-22</t>
  </si>
  <si>
    <t>011-299-2994</t>
  </si>
  <si>
    <t>0190202093</t>
  </si>
  <si>
    <t>あいしてぃデイサービスセンター</t>
  </si>
  <si>
    <t>北海道札幌市北区篠路七条７丁目４番５号</t>
  </si>
  <si>
    <t>0190201400</t>
  </si>
  <si>
    <t>優翔館デイサービスセンター</t>
  </si>
  <si>
    <t>北海道札幌市北区東茨戸2条2丁目7-30</t>
  </si>
  <si>
    <t>011-772-1175</t>
  </si>
  <si>
    <t>0190201186</t>
  </si>
  <si>
    <t>デイサービスきさらぎ</t>
  </si>
  <si>
    <t>北海道札幌市北区東茨戸二条１丁目１５－７０</t>
  </si>
  <si>
    <t>0190202465</t>
  </si>
  <si>
    <t>ペルメールケア拓北</t>
  </si>
  <si>
    <t>北海道札幌市北区拓北二条4丁目1-1</t>
  </si>
  <si>
    <t>011-788-8066</t>
  </si>
  <si>
    <t>0190201962</t>
  </si>
  <si>
    <t>デイスパゆあみ</t>
  </si>
  <si>
    <t>北海道札幌市北区拓北四条1丁目17番4号</t>
  </si>
  <si>
    <t>011-299-6730</t>
  </si>
  <si>
    <t>0170205967</t>
  </si>
  <si>
    <t>デイサービスさくらほーむ拓北</t>
  </si>
  <si>
    <t>北海道札幌市北区拓北七条4丁目3-14</t>
  </si>
  <si>
    <t>011-773-0007</t>
  </si>
  <si>
    <t>0190202234</t>
  </si>
  <si>
    <t>リハビリ型デイサービス　こかげ</t>
  </si>
  <si>
    <t>北海道札幌市北区あいの里一条４丁目２０番１３号</t>
  </si>
  <si>
    <t>08041127731</t>
  </si>
  <si>
    <t>0170203244</t>
  </si>
  <si>
    <t>社会医療法人社団来夢ライン療養通所介護事業所</t>
  </si>
  <si>
    <t>北海道札幌市北区あいの里二条1丁目20-1老人保健施設プラットホーム内</t>
  </si>
  <si>
    <t>0190201525</t>
  </si>
  <si>
    <t>通所介護センター“あいの里”</t>
  </si>
  <si>
    <t>北海道札幌市北区あいの里三条6丁目1番8号</t>
  </si>
  <si>
    <t>011-770-4450</t>
  </si>
  <si>
    <t>0190202473</t>
  </si>
  <si>
    <t>きたえるーむ札幌あいの里</t>
  </si>
  <si>
    <t>北海道札幌市北区あいの里四条５丁目１５－１９</t>
  </si>
  <si>
    <t>011-768-7407</t>
  </si>
  <si>
    <t>0170204036</t>
  </si>
  <si>
    <t>デイサービスセンターこんふぉーと</t>
  </si>
  <si>
    <t>0170205827</t>
  </si>
  <si>
    <t>デイサービスセンター　おはな</t>
  </si>
  <si>
    <t>北海道札幌市東区北二十二条東19丁目3-8</t>
  </si>
  <si>
    <t>011-768-8298</t>
  </si>
  <si>
    <t>0170207211</t>
  </si>
  <si>
    <t>小規模デイサービスセンターとまと</t>
  </si>
  <si>
    <t>北海道札幌市東区北七条東十四丁目1番5号</t>
  </si>
  <si>
    <t>011-711-8463</t>
  </si>
  <si>
    <t>0170205512</t>
  </si>
  <si>
    <t>カーサ　デイサービス</t>
  </si>
  <si>
    <t>北海道札幌市東区北十一条東11丁目2番24号</t>
  </si>
  <si>
    <t>011-768-7922</t>
  </si>
  <si>
    <t>0190202622</t>
  </si>
  <si>
    <t>リハビリ特化型デイサービス幸祐</t>
  </si>
  <si>
    <t>北海道札幌市東区北十二条東14丁目2-15</t>
  </si>
  <si>
    <t>011-792-7364</t>
  </si>
  <si>
    <t>0190201947</t>
  </si>
  <si>
    <t>カレスデイサービスセンター</t>
  </si>
  <si>
    <t>北海道札幌市東区北十二条東4丁目1番1号カレスプレミアムガーデン</t>
  </si>
  <si>
    <t>011-722-3337</t>
  </si>
  <si>
    <t>0170207559</t>
  </si>
  <si>
    <t>入浴特化型デイサービスセンター　モエスパ元町</t>
  </si>
  <si>
    <t>北海道札幌市東区北十七条東１５丁目４－２０リベル元町１０２号室</t>
  </si>
  <si>
    <t>011-769-9430</t>
  </si>
  <si>
    <t>0190201558</t>
  </si>
  <si>
    <t>リハビリ特化型デイサービス　Care　for</t>
  </si>
  <si>
    <t>北海道札幌市東区北十七条東18丁目2番16号フロンティア1718　1Ｆ</t>
  </si>
  <si>
    <t>0170204846</t>
  </si>
  <si>
    <t>早稲田イーライフ札幌・弐番館</t>
  </si>
  <si>
    <t>北海道札幌市東区北十七条東1丁目1-20藤井ビル北１７条Ⅲ　１階</t>
  </si>
  <si>
    <t>011-768-8101</t>
  </si>
  <si>
    <t>0170206908</t>
  </si>
  <si>
    <t>リハビリ特化型デイサービス　カラダラボ元町</t>
  </si>
  <si>
    <t>北海道札幌市東区北二十条東13丁目3-1</t>
  </si>
  <si>
    <t>011-722-0101</t>
  </si>
  <si>
    <t>0190202655</t>
  </si>
  <si>
    <t>デイサービス　ココル</t>
  </si>
  <si>
    <t>北海道札幌市東区北二十一条東12丁目2-20　ル・プティボ　1階</t>
  </si>
  <si>
    <t>011-736-2001</t>
  </si>
  <si>
    <t>0170206585</t>
  </si>
  <si>
    <t>MCFデイサービスもとまちオリオン</t>
  </si>
  <si>
    <t>北海道札幌市東区北二十二条東19丁目3-28</t>
  </si>
  <si>
    <t>011-790-7278</t>
  </si>
  <si>
    <t>0170206700</t>
  </si>
  <si>
    <t>0170205090</t>
  </si>
  <si>
    <t>リハビリデイ・りすたさっぽろ元町</t>
  </si>
  <si>
    <t>北海道札幌市東区北二十四条東17丁目1番25号</t>
  </si>
  <si>
    <t>011-789-4970</t>
  </si>
  <si>
    <t>0170203574</t>
  </si>
  <si>
    <t>ほっとの木デイサービス</t>
  </si>
  <si>
    <t>北海道札幌市東区北二十五条東19丁目2-14</t>
  </si>
  <si>
    <t>011-789-0220</t>
  </si>
  <si>
    <t>0170204119</t>
  </si>
  <si>
    <t>デイサービスセンター　健寿の里</t>
  </si>
  <si>
    <t>北海道札幌市東区北二十六条東8丁目4番1号</t>
  </si>
  <si>
    <t>011-790-6008</t>
  </si>
  <si>
    <t>0170206296</t>
  </si>
  <si>
    <t>笑顔で歩くフィットネス　ジーフィット</t>
  </si>
  <si>
    <t>北海道札幌市東区北二十七条東4丁目1-1</t>
  </si>
  <si>
    <t>011-748-7301</t>
  </si>
  <si>
    <t>0190202101</t>
  </si>
  <si>
    <t>レコードブック札幌東</t>
  </si>
  <si>
    <t>北海道札幌市東区北二十八条東２１丁目５－１４</t>
  </si>
  <si>
    <t>011-792-5961</t>
  </si>
  <si>
    <t>0170206007</t>
  </si>
  <si>
    <t>デイサービスかける</t>
  </si>
  <si>
    <t>北海道札幌市東区北三十条東7丁目1番18号</t>
  </si>
  <si>
    <t>011-768-8446</t>
  </si>
  <si>
    <t>0170205322</t>
  </si>
  <si>
    <t>ホームケアセンター新道東</t>
  </si>
  <si>
    <t>北海道札幌市東区北三十一条東16丁目2番9号</t>
  </si>
  <si>
    <t>011-769-9820</t>
  </si>
  <si>
    <t>0190201509</t>
  </si>
  <si>
    <t>デイサービスセンターぱーくろーど札幌東</t>
  </si>
  <si>
    <t>北海道札幌市東区北三十三条東15丁目4-7アルカディア33</t>
  </si>
  <si>
    <t>011-788-5020</t>
  </si>
  <si>
    <t>0190202077</t>
  </si>
  <si>
    <t>札幌東デイサービスセンター　アンジュ</t>
  </si>
  <si>
    <t>北海道札幌市東区本町一条４丁目１－１８ヤマモトビル１階</t>
  </si>
  <si>
    <t>011-214-0665</t>
  </si>
  <si>
    <t>0170200935</t>
  </si>
  <si>
    <t>デイサービス庵</t>
  </si>
  <si>
    <t>北海道札幌市東区本町二条2丁目6-24</t>
  </si>
  <si>
    <t>011-789-1517</t>
  </si>
  <si>
    <t>0170206353</t>
  </si>
  <si>
    <t>デイサービスセンターあまどころ</t>
  </si>
  <si>
    <t>北海道札幌市東区中沼五条1丁目1番1号</t>
  </si>
  <si>
    <t>011-792-2747</t>
  </si>
  <si>
    <t>0170206171</t>
  </si>
  <si>
    <t>デイサービスあおぎり</t>
  </si>
  <si>
    <t>北海道札幌市東区東雁来十条4丁目15番12号</t>
  </si>
  <si>
    <t>0190202515</t>
  </si>
  <si>
    <t>デイサービスそらりは　ひがしなえぼ</t>
  </si>
  <si>
    <t>北海道札幌市東区東苗穂七条3丁目6番5号</t>
  </si>
  <si>
    <t>011-374-6276</t>
  </si>
  <si>
    <t>0170206361</t>
  </si>
  <si>
    <t>スイート・デイサービス豊</t>
  </si>
  <si>
    <t>北海道札幌市東区東苗穂八条1丁目9-15</t>
  </si>
  <si>
    <t>011-788-7336</t>
  </si>
  <si>
    <t>0190202176</t>
  </si>
  <si>
    <t>デイサービスあすなろくらぶ</t>
  </si>
  <si>
    <t>北海道札幌市東区北三十四条東１７丁目１番２６号ＬＥＥ新道東ビル</t>
  </si>
  <si>
    <t>011-299-7296</t>
  </si>
  <si>
    <t>0190201285</t>
  </si>
  <si>
    <t>あろはっぴー</t>
  </si>
  <si>
    <t>北海道札幌市東区北37条東22丁目8番13号</t>
  </si>
  <si>
    <t>011-787-5555</t>
  </si>
  <si>
    <t>0170205231</t>
  </si>
  <si>
    <t>リハビリ特化型デイサービス　カラダラボ北４１条</t>
  </si>
  <si>
    <t>北海道札幌市東区北四十一条東1丁目756番地</t>
  </si>
  <si>
    <t>011-788-3652</t>
  </si>
  <si>
    <t>0170201875</t>
  </si>
  <si>
    <t>かがやき栄町デイサービス</t>
  </si>
  <si>
    <t>0190202440</t>
  </si>
  <si>
    <t>デイサービスきたえるーむ札幌北栄</t>
  </si>
  <si>
    <t>北海道札幌市東区北四十七条東8丁目3-3</t>
  </si>
  <si>
    <t>011-214-9130</t>
  </si>
  <si>
    <t>0190202374</t>
  </si>
  <si>
    <t>デイサービス　豆ちゃん</t>
  </si>
  <si>
    <t>北海道札幌市東区伏古三条３丁目２－８</t>
  </si>
  <si>
    <t>011-299-6424</t>
  </si>
  <si>
    <t>0190202630</t>
  </si>
  <si>
    <t>シニアフィットネスO-STYLE札幌伏古</t>
  </si>
  <si>
    <t>北海道札幌市東区伏古五条3丁目4番6号</t>
  </si>
  <si>
    <t>011-214-1070</t>
  </si>
  <si>
    <t>0170508287</t>
  </si>
  <si>
    <t>デイ・フィオーレ</t>
  </si>
  <si>
    <t>北海道札幌市東区伏古十四条３丁目11番11号</t>
  </si>
  <si>
    <t>011-375-9111</t>
  </si>
  <si>
    <t>デイサービスセンタールミエール</t>
  </si>
  <si>
    <t>0190503474</t>
  </si>
  <si>
    <t>アースサポート札幌白石</t>
  </si>
  <si>
    <t>北海道札幌市白石区栄通２０丁目９番２０号</t>
  </si>
  <si>
    <t>011-854-0200</t>
  </si>
  <si>
    <t>栄通デイサービスセンター</t>
  </si>
  <si>
    <t>011-827-7601</t>
  </si>
  <si>
    <t>0190502930</t>
  </si>
  <si>
    <t>デイサービスプラスワン南郷</t>
  </si>
  <si>
    <t>北海道札幌市白石区栄通8丁目６番２号シティ南郷２７</t>
  </si>
  <si>
    <t>011-850-0222</t>
  </si>
  <si>
    <t>0190501791</t>
  </si>
  <si>
    <t>リハビリデイサービス　ほっとステーション</t>
  </si>
  <si>
    <t>北海道札幌市白石区南郷通12条南6番4号</t>
  </si>
  <si>
    <t>011-598-1444</t>
  </si>
  <si>
    <t>0190503383</t>
  </si>
  <si>
    <t>デイサービスセンターゆのゆ</t>
  </si>
  <si>
    <t>北海道札幌市白石区南郷通３丁目北１番２３号</t>
  </si>
  <si>
    <t>0190502419</t>
  </si>
  <si>
    <t>こころデイサービス優　白石本通</t>
  </si>
  <si>
    <t>北海道札幌市白石区本通13丁目南7－9</t>
  </si>
  <si>
    <t>011-826-6372</t>
  </si>
  <si>
    <t>皇寿の郷</t>
  </si>
  <si>
    <t>011-861-5005</t>
  </si>
  <si>
    <t>0190502054</t>
  </si>
  <si>
    <t>あったかい湯白石</t>
  </si>
  <si>
    <t>北海道札幌市白石区本通3丁目北5-1本通ハイム1階</t>
  </si>
  <si>
    <t>011-799-4534</t>
  </si>
  <si>
    <t>0170508436</t>
  </si>
  <si>
    <t>リハビリ特化型デイサービス　ラボアルス</t>
  </si>
  <si>
    <t>北海道札幌市白石区平和通3丁目南1番7号アルスタウン</t>
  </si>
  <si>
    <t>011-865-5566</t>
  </si>
  <si>
    <t>0190503979</t>
  </si>
  <si>
    <t>リハビリデイサービス　ネバギバ</t>
  </si>
  <si>
    <t>北海道札幌市白石区平和通3丁目南1番7号アルスタウン1階</t>
  </si>
  <si>
    <t>090-8426-5638</t>
  </si>
  <si>
    <t>0190503136</t>
  </si>
  <si>
    <t>デイサービス　リピケア平和通</t>
  </si>
  <si>
    <t>北海道札幌市白石区平和通3丁目北3番3号　シティロイヤル１F</t>
  </si>
  <si>
    <t>011-785-7277</t>
  </si>
  <si>
    <t>0170103451</t>
  </si>
  <si>
    <t>かがやき平和通デイサービス</t>
  </si>
  <si>
    <t>北海道札幌市白石区平和通4丁目北4番11号</t>
  </si>
  <si>
    <t>0190503714</t>
  </si>
  <si>
    <t>短時間デイサービス　スマリハ菊水</t>
  </si>
  <si>
    <t>北海道札幌市白石区菊水三条2丁目6-8ヴィサージュ菊水　1F</t>
  </si>
  <si>
    <t>011-311-8061</t>
  </si>
  <si>
    <t>0170508089</t>
  </si>
  <si>
    <t>プラトーケアセンター白石</t>
  </si>
  <si>
    <t>北海道札幌市白石区菊水九条1丁目4-11</t>
  </si>
  <si>
    <t>011-826-4833</t>
  </si>
  <si>
    <t>0170502710</t>
  </si>
  <si>
    <t>デイサービスセンターこころ</t>
  </si>
  <si>
    <t>北海道札幌市白石区菊水九条3丁目4-13</t>
  </si>
  <si>
    <t>011-832-5620</t>
  </si>
  <si>
    <t>0170504005</t>
  </si>
  <si>
    <t>デイサービスセンター　たけうち</t>
  </si>
  <si>
    <t>北海道札幌市白石区北郷一条3丁目1番15号</t>
  </si>
  <si>
    <t>011-871-8553</t>
  </si>
  <si>
    <t>0170504542</t>
  </si>
  <si>
    <t>あさひガーデンデイサービスセンター</t>
  </si>
  <si>
    <t>北海道札幌市白石区北郷一条３丁目１番５５号</t>
  </si>
  <si>
    <t>011-595-7716</t>
  </si>
  <si>
    <t>0170509665</t>
  </si>
  <si>
    <t>デイサービスにじの家</t>
  </si>
  <si>
    <t>0190501833</t>
  </si>
  <si>
    <t>リハビリベース　こもれび</t>
  </si>
  <si>
    <t>北海道札幌市白石区北郷二条３丁目４－７</t>
  </si>
  <si>
    <t>011-827-1055</t>
  </si>
  <si>
    <t>0190503953</t>
  </si>
  <si>
    <t>だんらんの家　札幌白石</t>
  </si>
  <si>
    <t>北海道札幌市白石区北郷四条3丁目8-44</t>
  </si>
  <si>
    <t>011-827-9528</t>
  </si>
  <si>
    <t>0190503870</t>
  </si>
  <si>
    <t>デイサービスセンターあずましっ処</t>
  </si>
  <si>
    <t>北海道札幌市白石区北郷七条7丁目3-15　グランノール77　101号</t>
  </si>
  <si>
    <t>011-873-7774</t>
  </si>
  <si>
    <t>0190503045</t>
  </si>
  <si>
    <t>ペルメールケア北郷</t>
  </si>
  <si>
    <t>北海道札幌市白石区北郷九条8丁目1-3</t>
  </si>
  <si>
    <t>011-827-7118</t>
  </si>
  <si>
    <t>0170506430</t>
  </si>
  <si>
    <t>デイサービス我が家　北郷の家</t>
  </si>
  <si>
    <t>北海道札幌市白石区北郷九条8丁目8番8号</t>
  </si>
  <si>
    <t>011-598-0961</t>
  </si>
  <si>
    <t>0190502179</t>
  </si>
  <si>
    <t>アインデイサービスセンター</t>
  </si>
  <si>
    <t>北海道札幌市白石区川北二条</t>
  </si>
  <si>
    <t>011-850-9110</t>
  </si>
  <si>
    <t>0170510119</t>
  </si>
  <si>
    <t>ＧＥＮＫＩＮＥＸＴ札幌川下</t>
  </si>
  <si>
    <t>北海道札幌市白石区川下四条4丁目3番15号パルケ川下１階テナント右</t>
  </si>
  <si>
    <t>011-598-9759</t>
  </si>
  <si>
    <t>0190503144</t>
  </si>
  <si>
    <t>デイサービスミーナピリカ</t>
  </si>
  <si>
    <t>北海道札幌市白石区米里五条１丁目１番18</t>
  </si>
  <si>
    <t>011-799-4720</t>
  </si>
  <si>
    <t>0170509384</t>
  </si>
  <si>
    <t>デイサービスセンター　らいふてらす</t>
  </si>
  <si>
    <t>北海道札幌市厚別区厚別東３条４丁目４－１８</t>
  </si>
  <si>
    <t>011-887-8310</t>
  </si>
  <si>
    <t>0190503813</t>
  </si>
  <si>
    <t>デイサービスセンター　光生舎ゆいま～る・もみじ台</t>
  </si>
  <si>
    <t>札幌市厚別区もみじ台南3丁目4番地1</t>
  </si>
  <si>
    <t>0170509541</t>
  </si>
  <si>
    <t>デイサービスセンター　コパンもみじ台</t>
  </si>
  <si>
    <t>011-899-0580</t>
  </si>
  <si>
    <t>0170510374</t>
  </si>
  <si>
    <t>オストケアデイサービスあつべつ</t>
  </si>
  <si>
    <t>011-809-1234</t>
  </si>
  <si>
    <t>0170508014</t>
  </si>
  <si>
    <t>デイサービスクラールもみじ台</t>
  </si>
  <si>
    <t>北海道札幌市厚別区もみじ台北６丁目１番６号サービス付高齢者住宅アリビオもみじ台</t>
  </si>
  <si>
    <t>011-898-8338</t>
  </si>
  <si>
    <t>0190504035</t>
  </si>
  <si>
    <t>北海道札幌市厚別区もみじ台北7丁目1-2　ホクノースーパー1階</t>
  </si>
  <si>
    <t>0170511026</t>
  </si>
  <si>
    <t>デイサービスセンターらいふてらす厚別南</t>
  </si>
  <si>
    <t>北海道札幌市厚別区厚別南4丁目29-17</t>
  </si>
  <si>
    <t>011-398-9791</t>
  </si>
  <si>
    <t>0170507354</t>
  </si>
  <si>
    <t>デイサービスののか</t>
  </si>
  <si>
    <t>北海道札幌市厚別区上野幌一条2丁目2番30号</t>
  </si>
  <si>
    <t>011-890-8733</t>
  </si>
  <si>
    <t>0170510812</t>
  </si>
  <si>
    <t>新さっぽろ総合リハビリテーションセンター　フィジオコンセプト</t>
  </si>
  <si>
    <t>北海道札幌市厚別区厚別中央二条4丁目6-30</t>
  </si>
  <si>
    <t>011-895-8012</t>
  </si>
  <si>
    <t>0190502732</t>
  </si>
  <si>
    <t>デイサービス　ひだまり</t>
  </si>
  <si>
    <t>北海道札幌市厚別区厚別中央四条４丁目２－３ハイツアゼリア</t>
  </si>
  <si>
    <t>011-558-8760</t>
  </si>
  <si>
    <t>0190502724</t>
  </si>
  <si>
    <t>レコードブック厚別</t>
  </si>
  <si>
    <t>北海道札幌市厚別区厚別西三条１丁目４番１７号</t>
  </si>
  <si>
    <t>011-887-6761</t>
  </si>
  <si>
    <t>0170506976</t>
  </si>
  <si>
    <t>デイサービス虹の丘　with Dog Run</t>
  </si>
  <si>
    <t>北海道札幌市厚別区厚別西四条５丁目3-11</t>
  </si>
  <si>
    <t>011-375-1122</t>
  </si>
  <si>
    <t>0190503680</t>
  </si>
  <si>
    <t>プレイリハビリ＠美園</t>
  </si>
  <si>
    <t>北海道札幌市豊平区美園一条6丁目3-12フルール美園</t>
  </si>
  <si>
    <t>011-598-7930</t>
  </si>
  <si>
    <t>0170508949</t>
  </si>
  <si>
    <t>デイサービス「ポムの里」</t>
  </si>
  <si>
    <t>北海道札幌市豊平区美園二条2丁目3番28号</t>
  </si>
  <si>
    <t>011-824-5585</t>
  </si>
  <si>
    <t>0170510770</t>
  </si>
  <si>
    <t>つくしデイサービス美園</t>
  </si>
  <si>
    <t>北海道札幌市豊平区美園四条六丁目1番25号ビューハイム４．６－１０１</t>
  </si>
  <si>
    <t>011-826-5221</t>
  </si>
  <si>
    <t>0190502526</t>
  </si>
  <si>
    <t>あすりーと</t>
  </si>
  <si>
    <t>北海道札幌市豊平区美園九条５丁目３－８ファーロックアベニューＭ９５　１階</t>
  </si>
  <si>
    <t>011-835-1651</t>
  </si>
  <si>
    <t>0190503433</t>
  </si>
  <si>
    <t>短時間デイサービス　スマリハ月寒西</t>
  </si>
  <si>
    <t>北海道札幌市豊平区月寒中央通２丁目１－１５マックスバリュ月寒西２階</t>
  </si>
  <si>
    <t>011-595-7502</t>
  </si>
  <si>
    <t>0170507651</t>
  </si>
  <si>
    <t>デイサービス　川森</t>
  </si>
  <si>
    <t>北海道札幌市豊平区月寒中央通5丁目1番25号</t>
  </si>
  <si>
    <t>011-852-5455</t>
  </si>
  <si>
    <t>0190503938</t>
  </si>
  <si>
    <t>明日も行きたくなるデイサービスうるおい福住</t>
  </si>
  <si>
    <t>北海道札幌市豊平区月寒西一条１１丁目３－１０</t>
  </si>
  <si>
    <t>011-799-1217</t>
  </si>
  <si>
    <t>0170506026</t>
  </si>
  <si>
    <t>トーコーケアディサービスセンター</t>
  </si>
  <si>
    <t>北海道札幌市豊平区月寒西三条6丁目2-7</t>
  </si>
  <si>
    <t>011-827-6320</t>
  </si>
  <si>
    <t>0170504500</t>
  </si>
  <si>
    <t>デイサービスユーカリの丘</t>
  </si>
  <si>
    <t>北海道札幌市豊平区西岡三条9丁目2-8西岡オリンピアビル１F</t>
  </si>
  <si>
    <t>011-598-7769</t>
  </si>
  <si>
    <t>0170510135</t>
  </si>
  <si>
    <t>ねこの手デイサービス</t>
  </si>
  <si>
    <t>北海道札幌市豊平区西岡四条13丁目10-1</t>
  </si>
  <si>
    <t>011-558-4782</t>
  </si>
  <si>
    <t>0170510960</t>
  </si>
  <si>
    <t>滞在型デイサービス　スマリハ＋札大前</t>
  </si>
  <si>
    <t>北海道札幌市豊平区西岡四条7丁目8-1チサンマンション西岡　弐番館ウエストコート1階</t>
  </si>
  <si>
    <t>011-826-4507</t>
  </si>
  <si>
    <t>0170508030</t>
  </si>
  <si>
    <t>デイサービスセンター　スキップ西岡</t>
  </si>
  <si>
    <t>北海道札幌市豊平区西岡四条8丁目10番12号</t>
  </si>
  <si>
    <t>011-855-5585</t>
  </si>
  <si>
    <t>0190502690</t>
  </si>
  <si>
    <t>ロコモアップ西岡</t>
  </si>
  <si>
    <t>北海道札幌市豊平区西岡四条９丁目１－４６中出ビル１階</t>
  </si>
  <si>
    <t>011-600-2387</t>
  </si>
  <si>
    <t>0170511109</t>
  </si>
  <si>
    <t>ひつじがおかデイサービスセンター</t>
  </si>
  <si>
    <t>北海道札幌市豊平区福住二条9丁目6番7号</t>
  </si>
  <si>
    <t>011-598-0276</t>
  </si>
  <si>
    <t>0190503730</t>
  </si>
  <si>
    <t>デイサービス　オレンジ</t>
  </si>
  <si>
    <t>北海道札幌市豊平区月寒東一条17丁目1-1　Azulドーム前　テナントA</t>
  </si>
  <si>
    <t>080-9611-1725</t>
  </si>
  <si>
    <t>0170511596</t>
  </si>
  <si>
    <t>デイサービスセンター　ＡＬＬＵＲＥ</t>
  </si>
  <si>
    <t>北海道札幌市豊平区月寒東一条５丁目１－６ファータイル月寒１Ｆ</t>
  </si>
  <si>
    <t>011-851-8885</t>
  </si>
  <si>
    <t>0170508659</t>
  </si>
  <si>
    <t>こころデイサービス　優</t>
  </si>
  <si>
    <t>北海道札幌市豊平区月寒東二条12丁目10-13</t>
  </si>
  <si>
    <t>011-855-5657</t>
  </si>
  <si>
    <t>0170506588</t>
  </si>
  <si>
    <t>民家型デイサービスすずなり</t>
  </si>
  <si>
    <t>北海道札幌市豊平区月寒東二条19丁目7番56号</t>
  </si>
  <si>
    <t>011-836-1114</t>
  </si>
  <si>
    <t>0190503912</t>
  </si>
  <si>
    <t>リハビリ＆コンディショニングセンターZERO月寒</t>
  </si>
  <si>
    <t>北海道札幌市豊平区月寒東二条19丁目9番8号　月寒東2-19（福山）テナント1F</t>
  </si>
  <si>
    <t>011-595-8655</t>
  </si>
  <si>
    <t>0170509657</t>
  </si>
  <si>
    <t>生活機能向上デイサービスたいむ</t>
  </si>
  <si>
    <t>北海道札幌市豊平区月寒東二条5丁目2-1</t>
  </si>
  <si>
    <t>011-826-6411</t>
  </si>
  <si>
    <t>0190502955</t>
  </si>
  <si>
    <t>デイサービスセンターＮＯＶＡ</t>
  </si>
  <si>
    <t>北海道札幌市豊平区月寒東四条17丁目8-8</t>
  </si>
  <si>
    <t>011-374-5353</t>
  </si>
  <si>
    <t>0170511349</t>
  </si>
  <si>
    <t>あったかい湯豊平</t>
  </si>
  <si>
    <t>北海道札幌市豊平区豊平二条８丁目１－２５ファミリー豊平１階</t>
  </si>
  <si>
    <t>011-887-0207</t>
  </si>
  <si>
    <t>0190502443</t>
  </si>
  <si>
    <t>運動機能向上リハビリ特化型あおぞらデイサービス</t>
  </si>
  <si>
    <t>北海道札幌市豊平区中の島一条6丁目5-10カトレアハイツ札幌103</t>
  </si>
  <si>
    <t>011-839-5764</t>
  </si>
  <si>
    <t>0170509905</t>
  </si>
  <si>
    <t>デイサービスセンターらいふてらす中の島１条</t>
  </si>
  <si>
    <t>北海道札幌市豊平区中の島一条7丁目3番5号</t>
  </si>
  <si>
    <t>011-820-3955</t>
  </si>
  <si>
    <t>0190501940</t>
  </si>
  <si>
    <t>午后のデイサービスさっぽろ</t>
  </si>
  <si>
    <t>北海道札幌市豊平区中の島二条１０丁目１－２幸星ビル１０１</t>
  </si>
  <si>
    <t>011-820-5515</t>
  </si>
  <si>
    <t>0170508667</t>
  </si>
  <si>
    <t>デイサービスセンター　てぃだの里</t>
  </si>
  <si>
    <t>北海道札幌市豊平区平岸一条１２丁目１番６７号</t>
  </si>
  <si>
    <t>0170506638</t>
  </si>
  <si>
    <t>ラクーラ通所介護事業所</t>
  </si>
  <si>
    <t>北海道札幌市豊平区平岸一条１９丁目２－５１</t>
  </si>
  <si>
    <t>011-832-5522</t>
  </si>
  <si>
    <t>0170508832</t>
  </si>
  <si>
    <t>リハビリ特化型　あし腰元気　デイサービス</t>
  </si>
  <si>
    <t>北海道札幌市豊平区平岸三条4丁目7番1号サンライト平岸１Ｆ</t>
  </si>
  <si>
    <t>011-816-2310</t>
  </si>
  <si>
    <t>0190501965</t>
  </si>
  <si>
    <t>リハセンター　ウェルネス平岸</t>
  </si>
  <si>
    <t>北海道札幌市豊平区平岸5条6丁目1-24平岸フレンドビル1階</t>
  </si>
  <si>
    <t>011-598-0818</t>
  </si>
  <si>
    <t>0190503888</t>
  </si>
  <si>
    <t>短時間デイサービス　スマリハ豊平</t>
  </si>
  <si>
    <t>北海道札幌市豊平区平岸五条１０丁目７‐１タウンプラザ</t>
  </si>
  <si>
    <t>011-827-9883</t>
  </si>
  <si>
    <t>0190503581</t>
  </si>
  <si>
    <t>リハビリ＆コンディショニングセンターZERO　平岸</t>
  </si>
  <si>
    <t>北海道札幌市豊平区平岸六条13丁目3番30号平岸パールハイムビルA1</t>
  </si>
  <si>
    <t>011-374-5888</t>
  </si>
  <si>
    <t>0170508071</t>
  </si>
  <si>
    <t>デイサービスさとづか</t>
  </si>
  <si>
    <t>北海道札幌市清田区里塚二条3丁目9番8号</t>
  </si>
  <si>
    <t>011-375-0963</t>
  </si>
  <si>
    <t>0170510341</t>
  </si>
  <si>
    <t>デイサービスセンター　美しが丘テラス</t>
  </si>
  <si>
    <t>011-887-6876</t>
  </si>
  <si>
    <t>0190503607</t>
  </si>
  <si>
    <t>デイサービス　和の家　真栄</t>
  </si>
  <si>
    <t>北海道札幌市清田区真栄一条2丁目1番28号真栄ビル</t>
  </si>
  <si>
    <t>011-807-7163</t>
  </si>
  <si>
    <t>0190503557</t>
  </si>
  <si>
    <t>デイサービスすこやかReha真栄</t>
  </si>
  <si>
    <t>北海道札幌市清田区真栄四条２丁目２０番１０号アクアトピア真栄Ⅱ　１階A号室</t>
  </si>
  <si>
    <t>011-886-3535</t>
  </si>
  <si>
    <t>0190502849</t>
  </si>
  <si>
    <t>デイサービスセンター星のいえ</t>
  </si>
  <si>
    <t>北海道札幌市清田区真栄四条5丁目10番21</t>
  </si>
  <si>
    <t>011-807-0073</t>
  </si>
  <si>
    <t>デイサービス「いきいき広場」</t>
  </si>
  <si>
    <t>北海道札幌市清田区清田一条2丁目2-1大滝ビル</t>
  </si>
  <si>
    <t>011-883-6000</t>
  </si>
  <si>
    <t>0170510861</t>
  </si>
  <si>
    <t>勤医協きよたデイサービスさんぽみち</t>
  </si>
  <si>
    <t>011-887-1222</t>
  </si>
  <si>
    <t>0190503615</t>
  </si>
  <si>
    <t>デイサービスセンター星のいえ　あしりべつ</t>
  </si>
  <si>
    <t>北海道札幌市清田区清田一条３丁目７番５６号</t>
  </si>
  <si>
    <t>011-376-0000</t>
  </si>
  <si>
    <t>0190503706</t>
  </si>
  <si>
    <t>デイサービスセンター香音　清田</t>
  </si>
  <si>
    <t>北海道札幌市清田区清田一条４丁目３－５７</t>
  </si>
  <si>
    <t>011-807-5510</t>
  </si>
  <si>
    <t>0170509525</t>
  </si>
  <si>
    <t>レッツ倶楽部　札幌清田</t>
  </si>
  <si>
    <t>北海道札幌市清田区清田三条2丁目1-21永井ビルディング</t>
  </si>
  <si>
    <t>011-375-7990</t>
  </si>
  <si>
    <t>0170509194</t>
  </si>
  <si>
    <t>デイサービスセンターらいふてらす清田３条</t>
  </si>
  <si>
    <t>北海道札幌市清田区清田三条2丁目7-2</t>
  </si>
  <si>
    <t>011-398-9320</t>
  </si>
  <si>
    <t>0190503185</t>
  </si>
  <si>
    <t>デイサービス　えがおの花</t>
  </si>
  <si>
    <t>北海道札幌市清田区清田六条２丁目4-2</t>
  </si>
  <si>
    <t>011-300-1354</t>
  </si>
  <si>
    <t>0190503698</t>
  </si>
  <si>
    <t>デイサービスこもく</t>
  </si>
  <si>
    <t>北海道札幌市清田区北野五条５丁目１２－２０ディアネス５・５　１階</t>
  </si>
  <si>
    <t>0113985171</t>
  </si>
  <si>
    <t>0170509244</t>
  </si>
  <si>
    <t>デイサービス健康美</t>
  </si>
  <si>
    <t>北海道札幌市清田区北野七条3丁目19-3</t>
  </si>
  <si>
    <t>011-300-0831</t>
  </si>
  <si>
    <t>0190503391</t>
  </si>
  <si>
    <t>セカンドホーム澄川ディサービス</t>
  </si>
  <si>
    <t>北海道札幌市南区澄川二条３丁目１番１６号</t>
  </si>
  <si>
    <t>011-812-7399</t>
  </si>
  <si>
    <t>0190503110</t>
  </si>
  <si>
    <t>デイサービスココファンすみかわ</t>
  </si>
  <si>
    <t>北海道札幌市南区澄川三条４丁目４－１０</t>
  </si>
  <si>
    <t>0190504027</t>
  </si>
  <si>
    <t>011-837-8200</t>
  </si>
  <si>
    <t>0190502203</t>
  </si>
  <si>
    <t>社会福祉法人札幌市社会福祉協議会　まもりんガーデン澄川</t>
  </si>
  <si>
    <t>北海道札幌市南区澄川四条9丁目10-32</t>
  </si>
  <si>
    <t>011-206-7570</t>
  </si>
  <si>
    <t>0170503981</t>
  </si>
  <si>
    <t>デイサービスセンター　澄川の丘</t>
  </si>
  <si>
    <t>北海道札幌市南区澄川六条7丁目1-1</t>
  </si>
  <si>
    <t>011-583-8181</t>
  </si>
  <si>
    <t>0190503359</t>
  </si>
  <si>
    <t>デイホーム土屋　真駒内</t>
  </si>
  <si>
    <t>北海道札幌市南区真駒内泉町３丁目４－１６</t>
  </si>
  <si>
    <t>011-215-1023</t>
  </si>
  <si>
    <t>0170509889</t>
  </si>
  <si>
    <t>ＱＯＬ向上センター希望のつぼみ　真駒内</t>
  </si>
  <si>
    <t>北海道札幌市南区真駒内曙町３丁目３番１０号チサンマンション１階</t>
  </si>
  <si>
    <t>011-588-3192</t>
  </si>
  <si>
    <t>0170511133</t>
  </si>
  <si>
    <t>デイサービスセンター健康の杜</t>
  </si>
  <si>
    <t>北海道札幌市南区真駒内本町6丁目2番1号ライオンズマンション真駒内</t>
  </si>
  <si>
    <t>011-581-6133</t>
  </si>
  <si>
    <t>0170509459</t>
  </si>
  <si>
    <t>デイサービスセンターらいふてらす川沿</t>
  </si>
  <si>
    <t>北海道札幌市南区川沿一条２丁目１番１３号ＣＡＳＡ藻岩台</t>
  </si>
  <si>
    <t>011-572-1960</t>
  </si>
  <si>
    <t>0190503029</t>
  </si>
  <si>
    <t>本田屋デイサービス</t>
  </si>
  <si>
    <t>北海道札幌市南区川沿四条5丁目1-14</t>
  </si>
  <si>
    <t>011-596-0478</t>
  </si>
  <si>
    <t>0190501650</t>
  </si>
  <si>
    <t>デイサービスセンター　らいふてらす石山</t>
  </si>
  <si>
    <t>北海道札幌市南区石山二条３丁目１５番１号</t>
  </si>
  <si>
    <t>011-592-3330</t>
  </si>
  <si>
    <t>0190502187</t>
  </si>
  <si>
    <t>和幸園自立訓練型デイサービスセンターあうるの森</t>
  </si>
  <si>
    <t>北海道札幌市南区常盤五条１丁目１－７</t>
  </si>
  <si>
    <t>011-596-7662</t>
  </si>
  <si>
    <t>0190503276</t>
  </si>
  <si>
    <t>デイサービス　紡み</t>
  </si>
  <si>
    <t>北海道札幌市南区藤野一条８丁目５－２２</t>
  </si>
  <si>
    <t>011-252-9437</t>
  </si>
  <si>
    <t>0190503847</t>
  </si>
  <si>
    <t>デイサービス虹色</t>
  </si>
  <si>
    <t>北海道札幌市南区藤野二条12丁目20番1号</t>
  </si>
  <si>
    <t>0170511471</t>
  </si>
  <si>
    <t>デイサービス　陽だまり</t>
  </si>
  <si>
    <t>北海道札幌市南区藤野三条４丁目１３番２号</t>
  </si>
  <si>
    <t>011-596-0823</t>
  </si>
  <si>
    <t>0190502823</t>
  </si>
  <si>
    <t>デイサービス森のささやき</t>
  </si>
  <si>
    <t>北海道札幌市南区藤野三条4丁目15番60号</t>
  </si>
  <si>
    <t>011-590-6565</t>
  </si>
  <si>
    <t>0190503094</t>
  </si>
  <si>
    <t>デイサービス青い空</t>
  </si>
  <si>
    <t>北海道札幌市南区藤野四条1丁目6-16</t>
  </si>
  <si>
    <t>011-593-0277</t>
  </si>
  <si>
    <t>0170508469</t>
  </si>
  <si>
    <t>北斗デイサービス藤野</t>
  </si>
  <si>
    <t>北海道札幌市南区藤野五条6丁目12番23号</t>
  </si>
  <si>
    <t>011-591-1212</t>
  </si>
  <si>
    <t>ハイブリッドリハビリスタジオ　モエスタα山の手</t>
  </si>
  <si>
    <t>011-632-6565</t>
  </si>
  <si>
    <t>0170403794</t>
  </si>
  <si>
    <t>おっぽらっく山の手</t>
  </si>
  <si>
    <t>北海道札幌市西区山の手一条6丁目5番15号エルム山の手</t>
  </si>
  <si>
    <t>011-676-8161</t>
  </si>
  <si>
    <t>0190400689</t>
  </si>
  <si>
    <t>えんじゅ山の手ディサービス</t>
  </si>
  <si>
    <t>北海道札幌市西区山の手二条７丁目２番１５号</t>
  </si>
  <si>
    <t>011-590-1401</t>
  </si>
  <si>
    <t>0190401380</t>
  </si>
  <si>
    <t>デイサービス　アクア山の手</t>
  </si>
  <si>
    <t>北海道札幌市西区山の手三条２丁目5-8アクア山の手2Ｆ</t>
  </si>
  <si>
    <t>011-688-8668</t>
  </si>
  <si>
    <t>0170402960</t>
  </si>
  <si>
    <t>いきいきデイサービスげんきあっぷ</t>
  </si>
  <si>
    <t>北海道札幌市西区山の手三条5丁目3番1号Ｓ＆Ｓ山の手１階</t>
  </si>
  <si>
    <t>011-641-5288</t>
  </si>
  <si>
    <t>0190400820</t>
  </si>
  <si>
    <t>フレンドリィ・リハビリデイサービス</t>
  </si>
  <si>
    <t>北海道札幌市西区福井1丁目9番15号ふくいトラストホーム1階</t>
  </si>
  <si>
    <t>011-215-5841</t>
  </si>
  <si>
    <t>0170402200</t>
  </si>
  <si>
    <t>デイサービスこ花</t>
  </si>
  <si>
    <t>北海道札幌市西区平和二条4丁目11番8号</t>
  </si>
  <si>
    <t>011-667-2448</t>
  </si>
  <si>
    <t>0170403240</t>
  </si>
  <si>
    <t>リハビリデイサービスnagomi西野店</t>
  </si>
  <si>
    <t>北海道札幌市西区西野一条3丁目2番1号</t>
  </si>
  <si>
    <t>011-669-1753</t>
  </si>
  <si>
    <t>0190401455</t>
  </si>
  <si>
    <t>リハビリ特化型デイサービス　リハとも</t>
  </si>
  <si>
    <t>北海道札幌市西区西野三条１丁目３番１０号</t>
  </si>
  <si>
    <t>011-665-1173</t>
  </si>
  <si>
    <t>0190401695</t>
  </si>
  <si>
    <t>デイサービスRe‐Start</t>
  </si>
  <si>
    <t>北海道札幌市西区西野三条３丁目６－１０</t>
  </si>
  <si>
    <t>011-215-5150</t>
  </si>
  <si>
    <t>0170403810</t>
  </si>
  <si>
    <t>Valeur</t>
  </si>
  <si>
    <t>北海道札幌市西区西野四条9丁目4-38宮の丘パークマンション４階</t>
  </si>
  <si>
    <t>011-215-5115</t>
  </si>
  <si>
    <t>0170403711</t>
  </si>
  <si>
    <t>デイサービス我が家西野の家</t>
  </si>
  <si>
    <t>北海道札幌市西区西野十一条９丁目２４－１５</t>
  </si>
  <si>
    <t>011-215-4461</t>
  </si>
  <si>
    <t>0170401012</t>
  </si>
  <si>
    <t>デイサービス　あすか</t>
  </si>
  <si>
    <t>北海道札幌市西区西町北１２丁目４番７号</t>
  </si>
  <si>
    <t>011-671-2022</t>
  </si>
  <si>
    <t>0170403398</t>
  </si>
  <si>
    <t>かがやき西町デイサービス</t>
  </si>
  <si>
    <t>北海道札幌市西区西町南２１丁目１番５号</t>
  </si>
  <si>
    <t>080-4780-7390</t>
  </si>
  <si>
    <t>0170102503</t>
  </si>
  <si>
    <t>リハビリ型デイサービス歩楽人</t>
  </si>
  <si>
    <t>北海道札幌市西区二十四軒三条７丁目１－１３宮の森２４ビル１階</t>
  </si>
  <si>
    <t>011-215-4165</t>
  </si>
  <si>
    <t>0190401273</t>
  </si>
  <si>
    <t>レコードブック発寒</t>
  </si>
  <si>
    <t>北海道札幌市西区発寒一条３丁目４番５号ハシモトビル１階</t>
  </si>
  <si>
    <t>011-688-8143</t>
  </si>
  <si>
    <t>0170403844</t>
  </si>
  <si>
    <t>デイサービス我が家　発寒の家</t>
  </si>
  <si>
    <t>北海道札幌市西区発寒五条２丁目３－３６</t>
  </si>
  <si>
    <t>011-688-9825</t>
  </si>
  <si>
    <t>0170403935</t>
  </si>
  <si>
    <t>リハビリデイ楽和発寒</t>
  </si>
  <si>
    <t>北海道札幌市西区発寒六条7丁目2番3号</t>
  </si>
  <si>
    <t>011-215-6781</t>
  </si>
  <si>
    <t>0190401109</t>
  </si>
  <si>
    <t>デイサービスにこぴあ</t>
  </si>
  <si>
    <t>北海道札幌市西区発寒十一条４丁目１８－１</t>
  </si>
  <si>
    <t>011-624-6945</t>
  </si>
  <si>
    <t>0190401737</t>
  </si>
  <si>
    <t>デイサービスそらりは　はっさむ</t>
  </si>
  <si>
    <t>札幌市西区発寒十三条4丁目1番47号</t>
  </si>
  <si>
    <t>011-213-7125</t>
  </si>
  <si>
    <t>0190401778</t>
  </si>
  <si>
    <t>デイサービス縁</t>
  </si>
  <si>
    <t>北海道札幌市西区八軒六条西1丁目1番20号　中田メディカルビル</t>
  </si>
  <si>
    <t>0190401034</t>
  </si>
  <si>
    <t>かがやき八軒デイサービス</t>
  </si>
  <si>
    <t>0190401091</t>
  </si>
  <si>
    <t>ＬＩＦＥ　ＲＥＨＡＢＩＬＩＴＡＴＩＯＮ　希望のつぼみ　琴似中央</t>
  </si>
  <si>
    <t>北海道札幌市西区八軒六条東１丁目３番１２号</t>
  </si>
  <si>
    <t>011-633-5230</t>
  </si>
  <si>
    <t>0190401471</t>
  </si>
  <si>
    <t>ジョイリハ西宮の沢</t>
  </si>
  <si>
    <t>北海道札幌市手稲区西宮の沢二条４丁目１１番地１</t>
  </si>
  <si>
    <t>011-681-5972</t>
  </si>
  <si>
    <t>0190401521</t>
  </si>
  <si>
    <t>デイサービス　心の愛にこっと</t>
  </si>
  <si>
    <t>北海道札幌市手稲区西宮の沢二条四丁目１１番３４号</t>
  </si>
  <si>
    <t>090-2819-6721</t>
  </si>
  <si>
    <t>0170403364</t>
  </si>
  <si>
    <t>デイサービスセンター喜心</t>
  </si>
  <si>
    <t>0190401372</t>
  </si>
  <si>
    <t>デイサービス　アクア富丘</t>
  </si>
  <si>
    <t>北海道札幌市手稲区富丘二条４丁目1-28</t>
  </si>
  <si>
    <t>0190401448</t>
  </si>
  <si>
    <t>にじいろ富丘店</t>
  </si>
  <si>
    <t>北海道札幌市手稲区富丘三条４丁目１０－２３</t>
  </si>
  <si>
    <t>011-683-2416</t>
  </si>
  <si>
    <t>0190401661</t>
  </si>
  <si>
    <t>歩きの専門デイサービス　マイホコ</t>
  </si>
  <si>
    <t>北海道札幌市手稲区手稲本町一条3丁目6番15号ヤマチビル102号室</t>
  </si>
  <si>
    <t>011-215-7998</t>
  </si>
  <si>
    <t>0170403190</t>
  </si>
  <si>
    <t>蓮の園</t>
  </si>
  <si>
    <t>北海道札幌市手稲区稲穂二条1丁目1番1号</t>
  </si>
  <si>
    <t>011-590-1030</t>
  </si>
  <si>
    <t>0170404388</t>
  </si>
  <si>
    <t>蓮の園　手稲金山</t>
  </si>
  <si>
    <t>北海道札幌市手稲区金山一条２丁目３－２２</t>
  </si>
  <si>
    <t>011-676-3090</t>
  </si>
  <si>
    <t>0170401285</t>
  </si>
  <si>
    <t>神愛園手稲デイサービスセンター</t>
  </si>
  <si>
    <t>北海道札幌市手稲区手稲金山133番地5</t>
  </si>
  <si>
    <t>011-686-7708</t>
  </si>
  <si>
    <t>0190401539</t>
  </si>
  <si>
    <t>デイサービス　しゅん</t>
  </si>
  <si>
    <t>北海道札幌市手稲区新発寒七条４丁目６－２６</t>
  </si>
  <si>
    <t>011-215-8594</t>
  </si>
  <si>
    <t>0170403067</t>
  </si>
  <si>
    <t>デイサービス我が家手稲の家</t>
  </si>
  <si>
    <t>北海道札幌市手稲区前田三条４丁目３－２</t>
  </si>
  <si>
    <t>011-215-8223</t>
  </si>
  <si>
    <t>0170404313</t>
  </si>
  <si>
    <t>デイサービス手稲</t>
  </si>
  <si>
    <t>北海道札幌市手稲区前田八条17丁目9番12号</t>
  </si>
  <si>
    <t>0190401133</t>
  </si>
  <si>
    <t>勤医協デイサービスあけぼの</t>
  </si>
  <si>
    <t>北海道札幌市手稲区曙四条２丁目６番３２号</t>
  </si>
  <si>
    <t>011-688-1700</t>
  </si>
  <si>
    <t>0190401265</t>
  </si>
  <si>
    <t>デイサービスいき</t>
  </si>
  <si>
    <t>北海道札幌市手稲区星置二条４丁目７番４１号</t>
  </si>
  <si>
    <t>011-215-7660</t>
  </si>
  <si>
    <t>通所型サービス（独自）</t>
  </si>
  <si>
    <t>0170104251</t>
  </si>
  <si>
    <t>0170104608</t>
  </si>
  <si>
    <t>0170104129</t>
  </si>
  <si>
    <t>北海道札幌市中央区円山西町８丁目１番２７号</t>
  </si>
  <si>
    <t>0170207914</t>
  </si>
  <si>
    <t>0170208599</t>
  </si>
  <si>
    <t>北海道札幌市北区新琴似七条10丁目4番20号</t>
  </si>
  <si>
    <t>0170207609</t>
  </si>
  <si>
    <t>0170207641</t>
  </si>
  <si>
    <t>北海道札幌市北区新川三条１０丁目２－１６</t>
  </si>
  <si>
    <t>0170207229</t>
  </si>
  <si>
    <t>0170208334</t>
  </si>
  <si>
    <t>北海道札幌市北区東茨戸二条1丁目15-70</t>
  </si>
  <si>
    <t>0170201560</t>
  </si>
  <si>
    <t>北海道札幌市北区あいの里三条6丁目1-8</t>
  </si>
  <si>
    <t>0170207807</t>
  </si>
  <si>
    <t>0170207971</t>
  </si>
  <si>
    <t>0170509228</t>
  </si>
  <si>
    <t>0170512222</t>
  </si>
  <si>
    <t>北海道札幌市白石区南郷通12丁目南6番4号</t>
  </si>
  <si>
    <t>0170512735</t>
  </si>
  <si>
    <t>0170512339</t>
  </si>
  <si>
    <t>0170510382</t>
  </si>
  <si>
    <t>0170512586</t>
  </si>
  <si>
    <t>0170512602</t>
  </si>
  <si>
    <t>北海道札幌市南区澄川四条２丁目３番１０号</t>
  </si>
  <si>
    <t>0170511786</t>
  </si>
  <si>
    <t>0170509095</t>
  </si>
  <si>
    <t>北海道札幌市南区石山二条2丁目2番20号</t>
  </si>
  <si>
    <t>0170511893</t>
  </si>
  <si>
    <t>0170404750</t>
  </si>
  <si>
    <t>0190400846</t>
  </si>
  <si>
    <t>0170403356</t>
  </si>
  <si>
    <t>北海道札幌市西区八軒五条東4丁目5番52号ホワイトパレス１階</t>
  </si>
  <si>
    <t>0170404149</t>
  </si>
  <si>
    <t>北海道札幌市手稲区富丘三条２丁目１０－１</t>
  </si>
  <si>
    <t>011-668-1515</t>
  </si>
  <si>
    <t>01A0400017</t>
  </si>
  <si>
    <t>予防専門リハビリセンター　トレリハプラス</t>
  </si>
  <si>
    <t>北海道札幌市手稲区前田五条１３丁目３－１トライアル手稲店２階</t>
  </si>
  <si>
    <t>事業所一覧</t>
  </si>
  <si>
    <t>※要支援１・２の方がご利用できる事業所は、「介護予防または総合事業」の欄に〇を付しています。</t>
  </si>
  <si>
    <t>介護予防</t>
  </si>
  <si>
    <t>居宅介護支援</t>
  </si>
  <si>
    <t>社会福祉法人　札幌市社会福祉協議会　中央相談センター</t>
  </si>
  <si>
    <t>北海道札幌市中央区北一条西13丁目4番地ＦＷＤ札幌ビル１階</t>
  </si>
  <si>
    <t>011-272-3294</t>
  </si>
  <si>
    <t>0170102883</t>
  </si>
  <si>
    <t>社会福祉法人　札幌市社会福祉協議会　総合支援センター　えがお</t>
  </si>
  <si>
    <t>北海道札幌市中央区北一条西13丁目4番地FWD札幌ビル１階</t>
  </si>
  <si>
    <t>011-231-3294</t>
  </si>
  <si>
    <t>0170103162</t>
  </si>
  <si>
    <t>株式会社あすも居宅介護支援事業所</t>
  </si>
  <si>
    <t>北海道札幌市中央区北一条西15丁目1番地3大通ハイム</t>
  </si>
  <si>
    <t>080-1862-5789</t>
  </si>
  <si>
    <t>0170105472</t>
  </si>
  <si>
    <t>居宅介護支援事業所こころね</t>
  </si>
  <si>
    <t>北海道札幌市中央区北二条西１７丁目１－１２サービス付き高齢者向け住宅　カーサ・パティオ内</t>
  </si>
  <si>
    <t>011-643-5560</t>
  </si>
  <si>
    <t>0170406235</t>
  </si>
  <si>
    <t>ライフマップ　レラ</t>
  </si>
  <si>
    <t>北海道札幌市中央区北五条西１０丁目６番地１</t>
  </si>
  <si>
    <t>090-2911-5914</t>
  </si>
  <si>
    <t>0170104673</t>
  </si>
  <si>
    <t>ＳＯＭＰＯケア　札幌桑園駅前　居宅介護支援</t>
  </si>
  <si>
    <t>北海道札幌市中央区北十一条西１４丁目１番１７号</t>
  </si>
  <si>
    <t>011-788-7490</t>
  </si>
  <si>
    <t>0170102099</t>
  </si>
  <si>
    <t>ハートケアプラン</t>
  </si>
  <si>
    <t>北海道札幌市中央区大通西15丁目３番地５ニューライフ大通弐番館301号</t>
  </si>
  <si>
    <t>011-621-0210</t>
  </si>
  <si>
    <t>0170105670</t>
  </si>
  <si>
    <t>りあん居宅介護支援事業所</t>
  </si>
  <si>
    <t>北海道札幌市中央区大通西１８丁目１－１２カンダミニアム大通２０５</t>
  </si>
  <si>
    <t>011-590-0815</t>
  </si>
  <si>
    <t>0170514079</t>
  </si>
  <si>
    <t>居宅介護支援事業所あさがお</t>
  </si>
  <si>
    <t>北海道札幌市中央区南一条東１丁目２－１太平洋興発ビル５階</t>
  </si>
  <si>
    <t>011-215-7075</t>
  </si>
  <si>
    <t>0170510010</t>
  </si>
  <si>
    <t>まごころケアサービス</t>
  </si>
  <si>
    <t>北海道札幌市中央区南六条東１丁目７番地シルキーＵ6･1　601号</t>
  </si>
  <si>
    <t>011-206-8664</t>
  </si>
  <si>
    <t>0110116514</t>
  </si>
  <si>
    <t>医療法人讃生会居宅介護支援事業所「宮の森」</t>
  </si>
  <si>
    <t>北海道札幌市中央区南一条西１５丁目１番１０号パレみやざき２Ｆ</t>
  </si>
  <si>
    <t>011-641-7077</t>
  </si>
  <si>
    <t>0170104087</t>
  </si>
  <si>
    <t>イリーゼ札幌南三条居宅介護支援事業所</t>
  </si>
  <si>
    <t>北海道札幌市中央区南３条西１丁目１０番地</t>
  </si>
  <si>
    <t>ＰＯＰケアセンター</t>
  </si>
  <si>
    <t>北海道札幌市中央区南三条西2丁目1-1塚本マリオンＨ＆Ｂプラザ7階</t>
  </si>
  <si>
    <t>011-219-2146</t>
  </si>
  <si>
    <t>0170104012</t>
  </si>
  <si>
    <t>ケアプラン創優</t>
  </si>
  <si>
    <t>011-215-4424</t>
  </si>
  <si>
    <t>0170512115</t>
  </si>
  <si>
    <t>株式会社ＮＥＸＴ　ＩＮＮＯＶＡＴＩＯＮ</t>
  </si>
  <si>
    <t>北海道札幌市中央区南四条西１０丁目１０１０－３サンシャイン・シティー２１－１Ｆ</t>
  </si>
  <si>
    <t>011-215-1853</t>
  </si>
  <si>
    <t>0170404529</t>
  </si>
  <si>
    <t>けいら　居宅介護支援事業所</t>
  </si>
  <si>
    <t>北海道札幌市中央区南四条西１５丁目３番５号</t>
  </si>
  <si>
    <t>011-212-1864</t>
  </si>
  <si>
    <t>0170506398</t>
  </si>
  <si>
    <t>さっぽろ社会福祉士事務所</t>
  </si>
  <si>
    <t>北海道札幌市中央区南6条西11丁目1285-1共済ハウス2階</t>
  </si>
  <si>
    <t>011-520-2771</t>
  </si>
  <si>
    <t>0170105597</t>
  </si>
  <si>
    <t>アンビシャス居宅介護支援事業所</t>
  </si>
  <si>
    <t>011-206-4231</t>
  </si>
  <si>
    <t>0170105241</t>
  </si>
  <si>
    <t>オイデナプランニング</t>
  </si>
  <si>
    <t>北海道札幌市中央区南七条西９丁目１０２４番地４２札幌舘ビル２階</t>
  </si>
  <si>
    <t>0170104004</t>
  </si>
  <si>
    <t>ケアプランセンター　スリースマイル</t>
  </si>
  <si>
    <t>北海道札幌市中央区南8条西13丁目3-10M-STORAGE3F　01号</t>
  </si>
  <si>
    <t>080-4621-4459</t>
  </si>
  <si>
    <t>0170103360</t>
  </si>
  <si>
    <t>ケアプランセンター　モルス</t>
  </si>
  <si>
    <t>北海道札幌市中央区南八条西14丁目3番15号</t>
  </si>
  <si>
    <t>011-533-0174</t>
  </si>
  <si>
    <t>0170100507</t>
  </si>
  <si>
    <t>たんぽぽの丘介護相談センター</t>
  </si>
  <si>
    <t>北海道札幌市中央区南八条西26丁目1番2</t>
  </si>
  <si>
    <t>011-531-6711</t>
  </si>
  <si>
    <t>0170103857</t>
  </si>
  <si>
    <t>イリーゼ札幌中島公園居宅介護支援事業所</t>
  </si>
  <si>
    <t>0170103238</t>
  </si>
  <si>
    <t>幌寧プランニング介護事業所</t>
  </si>
  <si>
    <t>北海道札幌市中央区南九条西5丁目1番15号SAKURA－S9　Ｅ室</t>
  </si>
  <si>
    <t>011-252-7228</t>
  </si>
  <si>
    <t>0170105498</t>
  </si>
  <si>
    <t>ケアセンター　カモミール</t>
  </si>
  <si>
    <t>北海道札幌市中央区南九条西８丁目１－２６－９０３オリンピア南９条マンション</t>
  </si>
  <si>
    <t>011-211-5460</t>
  </si>
  <si>
    <t>0170105720</t>
  </si>
  <si>
    <t>ケアプランセンター　アルファオリーブ</t>
  </si>
  <si>
    <t>北海道札幌市中央区南十条西10丁目1番20号さくらビル6階</t>
  </si>
  <si>
    <t>011-206-9662</t>
  </si>
  <si>
    <t>0170105167</t>
  </si>
  <si>
    <t>ケアプランセンターあまね</t>
  </si>
  <si>
    <t>北海道札幌市中央区南十一条西７丁目１－２０　ドミ山鼻１階</t>
  </si>
  <si>
    <t>011-520-0777</t>
  </si>
  <si>
    <t>0170105118</t>
  </si>
  <si>
    <t>ケアプランセンター　わかば</t>
  </si>
  <si>
    <t>北海道札幌市中央区北三条西２１丁目２－５－９０２ダイアパレス円山領事館通</t>
  </si>
  <si>
    <t>090-9975-9839</t>
  </si>
  <si>
    <t>0170101745</t>
  </si>
  <si>
    <t>介護まるごと相談室　山鼻</t>
  </si>
  <si>
    <t>北海道札幌市中央区南十四条西１５丁目２番６号</t>
  </si>
  <si>
    <t>0170105159</t>
  </si>
  <si>
    <t>静明館居宅介護支援事業所　はれのひ</t>
  </si>
  <si>
    <t>北海道札幌市中央区南十四条西１８丁目５番23号</t>
  </si>
  <si>
    <t>011-215-1875</t>
  </si>
  <si>
    <t>0170105605</t>
  </si>
  <si>
    <t>ＳＯＭＰＯケア　旭ヶ丘　居宅介護支援</t>
  </si>
  <si>
    <t>北海道札幌市中央区南十四条西１８丁目６番22号</t>
  </si>
  <si>
    <t>0170105860</t>
  </si>
  <si>
    <t>ひとまち介護相談テラス</t>
  </si>
  <si>
    <t>北海道札幌市中央区南十五条西8丁目2-33-202</t>
  </si>
  <si>
    <t>070-5368-7318</t>
  </si>
  <si>
    <t>0170103584</t>
  </si>
  <si>
    <t>あすなろ居宅介護支援事業所</t>
  </si>
  <si>
    <t>北海道札幌市中央区南十五条西８丁目２番３３－１０２号室</t>
  </si>
  <si>
    <t>011-211-6505</t>
  </si>
  <si>
    <t>北海道札幌市中央区南１６条西７丁目２－２０ＴＯＫＯビル３階</t>
  </si>
  <si>
    <t>0170402754</t>
  </si>
  <si>
    <t>さくらケアプランセンター</t>
  </si>
  <si>
    <t>北海道札幌市中央区南十六条西19丁目1-32</t>
  </si>
  <si>
    <t>011-522-8527</t>
  </si>
  <si>
    <t>0170512628</t>
  </si>
  <si>
    <t>介護のまどぐち　つなぐ</t>
  </si>
  <si>
    <t>北海道札幌市中央区南十九条西12丁目1-35　メゾンドカネイ105号室</t>
  </si>
  <si>
    <t>011-595-8311</t>
  </si>
  <si>
    <t>0170104558</t>
  </si>
  <si>
    <t>居宅介護支援事業所　ピリカ</t>
  </si>
  <si>
    <t>011-585-5111</t>
  </si>
  <si>
    <t>0170105795</t>
  </si>
  <si>
    <t>ケアプランセンター　あいいろ</t>
  </si>
  <si>
    <t>北海道札幌市中央区南二十二条西9丁目1-19イーシティ山鼻102号</t>
  </si>
  <si>
    <t>080-6528-1298</t>
  </si>
  <si>
    <t>0170105027</t>
  </si>
  <si>
    <t>ケアプランセンターすまいる札幌伏見</t>
  </si>
  <si>
    <t>北海道札幌市中央区南２４条西１１丁目２-３３　ロードサイド２４　４０８</t>
  </si>
  <si>
    <t>080-4086-8658</t>
  </si>
  <si>
    <t>0170104996</t>
  </si>
  <si>
    <t>みかんケアプランセンター</t>
  </si>
  <si>
    <t>北海道札幌市中央区南二十七条西８丁目１－２７－１０１</t>
  </si>
  <si>
    <t>011-577-0160</t>
  </si>
  <si>
    <t>慈啓会介護総合相談センター</t>
  </si>
  <si>
    <t>011-520-3676</t>
  </si>
  <si>
    <t>0170103949</t>
  </si>
  <si>
    <t>札幌西円山病院在宅ケアセンター</t>
  </si>
  <si>
    <t>北海道札幌市中央区円山西町４丁目７番２５号札幌西円山病院内</t>
  </si>
  <si>
    <t>011-642-5000</t>
  </si>
  <si>
    <t>0170103964</t>
  </si>
  <si>
    <t>イリーゼ宮の森居宅介護支援事業所</t>
  </si>
  <si>
    <t>北海道札幌市中央区宮の森二条１０丁目1-43</t>
  </si>
  <si>
    <t>0110114501</t>
  </si>
  <si>
    <t>指定居宅介護支援事業所「えん」</t>
  </si>
  <si>
    <t>011-611-7775</t>
  </si>
  <si>
    <t>0170104632</t>
  </si>
  <si>
    <t>やまね社会福祉士事務所</t>
  </si>
  <si>
    <t>北海道札幌市中央区宮ケ丘3丁目2-26</t>
  </si>
  <si>
    <t>011-556-9035</t>
  </si>
  <si>
    <t>0170207369</t>
  </si>
  <si>
    <t>さいどbyさいど</t>
  </si>
  <si>
    <t>北海道札幌市北区北十条西四丁目１番地ＳＣビル２階</t>
  </si>
  <si>
    <t>011-594-8877</t>
  </si>
  <si>
    <t>0170205603</t>
  </si>
  <si>
    <t>ケアプランセンター「はじめ」</t>
  </si>
  <si>
    <t>北海道札幌市北区北十八条西3丁目2番26号</t>
  </si>
  <si>
    <t>011-213-9511</t>
  </si>
  <si>
    <t>0170208508</t>
  </si>
  <si>
    <t>ＳＯＭＰＯケア　札幌北　居宅介護支援</t>
  </si>
  <si>
    <t>北海道札幌市北区北二十条西５丁目２番５０号　　ＣＲＯＳＳ　ＰＯＩＮＴ　２階２４３号室</t>
  </si>
  <si>
    <t>011-700-0711</t>
  </si>
  <si>
    <t>0170209985</t>
  </si>
  <si>
    <t>ＳＯＭＰＯケア　北大前　居宅介護支援</t>
  </si>
  <si>
    <t>011-768-7384</t>
  </si>
  <si>
    <t>0170208540</t>
  </si>
  <si>
    <t>ななケアプラン相談所</t>
  </si>
  <si>
    <t>北海道札幌市北区北二十二条西６丁目２番８号アルカーサル４　１０６号</t>
  </si>
  <si>
    <t>011-709-8677</t>
  </si>
  <si>
    <t>0170203814</t>
  </si>
  <si>
    <t>青春かいご相談(北)</t>
  </si>
  <si>
    <t>北海道札幌市北区北二十三条西3丁目1-30フロンティア233</t>
  </si>
  <si>
    <t>0170206635</t>
  </si>
  <si>
    <t>医療法人社団誠仁会ケアプランセンター北大通り</t>
  </si>
  <si>
    <t>北海道札幌市北区北二十三条西4丁目2-23プレイス２４</t>
  </si>
  <si>
    <t>011-768-7335</t>
  </si>
  <si>
    <t>0170201818</t>
  </si>
  <si>
    <t>るいケア指定居宅介護支援センター</t>
  </si>
  <si>
    <t>北海道札幌市北区北二十五条西8丁目2番3号</t>
  </si>
  <si>
    <t>011-757-9255</t>
  </si>
  <si>
    <t>介護相談センター　ポット東</t>
  </si>
  <si>
    <t>011-769-0680</t>
  </si>
  <si>
    <t>0170203673</t>
  </si>
  <si>
    <t>ケアプランセンター小石川</t>
  </si>
  <si>
    <t>北海道札幌市北区北二十九条西４丁目２番１－２０７</t>
  </si>
  <si>
    <t>011-746-3987</t>
  </si>
  <si>
    <t>北海道札幌市北区北三十一条西4丁目3番18号</t>
  </si>
  <si>
    <t>0170208805</t>
  </si>
  <si>
    <t>勤医協きた居宅介護支援事業所</t>
  </si>
  <si>
    <t>北海道札幌市北区北三十二条西８丁目１－１</t>
  </si>
  <si>
    <t>011-374-8188</t>
  </si>
  <si>
    <t>0170209860</t>
  </si>
  <si>
    <t>ケアプランセンター　逢縁</t>
  </si>
  <si>
    <t>北海道札幌市北区北三十三条西２丁目１－１５</t>
  </si>
  <si>
    <t>090-6694-7726</t>
  </si>
  <si>
    <t>0170209225</t>
  </si>
  <si>
    <t>ケアプランセンター　おんおくり</t>
  </si>
  <si>
    <t>北海道札幌市北区北三十五条西３丁目３番２３号ノール北３５条１０５号室</t>
  </si>
  <si>
    <t>090-6443-2074</t>
  </si>
  <si>
    <t>0170209340</t>
  </si>
  <si>
    <t>在宅サッポロ　介護支援センター</t>
  </si>
  <si>
    <t>北海道札幌市北区北三十七条西３丁目２番１７号石川マンション２０８号室</t>
  </si>
  <si>
    <t>011-299-3653</t>
  </si>
  <si>
    <t>社会福祉法人　札幌市社会福祉協議会　北相談センター</t>
  </si>
  <si>
    <t>北海道札幌市北区北40条西4丁目2-7札幌N40ビル　5階</t>
  </si>
  <si>
    <t>011-717-3294</t>
  </si>
  <si>
    <t>0170209837</t>
  </si>
  <si>
    <t>サニーライフ新琴似　居宅介護支援事業所</t>
  </si>
  <si>
    <t>0170208342</t>
  </si>
  <si>
    <t>医療法人社団憲仁会牧田病院指定居宅介護支援事業所まきた</t>
  </si>
  <si>
    <t>北海道札幌市北区新琴似二条２丁目４番３号</t>
  </si>
  <si>
    <t>011-768-8210</t>
  </si>
  <si>
    <t>サンビオーズ介護サービスセンター</t>
  </si>
  <si>
    <t>0170207096</t>
  </si>
  <si>
    <t>イリーゼ新琴似居宅介護支援事業所</t>
  </si>
  <si>
    <t>0170207286</t>
  </si>
  <si>
    <t>いろは介護相談センター</t>
  </si>
  <si>
    <t>北海道札幌市北区新琴似六条14丁目８－１うけなビル３０１</t>
  </si>
  <si>
    <t>011-303-2525</t>
  </si>
  <si>
    <t>0170209241</t>
  </si>
  <si>
    <t>ケアプランセンターＡＤＶＡＮＣＥ</t>
  </si>
  <si>
    <t>北海道札幌市北区新琴似七条２丁目２番５８号</t>
  </si>
  <si>
    <t>011-312-0476</t>
  </si>
  <si>
    <t>0170206825</t>
  </si>
  <si>
    <t>ケアプランセンター幸寿</t>
  </si>
  <si>
    <t>北海道札幌市北区新琴似八条９丁目２－１マルシンビル　２Ｆ</t>
  </si>
  <si>
    <t>011-769-1510</t>
  </si>
  <si>
    <t>0170208987</t>
  </si>
  <si>
    <t>ケアプランセンター花鈴</t>
  </si>
  <si>
    <t>北海道札幌市北区新琴似十条17丁目1番1号和巧ビル2階</t>
  </si>
  <si>
    <t>011-790-6513</t>
  </si>
  <si>
    <t>指定居宅介護支援事業所セージュ新ことに</t>
  </si>
  <si>
    <t>北海道札幌市北区新琴似町787番2-3</t>
  </si>
  <si>
    <t>011-766-7772</t>
  </si>
  <si>
    <t>居宅介護支援事業所禎心会北</t>
  </si>
  <si>
    <t>0170208466</t>
  </si>
  <si>
    <t>介護相談センターらくら</t>
  </si>
  <si>
    <t>北海道札幌市北区新川2条6丁目5番1号サービス付き高齢者向け住宅らくら新川内</t>
  </si>
  <si>
    <t>011-299-6510</t>
  </si>
  <si>
    <t>0170208425</t>
  </si>
  <si>
    <t>はあとふるケアプランセンター</t>
  </si>
  <si>
    <t>北海道札幌市北区新川4条10丁目6-14トラパーⅠ-101号</t>
  </si>
  <si>
    <t>011-788-7555</t>
  </si>
  <si>
    <t>0170208433</t>
  </si>
  <si>
    <t>ケアプランセンターねがい</t>
  </si>
  <si>
    <t>0170208672</t>
  </si>
  <si>
    <t>相談センター　ポルト</t>
  </si>
  <si>
    <t>北海道札幌市北区新川五条16丁目2番1号</t>
  </si>
  <si>
    <t>011-792-6756</t>
  </si>
  <si>
    <t>0170405872</t>
  </si>
  <si>
    <t>ケアプランセンター結まーる</t>
  </si>
  <si>
    <t>北海道札幌市北区新川西一条３丁目８－２１</t>
  </si>
  <si>
    <t>0170203715</t>
  </si>
  <si>
    <t>居宅介護支援事業所たんぽぽ</t>
  </si>
  <si>
    <t>北海道札幌市北区新川西一条6丁目3番16号</t>
  </si>
  <si>
    <t>011-807-8802</t>
  </si>
  <si>
    <t>0170209746</t>
  </si>
  <si>
    <t>ひまわりプラン</t>
  </si>
  <si>
    <t>北海道札幌市北区新川西五条４丁目４－３</t>
  </si>
  <si>
    <t>011-797-8841</t>
  </si>
  <si>
    <t>0170207997</t>
  </si>
  <si>
    <t>イリーゼ札幌屯田居宅介護支援事業所</t>
  </si>
  <si>
    <t>0170405179</t>
  </si>
  <si>
    <t>居宅介護支援事業所芝さくら</t>
  </si>
  <si>
    <t>北海道札幌市北区屯田四条３丁目１３－２</t>
  </si>
  <si>
    <t>011-838-0790</t>
  </si>
  <si>
    <t>0170210082</t>
  </si>
  <si>
    <t>居宅介護支援事業所チャレンジ</t>
  </si>
  <si>
    <t>北海道札幌市北区屯田５条６丁目２番１２号ＪＡ屯田ビル２Ｆ</t>
  </si>
  <si>
    <t>050-3778-5939</t>
  </si>
  <si>
    <t>0170210496</t>
  </si>
  <si>
    <t>在宅支援センターSun</t>
  </si>
  <si>
    <t>北海道札幌市北区屯田六条1丁目5番1号102号室</t>
  </si>
  <si>
    <t>011-214-1025</t>
  </si>
  <si>
    <t>0170209027</t>
  </si>
  <si>
    <t>居宅介護支援事業所ジェイケア</t>
  </si>
  <si>
    <t>北海道札幌市北区屯田七条１２丁目３番７号</t>
  </si>
  <si>
    <t>011-775-1484</t>
  </si>
  <si>
    <t>0170204754</t>
  </si>
  <si>
    <t>さっぽろ居宅介護支援事業所</t>
  </si>
  <si>
    <t>011-776-1188</t>
  </si>
  <si>
    <t>0170207708</t>
  </si>
  <si>
    <t>居宅介護支援事業所清明庵</t>
  </si>
  <si>
    <t>北海道札幌市北区屯田九条３丁目３番３０号</t>
  </si>
  <si>
    <t>011-776-0550</t>
  </si>
  <si>
    <t>北海道札幌市北区屯田九条7丁目2-15</t>
  </si>
  <si>
    <t>0170207237</t>
  </si>
  <si>
    <t>ケアプランセンター七色の風</t>
  </si>
  <si>
    <t>011-769-0374</t>
  </si>
  <si>
    <t>0170210264</t>
  </si>
  <si>
    <t>陽だまり相談センター</t>
  </si>
  <si>
    <t>北海道札幌市北区太平四条５丁目３－２３</t>
  </si>
  <si>
    <t>0170209910</t>
  </si>
  <si>
    <t>Time Care</t>
  </si>
  <si>
    <t>北海道札幌市北区太平五条5丁目3番18号</t>
  </si>
  <si>
    <t>011-792-9299</t>
  </si>
  <si>
    <t>0170208698</t>
  </si>
  <si>
    <t>三草会相談センター篠路</t>
  </si>
  <si>
    <t>011-299-1257</t>
  </si>
  <si>
    <t>0170206759</t>
  </si>
  <si>
    <t>イリーゼ篠路居宅介護支援事業所</t>
  </si>
  <si>
    <t>グリーンピア篠路居宅介護支援事業所</t>
  </si>
  <si>
    <t>0170204309</t>
  </si>
  <si>
    <t>ケアプランセンター　菜のはな</t>
  </si>
  <si>
    <t>北海道札幌市北区篠路三条７丁目１番４５号堀尾ビル１階</t>
  </si>
  <si>
    <t>011-774-6000</t>
  </si>
  <si>
    <t>いこいケアセンター指定居宅介護支援事業所</t>
  </si>
  <si>
    <t>0170208318</t>
  </si>
  <si>
    <t>優翔館ケアプランセンター</t>
  </si>
  <si>
    <t>011-772-1040</t>
  </si>
  <si>
    <t>茨戸介護相談センター</t>
  </si>
  <si>
    <t>011-775-4165</t>
  </si>
  <si>
    <t>0170202337</t>
  </si>
  <si>
    <t>居宅介護支援事業所ら・ぱーす</t>
  </si>
  <si>
    <t>011-774-7766</t>
  </si>
  <si>
    <t>ウェルスタイル拓北居宅介護支援事業所</t>
  </si>
  <si>
    <t>011-775-6703</t>
  </si>
  <si>
    <t>0170209035</t>
  </si>
  <si>
    <t>ケアプランセンターせるん</t>
  </si>
  <si>
    <t>北海道札幌市北区あいの里一条6丁目2-1クリーンリバーネオシティあいの里Ａステージ</t>
  </si>
  <si>
    <t>0170205413</t>
  </si>
  <si>
    <t>社会医療法人社団　愛心館　相談センター「レイル」</t>
  </si>
  <si>
    <t>011-788-3302</t>
  </si>
  <si>
    <t>0170207518</t>
  </si>
  <si>
    <t>北海道医療大学居宅介護支援事業所</t>
  </si>
  <si>
    <t>011-788-2868</t>
  </si>
  <si>
    <t>0170209175</t>
  </si>
  <si>
    <t>居宅介護支援事業所　白ゆりあいの里</t>
  </si>
  <si>
    <t>北海道札幌市北区あいの里３条８丁目１４番１号</t>
  </si>
  <si>
    <t>011-770-5884</t>
  </si>
  <si>
    <t>オニオンコート指定居宅介護支援事業所</t>
  </si>
  <si>
    <t>0170205835</t>
  </si>
  <si>
    <t>居宅介護支援事業所ら・せれな</t>
  </si>
  <si>
    <t>011-702-6110</t>
  </si>
  <si>
    <t>0170508121</t>
  </si>
  <si>
    <t>福祉生協　イリスケアプランセンター</t>
  </si>
  <si>
    <t>北海道札幌市東区北５条東８丁目４番１号</t>
  </si>
  <si>
    <t>011-299-5770</t>
  </si>
  <si>
    <t>介護老人保健施設徳洲苑なえぼ介護センター</t>
  </si>
  <si>
    <t>北海道札幌市東区北七条東18丁目105-23</t>
  </si>
  <si>
    <t>011-751-0025</t>
  </si>
  <si>
    <t>0170207955</t>
  </si>
  <si>
    <t>あいケアプランセンター</t>
  </si>
  <si>
    <t>北海道札幌市東区北十条東五丁目1番20ダイアパレス北10条Ⅱ103号</t>
  </si>
  <si>
    <t>090-7657-6457</t>
  </si>
  <si>
    <t>0170209704</t>
  </si>
  <si>
    <t>居宅介護支援事業所　クローバー</t>
  </si>
  <si>
    <t>北海道札幌市東区北十一条東１１丁目１番６号ピープル１１-302</t>
  </si>
  <si>
    <t>011-214-1153</t>
  </si>
  <si>
    <t>0170202295</t>
  </si>
  <si>
    <t>ハートさっぽろ　ケアプランセンター</t>
  </si>
  <si>
    <t>北海道札幌市東区北十一条東３丁目１番１０号</t>
  </si>
  <si>
    <t>011-711-3555</t>
  </si>
  <si>
    <t>居宅介護支援事業所カレス介護相談センター</t>
  </si>
  <si>
    <t>011-722-3335</t>
  </si>
  <si>
    <t>ケアプランＮｏｎｎｏ</t>
  </si>
  <si>
    <t>北海道札幌市東区北十六条東５丁目1番1号</t>
  </si>
  <si>
    <t>011-750-1009</t>
  </si>
  <si>
    <t>0170207120</t>
  </si>
  <si>
    <t>ケアプランセンター　ほほえみ</t>
  </si>
  <si>
    <t>北海道札幌市東区北十七条東15丁目4番20号リベル元町208号室</t>
  </si>
  <si>
    <t>大友恵愛園居宅介護支援事業所</t>
  </si>
  <si>
    <t>北海道札幌市東区北十七条東五丁目二番五号</t>
  </si>
  <si>
    <t>011-752-8280</t>
  </si>
  <si>
    <t>0170210512</t>
  </si>
  <si>
    <t>ケアプラン　ココル</t>
  </si>
  <si>
    <t>北海道札幌市東区北二十一条東12丁目2-20　ル・プティボ　2階</t>
  </si>
  <si>
    <t>社会福祉法人　札幌市社会福祉協議会　東相談センター</t>
  </si>
  <si>
    <t>011-780-3294</t>
  </si>
  <si>
    <t>0170208516</t>
  </si>
  <si>
    <t>ＳＯＭＰＯケア　札幌東豊　居宅介護支援</t>
  </si>
  <si>
    <t>北海道札幌市東区北二十三条東12丁目1-17サツキビル3階</t>
  </si>
  <si>
    <t>011-748-7590</t>
  </si>
  <si>
    <t>0170200703</t>
  </si>
  <si>
    <t>ツルハ居宅介護支援事業所</t>
  </si>
  <si>
    <t>北海道札幌市東区北二十三条東16丁目1番11号</t>
  </si>
  <si>
    <t>011-783-5870</t>
  </si>
  <si>
    <t>0170209084</t>
  </si>
  <si>
    <t>ライブラリ札幌居宅介護支援事業所</t>
  </si>
  <si>
    <t>北海道札幌市東区北二十三条東１７丁目１－１０ライブラリ元町</t>
  </si>
  <si>
    <t>011-804-2977</t>
  </si>
  <si>
    <t>0170209878</t>
  </si>
  <si>
    <t>あいプロデュース24</t>
  </si>
  <si>
    <t>0170202519</t>
  </si>
  <si>
    <t>ほっとの木ケアセンター</t>
  </si>
  <si>
    <t>011-789-0221</t>
  </si>
  <si>
    <t>居宅介護支援事業所　健寿の里</t>
  </si>
  <si>
    <t>北海道札幌市東区北二十六条東8丁目4番1号シニアライフ健寿の里　１０１号室</t>
  </si>
  <si>
    <t>0170210124</t>
  </si>
  <si>
    <t>居宅介護支援事業所スマイルート</t>
  </si>
  <si>
    <t>北海道札幌市東区北三十一条東1丁目1番1号スマイルホーム北31条2階</t>
  </si>
  <si>
    <t>080-3231-3067</t>
  </si>
  <si>
    <t>0170203806</t>
  </si>
  <si>
    <t>愛ケアプランセンター</t>
  </si>
  <si>
    <t>北海道札幌市東区北三十二条東17丁目1-20</t>
  </si>
  <si>
    <t>011-807-5113</t>
  </si>
  <si>
    <t>0170209233</t>
  </si>
  <si>
    <t>プランタン札幌北居宅介護支援事業所</t>
  </si>
  <si>
    <t>北海道札幌市東区北三十三条東6丁目2-26サンタウンビル２F-A号室</t>
  </si>
  <si>
    <t>011-299-5088</t>
  </si>
  <si>
    <t>0170206544</t>
  </si>
  <si>
    <t>社会医療法人社団　三草会　指定居宅介護支援事業所　クラーク在宅支援相談センター</t>
  </si>
  <si>
    <t>北海道札幌市東区本町二条4丁目8番20号</t>
  </si>
  <si>
    <t>011-789-6620</t>
  </si>
  <si>
    <t>0170208888</t>
  </si>
  <si>
    <t>サニーライフ苗穂　居宅介護支援事業所</t>
  </si>
  <si>
    <t>北海道札幌市東区本町二条７丁目６番３２号</t>
  </si>
  <si>
    <t>0170205850</t>
  </si>
  <si>
    <t>居宅介護支援事業所　キオン</t>
  </si>
  <si>
    <t>居宅介護支援事業所フローラルさつなえ</t>
  </si>
  <si>
    <t>すまいる東苗穂</t>
  </si>
  <si>
    <t>北海道札幌市東区東苗穂三条1丁目2番96号</t>
  </si>
  <si>
    <t>011-785-1411</t>
  </si>
  <si>
    <t>0170208821</t>
  </si>
  <si>
    <t>勤医協ケアプランセンターみどり</t>
  </si>
  <si>
    <t>北海道札幌市東区東苗穂五条１丁目１１番１号</t>
  </si>
  <si>
    <t>011-789-5115</t>
  </si>
  <si>
    <t>0170206742</t>
  </si>
  <si>
    <t>エンパイアー居宅介護支援事業所</t>
  </si>
  <si>
    <t>北海道札幌市東区東苗穂五条2丁目7番14号５３９ビル</t>
  </si>
  <si>
    <t>0110214350</t>
  </si>
  <si>
    <t>ケアプランサービスさつなえ</t>
  </si>
  <si>
    <t>北海道札幌市東区東苗穂七条2丁目8番20号札苗病院内</t>
  </si>
  <si>
    <t>0170207658</t>
  </si>
  <si>
    <t>居宅介護支援事業所こもんず</t>
  </si>
  <si>
    <t>北海道札幌市東区東苗穂七条３丁目１番５号札苗プラザビル２階</t>
  </si>
  <si>
    <t>011-787-5444</t>
  </si>
  <si>
    <t>0170209464</t>
  </si>
  <si>
    <t>ケアセンターあかり</t>
  </si>
  <si>
    <t>北海道札幌市東区東苗穂九条１丁目７番５号</t>
  </si>
  <si>
    <t>011-792-6272</t>
  </si>
  <si>
    <t>0170205041</t>
  </si>
  <si>
    <t>指定居宅介護支援事業所フォルテシモ</t>
  </si>
  <si>
    <t>北海道札幌市東区東苗穂九条３丁目１－３０</t>
  </si>
  <si>
    <t>011-299-3283</t>
  </si>
  <si>
    <t>0170203053</t>
  </si>
  <si>
    <t>医療法人社団豊生会「ひまわりネットワーク」</t>
  </si>
  <si>
    <t>北海道札幌市東区東苗穂九条3丁目1番33号地域よりあい相談プラザ　みなえーる1F</t>
  </si>
  <si>
    <t>011-790-3020</t>
  </si>
  <si>
    <t>0170209969</t>
  </si>
  <si>
    <t>ねこのて相談センター</t>
  </si>
  <si>
    <t>北海道札幌市東区東苗穂十四条3丁目24-8</t>
  </si>
  <si>
    <t>090-4591-4890</t>
  </si>
  <si>
    <t>0170200547</t>
  </si>
  <si>
    <t>居宅介護支援センターウィズ東苗穂</t>
  </si>
  <si>
    <t>011-789-3171</t>
  </si>
  <si>
    <t>0170207195</t>
  </si>
  <si>
    <t>介護相談センターはるかぜ</t>
  </si>
  <si>
    <t>北海道札幌市東区東雁来九条二丁目2番6号</t>
  </si>
  <si>
    <t>011-299-7988</t>
  </si>
  <si>
    <t>0170206957</t>
  </si>
  <si>
    <t>ケアプランセンター　ライフ新道東</t>
  </si>
  <si>
    <t>ケアプランセンターブルースターＥＡＳＴ</t>
  </si>
  <si>
    <t>北海道札幌市東区北三十四条東２４丁目２番１号ブルースターＥＡＳＴ</t>
  </si>
  <si>
    <t>0170209571</t>
  </si>
  <si>
    <t>ホームケアサポート紡</t>
  </si>
  <si>
    <t>北海道札幌市東区北三十五条東２２丁目３番２６号</t>
  </si>
  <si>
    <t>011-795-8065</t>
  </si>
  <si>
    <t>0170208813</t>
  </si>
  <si>
    <t>勤医協丘珠居宅介護支援事業所</t>
  </si>
  <si>
    <t>011-783-5497</t>
  </si>
  <si>
    <t>0170210033</t>
  </si>
  <si>
    <t>オレンジハート</t>
  </si>
  <si>
    <t>北海道札幌市東区北三十六条東２２丁目３－７</t>
  </si>
  <si>
    <t>090-1305-8047</t>
  </si>
  <si>
    <t>0170210504</t>
  </si>
  <si>
    <t>ケアプランセンターシエル</t>
  </si>
  <si>
    <t>北海道札幌市東区北四十条東１丁目１番27号</t>
  </si>
  <si>
    <t>0170405534</t>
  </si>
  <si>
    <t>あい・Ｒケアプランセンター</t>
  </si>
  <si>
    <t>札幌市東区北四十二条東1丁目3-5-306</t>
  </si>
  <si>
    <t>0170209548</t>
  </si>
  <si>
    <t>ケアプランセンター　オネスト</t>
  </si>
  <si>
    <t>北海道札幌市東区北四十四条東８丁目１番２１号</t>
  </si>
  <si>
    <t>070-8511-6640</t>
  </si>
  <si>
    <t>0170201438</t>
  </si>
  <si>
    <t>居宅介護支援事業所禎心会東</t>
  </si>
  <si>
    <t>札幌市東区北45条東9丁目2番7号</t>
  </si>
  <si>
    <t>0170205066</t>
  </si>
  <si>
    <t>あいりすケアプランセンター</t>
  </si>
  <si>
    <t>北海道札幌市東区北45条東8丁目3-8</t>
  </si>
  <si>
    <t>0170209654</t>
  </si>
  <si>
    <t>社会福祉法人札幌蒼生会指定居宅介護支援事業所蒼生会栄町デイセンター</t>
  </si>
  <si>
    <t>011-782-2200</t>
  </si>
  <si>
    <t>0170207591</t>
  </si>
  <si>
    <t>居宅介護支援事業所ら・かるま</t>
  </si>
  <si>
    <t>北海道札幌市東区北四十七条東１６丁目１番５号</t>
  </si>
  <si>
    <t>011-785-6110</t>
  </si>
  <si>
    <t>0170204366</t>
  </si>
  <si>
    <t>居宅介護支援事業所栄町</t>
  </si>
  <si>
    <t>011-789-6110</t>
  </si>
  <si>
    <t>居宅介護支援事業所ホームケアサプライ</t>
  </si>
  <si>
    <t>居宅介護支援事業所　パワフルひまわり</t>
  </si>
  <si>
    <t>北海道札幌市東区伏古6条4丁目1番18号</t>
  </si>
  <si>
    <t>011-789-8500</t>
  </si>
  <si>
    <t>0170209555</t>
  </si>
  <si>
    <t>ケアプラン相談センター　健康会</t>
  </si>
  <si>
    <t>北海道札幌市東区丘珠町１６７番地１３</t>
  </si>
  <si>
    <t>011-786-1165</t>
  </si>
  <si>
    <t>0170210116</t>
  </si>
  <si>
    <t>居宅介護支援事業所さっぽろ東ナーシング</t>
  </si>
  <si>
    <t>011-788-7416</t>
  </si>
  <si>
    <t>0170200471</t>
  </si>
  <si>
    <t>医療法人社団三草会指定居宅介護支援事業所モエレ・ケアマネセンター</t>
  </si>
  <si>
    <t>北海道札幌市東区中沼町105-43モエレパークサイド在宅介護支援センター内</t>
  </si>
  <si>
    <t>011-790-1715</t>
  </si>
  <si>
    <t>0170504807</t>
  </si>
  <si>
    <t>菜の花居宅介護支援事業所</t>
  </si>
  <si>
    <t>北海道札幌市白石区東札幌一条1丁目1番8号</t>
  </si>
  <si>
    <t>011-837-6910</t>
  </si>
  <si>
    <t>0170516504</t>
  </si>
  <si>
    <t>ＯＮＥ　ＣＡＲＥ</t>
  </si>
  <si>
    <t>北海道札幌市白石区東札幌二条５丁目８－２６３Ｄコートアネックス　Ｈ号室</t>
  </si>
  <si>
    <t>011-799-0756</t>
  </si>
  <si>
    <t>0170515647</t>
  </si>
  <si>
    <t>ケアプランセンターホシ</t>
  </si>
  <si>
    <t>北海道札幌市白石区東札幌三条2丁目1-57東札幌ハイツ306号</t>
  </si>
  <si>
    <t>011-827-1036</t>
  </si>
  <si>
    <t>0110317286</t>
  </si>
  <si>
    <t>指定居宅介護支援事業所東札幌</t>
  </si>
  <si>
    <t>北海道札幌市白石区東札幌三条3丁目7-35</t>
  </si>
  <si>
    <t>011-812-2500</t>
  </si>
  <si>
    <t>0170514871</t>
  </si>
  <si>
    <t>学研ココファン東札幌ケアプランセンター</t>
  </si>
  <si>
    <t>北海道札幌市白石区東札幌四条３丁目１番３６号ココファン東札幌</t>
  </si>
  <si>
    <t>011-820-3535</t>
  </si>
  <si>
    <t>0170514574</t>
  </si>
  <si>
    <t>居宅支援事業所　カトレア</t>
  </si>
  <si>
    <t>北海道札幌市白石区東札幌五条６丁目４－８リバ・ストーリーＡ棟１０２号</t>
  </si>
  <si>
    <t>011-376-5298</t>
  </si>
  <si>
    <t>0170512883</t>
  </si>
  <si>
    <t>ケアプランセンター啓愛</t>
  </si>
  <si>
    <t>北海道札幌市白石区中央二条７丁目１－１２</t>
  </si>
  <si>
    <t>090-6659-9421</t>
  </si>
  <si>
    <t>0170515779</t>
  </si>
  <si>
    <t>ケアマネステーション　ポットこもれび</t>
  </si>
  <si>
    <t>北海道札幌市白石区栄通１０丁目６番１０号レジデンス稲津１０２号</t>
  </si>
  <si>
    <t>011-777-4285</t>
  </si>
  <si>
    <t>0170515050</t>
  </si>
  <si>
    <t>交雄会ケアプランセンター</t>
  </si>
  <si>
    <t>北海道札幌市白石区栄通16丁目6-16</t>
  </si>
  <si>
    <t>011-858-1181</t>
  </si>
  <si>
    <t>札幌介護センター徳洲苑しろいし（居宅）</t>
  </si>
  <si>
    <t>011-836-1168</t>
  </si>
  <si>
    <t>0170513923</t>
  </si>
  <si>
    <t>居宅介護支援事業所　シュエット</t>
  </si>
  <si>
    <t>北海道札幌市白石区栄通１８丁目５－４５ライブビル３０２号</t>
  </si>
  <si>
    <t>011-856-6061</t>
  </si>
  <si>
    <t>0170511844</t>
  </si>
  <si>
    <t>ごう内科居宅介護支援事業所</t>
  </si>
  <si>
    <t>011-850-5070</t>
  </si>
  <si>
    <t>0170513600</t>
  </si>
  <si>
    <t>介護相談よっこいしょ</t>
  </si>
  <si>
    <t>北海道札幌市白石区栄通6丁目14番1号</t>
  </si>
  <si>
    <t>011-826-5347</t>
  </si>
  <si>
    <t>0170512669</t>
  </si>
  <si>
    <t>しろいし社会福祉士事務所</t>
  </si>
  <si>
    <t>北海道札幌市白石区南郷通１９丁目南２－８クリスタル８５　３階Ｄ号室</t>
  </si>
  <si>
    <t>011-827-6145</t>
  </si>
  <si>
    <t>0170516322</t>
  </si>
  <si>
    <t>居宅介護支援事業所　マイラシーク南郷</t>
  </si>
  <si>
    <t>0170507941</t>
  </si>
  <si>
    <t>居宅介護支援事業所　ゆのゆ</t>
  </si>
  <si>
    <t>北海道札幌市白石区南郷通3丁目北1番23号</t>
  </si>
  <si>
    <t>ケアプランセンター渓仁会東</t>
  </si>
  <si>
    <t>011-864-2252</t>
  </si>
  <si>
    <t>ケアプランセンターはばたき</t>
  </si>
  <si>
    <t>011-863-6539</t>
  </si>
  <si>
    <t>0170514996</t>
  </si>
  <si>
    <t>居宅介護支援事業所　優ぷらす</t>
  </si>
  <si>
    <t>北海道札幌市白石区本通１３丁目南７－９</t>
  </si>
  <si>
    <t>826-6677</t>
  </si>
  <si>
    <t>0170514483</t>
  </si>
  <si>
    <t>介護の相談窓口しろいし</t>
  </si>
  <si>
    <t>北海道札幌市白石区本通１４丁目南５番２５号サービス付き高齢者向け住宅モーニング</t>
  </si>
  <si>
    <t>011-376-1608</t>
  </si>
  <si>
    <t>居宅介護支援事業所　あおい</t>
  </si>
  <si>
    <t>011-876-0642</t>
  </si>
  <si>
    <t>0170508212</t>
  </si>
  <si>
    <t>指定居宅介護支援事業所　恵佑会</t>
  </si>
  <si>
    <t>011-868-0103</t>
  </si>
  <si>
    <t>0170511661</t>
  </si>
  <si>
    <t>社会医療法人医翔会　居宅介護支援事業所</t>
  </si>
  <si>
    <t>北海道札幌市白石区本通八丁目南１番１０号</t>
  </si>
  <si>
    <t>011-863-5151</t>
  </si>
  <si>
    <t>0170510895</t>
  </si>
  <si>
    <t>勤医協柏ヶ丘居宅介護支援事業所</t>
  </si>
  <si>
    <t>011-846-1175</t>
  </si>
  <si>
    <t>0170505994</t>
  </si>
  <si>
    <t>居宅介護支援事業所　はるかがやき</t>
  </si>
  <si>
    <t>北海道札幌市白石区平和通２丁目南３－１１ハイツ藤２０１号</t>
  </si>
  <si>
    <t>011-868-0200</t>
  </si>
  <si>
    <t>0170508980</t>
  </si>
  <si>
    <t>コルテケア</t>
  </si>
  <si>
    <t>北海道札幌市白石区平和通2丁目南6番34号202号室</t>
  </si>
  <si>
    <t>ケアプランセンターむく</t>
  </si>
  <si>
    <t>北海道札幌市白石区平和通3丁目南1番7号-201号室</t>
  </si>
  <si>
    <t>011-861-6933</t>
  </si>
  <si>
    <t>0170516058</t>
  </si>
  <si>
    <t>居宅介護支援事業所ルリアン</t>
  </si>
  <si>
    <t>北海道札幌市白石区平和通6丁目南3番3号　エルフィーネ2階</t>
  </si>
  <si>
    <t>011-876-8265</t>
  </si>
  <si>
    <t>0170513261</t>
  </si>
  <si>
    <t>ＳＯＭＰＯケア　札幌菊水　居宅介護支援</t>
  </si>
  <si>
    <t>011-812-6041</t>
  </si>
  <si>
    <t>0170510838</t>
  </si>
  <si>
    <t>勤医協ケアプランセンターあゆみ</t>
  </si>
  <si>
    <t>011-820-7671</t>
  </si>
  <si>
    <t>0170512420</t>
  </si>
  <si>
    <t>イリーゼ東札幌居宅介護支援事業所</t>
  </si>
  <si>
    <t>0170515936</t>
  </si>
  <si>
    <t>パートナーケアプランセンター</t>
  </si>
  <si>
    <t>北海道札幌市白石区菊水上町一条２丁目１７９番５</t>
  </si>
  <si>
    <t>011-833-1117</t>
  </si>
  <si>
    <t>平成苑介護相談センター</t>
  </si>
  <si>
    <t>011-879-6012</t>
  </si>
  <si>
    <t>0170512636</t>
  </si>
  <si>
    <t>シオンケアプランセンター</t>
  </si>
  <si>
    <t>北海道札幌市白石区北郷一条１２丁目６－１５</t>
  </si>
  <si>
    <t>011-598-6190</t>
  </si>
  <si>
    <t>介護相談センターたけうち</t>
  </si>
  <si>
    <t>0170516132</t>
  </si>
  <si>
    <t>ケアプランセンターそらいろ</t>
  </si>
  <si>
    <t>北海道札幌市白石区北郷一条7丁目1-1メゾンドルチェ白石弐番館906</t>
  </si>
  <si>
    <t>011-312-8753</t>
  </si>
  <si>
    <t>0170509764</t>
  </si>
  <si>
    <t>虹の家北郷</t>
  </si>
  <si>
    <t>北海道札幌市白石区北郷二条2丁目2番17号</t>
  </si>
  <si>
    <t>011-826-4858</t>
  </si>
  <si>
    <t>居宅介護支援センターすこやか</t>
  </si>
  <si>
    <t>北海道札幌市白石区北郷二条７丁目５番９号</t>
  </si>
  <si>
    <t>011-871-7760</t>
  </si>
  <si>
    <t>ケアプランセンタークローバー</t>
  </si>
  <si>
    <t>0170506067</t>
  </si>
  <si>
    <t>ケアプランセンター　そら</t>
  </si>
  <si>
    <t>北海道札幌市白石区北郷八条7丁目3-1</t>
  </si>
  <si>
    <t>011-873-7580</t>
  </si>
  <si>
    <t>0170508683</t>
  </si>
  <si>
    <t>サニーライフ札幌白石　居宅介護支援事業所</t>
  </si>
  <si>
    <t>北海道札幌市白石区川北一条1丁目12番40号有料老人ホーム　サニーライフ札幌白石</t>
  </si>
  <si>
    <t>生活支援　窓花</t>
  </si>
  <si>
    <t>0170513253</t>
  </si>
  <si>
    <t>ＳＯＭＰＯケア　札幌川下　居宅介護支援</t>
  </si>
  <si>
    <t>011-871-3301</t>
  </si>
  <si>
    <t>きさく苑ケアセンター</t>
  </si>
  <si>
    <t>011-875-8875</t>
  </si>
  <si>
    <t>0170510887</t>
  </si>
  <si>
    <t>勤医協居宅介護支援事業所北白石</t>
  </si>
  <si>
    <t>北海道札幌市白石区米里一条４丁目６番１０号</t>
  </si>
  <si>
    <t>011-879-1273</t>
  </si>
  <si>
    <t>0110510476</t>
  </si>
  <si>
    <t>医療法人中山会新札幌パウロ病院指定居宅介護支援事業所</t>
  </si>
  <si>
    <t>北海道札幌市厚別区厚別東二条6丁目4-1</t>
  </si>
  <si>
    <t>011-897-5400</t>
  </si>
  <si>
    <t>0170514061</t>
  </si>
  <si>
    <t>ケアプランセンター　かなえ手</t>
  </si>
  <si>
    <t>北海道札幌市厚別区厚別東三条３丁目１４－５０第６佐藤マンション１０２</t>
  </si>
  <si>
    <t>011-802-7096</t>
  </si>
  <si>
    <t>0170515928</t>
  </si>
  <si>
    <t>居宅介護支援事業所　にしまき</t>
  </si>
  <si>
    <t>北海道札幌市厚別区厚別東四条7丁目28番15号</t>
  </si>
  <si>
    <t>011-897-4107</t>
  </si>
  <si>
    <t>0170514558</t>
  </si>
  <si>
    <t>ＤＣＭ居宅介護支援事業所</t>
  </si>
  <si>
    <t>居宅介護支援事業所　厚別園</t>
  </si>
  <si>
    <t>011-887-6201</t>
  </si>
  <si>
    <t>0170509285</t>
  </si>
  <si>
    <t>イリーゼ厚別居宅介護支援事業所</t>
  </si>
  <si>
    <t>0170515175</t>
  </si>
  <si>
    <t>医療法人社団秀和会ファミリークリニックこころ居宅介護支援事業所</t>
  </si>
  <si>
    <t>011-887-8171</t>
  </si>
  <si>
    <t>0170508105</t>
  </si>
  <si>
    <t>ケアプランセンター　光生舎ゆいま～る・もみじ台</t>
  </si>
  <si>
    <t>北海道札幌市厚別区もみじ台南3丁目4番地</t>
  </si>
  <si>
    <t>011-802-9026</t>
  </si>
  <si>
    <t>0170513915</t>
  </si>
  <si>
    <t>生活介護相談室　ゆうづき</t>
  </si>
  <si>
    <t>北海道札幌市厚別区もみじ台西3丁目3番5102号</t>
  </si>
  <si>
    <t>011-802-9007</t>
  </si>
  <si>
    <t>0170512529</t>
  </si>
  <si>
    <t>居宅介護支援事業所「サポーティ・もみじ台」</t>
  </si>
  <si>
    <t>011-897-8000</t>
  </si>
  <si>
    <t>0170515993</t>
  </si>
  <si>
    <t>なないろケアプランセンター</t>
  </si>
  <si>
    <t>北海道札幌市厚別区もみじ台北７丁目１－２</t>
  </si>
  <si>
    <t>011-398-4716</t>
  </si>
  <si>
    <t>0170513246</t>
  </si>
  <si>
    <t>ＳＯＭＰＯケア　札幌青葉　居宅介護支援</t>
  </si>
  <si>
    <t>011-801-3360</t>
  </si>
  <si>
    <t>0170503379</t>
  </si>
  <si>
    <t>ケアサポート青葉のまち</t>
  </si>
  <si>
    <t>0170512784</t>
  </si>
  <si>
    <t>介護相談センターえがお</t>
  </si>
  <si>
    <t>北海道札幌市厚別区青葉町2丁目5-16</t>
  </si>
  <si>
    <t>011-807-4701</t>
  </si>
  <si>
    <t>0170511547</t>
  </si>
  <si>
    <t>ケアプランセンターラピネス</t>
  </si>
  <si>
    <t>北海道札幌市厚別区青葉町９丁目２－７</t>
  </si>
  <si>
    <t>0170513725</t>
  </si>
  <si>
    <t>栄和会ケアプランセンター</t>
  </si>
  <si>
    <t>北海道札幌市厚別区厚別南５丁目１番１０号デイサービスセンターあつべつ南５丁目２階</t>
  </si>
  <si>
    <t>011-375-6825</t>
  </si>
  <si>
    <t>社会福祉法人　札幌市社会福祉協議会　白石・厚別・清田相談センター</t>
  </si>
  <si>
    <t>011-801-3294</t>
  </si>
  <si>
    <t>0170514939</t>
  </si>
  <si>
    <t>居宅介護支援事業所コンシェルジュ厚別</t>
  </si>
  <si>
    <t>北海道札幌市厚別区大谷地西６丁目１－番３号　サカイコーポ　１階</t>
  </si>
  <si>
    <t>011-802-8317</t>
  </si>
  <si>
    <t>0170516421</t>
  </si>
  <si>
    <t>さんしんケアプランセンター</t>
  </si>
  <si>
    <t>北海道札幌市厚別区厚別中央二条5丁目4-6</t>
  </si>
  <si>
    <t>011-895-1193</t>
  </si>
  <si>
    <t>0170512149</t>
  </si>
  <si>
    <t>介護の相談窓口新さっぽろ</t>
  </si>
  <si>
    <t>北海道札幌市厚別区厚別中央二条５丁目６番３号新さっぽろアークシティデュオ２　４階</t>
  </si>
  <si>
    <t>011-892-3747</t>
  </si>
  <si>
    <t>指定居宅介護支援事業所ディ・グリューネン</t>
  </si>
  <si>
    <t>011-807-5156</t>
  </si>
  <si>
    <t>0110316676</t>
  </si>
  <si>
    <t>新札幌ひばりが丘ケアサポートセンター（指定居宅介護事業所）</t>
  </si>
  <si>
    <t>北海道札幌市厚別区厚別中央三条2丁目12番40号社会医療法人貞仁会新札幌ひばりが丘病院ウェルフェアセンター２階</t>
  </si>
  <si>
    <t>011-894-7015</t>
  </si>
  <si>
    <t>0170515613</t>
  </si>
  <si>
    <t>ケアプランセンター新さっぽろ</t>
  </si>
  <si>
    <t>北海道札幌市厚別区厚別中央五条4丁目8-12エクセルシオールプレザ新札幌703</t>
  </si>
  <si>
    <t>011-375-6672</t>
  </si>
  <si>
    <t>0170514954</t>
  </si>
  <si>
    <t>ケアプランセンター　かるた</t>
  </si>
  <si>
    <t>北海道札幌市厚別区厚別中央五条６丁目１番５号医療法人社団Ｈ・Ｎ・メディック内</t>
  </si>
  <si>
    <t>011-807-5591</t>
  </si>
  <si>
    <t>指定居宅介護支援事業所かりぷ</t>
  </si>
  <si>
    <t>011-894-3300</t>
  </si>
  <si>
    <t>医療法人徳洲会　介護老人保健施設コスモス介護センター</t>
  </si>
  <si>
    <t>011-895-3950</t>
  </si>
  <si>
    <t>0170506364</t>
  </si>
  <si>
    <t>ケアプランセンター来夢</t>
  </si>
  <si>
    <t>北海道札幌市厚別区厚別北二条２丁目３－２０</t>
  </si>
  <si>
    <t>011-892-1717</t>
  </si>
  <si>
    <t>0170513097</t>
  </si>
  <si>
    <t>ケアプランセンターふれあい</t>
  </si>
  <si>
    <t>北海道札幌市豊平区美園3条5丁目1-15原ビル　2階</t>
  </si>
  <si>
    <t>011-826-5105</t>
  </si>
  <si>
    <t>0170512644</t>
  </si>
  <si>
    <t>居宅介護支援事業所　とびら</t>
  </si>
  <si>
    <t>北海道札幌市豊平区美園三条8丁目4-1キャンパスビル3階</t>
  </si>
  <si>
    <t>0170510325</t>
  </si>
  <si>
    <t>オストケア介護相談センター</t>
  </si>
  <si>
    <t>011-820-7717</t>
  </si>
  <si>
    <t>0170515407</t>
  </si>
  <si>
    <t>ケアプラン笑楽　美園</t>
  </si>
  <si>
    <t>北海道札幌市豊平区美園七条３丁目４番２１号</t>
  </si>
  <si>
    <t>011-817-3770</t>
  </si>
  <si>
    <t>0170103543</t>
  </si>
  <si>
    <t>ケアプランセンターやまはな</t>
  </si>
  <si>
    <t>北海道札幌市豊平区美園七条7丁目5-11アミカル美園　103号</t>
  </si>
  <si>
    <t>011-598-7575</t>
  </si>
  <si>
    <t>社会福祉法人　札幌市社会福祉協議会　豊平相談センター</t>
  </si>
  <si>
    <t>北海道札幌市豊平区美園十二条7丁目7-8八千代ビル　１階</t>
  </si>
  <si>
    <t>011-837-3294</t>
  </si>
  <si>
    <t>0170512172</t>
  </si>
  <si>
    <t>居宅介護支援事業所　東邦エルムケア豊平</t>
  </si>
  <si>
    <t>北海道札幌市豊平区月寒中央通9丁目3-37　CBSビル3F</t>
  </si>
  <si>
    <t>011-375-6640</t>
  </si>
  <si>
    <t>0170509756</t>
  </si>
  <si>
    <t>イリーゼ月寒居宅介護支援事業所</t>
  </si>
  <si>
    <t>0170505648</t>
  </si>
  <si>
    <t>豊友ケアプランセンター</t>
  </si>
  <si>
    <t>北海道札幌市豊平区月寒西一条7丁目1-27第２白樺ハイツ　１０１号室</t>
  </si>
  <si>
    <t>011-854-3814</t>
  </si>
  <si>
    <t>0170506737</t>
  </si>
  <si>
    <t>株式会社博友会南札幌ケアサポートセンター</t>
  </si>
  <si>
    <t>北海道札幌市豊平区月寒西四条10丁目1番13号</t>
  </si>
  <si>
    <t>011-558-4931</t>
  </si>
  <si>
    <t>つきさっぷケアプラン</t>
  </si>
  <si>
    <t>011-858-6020</t>
  </si>
  <si>
    <t>0170509863</t>
  </si>
  <si>
    <t>イリーゼ西岡居宅介護支援事業所</t>
  </si>
  <si>
    <t>0170511406</t>
  </si>
  <si>
    <t>介護の相談窓口にしおか</t>
  </si>
  <si>
    <t>北海道札幌市豊平区西岡四条１０丁目３番３号住宅型有料老人ホームカペラ西岡</t>
  </si>
  <si>
    <t>011-836-0369</t>
  </si>
  <si>
    <t>アメニティ西岡水源池ケアプランセンター</t>
  </si>
  <si>
    <t>北海道札幌市豊平区西岡四条１３丁目１７番１号</t>
  </si>
  <si>
    <t>011-584-0702</t>
  </si>
  <si>
    <t>みどりの丘指定居宅介護事業所</t>
  </si>
  <si>
    <t>011-581-4000</t>
  </si>
  <si>
    <t>0170516512</t>
  </si>
  <si>
    <t>ケアプランセンターポラン</t>
  </si>
  <si>
    <t>北海道札幌市豊平区福住一条3丁目3-18プラザイン福住A　101</t>
  </si>
  <si>
    <t>080-3003-0675</t>
  </si>
  <si>
    <t>0170516090</t>
  </si>
  <si>
    <t>ケアプランひつじがおか</t>
  </si>
  <si>
    <t>北海道札幌市豊平区福住二条九丁目６番７号</t>
  </si>
  <si>
    <t>080-7369-7261</t>
  </si>
  <si>
    <t>羊ケ丘陽光苑居宅介護支援事業所</t>
  </si>
  <si>
    <t>011-858-3881</t>
  </si>
  <si>
    <t>0170512206</t>
  </si>
  <si>
    <t>居宅介護支援事業所　ゆい</t>
  </si>
  <si>
    <t>北海道札幌市豊平区福住三条二丁目５番１－１１３号</t>
  </si>
  <si>
    <t>011-855-2383</t>
  </si>
  <si>
    <t>0170507008</t>
  </si>
  <si>
    <t>居宅介護支援事業所　ノテ月寒</t>
  </si>
  <si>
    <t>011-853-5501</t>
  </si>
  <si>
    <t>0170516199</t>
  </si>
  <si>
    <t>ケアプランセンターせせらぎ　月寒</t>
  </si>
  <si>
    <t>011-598-1203</t>
  </si>
  <si>
    <t>0170515910</t>
  </si>
  <si>
    <t>ザオーケアプラン札幌</t>
  </si>
  <si>
    <t>北海道札幌市豊平区月寒東一条１８丁目５ー９０</t>
  </si>
  <si>
    <t>011-854-0778</t>
  </si>
  <si>
    <t>0170516439</t>
  </si>
  <si>
    <t>ライフマップ福住</t>
  </si>
  <si>
    <t>0170515431</t>
  </si>
  <si>
    <t>ケアプランセンターGood</t>
  </si>
  <si>
    <t>北海道札幌市豊平区月寒東二条１９丁目５番２６－４０３号HOUSEofLIZA月寒東弐番館</t>
  </si>
  <si>
    <t>011-595-7195</t>
  </si>
  <si>
    <t>0170516447</t>
  </si>
  <si>
    <t>ケアプランセンターたいむ</t>
  </si>
  <si>
    <t>北海道札幌市豊平区月寒東二条5丁目1番16-105号</t>
  </si>
  <si>
    <t>011-826-4555</t>
  </si>
  <si>
    <t>0170512917</t>
  </si>
  <si>
    <t>ケアプランセンター月寒東</t>
  </si>
  <si>
    <t>011-876-8522</t>
  </si>
  <si>
    <t>0170513428</t>
  </si>
  <si>
    <t>居宅介護支援　ぺいしぇんす</t>
  </si>
  <si>
    <t>北海道札幌市豊平区月寒東三条15丁目6番32号</t>
  </si>
  <si>
    <t>011-855-3574</t>
  </si>
  <si>
    <t>0170510267</t>
  </si>
  <si>
    <t>ケアプランセンターしらかば</t>
  </si>
  <si>
    <t>011-852-8815</t>
  </si>
  <si>
    <t>0170502793</t>
  </si>
  <si>
    <t>生活クラブケアプランセンター</t>
  </si>
  <si>
    <t>北海道札幌市豊平区月寒東三条4丁目1-3生活クラブ　とよひら　3階</t>
  </si>
  <si>
    <t>011-850-1088</t>
  </si>
  <si>
    <t>北海道総合在宅ケア事業団　札幌ケアプラン相談センター</t>
  </si>
  <si>
    <t>北海道札幌市豊平区月寒東三条８丁目１番５号瀬野尾ビル１階</t>
  </si>
  <si>
    <t>011-859-8500</t>
  </si>
  <si>
    <t>コスモス苑指定居宅介護支援事業所</t>
  </si>
  <si>
    <t>011-859-5288</t>
  </si>
  <si>
    <t>0170510275</t>
  </si>
  <si>
    <t>ケアプランセンター　フィオーレ</t>
  </si>
  <si>
    <t>0170515639</t>
  </si>
  <si>
    <t>ＳＯＭＰＯケア　豊平　居宅介護支援</t>
  </si>
  <si>
    <t>011-887-0013</t>
  </si>
  <si>
    <t>0170508709</t>
  </si>
  <si>
    <t>サニーライフ札幌豊平　居宅介護支援事業所</t>
  </si>
  <si>
    <t>北海道札幌市豊平区豊平三条1丁目1番50号有料老人ホーム　サニーライフ札幌豊平</t>
  </si>
  <si>
    <t>011-812-3600</t>
  </si>
  <si>
    <t>0170515316</t>
  </si>
  <si>
    <t>ケアｐｒｏｐすこやか</t>
  </si>
  <si>
    <t>北海道札幌市豊平区豊平四条３丁目３番２号さんぱちＢＬＤⅡ　２Ｆ</t>
  </si>
  <si>
    <t>011-598-9396</t>
  </si>
  <si>
    <t>0110320009</t>
  </si>
  <si>
    <t>札幌ライラック病院居宅介護支援事業所</t>
  </si>
  <si>
    <t>北海道札幌市豊平区豊平六条８丁目２番１８号</t>
  </si>
  <si>
    <t>011-812-8822</t>
  </si>
  <si>
    <t>0170510796</t>
  </si>
  <si>
    <t>居宅介護支援事業所　パークウェル</t>
  </si>
  <si>
    <t>011-555-6623</t>
  </si>
  <si>
    <t>0170506422</t>
  </si>
  <si>
    <t>医療法人社団醫王会　醫王会居宅介護支援事業所</t>
  </si>
  <si>
    <t>北海道札幌市豊平区豊平七条13丁目1番1号</t>
  </si>
  <si>
    <t>011-825-9912</t>
  </si>
  <si>
    <t>0170516413</t>
  </si>
  <si>
    <t>介護相談センターいち</t>
  </si>
  <si>
    <t>0170515522</t>
  </si>
  <si>
    <t>北翔会札幌居宅介護支援事業所</t>
  </si>
  <si>
    <t>北海道札幌市豊平区旭町５丁目７６－２８介護老人保健施設　札幌北翔館　豊翔の郷</t>
  </si>
  <si>
    <t>011-376-1320</t>
  </si>
  <si>
    <t>0170511869</t>
  </si>
  <si>
    <t>居宅介護支援事業所　川のくまさん</t>
  </si>
  <si>
    <t>北海道札幌市豊平区水車町5丁目1-22-1004</t>
  </si>
  <si>
    <t>090-8635-3776</t>
  </si>
  <si>
    <t>0170514814</t>
  </si>
  <si>
    <t>ケアプランセンター　プラネット</t>
  </si>
  <si>
    <t>北海道札幌市豊平区中の島一条１丁目5-1中の島1・1ビル　フェリオ館　1201号室</t>
  </si>
  <si>
    <t>011-374-5304</t>
  </si>
  <si>
    <t>0170513436</t>
  </si>
  <si>
    <t>居宅介護支援事業所　優心</t>
  </si>
  <si>
    <t>北海道札幌市豊平区中の島一条7丁目6-22デイリーハットⅠⅠ206号</t>
  </si>
  <si>
    <t>011-376-1147</t>
  </si>
  <si>
    <t>0170103980</t>
  </si>
  <si>
    <t>居宅介護支援事業所　くらしさ</t>
  </si>
  <si>
    <t>北海道札幌市豊平区中の島一条中の島１条７丁目１２－１</t>
  </si>
  <si>
    <t>0170509327</t>
  </si>
  <si>
    <t>居宅介護支援事業所　ノテ豊平</t>
  </si>
  <si>
    <t>011-820-5600</t>
  </si>
  <si>
    <t>0170511984</t>
  </si>
  <si>
    <t>ウェルスタイル中の島居宅介護支援事業所</t>
  </si>
  <si>
    <t>北海道札幌市豊平区中の島二条７丁目１番１５号　２階</t>
  </si>
  <si>
    <t>011-817-8430</t>
  </si>
  <si>
    <t>0170507107</t>
  </si>
  <si>
    <t>ジョイア居宅介護支援事業所</t>
  </si>
  <si>
    <t>北海道札幌市豊平区平岸一条１条１９丁目２－４３－１０１コーポ秀月平岸</t>
  </si>
  <si>
    <t>011-832-6665</t>
  </si>
  <si>
    <t>0170514095</t>
  </si>
  <si>
    <t>ケアマネジメントセンターしろにじ</t>
  </si>
  <si>
    <t>北海道札幌市豊平区平岸二条17丁目1番34号梁山舎3-105号室</t>
  </si>
  <si>
    <t>0120-857-178</t>
  </si>
  <si>
    <t>0170513527</t>
  </si>
  <si>
    <t>ケアプランセンターえがお</t>
  </si>
  <si>
    <t>北海道札幌市豊平区平岸二条3丁目2-9アークコート平岸Ⅲ301号</t>
  </si>
  <si>
    <t>011-598-1156</t>
  </si>
  <si>
    <t>愛全会ケアプランセンターとよひら・ちゅうおう</t>
  </si>
  <si>
    <t>011-816-5500</t>
  </si>
  <si>
    <t>0170513162</t>
  </si>
  <si>
    <t>ケアプランセンターらいふ</t>
  </si>
  <si>
    <t>北海道札幌市豊平区平岸三条17丁目3-45エルカミノ平岸203号室</t>
  </si>
  <si>
    <t>0170513071</t>
  </si>
  <si>
    <t>医療法人ひらぎし在宅クリニック　ケアプランセンター</t>
  </si>
  <si>
    <t>北海道札幌市豊平区平岸三条4丁目2-9</t>
  </si>
  <si>
    <t>011-826-6878</t>
  </si>
  <si>
    <t>0170510283</t>
  </si>
  <si>
    <t>勤医協月寒居宅介護支援事業所</t>
  </si>
  <si>
    <t>011-820-4033</t>
  </si>
  <si>
    <t>ノアコンツェル居宅介護相談センター</t>
  </si>
  <si>
    <t>0170513857</t>
  </si>
  <si>
    <t>ケアプランセンターめぐみ</t>
  </si>
  <si>
    <t>北海道札幌市豊平区平岸七条１４丁目１－３２</t>
  </si>
  <si>
    <t>011-837-0014</t>
  </si>
  <si>
    <t>0170514640</t>
  </si>
  <si>
    <t>みどりケアプランセンター</t>
  </si>
  <si>
    <t>北海道札幌市清田区里塚一条2丁目18-1</t>
  </si>
  <si>
    <t>011-802-7889</t>
  </si>
  <si>
    <t>0170512677</t>
  </si>
  <si>
    <t>居宅介護支援センター札幌南</t>
  </si>
  <si>
    <t>北海道札幌市清田区里塚2条2丁目4番21号</t>
  </si>
  <si>
    <t>011-887-6343</t>
  </si>
  <si>
    <t>清幌園里塚緑ヶ丘ケアプランセンター</t>
  </si>
  <si>
    <t>011-887-3558</t>
  </si>
  <si>
    <t>0170515563</t>
  </si>
  <si>
    <t>ケアプランセンターデイズ</t>
  </si>
  <si>
    <t>北海道札幌市清田区里塚緑ケ丘8丁目15-8</t>
  </si>
  <si>
    <t>090-3772-0949</t>
  </si>
  <si>
    <t>0170508626</t>
  </si>
  <si>
    <t>株式会社　野空海</t>
  </si>
  <si>
    <t>北海道札幌市清田区美しが丘二条７丁目３番６号</t>
  </si>
  <si>
    <t>011-802-6070</t>
  </si>
  <si>
    <t>指定居宅介護支援事業所はる清田</t>
  </si>
  <si>
    <t>北海道札幌市清田区真栄一条1丁目1番15号ウイステリア清田ＧＦ</t>
  </si>
  <si>
    <t>011-802-6312</t>
  </si>
  <si>
    <t>0170513840</t>
  </si>
  <si>
    <t>ひとみケアプランセンター</t>
  </si>
  <si>
    <t>北海道札幌市清田区真栄一条2丁目1番28号真栄ビル308号室</t>
  </si>
  <si>
    <t>011-887-8175</t>
  </si>
  <si>
    <t>0170510028</t>
  </si>
  <si>
    <t>居宅介護支援事業所　セラヴィ</t>
  </si>
  <si>
    <t>北海道札幌市清田区真栄319番地</t>
  </si>
  <si>
    <t>011-887-6355</t>
  </si>
  <si>
    <t>0110314705</t>
  </si>
  <si>
    <t>尚仁会居宅介護支援事業所「しんえい」</t>
  </si>
  <si>
    <t>北海道札幌市清田区真栄３３１番地真栄病院内</t>
  </si>
  <si>
    <t>011-883-1555</t>
  </si>
  <si>
    <t>秀寿園居宅介護支援事業所</t>
  </si>
  <si>
    <t>0170505986</t>
  </si>
  <si>
    <t>居宅介護支援事業所　ノテ真栄</t>
  </si>
  <si>
    <t>011-887-5522</t>
  </si>
  <si>
    <t>介護相談どころ・ぽっけ</t>
  </si>
  <si>
    <t>鈴木内科居宅介護支援事業所</t>
  </si>
  <si>
    <t>北海道札幌市清田区清田四条2丁目10-25</t>
  </si>
  <si>
    <t>011-885-1715</t>
  </si>
  <si>
    <t>神愛園清田高齢者居宅介護相談センター</t>
  </si>
  <si>
    <t>011-882-5939</t>
  </si>
  <si>
    <t>0170512354</t>
  </si>
  <si>
    <t>居宅介護支援事業所　office kato</t>
  </si>
  <si>
    <t>北海道札幌市清田区清田六条1丁目7番31号</t>
  </si>
  <si>
    <t>011-887-6164</t>
  </si>
  <si>
    <t>0170513089</t>
  </si>
  <si>
    <t>指定居宅介護支援事業所楓あざみ</t>
  </si>
  <si>
    <t>北海道札幌市清田区清田七条2丁目8番3号</t>
  </si>
  <si>
    <t>011-312-6212</t>
  </si>
  <si>
    <t>0170515209</t>
  </si>
  <si>
    <t>医療法人讃生会　北野病院居宅介護支援事業所</t>
  </si>
  <si>
    <t>北海道札幌市清田区北野一条１丁目６－３０</t>
  </si>
  <si>
    <t>011-883-2255</t>
  </si>
  <si>
    <t>0110316213</t>
  </si>
  <si>
    <t>居宅介護支援事業所　北野のかけ橋</t>
  </si>
  <si>
    <t>北海道札幌市清田区北野一条2丁目11番25号</t>
  </si>
  <si>
    <t>011-888-3838</t>
  </si>
  <si>
    <t>0170506927</t>
  </si>
  <si>
    <t>介護支援ハーベスト</t>
  </si>
  <si>
    <t>0170515712</t>
  </si>
  <si>
    <t>ケアプランセンターCLAP</t>
  </si>
  <si>
    <t>北海道札幌市清田区北野五条５丁目１５番２３号サンローゼ北野　Ａ２０１号室</t>
  </si>
  <si>
    <t>011-600-1894</t>
  </si>
  <si>
    <t>清幌園居宅介護支援事業所</t>
  </si>
  <si>
    <t>011-881-0791</t>
  </si>
  <si>
    <t>0170500318</t>
  </si>
  <si>
    <t>桜テラス平岡</t>
  </si>
  <si>
    <t>北海道札幌市清田区平岡一条２丁目１２番１１号</t>
  </si>
  <si>
    <t>0170512867</t>
  </si>
  <si>
    <t>医療法人徳洲会　ケアプランセンター南徳洲会</t>
  </si>
  <si>
    <t>北海道札幌市清田区平岡五条1丁目5-1</t>
  </si>
  <si>
    <t>011-883-6225</t>
  </si>
  <si>
    <t>0170513964</t>
  </si>
  <si>
    <t>ケアプランセンター　かたりな</t>
  </si>
  <si>
    <t>北海道札幌市清田区平岡八条４丁目１０番５号</t>
  </si>
  <si>
    <t>011-884-1385</t>
  </si>
  <si>
    <t>0170502645</t>
  </si>
  <si>
    <t>0170516603</t>
  </si>
  <si>
    <t>緑ヶ丘ケアプランセンター</t>
  </si>
  <si>
    <t>北海道札幌市南区澄川五条12丁目3番21号</t>
  </si>
  <si>
    <t>011-583-1012</t>
  </si>
  <si>
    <t>0170513238</t>
  </si>
  <si>
    <t>ＳＯＭＰＯケア　札幌澄川　居宅介護支援</t>
  </si>
  <si>
    <t>北海道札幌市南区澄川六条４丁目２番１号　澄川ビル２Ｆ</t>
  </si>
  <si>
    <t>011-815-8777</t>
  </si>
  <si>
    <t>0170516223</t>
  </si>
  <si>
    <t>エクイケアプランセンター</t>
  </si>
  <si>
    <t>北海道札幌市南区真駒内上町5丁目7-18</t>
  </si>
  <si>
    <t>011-213-0752</t>
  </si>
  <si>
    <t>愛全会ケアプランセンターまこまない</t>
  </si>
  <si>
    <t>北海道札幌市南区真駒内幸町1丁目3-1NTT真駒内ビル1F</t>
  </si>
  <si>
    <t>011-582-7000</t>
  </si>
  <si>
    <t>社会福祉法人　札幌市社会福祉協議会　南相談センター</t>
  </si>
  <si>
    <t>北海道札幌市南区真駒内幸町2丁目1-5真駒内幸町ビル４０３号室</t>
  </si>
  <si>
    <t>011-581-3294</t>
  </si>
  <si>
    <t>0170514285</t>
  </si>
  <si>
    <t>ベストライフ居宅介護支援事業所</t>
  </si>
  <si>
    <t>011-583-9755</t>
  </si>
  <si>
    <t>0170513998</t>
  </si>
  <si>
    <t>うさぎ居宅介護支援事業所</t>
  </si>
  <si>
    <t>北海道札幌市南区南三十三条西８丁目１－２１</t>
  </si>
  <si>
    <t>080-3706-8029</t>
  </si>
  <si>
    <t>0170506018</t>
  </si>
  <si>
    <t>相談支援センターみなぱ</t>
  </si>
  <si>
    <t>北海道札幌市南区南三十七条西11丁目4-10</t>
  </si>
  <si>
    <t>011-522-9378</t>
  </si>
  <si>
    <t>0170508881</t>
  </si>
  <si>
    <t>五輪橋介護保険相談センター</t>
  </si>
  <si>
    <t>011-571-8260</t>
  </si>
  <si>
    <t>中村記念病院居宅介護支援事業所</t>
  </si>
  <si>
    <t>0110510666</t>
  </si>
  <si>
    <t>南札幌脳神経外科　在宅ケアサポートセンター</t>
  </si>
  <si>
    <t>北海道札幌市南区川沿二条3丁目2番32号</t>
  </si>
  <si>
    <t>011-572-2321</t>
  </si>
  <si>
    <t>0170514202</t>
  </si>
  <si>
    <t>ケアプランセンターもなみ</t>
  </si>
  <si>
    <t>北海道札幌市南区川沿五条2丁目5番10号ホワイトピア川沿B201</t>
  </si>
  <si>
    <t>011-215-1591</t>
  </si>
  <si>
    <t>0170515530</t>
  </si>
  <si>
    <t>コンフィアンスケアサポート</t>
  </si>
  <si>
    <t>北海道札幌市南区川沿五条4丁目1番35号</t>
  </si>
  <si>
    <t>011-572-7195</t>
  </si>
  <si>
    <t>0170506117</t>
  </si>
  <si>
    <t>ケアプランセンターりん</t>
  </si>
  <si>
    <t>北海道札幌市南区川沿十条3丁目6番12号</t>
  </si>
  <si>
    <t>011-573-8780</t>
  </si>
  <si>
    <t>0170504740</t>
  </si>
  <si>
    <t>居宅介護支援事業所サブチャン</t>
  </si>
  <si>
    <t>0170500193</t>
  </si>
  <si>
    <t>あいぜんケアプランセンター</t>
  </si>
  <si>
    <t>北海道札幌市南区川沿12条2丁目5番7号</t>
  </si>
  <si>
    <t>011-572-7088</t>
  </si>
  <si>
    <t>0170511240</t>
  </si>
  <si>
    <t>愛全会ケアプランセンター南の絆</t>
  </si>
  <si>
    <t>011-578-5050</t>
  </si>
  <si>
    <t>011-572-2005</t>
  </si>
  <si>
    <t>0170515225</t>
  </si>
  <si>
    <t>ドリームケアプランセンター虹</t>
  </si>
  <si>
    <t>0170507735</t>
  </si>
  <si>
    <t>あおいケアプランセンター</t>
  </si>
  <si>
    <t>北海道札幌市南区北ノ沢8丁目8番20号</t>
  </si>
  <si>
    <t>011-522-6924</t>
  </si>
  <si>
    <t>0170503213</t>
  </si>
  <si>
    <t>えーるケアプランセンター</t>
  </si>
  <si>
    <t>011-593-1830</t>
  </si>
  <si>
    <t>0170514921</t>
  </si>
  <si>
    <t>ケアプラン笑楽　石山東</t>
  </si>
  <si>
    <t>011-206-9817</t>
  </si>
  <si>
    <t>和幸園指定居宅介護支援事業所</t>
  </si>
  <si>
    <t>011-592-7727</t>
  </si>
  <si>
    <t>0170508717</t>
  </si>
  <si>
    <t>藤野ケアマネジャー事務所</t>
  </si>
  <si>
    <t>北海道札幌市南区藤野二条13丁目7番12号</t>
  </si>
  <si>
    <t>011-595-5600</t>
  </si>
  <si>
    <t>0170509871</t>
  </si>
  <si>
    <t>勤医協居宅介護支援事業所　もなみの里</t>
  </si>
  <si>
    <t>北海道札幌市南区藤野3条4丁目15番35号</t>
  </si>
  <si>
    <t>011-590-8276</t>
  </si>
  <si>
    <t>0170512347</t>
  </si>
  <si>
    <t>居宅介護支援事業所らいらっく</t>
  </si>
  <si>
    <t>介護相談センター　萌　やまのて</t>
  </si>
  <si>
    <t>011-632-5858</t>
  </si>
  <si>
    <t>0170405849</t>
  </si>
  <si>
    <t>桜秀会ケアプランセンター山の手</t>
  </si>
  <si>
    <t>北海道札幌市西区山の手三条１１丁目２番２０号</t>
  </si>
  <si>
    <t>011-590-0294</t>
  </si>
  <si>
    <t>指定居宅介護支援事業所セージュ山の手</t>
  </si>
  <si>
    <t>北海道札幌市西区山の手三条6丁目4-6-2Ｆ</t>
  </si>
  <si>
    <t>011-633-6500</t>
  </si>
  <si>
    <t>0170404206</t>
  </si>
  <si>
    <t>居宅介護支援事業所　まごころ</t>
  </si>
  <si>
    <t>011-616-0800</t>
  </si>
  <si>
    <t>0110415437</t>
  </si>
  <si>
    <t>札幌山の上病院指定居宅介護支援事業所</t>
  </si>
  <si>
    <t>0170403661</t>
  </si>
  <si>
    <t>ぴあケアさくら居宅介護支援事業所</t>
  </si>
  <si>
    <t>フレンドリィ居宅介護支援事業所</t>
  </si>
  <si>
    <t>0170406250</t>
  </si>
  <si>
    <t>Earthケアプランセンター</t>
  </si>
  <si>
    <t>北海道札幌市西区平和二条7丁目4番6号</t>
  </si>
  <si>
    <t>080-5233-3344</t>
  </si>
  <si>
    <t>平和の杜居宅介護支援事業所</t>
  </si>
  <si>
    <t>011-669-6262</t>
  </si>
  <si>
    <t>五天山園居宅介護支援事業所</t>
  </si>
  <si>
    <t>011-671-0221</t>
  </si>
  <si>
    <t>宏友会指定居宅介護支援事業所</t>
  </si>
  <si>
    <t>011-669-6661</t>
  </si>
  <si>
    <t>0170404727</t>
  </si>
  <si>
    <t>ＣＰケアプランセンターけんそういん</t>
  </si>
  <si>
    <t>011-676-5007</t>
  </si>
  <si>
    <t>0170406441</t>
  </si>
  <si>
    <t>CSCさっぽろ</t>
  </si>
  <si>
    <t>北海道札幌市西区西野4条10丁目9-15地下1階</t>
  </si>
  <si>
    <t>011-300-5068</t>
  </si>
  <si>
    <t>居宅介護支援事業所オガール</t>
  </si>
  <si>
    <t>北海道札幌市西区西野四条７丁目７番３５号</t>
  </si>
  <si>
    <t>011-669-1799</t>
  </si>
  <si>
    <t>0170400733</t>
  </si>
  <si>
    <t>指定居宅介護支援事業所夢紡ぎ・くらら</t>
  </si>
  <si>
    <t>北海道札幌市西区西野四条９丁目４番３８号ＦＵＪＩＸビル・宮の丘パークマンション３階</t>
  </si>
  <si>
    <t>011-667-1999</t>
  </si>
  <si>
    <t>札幌介護相談センター</t>
  </si>
  <si>
    <t>0170405344</t>
  </si>
  <si>
    <t>介護ケアマネージャーoffice　翔</t>
  </si>
  <si>
    <t>北海道札幌市西区西野六条4丁目6番6号</t>
  </si>
  <si>
    <t>011-215-5191</t>
  </si>
  <si>
    <t>0170403422</t>
  </si>
  <si>
    <t>居宅介護支援センター札幌西</t>
  </si>
  <si>
    <t>011-676-3110</t>
  </si>
  <si>
    <t>0170405815</t>
  </si>
  <si>
    <t>相談センターひばり</t>
  </si>
  <si>
    <t>北海道札幌市西区西野十条６丁目５番１－１０２号ララコム西野</t>
  </si>
  <si>
    <t>080-2861-0285</t>
  </si>
  <si>
    <t>0170403471</t>
  </si>
  <si>
    <t>介護相談センター　エルム</t>
  </si>
  <si>
    <t>北海道札幌市西区宮の沢一条5丁目1-5</t>
  </si>
  <si>
    <t>011-215-7420</t>
  </si>
  <si>
    <t>0170406227</t>
  </si>
  <si>
    <t>サニーライフ宮の沢　居宅介護支援事業所</t>
  </si>
  <si>
    <t>0170405898</t>
  </si>
  <si>
    <t>グッドタイムケアプランセンター・札幌</t>
  </si>
  <si>
    <t>北海道札幌市西区宮の沢三条４丁目７番５号</t>
  </si>
  <si>
    <t>011-688-6303</t>
  </si>
  <si>
    <t>アトム商事株式会社　指定居宅介護支援事業所　あすか</t>
  </si>
  <si>
    <t>北海道札幌市西区西町北１２－４－７</t>
  </si>
  <si>
    <t>0170406508</t>
  </si>
  <si>
    <t>西町ケアマネジャー事務所</t>
  </si>
  <si>
    <t>北海道札幌市西区西町北12丁目２番１号</t>
  </si>
  <si>
    <t>0170405245</t>
  </si>
  <si>
    <t>勤医協ケアプランセンターすずらん</t>
  </si>
  <si>
    <t>011-669-3737</t>
  </si>
  <si>
    <t>ケアアシスト指定居宅介護支援事業所</t>
  </si>
  <si>
    <t>011-664-3303</t>
  </si>
  <si>
    <t>0170406136</t>
  </si>
  <si>
    <t>りそねケアマネステーション</t>
  </si>
  <si>
    <t>北海道札幌市西区西町南１５丁目４ー６高伸ハイツ３０６号室</t>
  </si>
  <si>
    <t>011-676-3305</t>
  </si>
  <si>
    <t>0170405880</t>
  </si>
  <si>
    <t>ケアプランセンターＤ－ｃａｒｅ</t>
  </si>
  <si>
    <t>北海道札幌市西区西町南８丁目１－５トレジャーガーデン３０２号</t>
  </si>
  <si>
    <t>011-688-9920</t>
  </si>
  <si>
    <t>0170405229</t>
  </si>
  <si>
    <t>ななつ星ケアプランセンター</t>
  </si>
  <si>
    <t>北海道札幌市西区二十四軒一条５丁目１－３４メディカルスクエア北円山</t>
  </si>
  <si>
    <t>0170406078</t>
  </si>
  <si>
    <t>灯－あかり－ケアプランセンター</t>
  </si>
  <si>
    <t>北海道札幌市西区二十四軒一条７丁目２番６ー１０６号ケントピア</t>
  </si>
  <si>
    <t>011-676-9972</t>
  </si>
  <si>
    <t>0170103626</t>
  </si>
  <si>
    <t>あおぞら居宅介護支援事業所</t>
  </si>
  <si>
    <t>011-215-8210</t>
  </si>
  <si>
    <t>0170403166</t>
  </si>
  <si>
    <t>ケアプランセンター裕</t>
  </si>
  <si>
    <t>北海道札幌市西区琴似一条3丁目3番12号しなねん琴似ビル３階</t>
  </si>
  <si>
    <t>011-699-5728</t>
  </si>
  <si>
    <t>0110415379</t>
  </si>
  <si>
    <t>静和ケアプランセンター</t>
  </si>
  <si>
    <t>北海道札幌市西区琴似一条５丁目１番１０号琴似１条ビル２階</t>
  </si>
  <si>
    <t>011-640-8080</t>
  </si>
  <si>
    <t>社会福祉法人　札幌市社会福祉協議会　西相談センター</t>
  </si>
  <si>
    <t>011-618-3294</t>
  </si>
  <si>
    <t>指定居宅介護支援事業所セントケア札幌</t>
  </si>
  <si>
    <t>0170404065</t>
  </si>
  <si>
    <t>ケアプランセンター琴似</t>
  </si>
  <si>
    <t>北海道札幌市西区琴似四条４丁目1-30</t>
  </si>
  <si>
    <t>011-611-8881</t>
  </si>
  <si>
    <t>0170406458</t>
  </si>
  <si>
    <t>にし社会福祉士事務所</t>
  </si>
  <si>
    <t>北海道札幌市西区発寒五条２丁目３－２５－１Ｆ・２０１号ラモナ</t>
  </si>
  <si>
    <t>011-676-6069</t>
  </si>
  <si>
    <t>0170404958</t>
  </si>
  <si>
    <t>ＳＯＭＰＯケア　札幌発寒　居宅介護支援</t>
  </si>
  <si>
    <t>011-668-7002</t>
  </si>
  <si>
    <t>0170405757</t>
  </si>
  <si>
    <t>ご近助テラス札幌</t>
  </si>
  <si>
    <t>北海道札幌市西区発寒六条９丁目１-１０２階</t>
  </si>
  <si>
    <t>070-1254-9751</t>
  </si>
  <si>
    <t>0170405567</t>
  </si>
  <si>
    <t>ｅ・すまいる</t>
  </si>
  <si>
    <t>北海道札幌市西区発寒九条１３丁目１番１－７０２号</t>
  </si>
  <si>
    <t>011-215-9595</t>
  </si>
  <si>
    <t>0170101513</t>
  </si>
  <si>
    <t>指定居宅介護支援事業所はっさむ「はる」</t>
  </si>
  <si>
    <t>011-662-1312</t>
  </si>
  <si>
    <t>ケアプランセンター　滝の詩</t>
  </si>
  <si>
    <t>011-676-8492</t>
  </si>
  <si>
    <t>0170405609</t>
  </si>
  <si>
    <t>つなぐ手ケアマネセンター</t>
  </si>
  <si>
    <t>北海道札幌市西区発寒十六条１２丁目１－２０</t>
  </si>
  <si>
    <t>050-1741-3279</t>
  </si>
  <si>
    <t>0170402291</t>
  </si>
  <si>
    <t>さくら苑　居宅介護支援事業所</t>
  </si>
  <si>
    <t>北海道札幌市西区発寒十七条3丁目4番30号</t>
  </si>
  <si>
    <t>011-671-6700</t>
  </si>
  <si>
    <t>イムス札幌消化器中央総合病院居宅介護支援事業所</t>
  </si>
  <si>
    <t>北海道札幌市西区八軒1条西2丁目6番12号　3階</t>
  </si>
  <si>
    <t>011-621-1114</t>
  </si>
  <si>
    <t>0170406185</t>
  </si>
  <si>
    <t>メディケアサポート未来花</t>
  </si>
  <si>
    <t>北海道札幌市西区八軒五条西1丁目1-70グランメール藤ハウス101</t>
  </si>
  <si>
    <t>070-5080-1891</t>
  </si>
  <si>
    <t>0170405161</t>
  </si>
  <si>
    <t>ケアセンターかがやき八軒</t>
  </si>
  <si>
    <t>北海道札幌市西区八軒六条西９丁目１番３７かがやき八軒</t>
  </si>
  <si>
    <t>011-215-8818</t>
  </si>
  <si>
    <t>0170204044</t>
  </si>
  <si>
    <t>ふきのとう</t>
  </si>
  <si>
    <t>北海道札幌市西区八軒八条東３丁目３－２０</t>
  </si>
  <si>
    <t>011-790-6781</t>
  </si>
  <si>
    <t>0170405021</t>
  </si>
  <si>
    <t>奏笑ケアプランセンター</t>
  </si>
  <si>
    <t>北海道札幌市手稲区西宮の沢二条3丁目4番12-101号</t>
  </si>
  <si>
    <t>011-213-8370</t>
  </si>
  <si>
    <t>ケアプランセンターパレード</t>
  </si>
  <si>
    <t>080-7255-6828</t>
  </si>
  <si>
    <t>愛輪園居宅介護支援事業所</t>
  </si>
  <si>
    <t>北海道札幌市手稲区西宮の沢四条3丁目3番40号</t>
  </si>
  <si>
    <t>011-683-5671</t>
  </si>
  <si>
    <t>0170404503</t>
  </si>
  <si>
    <t>イリーゼ西宮の沢居宅介護支援事業所</t>
  </si>
  <si>
    <t>0170406383</t>
  </si>
  <si>
    <t>ケアプランセンターメディケアさっぽろ</t>
  </si>
  <si>
    <t>0170406300</t>
  </si>
  <si>
    <t>ケアプランセンターかしの樹</t>
  </si>
  <si>
    <t>北海道札幌市手稲区富丘二条3丁目14-10</t>
  </si>
  <si>
    <t>011-676-9184</t>
  </si>
  <si>
    <t>あらいぶ在宅介護支援センター</t>
  </si>
  <si>
    <t>011-213-8294</t>
  </si>
  <si>
    <t>ケアプランむつみ</t>
  </si>
  <si>
    <t>011-688-1200</t>
  </si>
  <si>
    <t>社会福祉法人　札幌市社会福祉協議会　手稲相談センター</t>
  </si>
  <si>
    <t>北海道札幌市手稲区手稲本町二条2丁目1-1村田ビル</t>
  </si>
  <si>
    <t>011-683-3294</t>
  </si>
  <si>
    <t>0170406391</t>
  </si>
  <si>
    <t>介護の相談窓口ていね</t>
  </si>
  <si>
    <t>北海道札幌市手稲区手稲本町二条4丁目4番30号ラ・パルク緑ヶ丘503号</t>
  </si>
  <si>
    <t>011-685-5570</t>
  </si>
  <si>
    <t>0170406292</t>
  </si>
  <si>
    <t>居宅介護支援事業所ユニークプラン</t>
  </si>
  <si>
    <t>北海道札幌市手稲区手稲本町二条5丁目7-16</t>
  </si>
  <si>
    <t>011-558-5010</t>
  </si>
  <si>
    <t>0110416120</t>
  </si>
  <si>
    <t>北都病院居宅介護支援事業所</t>
  </si>
  <si>
    <t>北海道札幌市手稲区手稲本町三条４丁目２番５号</t>
  </si>
  <si>
    <t>011-699-3100</t>
  </si>
  <si>
    <t>011-686-8241</t>
  </si>
  <si>
    <t>北海道札幌市手稲区稲穂三条4丁目5-37</t>
  </si>
  <si>
    <t>0170405369</t>
  </si>
  <si>
    <t>手稲ロータス指定居宅介護支援事業所</t>
  </si>
  <si>
    <t>011-688-8017</t>
  </si>
  <si>
    <t>手稲ゆうゆう指定居宅介護支援事業所</t>
  </si>
  <si>
    <t>北海道札幌市手稲区手稲金山124番地</t>
  </si>
  <si>
    <t>011-681-2138</t>
  </si>
  <si>
    <t>神愛園手稲高齢者居宅介護相談センター</t>
  </si>
  <si>
    <t>011-681-9550</t>
  </si>
  <si>
    <t>0170405302</t>
  </si>
  <si>
    <t>あんみケアプランセンター</t>
  </si>
  <si>
    <t>0170405252</t>
  </si>
  <si>
    <t>勤医協ていね居宅介護支援事業所</t>
  </si>
  <si>
    <t>011-699-1512</t>
  </si>
  <si>
    <t>0170406474</t>
  </si>
  <si>
    <t>ケアプランセンター碧</t>
  </si>
  <si>
    <t>北海道札幌市手稲区新発寒七条1丁目2番23号パレーシャル発寒103</t>
  </si>
  <si>
    <t>09067000825</t>
  </si>
  <si>
    <t>0170406029</t>
  </si>
  <si>
    <t>ゆうき介護相談センター</t>
  </si>
  <si>
    <t>北海道札幌市手稲区前田一条１丁目５番１０号</t>
  </si>
  <si>
    <t>080-3431-0681</t>
  </si>
  <si>
    <t>0170402580</t>
  </si>
  <si>
    <t>ケアプランセンター渓仁会西</t>
  </si>
  <si>
    <t>011-685-2322</t>
  </si>
  <si>
    <t>0170400436</t>
  </si>
  <si>
    <t>秀友会介護保険相談センター</t>
  </si>
  <si>
    <t>北海道札幌市手稲区前田4条10丁目2番8号</t>
  </si>
  <si>
    <t>011-685-6001</t>
  </si>
  <si>
    <t>0170406037</t>
  </si>
  <si>
    <t>ケアプランセンター我が家</t>
  </si>
  <si>
    <t>北海道札幌市手稲区前田五条１５丁目７－２０</t>
  </si>
  <si>
    <t>011-688-7368</t>
  </si>
  <si>
    <t>0170203681</t>
  </si>
  <si>
    <t>ウェルネスケアナビ札幌</t>
  </si>
  <si>
    <t>北海道札幌市手稲区前田七条８丁目２番１５号</t>
  </si>
  <si>
    <t>011-211-0041</t>
  </si>
  <si>
    <t>ケアプランセンター　ゆ・らいふ</t>
  </si>
  <si>
    <t>0170404842</t>
  </si>
  <si>
    <t>居宅ピンポンハート</t>
  </si>
  <si>
    <t>北海道札幌市手稲区曙二条３丁目４－２８</t>
  </si>
  <si>
    <t>011-691-8518</t>
  </si>
  <si>
    <t>札幌市稲寿園介護総合相談センター</t>
  </si>
  <si>
    <t>011-684-6110</t>
  </si>
  <si>
    <t>0170405351</t>
  </si>
  <si>
    <t>ホームケアサポート　Ｍｅｅｔ　Ｓｍｉｌｅ</t>
  </si>
  <si>
    <t>北海道札幌市手稲区曙七条１丁目６－２６</t>
  </si>
  <si>
    <t>011-688-8543</t>
  </si>
  <si>
    <t>0170402069</t>
  </si>
  <si>
    <t>合同会社ケアプランセンターあさ</t>
  </si>
  <si>
    <t>北海道札幌市手稲区曙十一条２丁目６番５号</t>
  </si>
  <si>
    <t>011-685-8398</t>
  </si>
  <si>
    <t>0170404966</t>
  </si>
  <si>
    <t>ＳＯＭＰＯケア　札幌星置　居宅介護支援</t>
  </si>
  <si>
    <t>北海道札幌市手稲区星置一条４丁目２番２９号</t>
  </si>
  <si>
    <t>011-691-3355</t>
  </si>
  <si>
    <t>0170403620</t>
  </si>
  <si>
    <t>居宅介護支援事業所おおの</t>
  </si>
  <si>
    <t>北海道札幌市手稲区星置三条4丁目2番25号マイトピアハイツ201号</t>
  </si>
  <si>
    <t>011-691-7088</t>
  </si>
  <si>
    <t>居宅介護支援事業所一覧</t>
  </si>
  <si>
    <t>※要支援１・２の方がご利用できる事業所は、「介護予防」の欄に〇が付しています。</t>
  </si>
  <si>
    <t>一覧作成対象（関数）</t>
  </si>
  <si>
    <t>強制対象フラグ（関数）</t>
  </si>
  <si>
    <t>事業所番号＆サービス種類</t>
  </si>
  <si>
    <t>④サービス種類コード</t>
  </si>
  <si>
    <t>所在区</t>
  </si>
  <si>
    <t>③区ソート</t>
  </si>
  <si>
    <t>②〒</t>
  </si>
  <si>
    <t>事業所電話</t>
  </si>
  <si>
    <t>状態⑤</t>
  </si>
  <si>
    <t>みなし区分⑥</t>
  </si>
  <si>
    <t>担当地区</t>
  </si>
  <si>
    <t>順</t>
  </si>
  <si>
    <t>電話番号修正関数１（関数）</t>
  </si>
  <si>
    <t>電話２（関数）</t>
  </si>
  <si>
    <t>電話３（関数）</t>
  </si>
  <si>
    <t>電話要修正フラグ（関数）</t>
  </si>
  <si>
    <t>所在区確認関数１（関数）</t>
  </si>
  <si>
    <t>所在区確認関数２（関数）</t>
  </si>
  <si>
    <t>所在区確認関数３（関数）</t>
  </si>
  <si>
    <t>所在区確認関数４（関数）</t>
  </si>
  <si>
    <t>所在区確認関数５（関数）</t>
  </si>
  <si>
    <t>NG要修正（関数）</t>
  </si>
  <si>
    <t>サービス種類返還１（関数）</t>
  </si>
  <si>
    <t>予防カウント（関数）</t>
  </si>
  <si>
    <t>デイのみ変換（関数）</t>
  </si>
  <si>
    <t>デイのみ変換２（関数）</t>
  </si>
  <si>
    <t>サービス種類変換１（関数）</t>
  </si>
  <si>
    <t>予防フラグ（関数）</t>
  </si>
  <si>
    <t>ファイル単位（関数）</t>
  </si>
  <si>
    <t>作成フラグ（関数）</t>
  </si>
  <si>
    <t>作成対象キー（関数）</t>
  </si>
  <si>
    <t>所在（関数）</t>
  </si>
  <si>
    <t>市外フラグ（関数）</t>
  </si>
  <si>
    <t>作成対象（関数）</t>
  </si>
  <si>
    <t>一覧作成対象2（関数）</t>
  </si>
  <si>
    <t>対象</t>
  </si>
  <si>
    <t/>
  </si>
  <si>
    <t>0170102875居宅介護支援</t>
  </si>
  <si>
    <t>札幌市中央区</t>
  </si>
  <si>
    <t>0600001</t>
  </si>
  <si>
    <t>指定</t>
  </si>
  <si>
    <t>通常</t>
  </si>
  <si>
    <t>北海道</t>
  </si>
  <si>
    <t>北海道札幌市中</t>
  </si>
  <si>
    <t>札幌市中</t>
  </si>
  <si>
    <t>札</t>
  </si>
  <si>
    <t>居宅介護</t>
  </si>
  <si>
    <t>指定通常</t>
  </si>
  <si>
    <t>居宅介護支援11</t>
  </si>
  <si>
    <t>札幌市</t>
  </si>
  <si>
    <t>0170102883居宅介護支援</t>
  </si>
  <si>
    <t>社会福祉法人　札幌市社会福祉協議会　総合支援センターえがお</t>
  </si>
  <si>
    <t>北海道札幌市中央区北一条西１３丁目４番地ＦＷＤ札幌ビル１階</t>
  </si>
  <si>
    <t>0170103162居宅介護支援</t>
  </si>
  <si>
    <t>0170106025</t>
  </si>
  <si>
    <t>居宅介護支援事業所クオル</t>
  </si>
  <si>
    <t>北海道札幌市中央区北一条西15丁目１-３大通ハイム510号</t>
  </si>
  <si>
    <t>0170106025居宅介護支援</t>
  </si>
  <si>
    <t>居宅介護支援12</t>
  </si>
  <si>
    <t>0170105472居宅介護支援</t>
  </si>
  <si>
    <t>0170406235居宅介護支援</t>
  </si>
  <si>
    <t>0600002</t>
  </si>
  <si>
    <t>0170104673居宅介護支援</t>
  </si>
  <si>
    <t>0600005</t>
  </si>
  <si>
    <t>0170102099居宅介護支援</t>
  </si>
  <si>
    <t>0600011</t>
  </si>
  <si>
    <t>0170105670居宅介護支援</t>
  </si>
  <si>
    <t>0600042</t>
  </si>
  <si>
    <t>0170514079居宅介護支援</t>
  </si>
  <si>
    <t>0600051</t>
  </si>
  <si>
    <t>0170510010居宅介護支援</t>
  </si>
  <si>
    <t>0600056</t>
  </si>
  <si>
    <t>0110116514居宅介護支援</t>
  </si>
  <si>
    <t>0600063</t>
  </si>
  <si>
    <t>0170100440居宅介護支援</t>
  </si>
  <si>
    <t>0170104087居宅介護支援</t>
  </si>
  <si>
    <t>0640801</t>
  </si>
  <si>
    <t>0170104012居宅介護支援</t>
  </si>
  <si>
    <t>ケアプランセンター　ＡＬＬＵＲＥ</t>
  </si>
  <si>
    <t>0640804</t>
  </si>
  <si>
    <t>0170512115居宅介護支援</t>
  </si>
  <si>
    <t>0170404529居宅介護支援</t>
  </si>
  <si>
    <t>0640806</t>
  </si>
  <si>
    <t>0170506398居宅介護支援</t>
  </si>
  <si>
    <t>0170105977</t>
  </si>
  <si>
    <t>ケアプランセンターつばさ札幌</t>
  </si>
  <si>
    <t>北海道札幌市中央区南六条西14丁目2番36号マザーズ西線6条1階</t>
  </si>
  <si>
    <t>0170105977居宅介護支援</t>
  </si>
  <si>
    <t>0170105597居宅介護支援</t>
  </si>
  <si>
    <t>0640807</t>
  </si>
  <si>
    <t>0170105241居宅介護支援</t>
  </si>
  <si>
    <t>0640808</t>
  </si>
  <si>
    <t>0170104004居宅介護支援</t>
  </si>
  <si>
    <t>0170103360居宅介護支援</t>
  </si>
  <si>
    <t>0170100507居宅介護支援</t>
  </si>
  <si>
    <t>0170105944</t>
  </si>
  <si>
    <t>北海道札幌市中央区南八条西6-420-15</t>
  </si>
  <si>
    <t>0170105944居宅介護支援</t>
  </si>
  <si>
    <t>0170103857居宅介護支援</t>
  </si>
  <si>
    <t>0640809</t>
  </si>
  <si>
    <t>0170103238居宅介護支援</t>
  </si>
  <si>
    <t>北海道札幌市中央区南九条西８丁目１番２６号９０３号オリンピア南９条マンション</t>
  </si>
  <si>
    <t>0170105498居宅介護支援</t>
  </si>
  <si>
    <t>0640810</t>
  </si>
  <si>
    <t>0170105720居宅介護支援</t>
  </si>
  <si>
    <t>0640811</t>
  </si>
  <si>
    <t>北海道札幌市中央区南十一条西７丁目１－２０ドミ山鼻１階</t>
  </si>
  <si>
    <t>0170105167居宅介護支援</t>
  </si>
  <si>
    <t>0170106041</t>
  </si>
  <si>
    <t>居宅介護支援センターほっとライフあさひ</t>
  </si>
  <si>
    <t>北海道札幌市中央区南十一条西8丁目4-8あさひメディカルビル中島公園2階</t>
  </si>
  <si>
    <t>011-530-1717</t>
  </si>
  <si>
    <t>0170106041居宅介護支援</t>
  </si>
  <si>
    <t>0170105118居宅介護支援</t>
  </si>
  <si>
    <t>0640823</t>
  </si>
  <si>
    <t>0170101745居宅介護支援</t>
  </si>
  <si>
    <t>0640914</t>
  </si>
  <si>
    <t>0170105076居宅介護支援</t>
  </si>
  <si>
    <t>0170105159居宅介護支援</t>
  </si>
  <si>
    <t>0170105605居宅介護支援</t>
  </si>
  <si>
    <t>0170105860居宅介護支援</t>
  </si>
  <si>
    <t>0640915</t>
  </si>
  <si>
    <t>0170103584居宅介護支援</t>
  </si>
  <si>
    <t>0170100515居宅介護支援</t>
  </si>
  <si>
    <t>0640916</t>
  </si>
  <si>
    <t>北海道札幌市中央区南１６条西七丁目２－２０ＴＯＫＯビル３階</t>
  </si>
  <si>
    <t>0170402754居宅介護支援</t>
  </si>
  <si>
    <t>0170512628居宅介護支援</t>
  </si>
  <si>
    <t>0640919</t>
  </si>
  <si>
    <t>0170104558居宅介護支援</t>
  </si>
  <si>
    <t>0640921</t>
  </si>
  <si>
    <t>北海道札幌市中央区南二十一条西９丁目２－１６</t>
  </si>
  <si>
    <t>0170105795居宅介護支援</t>
  </si>
  <si>
    <t>0640924</t>
  </si>
  <si>
    <t>0170105027居宅介護支援</t>
  </si>
  <si>
    <t>0640927</t>
  </si>
  <si>
    <t>0170104996居宅介護支援</t>
  </si>
  <si>
    <t>0640941</t>
  </si>
  <si>
    <t>0170100143居宅介護支援</t>
  </si>
  <si>
    <t>0640944</t>
  </si>
  <si>
    <t>0170103949居宅介護支援</t>
  </si>
  <si>
    <t>0170105969</t>
  </si>
  <si>
    <t>ケアプランセンターななかまど中央</t>
  </si>
  <si>
    <t>0640952</t>
  </si>
  <si>
    <t>北海道札幌市中央区宮の森二条5丁目1-13</t>
  </si>
  <si>
    <t>0170105969居宅介護支援</t>
  </si>
  <si>
    <t>0170103964居宅介護支援</t>
  </si>
  <si>
    <t>0640958</t>
  </si>
  <si>
    <t>0110114501居宅介護支援</t>
  </si>
  <si>
    <t>0640959</t>
  </si>
  <si>
    <t>0170104632居宅介護支援</t>
  </si>
  <si>
    <t>札幌市北区</t>
  </si>
  <si>
    <t>0010010</t>
  </si>
  <si>
    <t>北海道札幌市北</t>
  </si>
  <si>
    <t>札幌市北</t>
  </si>
  <si>
    <t>0170207369居宅介護支援</t>
  </si>
  <si>
    <t>0010018</t>
  </si>
  <si>
    <t>0170205603居宅介護支援</t>
  </si>
  <si>
    <t>0010020</t>
  </si>
  <si>
    <t>0170208508居宅介護支援</t>
  </si>
  <si>
    <t>0010021</t>
  </si>
  <si>
    <t>0170209985居宅介護支援</t>
  </si>
  <si>
    <t>0010022</t>
  </si>
  <si>
    <t>0170208540居宅介護支援</t>
  </si>
  <si>
    <t>0010023</t>
  </si>
  <si>
    <t>0170206635居宅介護支援</t>
  </si>
  <si>
    <t>0170203814居宅介護支援</t>
  </si>
  <si>
    <t>0010025</t>
  </si>
  <si>
    <t>0170201818居宅介護支援</t>
  </si>
  <si>
    <t>0010028</t>
  </si>
  <si>
    <t>0160290417居宅介護支援</t>
  </si>
  <si>
    <t>0010029</t>
  </si>
  <si>
    <t>0170203673居宅介護支援</t>
  </si>
  <si>
    <t>0010032</t>
  </si>
  <si>
    <t>0170208805居宅介護支援</t>
  </si>
  <si>
    <t>0010033</t>
  </si>
  <si>
    <t>北海道札幌市北区北三十三条西２丁目１－７SAKURA-N33 Ｊ室</t>
  </si>
  <si>
    <t>090-2995-5431</t>
  </si>
  <si>
    <t>0170209860居宅介護支援</t>
  </si>
  <si>
    <t>0170204721居宅介護支援</t>
  </si>
  <si>
    <t>0010035</t>
  </si>
  <si>
    <t>0170209225居宅介護支援</t>
  </si>
  <si>
    <t>0010037</t>
  </si>
  <si>
    <t>0170209340居宅介護支援</t>
  </si>
  <si>
    <t>0010040</t>
  </si>
  <si>
    <t>0170205728居宅介護支援</t>
  </si>
  <si>
    <t>0010902</t>
  </si>
  <si>
    <t>0170209837居宅介護支援</t>
  </si>
  <si>
    <t>0170208342居宅介護支援</t>
  </si>
  <si>
    <t>0150280139居宅介護支援</t>
  </si>
  <si>
    <t>0010906</t>
  </si>
  <si>
    <t>0170207286居宅介護支援</t>
  </si>
  <si>
    <t>0170210744</t>
  </si>
  <si>
    <t>里の和ケアプランセンター</t>
  </si>
  <si>
    <t>北海道札幌市北区新琴似六条16丁目４番12号オカダビル303号室</t>
  </si>
  <si>
    <t>070-5494-2110</t>
  </si>
  <si>
    <t>0170210744居宅介護支援</t>
  </si>
  <si>
    <t>0010907</t>
  </si>
  <si>
    <t>0170209241居宅介護支援</t>
  </si>
  <si>
    <t>0170207096居宅介護支援</t>
  </si>
  <si>
    <t>0010908</t>
  </si>
  <si>
    <t>0170206825居宅介護支援</t>
  </si>
  <si>
    <t>0010910</t>
  </si>
  <si>
    <t>0170208987居宅介護支援</t>
  </si>
  <si>
    <t>0170210652</t>
  </si>
  <si>
    <t>おれんじ色介護相談センター</t>
  </si>
  <si>
    <t>0010912</t>
  </si>
  <si>
    <t>北海道札幌市北区新琴似12条16丁目7-1　E-5</t>
  </si>
  <si>
    <t>011-777-0197</t>
  </si>
  <si>
    <t>0170210652居宅介護支援</t>
  </si>
  <si>
    <t>0010915</t>
  </si>
  <si>
    <t>0150280055居宅介護支援</t>
  </si>
  <si>
    <t>0010921</t>
  </si>
  <si>
    <t>0170200521居宅介護支援</t>
  </si>
  <si>
    <t>0010922</t>
  </si>
  <si>
    <t>0170208466居宅介護支援</t>
  </si>
  <si>
    <t>0010924</t>
  </si>
  <si>
    <t>0170208433居宅介護支援</t>
  </si>
  <si>
    <t>0010925</t>
  </si>
  <si>
    <t>0170208672居宅介護支援</t>
  </si>
  <si>
    <t>0170208425居宅介護支援</t>
  </si>
  <si>
    <t>0010931</t>
  </si>
  <si>
    <t>0170405872居宅介護支援</t>
  </si>
  <si>
    <t>0170203715居宅介護支援</t>
  </si>
  <si>
    <t>0010935</t>
  </si>
  <si>
    <t>0170209746居宅介護支援</t>
  </si>
  <si>
    <t>0170210587</t>
  </si>
  <si>
    <t>0020852</t>
  </si>
  <si>
    <t>北海道札幌市北区屯田二条1丁目9-1</t>
  </si>
  <si>
    <t>0170210587居宅介護支援</t>
  </si>
  <si>
    <t>0020854</t>
  </si>
  <si>
    <t>0170405179居宅介護支援</t>
  </si>
  <si>
    <t>0020855</t>
  </si>
  <si>
    <t>0170210082居宅介護支援</t>
  </si>
  <si>
    <t>0170207997居宅介護支援</t>
  </si>
  <si>
    <t>0020856</t>
  </si>
  <si>
    <t>0170210496居宅介護支援</t>
  </si>
  <si>
    <t>0170210629</t>
  </si>
  <si>
    <t>居宅介護支援事業所ウイステイ</t>
  </si>
  <si>
    <t>0020857</t>
  </si>
  <si>
    <t>北海道札幌市北区屯田七条12丁目1-3　澤田ビル1階</t>
  </si>
  <si>
    <t>011-299-3667</t>
  </si>
  <si>
    <t>0170210629居宅介護支援</t>
  </si>
  <si>
    <t>0170209027居宅介護支援</t>
  </si>
  <si>
    <t>0020858</t>
  </si>
  <si>
    <t>北海道札幌市北区屯田八条９丁目３番７号ヴェラス・クオーレ札幌北１階</t>
  </si>
  <si>
    <t>011-862-1888</t>
  </si>
  <si>
    <t>0170204754居宅介護支援</t>
  </si>
  <si>
    <t>居宅介護支援事業所　清明庵</t>
  </si>
  <si>
    <t>0020859</t>
  </si>
  <si>
    <t>北海道札幌市北区屯田九条３丁目３番３０号特別養護老人ホーム　清明庵</t>
  </si>
  <si>
    <t>0170207708居宅介護支援</t>
  </si>
  <si>
    <t>0170207237居宅介護支援</t>
  </si>
  <si>
    <t>0170209126居宅介護支援</t>
  </si>
  <si>
    <t>0028005</t>
  </si>
  <si>
    <t>0170209910居宅介護支援</t>
  </si>
  <si>
    <t>0028021</t>
  </si>
  <si>
    <t>0170208698居宅介護支援</t>
  </si>
  <si>
    <t>0170210264居宅介護支援</t>
  </si>
  <si>
    <t>0028022</t>
  </si>
  <si>
    <t>0170200224居宅介護支援</t>
  </si>
  <si>
    <t>0028023</t>
  </si>
  <si>
    <t>北海道札幌市北区篠路三条７丁目８番１２号堀尾ビル１階</t>
  </si>
  <si>
    <t>0170204309居宅介護支援</t>
  </si>
  <si>
    <t>0170200851居宅介護支援</t>
  </si>
  <si>
    <t>0170206759居宅介護支援</t>
  </si>
  <si>
    <t>0028042</t>
  </si>
  <si>
    <t>0170208318居宅介護支援</t>
  </si>
  <si>
    <t>0170200026居宅介護支援</t>
  </si>
  <si>
    <t>0028052</t>
  </si>
  <si>
    <t>0170202337居宅介護支援</t>
  </si>
  <si>
    <t>0028068</t>
  </si>
  <si>
    <t>0170205744居宅介護支援</t>
  </si>
  <si>
    <t>0028071</t>
  </si>
  <si>
    <t>0170209035居宅介護支援</t>
  </si>
  <si>
    <t>0028072</t>
  </si>
  <si>
    <t>0170205413居宅介護支援</t>
  </si>
  <si>
    <t>0170207518居宅介護支援</t>
  </si>
  <si>
    <t>0170202949居宅介護支援</t>
  </si>
  <si>
    <t>0028073</t>
  </si>
  <si>
    <t>0170209175居宅介護支援</t>
  </si>
  <si>
    <t>0028081</t>
  </si>
  <si>
    <t>0170200125居宅介護支援</t>
  </si>
  <si>
    <t>0170205835居宅介護支援</t>
  </si>
  <si>
    <t>札幌市東区</t>
  </si>
  <si>
    <t>0070030</t>
  </si>
  <si>
    <t>北海道札幌市東</t>
  </si>
  <si>
    <t>札幌市東</t>
  </si>
  <si>
    <t>0170205850居宅介護支援</t>
  </si>
  <si>
    <t>0070801</t>
  </si>
  <si>
    <t>0170200281居宅介護支援</t>
  </si>
  <si>
    <t>0070803</t>
  </si>
  <si>
    <t>北海道札幌市東区東苗穂三条１丁目２番９０号</t>
  </si>
  <si>
    <t>0170204481居宅介護支援</t>
  </si>
  <si>
    <t>0170203558居宅介護支援</t>
  </si>
  <si>
    <t>0170508121居宅介護支援</t>
  </si>
  <si>
    <t>0070805</t>
  </si>
  <si>
    <t>北海道札幌市東区東苗穂五条１丁目１１－１</t>
  </si>
  <si>
    <t>011-879-5115</t>
  </si>
  <si>
    <t>0170208821居宅介護支援</t>
  </si>
  <si>
    <t>0150280089居宅介護支援</t>
  </si>
  <si>
    <t>0170206742居宅介護支援</t>
  </si>
  <si>
    <t>0170207955居宅介護支援</t>
  </si>
  <si>
    <t>0070807</t>
  </si>
  <si>
    <t>0110214350居宅介護支援</t>
  </si>
  <si>
    <t>0170209704居宅介護支援</t>
  </si>
  <si>
    <t>0170207658居宅介護支援</t>
  </si>
  <si>
    <t>0170202295居宅介護支援</t>
  </si>
  <si>
    <t>0070809</t>
  </si>
  <si>
    <t>0170205041居宅介護支援</t>
  </si>
  <si>
    <t>0160190153居宅介護支援</t>
  </si>
  <si>
    <t>0170203053居宅介護支援</t>
  </si>
  <si>
    <t>0170204291居宅介護支援</t>
  </si>
  <si>
    <t>0070814</t>
  </si>
  <si>
    <t>0170209969居宅介護支援</t>
  </si>
  <si>
    <t>0170207120居宅介護支援</t>
  </si>
  <si>
    <t>0070819</t>
  </si>
  <si>
    <t>0170200547居宅介護支援</t>
  </si>
  <si>
    <t>0170200141居宅介護支援</t>
  </si>
  <si>
    <t>0070829</t>
  </si>
  <si>
    <t>0170207195居宅介護支援</t>
  </si>
  <si>
    <t>0170205736居宅介護支援</t>
  </si>
  <si>
    <t>0070834</t>
  </si>
  <si>
    <t>0170206957居宅介護支援</t>
  </si>
  <si>
    <t>0170208516居宅介護支援</t>
  </si>
  <si>
    <t>0170208722居宅介護支援</t>
  </si>
  <si>
    <t>0170200703居宅介護支援</t>
  </si>
  <si>
    <t>0170210678</t>
  </si>
  <si>
    <t>0070835</t>
  </si>
  <si>
    <t>北海道札幌市東区北三十五条東１丁目５－７</t>
  </si>
  <si>
    <t>0170210678居宅介護支援</t>
  </si>
  <si>
    <t>0170209084居宅介護支援</t>
  </si>
  <si>
    <t>0170209571居宅介護支援</t>
  </si>
  <si>
    <t>0170209878居宅介護支援</t>
  </si>
  <si>
    <t>0170208813居宅介護支援</t>
  </si>
  <si>
    <t>0170209134居宅介護支援</t>
  </si>
  <si>
    <t>0070836</t>
  </si>
  <si>
    <t>0170210033居宅介護支援</t>
  </si>
  <si>
    <t>0170202519居宅介護支援</t>
  </si>
  <si>
    <t>0070840</t>
  </si>
  <si>
    <t>050-5536-8943</t>
  </si>
  <si>
    <t>0170210504居宅介護支援</t>
  </si>
  <si>
    <t>0170204119居宅介護支援</t>
  </si>
  <si>
    <t>0070842</t>
  </si>
  <si>
    <t>0170405534居宅介護支援</t>
  </si>
  <si>
    <t>0170210124居宅介護支援</t>
  </si>
  <si>
    <t>0070844</t>
  </si>
  <si>
    <t>0170209548居宅介護支援</t>
  </si>
  <si>
    <t>0170203806居宅介護支援</t>
  </si>
  <si>
    <t>0070845</t>
  </si>
  <si>
    <t>0170205066居宅介護支援</t>
  </si>
  <si>
    <t>0170209233居宅介護支援</t>
  </si>
  <si>
    <t>北海道札幌市東区北四十五条東９丁目２番７号</t>
  </si>
  <si>
    <t>0170201438居宅介護支援</t>
  </si>
  <si>
    <t>0170206544居宅介護支援</t>
  </si>
  <si>
    <t>0070846</t>
  </si>
  <si>
    <t>0170209654居宅介護支援</t>
  </si>
  <si>
    <t>0170208888居宅介護支援</t>
  </si>
  <si>
    <t>0070847</t>
  </si>
  <si>
    <t>0170207591居宅介護支援</t>
  </si>
  <si>
    <t>0170204366居宅介護支援</t>
  </si>
  <si>
    <t>0070849</t>
  </si>
  <si>
    <t>0170201461居宅介護支援</t>
  </si>
  <si>
    <t>0170210710</t>
  </si>
  <si>
    <t>ケアプラン相談センター丘珠</t>
  </si>
  <si>
    <t>0070880</t>
  </si>
  <si>
    <t>0170210710居宅介護支援</t>
  </si>
  <si>
    <t>0170210116居宅介護支援</t>
  </si>
  <si>
    <t>0070890</t>
  </si>
  <si>
    <t>0170200471居宅介護支援</t>
  </si>
  <si>
    <t>0650005</t>
  </si>
  <si>
    <t>0650007</t>
  </si>
  <si>
    <t>0170209464居宅介護支援</t>
  </si>
  <si>
    <t>0650010</t>
  </si>
  <si>
    <t>0650011</t>
  </si>
  <si>
    <t>0650012</t>
  </si>
  <si>
    <t>0650016</t>
  </si>
  <si>
    <t>北海道札幌市東区北十六条東５丁目１番１号ＥＡＳＴ５　２０１号</t>
  </si>
  <si>
    <t>0650017</t>
  </si>
  <si>
    <t>0650021</t>
  </si>
  <si>
    <t>北海道札幌市東区北二十一条東１２丁目２－２０</t>
  </si>
  <si>
    <t>011-768-8420</t>
  </si>
  <si>
    <t>0170210512居宅介護支援</t>
  </si>
  <si>
    <t>0170210611</t>
  </si>
  <si>
    <t>ケアプラン相談室リアン</t>
  </si>
  <si>
    <t>北海道札幌市東区北二十一条東1丁目4番27号クロッカス21-103</t>
  </si>
  <si>
    <t>011-214-9107</t>
  </si>
  <si>
    <t>0170210611居宅介護支援</t>
  </si>
  <si>
    <t>0650022</t>
  </si>
  <si>
    <t>北海道札幌市東区北二十二条東１６丁目１－３</t>
  </si>
  <si>
    <t>0650023</t>
  </si>
  <si>
    <t>0650024</t>
  </si>
  <si>
    <t>0650026</t>
  </si>
  <si>
    <t>0170210637</t>
  </si>
  <si>
    <t>介護支援じじばば</t>
  </si>
  <si>
    <t>0650028</t>
  </si>
  <si>
    <t>北海道札幌市東区北二十八条東５丁目２番22号</t>
  </si>
  <si>
    <t>080-4047-6610</t>
  </si>
  <si>
    <t>0170210637居宅介護支援</t>
  </si>
  <si>
    <t>0650031</t>
  </si>
  <si>
    <t>0650032</t>
  </si>
  <si>
    <t>0650033</t>
  </si>
  <si>
    <t>0650042</t>
  </si>
  <si>
    <t>0170209555居宅介護支援</t>
  </si>
  <si>
    <t>札幌市白石区</t>
  </si>
  <si>
    <t>0030002</t>
  </si>
  <si>
    <t>北海道札幌市白</t>
  </si>
  <si>
    <t>札幌市白</t>
  </si>
  <si>
    <t>0170516504居宅介護支援</t>
  </si>
  <si>
    <t>0030003</t>
  </si>
  <si>
    <t>0170515647居宅介護支援</t>
  </si>
  <si>
    <t>0110317286居宅介護支援</t>
  </si>
  <si>
    <t>0170504807居宅介護支援</t>
  </si>
  <si>
    <t>0030004</t>
  </si>
  <si>
    <t>0170514871居宅介護支援</t>
  </si>
  <si>
    <t>0030005</t>
  </si>
  <si>
    <t>0170514574居宅介護支援</t>
  </si>
  <si>
    <t>0030012</t>
  </si>
  <si>
    <t>0170512883居宅介護支援</t>
  </si>
  <si>
    <t>北海道札幌市白石区中央二条7丁目4-13ワンキャッスルヴィレッジ白石中央1F-B</t>
  </si>
  <si>
    <t>0170514814居宅介護支援</t>
  </si>
  <si>
    <t>0030021</t>
  </si>
  <si>
    <t>0170515779居宅介護支援</t>
  </si>
  <si>
    <t>0170515050居宅介護支援</t>
  </si>
  <si>
    <t>0170509020居宅介護支援</t>
  </si>
  <si>
    <t>0170513923居宅介護支援</t>
  </si>
  <si>
    <t>0170511844居宅介護支援</t>
  </si>
  <si>
    <t>0170513600居宅介護支援</t>
  </si>
  <si>
    <t>0030022</t>
  </si>
  <si>
    <t>0170512669居宅介護支援</t>
  </si>
  <si>
    <t>0030023</t>
  </si>
  <si>
    <t>0170516322居宅介護支援</t>
  </si>
  <si>
    <t>0170507941居宅介護支援</t>
  </si>
  <si>
    <t>0030024</t>
  </si>
  <si>
    <t>0170500128居宅介護支援</t>
  </si>
  <si>
    <t>0170500359居宅介護支援</t>
  </si>
  <si>
    <t>0170514434居宅介護支援</t>
  </si>
  <si>
    <t>優杜ケア相談室</t>
  </si>
  <si>
    <t>0030026</t>
  </si>
  <si>
    <t>011-826-6677</t>
  </si>
  <si>
    <t>0170514996居宅介護支援</t>
  </si>
  <si>
    <t>0170514483居宅介護支援</t>
  </si>
  <si>
    <t>0170513006居宅介護支援</t>
  </si>
  <si>
    <t>0170508212居宅介護支援</t>
  </si>
  <si>
    <t>0170511661居宅介護支援</t>
  </si>
  <si>
    <t>0030027</t>
  </si>
  <si>
    <t>北海道札幌市白石区本通７丁目北２番１６号</t>
  </si>
  <si>
    <t>0170510895居宅介護支援</t>
  </si>
  <si>
    <t>0030028</t>
  </si>
  <si>
    <t>0170505994居宅介護支援</t>
  </si>
  <si>
    <t>0170508980居宅介護支援</t>
  </si>
  <si>
    <t>0170505317居宅介護支援</t>
  </si>
  <si>
    <t>0170516058居宅介護支援</t>
  </si>
  <si>
    <t>0030804</t>
  </si>
  <si>
    <t>北海道札幌市白石区菊水四条１丁目９番１号</t>
  </si>
  <si>
    <t>0170510838居宅介護支援</t>
  </si>
  <si>
    <t>0170516777</t>
  </si>
  <si>
    <t>0030809</t>
  </si>
  <si>
    <t>北海道札幌市白石区菊水九条4丁目2-8</t>
  </si>
  <si>
    <t>0170516777居宅介護支援</t>
  </si>
  <si>
    <t>0030811</t>
  </si>
  <si>
    <t>0170515936居宅介護支援</t>
  </si>
  <si>
    <t>0030826</t>
  </si>
  <si>
    <t>北海道札幌市白石区菊水元町六条1丁目1番27号</t>
  </si>
  <si>
    <t>0170513261居宅介護支援</t>
  </si>
  <si>
    <t>0030828</t>
  </si>
  <si>
    <t>0170500441居宅介護支援</t>
  </si>
  <si>
    <t>0030831</t>
  </si>
  <si>
    <t>0170512636居宅介護支援</t>
  </si>
  <si>
    <t>0170512420居宅介護支援</t>
  </si>
  <si>
    <t>0170501225居宅介護支援</t>
  </si>
  <si>
    <t>0170516132居宅介護支援</t>
  </si>
  <si>
    <t>0030832</t>
  </si>
  <si>
    <t>0170509764居宅介護支援</t>
  </si>
  <si>
    <t>0170501001居宅介護支援</t>
  </si>
  <si>
    <t>0030838</t>
  </si>
  <si>
    <t>0170209613居宅介護支援</t>
  </si>
  <si>
    <t>0170506067居宅介護支援</t>
  </si>
  <si>
    <t>0030851</t>
  </si>
  <si>
    <t>0170508683居宅介護支援</t>
  </si>
  <si>
    <t>0030852</t>
  </si>
  <si>
    <t>0170503155居宅介護支援</t>
  </si>
  <si>
    <t>0030863</t>
  </si>
  <si>
    <t>0170513253居宅介護支援</t>
  </si>
  <si>
    <t>0030869</t>
  </si>
  <si>
    <t>0170511612居宅介護支援</t>
  </si>
  <si>
    <t>0030871</t>
  </si>
  <si>
    <t>0170510887居宅介護支援</t>
  </si>
  <si>
    <t>0171300015</t>
  </si>
  <si>
    <t>北広島市高齢者総合ケアセンター聖芳園指定居宅介護支援ステーション</t>
  </si>
  <si>
    <t>0611102</t>
  </si>
  <si>
    <t>北海道北広島市西の里３４７番地４</t>
  </si>
  <si>
    <t>011-375-3245</t>
  </si>
  <si>
    <t>北海道北広島市</t>
  </si>
  <si>
    <t>北広島市</t>
  </si>
  <si>
    <t>NG</t>
  </si>
  <si>
    <t>0171300015居宅介護支援</t>
  </si>
  <si>
    <t>札幌市厚別区</t>
  </si>
  <si>
    <t>0040002</t>
  </si>
  <si>
    <t>北海道札幌市厚</t>
  </si>
  <si>
    <t>札幌市厚</t>
  </si>
  <si>
    <t>0110510476居宅介護支援</t>
  </si>
  <si>
    <t>0040003</t>
  </si>
  <si>
    <t>0170514061居宅介護支援</t>
  </si>
  <si>
    <t>0040004</t>
  </si>
  <si>
    <t>0170515928居宅介護支援</t>
  </si>
  <si>
    <t>0040005</t>
  </si>
  <si>
    <t>0170514558居宅介護支援</t>
  </si>
  <si>
    <t>0170508956居宅介護支援</t>
  </si>
  <si>
    <t>0170516769</t>
  </si>
  <si>
    <t>北海道札幌市厚別区厚別東五条7丁目1-7</t>
  </si>
  <si>
    <t>0170516769居宅介護支援</t>
  </si>
  <si>
    <t>0040007</t>
  </si>
  <si>
    <t>北海道札幌市厚別区厚別町下野幌３８番１８厚別老人保健施設ディ・グリューネン</t>
  </si>
  <si>
    <t>0150380046居宅介護支援</t>
  </si>
  <si>
    <t>0040011</t>
  </si>
  <si>
    <t>北海道札幌市厚別区もみじ台東7丁目11番5号</t>
  </si>
  <si>
    <t>0170513915居宅介護支援</t>
  </si>
  <si>
    <t>0170509285居宅介護支援</t>
  </si>
  <si>
    <t>0040012</t>
  </si>
  <si>
    <t>0170508105居宅介護支援</t>
  </si>
  <si>
    <t>0170515175居宅介護支援</t>
  </si>
  <si>
    <t>0040014</t>
  </si>
  <si>
    <t>0170512529居宅介護支援</t>
  </si>
  <si>
    <t>0170515993居宅介護支援</t>
  </si>
  <si>
    <t>0040021</t>
  </si>
  <si>
    <t>0170513246居宅介護支援</t>
  </si>
  <si>
    <t>0170503379居宅介護支援</t>
  </si>
  <si>
    <t>0170512784居宅介護支援</t>
  </si>
  <si>
    <t>0170511547居宅介護支援</t>
  </si>
  <si>
    <t>0040022</t>
  </si>
  <si>
    <t>北海道札幌市厚別区厚別南１番１０号デイサービスセンターあつべつ南５丁目２階</t>
  </si>
  <si>
    <t>0170513725居宅介護支援</t>
  </si>
  <si>
    <t>0040042</t>
  </si>
  <si>
    <t>0170514939居宅介護支援</t>
  </si>
  <si>
    <t>0040051</t>
  </si>
  <si>
    <t>北海道札幌市厚別区厚別中央一条１丁目１番７０号長井マンション１１２号</t>
  </si>
  <si>
    <t>011-887-7825</t>
  </si>
  <si>
    <t>0170516421居宅介護支援</t>
  </si>
  <si>
    <t>0170508519居宅介護支援</t>
  </si>
  <si>
    <t>0040052</t>
  </si>
  <si>
    <t>0170512149居宅介護支援</t>
  </si>
  <si>
    <t>0040053</t>
  </si>
  <si>
    <t>0110316676居宅介護支援</t>
  </si>
  <si>
    <t>社会福祉法人　札幌市社会福祉協議会　白石厚別清田相談センター</t>
  </si>
  <si>
    <t>0040054</t>
  </si>
  <si>
    <t>北海道札幌市厚別区厚別中央四条６丁目２番１号札幌市水道局厚別庁舎１階</t>
  </si>
  <si>
    <t>0040055</t>
  </si>
  <si>
    <t>0170515613居宅介護支援</t>
  </si>
  <si>
    <t>0170514954居宅介護支援</t>
  </si>
  <si>
    <t>0170500037居宅介護支援</t>
  </si>
  <si>
    <t>0170516751</t>
  </si>
  <si>
    <t>一般社団法人悠　ケアプランセンターのどか</t>
  </si>
  <si>
    <t>0040065</t>
  </si>
  <si>
    <t>北海道札幌市厚別区厚別西五条6丁目8-15グランデュエル102号室</t>
  </si>
  <si>
    <t>011-398-4542</t>
  </si>
  <si>
    <t>0170516751居宅介護支援</t>
  </si>
  <si>
    <t>0040072</t>
  </si>
  <si>
    <t>0170506364居宅介護支援</t>
  </si>
  <si>
    <t>札幌市豊平区</t>
  </si>
  <si>
    <t>0620003</t>
  </si>
  <si>
    <t>北海道札幌市豊</t>
  </si>
  <si>
    <t>札幌市豊</t>
  </si>
  <si>
    <t>0170513097居宅介護支援</t>
  </si>
  <si>
    <t>0170516678</t>
  </si>
  <si>
    <t>居宅介護支援事業所　ウェルネス美園</t>
  </si>
  <si>
    <t>北海道札幌市豊平区美園三条４丁目３番５号　2階</t>
  </si>
  <si>
    <t>0170516678居宅介護支援</t>
  </si>
  <si>
    <t>0150380095居宅介護支援</t>
  </si>
  <si>
    <t>居宅介護支援事業とびら</t>
  </si>
  <si>
    <t>北海道札幌市豊平区美園三条８丁目４－１キャンパスビル３Ｆ</t>
  </si>
  <si>
    <t>0170512644居宅介護支援</t>
  </si>
  <si>
    <t>0620007</t>
  </si>
  <si>
    <t>0170510325居宅介護支援</t>
  </si>
  <si>
    <t>0170515407居宅介護支援</t>
  </si>
  <si>
    <t>0170103543居宅介護支援</t>
  </si>
  <si>
    <t>0620012</t>
  </si>
  <si>
    <t>0170508527居宅介護支援</t>
  </si>
  <si>
    <t>0620020</t>
  </si>
  <si>
    <t>0170512172居宅介護支援</t>
  </si>
  <si>
    <t>ケアプランセンター讃生会つきさむ</t>
  </si>
  <si>
    <t>0620021</t>
  </si>
  <si>
    <t>北海道札幌市豊平区月寒西一条10丁目3番30号</t>
  </si>
  <si>
    <t>011-805-0100</t>
  </si>
  <si>
    <t>0170515209居宅介護支援</t>
  </si>
  <si>
    <t>0170516843</t>
  </si>
  <si>
    <t>e・すまいるplus</t>
  </si>
  <si>
    <t>080-4757-0755</t>
  </si>
  <si>
    <t>0170516843居宅介護支援</t>
  </si>
  <si>
    <t>0170505648居宅介護支援</t>
  </si>
  <si>
    <t>0170509756居宅介護支援</t>
  </si>
  <si>
    <t>0620024</t>
  </si>
  <si>
    <t>0170506737居宅介護支援</t>
  </si>
  <si>
    <t>0620025</t>
  </si>
  <si>
    <t>0170513212居宅介護支援</t>
  </si>
  <si>
    <t>0170516744</t>
  </si>
  <si>
    <t>ケアプランセンターふりーだむ</t>
  </si>
  <si>
    <t>0620032</t>
  </si>
  <si>
    <t>北海道札幌市豊平区西岡二条10丁目２番2号</t>
  </si>
  <si>
    <t>011-876-8169</t>
  </si>
  <si>
    <t>0170516744居宅介護支援</t>
  </si>
  <si>
    <t>0170516785</t>
  </si>
  <si>
    <t>0620033</t>
  </si>
  <si>
    <t>北海道札幌市豊平区西岡三条13-7-10</t>
  </si>
  <si>
    <t>0170516785居宅介護支援</t>
  </si>
  <si>
    <t>0170509863居宅介護支援</t>
  </si>
  <si>
    <t>0620034</t>
  </si>
  <si>
    <t>0170511406居宅介護支援</t>
  </si>
  <si>
    <t>北海道札幌市豊平区西岡四条１３丁目１７－１</t>
  </si>
  <si>
    <t>584-0702</t>
  </si>
  <si>
    <t>0160590071居宅介護支援</t>
  </si>
  <si>
    <t>0620035</t>
  </si>
  <si>
    <t>0170500292居宅介護支援</t>
  </si>
  <si>
    <t>0620041</t>
  </si>
  <si>
    <t>0170516512居宅介護支援</t>
  </si>
  <si>
    <t>0620042</t>
  </si>
  <si>
    <t>0170516090居宅介護支援</t>
  </si>
  <si>
    <t>0620043</t>
  </si>
  <si>
    <t>0170513832居宅介護支援</t>
  </si>
  <si>
    <t>0620051</t>
  </si>
  <si>
    <t>0170516199居宅介護支援</t>
  </si>
  <si>
    <t>0170512206居宅介護支援</t>
  </si>
  <si>
    <t>0170515910居宅介護支援</t>
  </si>
  <si>
    <t>0170507008居宅介護支援</t>
  </si>
  <si>
    <t>0170516934</t>
  </si>
  <si>
    <t>ケアプランオフィスFootwork</t>
  </si>
  <si>
    <t>北海道札幌市豊平区月寒東一条１丁目７-24BARRY302号</t>
  </si>
  <si>
    <t>090-7715-5738</t>
  </si>
  <si>
    <t>0170516934居宅介護支援</t>
  </si>
  <si>
    <t>0170516942</t>
  </si>
  <si>
    <t>ケアプランセンターみらい</t>
  </si>
  <si>
    <t>北海道札幌市豊平区月寒東一条７丁目５番15号　クロップビルJ号室</t>
  </si>
  <si>
    <t>011-598-6172</t>
  </si>
  <si>
    <t>0170516942居宅介護支援</t>
  </si>
  <si>
    <t>0620052</t>
  </si>
  <si>
    <t>0170515431居宅介護支援</t>
  </si>
  <si>
    <t>0170516439居宅介護支援</t>
  </si>
  <si>
    <t>0170516447居宅介護支援</t>
  </si>
  <si>
    <t>0620053</t>
  </si>
  <si>
    <t>0170512917居宅介護支援</t>
  </si>
  <si>
    <t>0170513428居宅介護支援</t>
  </si>
  <si>
    <t>0170510267居宅介護支援</t>
  </si>
  <si>
    <t>0170502793居宅介護支援</t>
  </si>
  <si>
    <t>北海道総合在宅ケア事業団札幌ケアプラン相談センター</t>
  </si>
  <si>
    <t>0160390084居宅介護支援</t>
  </si>
  <si>
    <t>コスモス苑居宅介護支援事業所</t>
  </si>
  <si>
    <t>0620054</t>
  </si>
  <si>
    <t>北海道札幌市豊平区月寒東四条１０丁目８－３０</t>
  </si>
  <si>
    <t>0170502256居宅介護支援</t>
  </si>
  <si>
    <t>0620055</t>
  </si>
  <si>
    <t>0170510275居宅介護支援</t>
  </si>
  <si>
    <t>0620903</t>
  </si>
  <si>
    <t>0170515639居宅介護支援</t>
  </si>
  <si>
    <t>0170508709居宅介護支援</t>
  </si>
  <si>
    <t>0620904</t>
  </si>
  <si>
    <t>北海道札幌市豊平区豊平４条３丁目３－２さんぱちＢＬＤⅡ　２Ｆ</t>
  </si>
  <si>
    <t>0170515316居宅介護支援</t>
  </si>
  <si>
    <t>0620906</t>
  </si>
  <si>
    <t>0110320009居宅介護支援</t>
  </si>
  <si>
    <t>0170510796居宅介護支援</t>
  </si>
  <si>
    <t>0620907</t>
  </si>
  <si>
    <t>0170506422居宅介護支援</t>
  </si>
  <si>
    <t>0620911</t>
  </si>
  <si>
    <t>0170516413居宅介護支援</t>
  </si>
  <si>
    <t>0170515522居宅介護支援</t>
  </si>
  <si>
    <t>0620912</t>
  </si>
  <si>
    <t>0170511869居宅介護支援</t>
  </si>
  <si>
    <t>0620921</t>
  </si>
  <si>
    <t>0170513436居宅介護支援</t>
  </si>
  <si>
    <t>0170103980居宅介護支援</t>
  </si>
  <si>
    <t>0620922</t>
  </si>
  <si>
    <t>0170509327居宅介護支援</t>
  </si>
  <si>
    <t>0170516850</t>
  </si>
  <si>
    <t>ケアプランセンターきみイロ</t>
  </si>
  <si>
    <t>北海道札幌市豊平区中の島二条９丁目４-３パークタウン中の島107号室</t>
  </si>
  <si>
    <t>011-799-4685</t>
  </si>
  <si>
    <t>0170516850居宅介護支援</t>
  </si>
  <si>
    <t>0620931</t>
  </si>
  <si>
    <t>0170507107居宅介護支援</t>
  </si>
  <si>
    <t>0620932</t>
  </si>
  <si>
    <t>0170514095居宅介護支援</t>
  </si>
  <si>
    <t>0170511984居宅介護支援</t>
  </si>
  <si>
    <t>0170513527居宅介護支援</t>
  </si>
  <si>
    <t>0170511497居宅介護支援</t>
  </si>
  <si>
    <t>0160390191居宅介護支援</t>
  </si>
  <si>
    <t>0620933</t>
  </si>
  <si>
    <t>0170513162居宅介護支援</t>
  </si>
  <si>
    <t>0170513071居宅介護支援</t>
  </si>
  <si>
    <t>0620936</t>
  </si>
  <si>
    <t>北海道札幌市豊平区平岸六条１２丁目９番２５号</t>
  </si>
  <si>
    <t>0170510283居宅介護支援</t>
  </si>
  <si>
    <t>0620937</t>
  </si>
  <si>
    <t>0170501449居宅介護支援</t>
  </si>
  <si>
    <t>0170513857居宅介護支援</t>
  </si>
  <si>
    <t>札幌市清田区</t>
  </si>
  <si>
    <t>0040801</t>
  </si>
  <si>
    <t>北海道札幌市清田区里塚一条２丁目１８番１号</t>
  </si>
  <si>
    <t>北海道札幌市清</t>
  </si>
  <si>
    <t>札幌市清</t>
  </si>
  <si>
    <t>0170514640居宅介護支援</t>
  </si>
  <si>
    <t>0040802</t>
  </si>
  <si>
    <t>0170512677居宅介護支援</t>
  </si>
  <si>
    <t>0040805</t>
  </si>
  <si>
    <t>0170507610居宅介護支援</t>
  </si>
  <si>
    <t>0170515563居宅介護支援</t>
  </si>
  <si>
    <t>0040812</t>
  </si>
  <si>
    <t>0170508626居宅介護支援</t>
  </si>
  <si>
    <t>0040831</t>
  </si>
  <si>
    <t>0170513840居宅介護支援</t>
  </si>
  <si>
    <t>0040839</t>
  </si>
  <si>
    <t>0170510028居宅介護支援</t>
  </si>
  <si>
    <t>0110314705居宅介護支援</t>
  </si>
  <si>
    <t>0170500060居宅介護支援</t>
  </si>
  <si>
    <t>0170508725居宅介護支援</t>
  </si>
  <si>
    <t>0170505986居宅介護支援</t>
  </si>
  <si>
    <t>0040841</t>
  </si>
  <si>
    <t>0170501563居宅介護支援</t>
  </si>
  <si>
    <t>0040843</t>
  </si>
  <si>
    <t>北海道札幌市清田区清田三条２丁目１４番１２号</t>
  </si>
  <si>
    <t>0110317328居宅介護支援</t>
  </si>
  <si>
    <t>0040846</t>
  </si>
  <si>
    <t>0170500243居宅介護支援</t>
  </si>
  <si>
    <t>0170512354居宅介護支援</t>
  </si>
  <si>
    <t>0040847</t>
  </si>
  <si>
    <t>0170513089居宅介護支援</t>
  </si>
  <si>
    <t>0040861</t>
  </si>
  <si>
    <t>0110316213居宅介護支援</t>
  </si>
  <si>
    <t>0170516926</t>
  </si>
  <si>
    <t>パナソニックエイジフリーケアセンター札幌清田・ケアマネジメント</t>
  </si>
  <si>
    <t>0040863</t>
  </si>
  <si>
    <t>011-883-2766</t>
  </si>
  <si>
    <t>0170516926居宅介護支援</t>
  </si>
  <si>
    <t>0170506927居宅介護支援</t>
  </si>
  <si>
    <t>0040865</t>
  </si>
  <si>
    <t>0170515712居宅介護支援</t>
  </si>
  <si>
    <t>0040867</t>
  </si>
  <si>
    <t>0170505853居宅介護支援</t>
  </si>
  <si>
    <t>0170500367居宅介護支援</t>
  </si>
  <si>
    <t>0040871</t>
  </si>
  <si>
    <t>0170500318居宅介護支援</t>
  </si>
  <si>
    <t>0040875</t>
  </si>
  <si>
    <t>0170512867居宅介護支援</t>
  </si>
  <si>
    <t>札幌市南区</t>
  </si>
  <si>
    <t>0050004</t>
  </si>
  <si>
    <t>北海道札幌市南</t>
  </si>
  <si>
    <t>札幌市南</t>
  </si>
  <si>
    <t>0170502983居宅介護支援</t>
  </si>
  <si>
    <t>0050005</t>
  </si>
  <si>
    <t>0170516603居宅介護支援</t>
  </si>
  <si>
    <t>0050006</t>
  </si>
  <si>
    <t>0170513238居宅介護支援</t>
  </si>
  <si>
    <t>0050012</t>
  </si>
  <si>
    <t>0170516223居宅介護支援</t>
  </si>
  <si>
    <t>0050014</t>
  </si>
  <si>
    <t>0160390118居宅介護支援</t>
  </si>
  <si>
    <t>0170513964居宅介護支援</t>
  </si>
  <si>
    <t>社会福祉法人札幌市社会福祉協議会　南相談センター</t>
  </si>
  <si>
    <t>北海道札幌市南区真駒内幸町２丁目１－５真駒内幸町ビル４０３号室</t>
  </si>
  <si>
    <t>0170508535居宅介護支援</t>
  </si>
  <si>
    <t>0170502645居宅介護支援</t>
  </si>
  <si>
    <t>0050015</t>
  </si>
  <si>
    <t>0170514285居宅介護支援</t>
  </si>
  <si>
    <t>0050033</t>
  </si>
  <si>
    <t>0170513998居宅介護支援</t>
  </si>
  <si>
    <t>0050037</t>
  </si>
  <si>
    <t>0170506018居宅介護支援</t>
  </si>
  <si>
    <t>0050802</t>
  </si>
  <si>
    <t>0170508881居宅介護支援</t>
  </si>
  <si>
    <t>0160190120居宅介護支援</t>
  </si>
  <si>
    <t>南札幌クリニック　在宅ケアサポートセンター</t>
  </si>
  <si>
    <t>0110510666居宅介護支援</t>
  </si>
  <si>
    <t>0050805</t>
  </si>
  <si>
    <t>0170514202居宅介護支援</t>
  </si>
  <si>
    <t>0170515530居宅介護支援</t>
  </si>
  <si>
    <t>0170516967</t>
  </si>
  <si>
    <t>Sodan吉日</t>
  </si>
  <si>
    <t>0050810</t>
  </si>
  <si>
    <t>北海道札幌市南区川沿十条２丁目５番６号</t>
  </si>
  <si>
    <t>070-6576-9904</t>
  </si>
  <si>
    <t>0170516967居宅介護支援</t>
  </si>
  <si>
    <t>0170506117居宅介護支援</t>
  </si>
  <si>
    <t>0050811</t>
  </si>
  <si>
    <t>0170504740居宅介護支援</t>
  </si>
  <si>
    <t>0050812</t>
  </si>
  <si>
    <t>0170500193居宅介護支援</t>
  </si>
  <si>
    <t>0170511240居宅介護支援</t>
  </si>
  <si>
    <t>0050832</t>
  </si>
  <si>
    <t>0150580074居宅介護支援</t>
  </si>
  <si>
    <t>0170515225居宅介護支援</t>
  </si>
  <si>
    <t>0170507735居宅介護支援</t>
  </si>
  <si>
    <t>0050841</t>
  </si>
  <si>
    <t>0170503213居宅介護支援</t>
  </si>
  <si>
    <t>0050850</t>
  </si>
  <si>
    <t>0170514921居宅介護支援</t>
  </si>
  <si>
    <t>0050855</t>
  </si>
  <si>
    <t>0170500169居宅介護支援</t>
  </si>
  <si>
    <t>0612282</t>
  </si>
  <si>
    <t>0170508717居宅介護支援</t>
  </si>
  <si>
    <t>0612283</t>
  </si>
  <si>
    <t>0170509871居宅介護支援</t>
  </si>
  <si>
    <t>指定居宅介護支援事業所らいらっく</t>
  </si>
  <si>
    <t>0612284</t>
  </si>
  <si>
    <t>北海道札幌市南区藤野四条４丁目２０番３０号</t>
  </si>
  <si>
    <t>0170512347居宅介護支援</t>
  </si>
  <si>
    <t>札幌市西区</t>
  </si>
  <si>
    <t>0630001</t>
  </si>
  <si>
    <t>北海道札幌市西</t>
  </si>
  <si>
    <t>札幌市西</t>
  </si>
  <si>
    <t>0170403547居宅介護支援</t>
  </si>
  <si>
    <t>0630003</t>
  </si>
  <si>
    <t>0170405849居宅介護支援</t>
  </si>
  <si>
    <t>0150480010居宅介護支援</t>
  </si>
  <si>
    <t>0630004</t>
  </si>
  <si>
    <t>0170404206居宅介護支援</t>
  </si>
  <si>
    <t>0630006</t>
  </si>
  <si>
    <t>0110415437居宅介護支援</t>
  </si>
  <si>
    <t>0630011</t>
  </si>
  <si>
    <t>0170403661居宅介護支援</t>
  </si>
  <si>
    <t>0630012</t>
  </si>
  <si>
    <t>0170405153居宅介護支援</t>
  </si>
  <si>
    <t>0630022</t>
  </si>
  <si>
    <t>0170406250居宅介護支援</t>
  </si>
  <si>
    <t>0630029</t>
  </si>
  <si>
    <t>0150480119居宅介護支援</t>
  </si>
  <si>
    <t>北海道札幌市西区平和５４番地３</t>
  </si>
  <si>
    <t>0170400147居宅介護支援</t>
  </si>
  <si>
    <t>0630032</t>
  </si>
  <si>
    <t>北海道札幌市西区西野二条８丁目１番８号</t>
  </si>
  <si>
    <t>0170400204居宅介護支援</t>
  </si>
  <si>
    <t>0630033</t>
  </si>
  <si>
    <t>0170404727居宅介護支援</t>
  </si>
  <si>
    <t>0630034</t>
  </si>
  <si>
    <t>0170406441居宅介護支援</t>
  </si>
  <si>
    <t>0170400303居宅介護支援</t>
  </si>
  <si>
    <t>0170400733居宅介護支援</t>
  </si>
  <si>
    <t>0630036</t>
  </si>
  <si>
    <t>0170405005居宅介護支援</t>
  </si>
  <si>
    <t>0170405344居宅介護支援</t>
  </si>
  <si>
    <t>0630037</t>
  </si>
  <si>
    <t>0170403422居宅介護支援</t>
  </si>
  <si>
    <t>0630040</t>
  </si>
  <si>
    <t>0170405815居宅介護支援</t>
  </si>
  <si>
    <t>0630051</t>
  </si>
  <si>
    <t>0170403471居宅介護支援</t>
  </si>
  <si>
    <t>0630052</t>
  </si>
  <si>
    <t>0170406227居宅介護支援</t>
  </si>
  <si>
    <t>0630053</t>
  </si>
  <si>
    <t>北海道札幌市西区宮の沢三条４丁目７－５</t>
  </si>
  <si>
    <t>092-607-1111</t>
  </si>
  <si>
    <t>0170405898居宅介護支援</t>
  </si>
  <si>
    <t>0630061</t>
  </si>
  <si>
    <t>0170406508居宅介護支援</t>
  </si>
  <si>
    <t>居宅介護支援事業所あすか</t>
  </si>
  <si>
    <t>北海道札幌市西区西町北１２丁目４番７号ＪＡＳＭＲ西町１Ｆ</t>
  </si>
  <si>
    <t>116712022</t>
  </si>
  <si>
    <t>0116712022</t>
  </si>
  <si>
    <t>0170401012居宅介護支援</t>
  </si>
  <si>
    <t>0170405245居宅介護支援</t>
  </si>
  <si>
    <t>0170400030居宅介護支援</t>
  </si>
  <si>
    <t>0630062</t>
  </si>
  <si>
    <t>0170406136居宅介護支援</t>
  </si>
  <si>
    <t>0170405880居宅介護支援</t>
  </si>
  <si>
    <t>0630801</t>
  </si>
  <si>
    <t>0170405229居宅介護支援</t>
  </si>
  <si>
    <t>0170406078居宅介護支援</t>
  </si>
  <si>
    <t>0170406631</t>
  </si>
  <si>
    <t>かいご・ものわすれの相談　善昌丸</t>
  </si>
  <si>
    <t>0630803</t>
  </si>
  <si>
    <t>北海道札幌市西区二十四軒三条５丁目７-２　第二憩荘　201</t>
  </si>
  <si>
    <t>080-7356-9344</t>
  </si>
  <si>
    <t>0170406631居宅介護支援</t>
  </si>
  <si>
    <t>0170103626居宅介護支援</t>
  </si>
  <si>
    <t>0630811</t>
  </si>
  <si>
    <t>0170403166居宅介護支援</t>
  </si>
  <si>
    <t>0110415379居宅介護支援</t>
  </si>
  <si>
    <t>0170403489居宅介護支援</t>
  </si>
  <si>
    <t>0170500110居宅介護支援</t>
  </si>
  <si>
    <t>0630814</t>
  </si>
  <si>
    <t>0170404065居宅介護支援</t>
  </si>
  <si>
    <t>0630825</t>
  </si>
  <si>
    <t>0170406458居宅介護支援</t>
  </si>
  <si>
    <t>0630826</t>
  </si>
  <si>
    <t>0170404958居宅介護支援</t>
  </si>
  <si>
    <t>0170405757居宅介護支援</t>
  </si>
  <si>
    <t>0630829</t>
  </si>
  <si>
    <t>北海道札幌市西区発寒九条１３丁目１番１－７０２クリーンリバー新発寒１号棟</t>
  </si>
  <si>
    <t>0170405567居宅介護支援</t>
  </si>
  <si>
    <t>0630831</t>
  </si>
  <si>
    <t>0170101513居宅介護支援</t>
  </si>
  <si>
    <t>0170401137居宅介護支援</t>
  </si>
  <si>
    <t>0630836</t>
  </si>
  <si>
    <t>0170405609居宅介護支援</t>
  </si>
  <si>
    <t>0630841</t>
  </si>
  <si>
    <t>0110412459居宅介護支援</t>
  </si>
  <si>
    <t>0630843</t>
  </si>
  <si>
    <t>北海道札幌市西区八軒三条西３丁目２－２２</t>
  </si>
  <si>
    <t>8072196779</t>
  </si>
  <si>
    <t>08072196779</t>
  </si>
  <si>
    <t>0170406185居宅介護支援</t>
  </si>
  <si>
    <t>0170406557</t>
  </si>
  <si>
    <t>ケアプランセンチュリー</t>
  </si>
  <si>
    <t>0630845</t>
  </si>
  <si>
    <t>北海道札幌市西区八軒五条西４丁目２-18　ルミエール髙田102号</t>
  </si>
  <si>
    <t>080-7369-7262</t>
  </si>
  <si>
    <t>0170406557居宅介護支援</t>
  </si>
  <si>
    <t>0630846</t>
  </si>
  <si>
    <t>0170405161居宅介護支援</t>
  </si>
  <si>
    <t>0630850</t>
  </si>
  <si>
    <t>0170400485居宅介護支援</t>
  </si>
  <si>
    <t>0170402291居宅介護支援</t>
  </si>
  <si>
    <t>0630868</t>
  </si>
  <si>
    <t>0170204044居宅介護支援</t>
  </si>
  <si>
    <t>札幌市手稲区</t>
  </si>
  <si>
    <t>0060002</t>
  </si>
  <si>
    <t>北海道札幌市手</t>
  </si>
  <si>
    <t>札幌市手</t>
  </si>
  <si>
    <t>0170405021居宅介護支援</t>
  </si>
  <si>
    <t>0060004</t>
  </si>
  <si>
    <t>090-2019-7009</t>
  </si>
  <si>
    <t>0170405724居宅介護支援</t>
  </si>
  <si>
    <t>0170400105居宅介護支援</t>
  </si>
  <si>
    <t>0060006</t>
  </si>
  <si>
    <t>0170406383居宅介護支援</t>
  </si>
  <si>
    <t>0060012</t>
  </si>
  <si>
    <t>0170406300居宅介護支援</t>
  </si>
  <si>
    <t>0060013</t>
  </si>
  <si>
    <t>0170404891居宅介護支援</t>
  </si>
  <si>
    <t>0060014</t>
  </si>
  <si>
    <t>0170401939居宅介護支援</t>
  </si>
  <si>
    <t>0060022</t>
  </si>
  <si>
    <t>0170403497居宅介護支援</t>
  </si>
  <si>
    <t>0170404503居宅介護支援</t>
  </si>
  <si>
    <t>0170406391居宅介護支援</t>
  </si>
  <si>
    <t>0170406292居宅介護支援</t>
  </si>
  <si>
    <t>0060023</t>
  </si>
  <si>
    <t>0110416120居宅介護支援</t>
  </si>
  <si>
    <t>0060033</t>
  </si>
  <si>
    <t>0170400741居宅介護支援</t>
  </si>
  <si>
    <t>0170405401居宅介護支援</t>
  </si>
  <si>
    <t>0170405369居宅介護支援</t>
  </si>
  <si>
    <t>0060035</t>
  </si>
  <si>
    <t>0170400055居宅介護支援</t>
  </si>
  <si>
    <t>0060049</t>
  </si>
  <si>
    <t>0110412467居宅介護支援</t>
  </si>
  <si>
    <t>0170404362居宅介護支援</t>
  </si>
  <si>
    <t>0060050</t>
  </si>
  <si>
    <t>0170405302居宅介護支援</t>
  </si>
  <si>
    <t>0060806</t>
  </si>
  <si>
    <t>0170405252居宅介護支援</t>
  </si>
  <si>
    <t>0060807</t>
  </si>
  <si>
    <t>090-6700-0825</t>
  </si>
  <si>
    <t>0170406474居宅介護支援</t>
  </si>
  <si>
    <t>0060811</t>
  </si>
  <si>
    <t>0170406029居宅介護支援</t>
  </si>
  <si>
    <t>0060812</t>
  </si>
  <si>
    <t>0170402580居宅介護支援</t>
  </si>
  <si>
    <t>0060814</t>
  </si>
  <si>
    <t>0170400436居宅介護支援</t>
  </si>
  <si>
    <t>0060815</t>
  </si>
  <si>
    <t>0170406037居宅介護支援</t>
  </si>
  <si>
    <t>0060819</t>
  </si>
  <si>
    <t>0170401343居宅介護支援</t>
  </si>
  <si>
    <t>0170405096居宅介護支援</t>
  </si>
  <si>
    <t>0060832</t>
  </si>
  <si>
    <t>0170404842居宅介護支援</t>
  </si>
  <si>
    <t>0060835</t>
  </si>
  <si>
    <t>0170400121居宅介護支援</t>
  </si>
  <si>
    <t>0060837</t>
  </si>
  <si>
    <t>0170405351居宅介護支援</t>
  </si>
  <si>
    <t>0170406623</t>
  </si>
  <si>
    <t>ライフほしおき介護相談センター</t>
  </si>
  <si>
    <t>0060851</t>
  </si>
  <si>
    <t>北海道札幌市手稲区星置一条４丁目２-10</t>
  </si>
  <si>
    <t>011-694-1441</t>
  </si>
  <si>
    <t>0170406623居宅介護支援</t>
  </si>
  <si>
    <t>0170203681居宅介護支援</t>
  </si>
  <si>
    <t>0170404966居宅介護支援</t>
  </si>
  <si>
    <t>0060853</t>
  </si>
  <si>
    <t>0170403620居宅介護支援</t>
  </si>
  <si>
    <t>地域包括支援センター（介護予防支援事業所）一覧</t>
  </si>
  <si>
    <t>令和８年10月１日指定分まで</t>
  </si>
  <si>
    <t>電話番号修正関数２（関数）</t>
  </si>
  <si>
    <t>介護予防
または総合事業（関数）</t>
  </si>
  <si>
    <t>0100100015介護予防支援</t>
  </si>
  <si>
    <t>介護予防支援</t>
  </si>
  <si>
    <t>0100100015</t>
  </si>
  <si>
    <t>札幌市中央区第１介護予防支援事業所</t>
  </si>
  <si>
    <t>600062</t>
  </si>
  <si>
    <t>北海道札幌市中央区南二条西10丁目1001番地5パールタウン内</t>
  </si>
  <si>
    <t>011-209-2939</t>
  </si>
  <si>
    <t>地域密着</t>
  </si>
  <si>
    <t>本府・中央　東北　苗穂　東
豊水　西創成　大通・西　桑園</t>
  </si>
  <si>
    <t>0100100015居宅介護支援</t>
  </si>
  <si>
    <t>指定地域密着</t>
  </si>
  <si>
    <t>介護予防支援11</t>
  </si>
  <si>
    <t>0100500016介護予防支援</t>
  </si>
  <si>
    <t>0100500016</t>
  </si>
  <si>
    <t>札幌市中央区第２介護予防支援事業所</t>
  </si>
  <si>
    <t>640941</t>
  </si>
  <si>
    <t>011-520-3668</t>
  </si>
  <si>
    <t>南円山　円山　宮の森</t>
  </si>
  <si>
    <t>0100500016居宅介護支援</t>
  </si>
  <si>
    <t>0100100023介護予防支援</t>
  </si>
  <si>
    <t>0100100023</t>
  </si>
  <si>
    <t>札幌市中央区第３介護予防支援事業所</t>
  </si>
  <si>
    <t>640919</t>
  </si>
  <si>
    <t>北海道札幌市中央区南十九条西８丁目１番14号第18ふじい宅建ビル２階</t>
  </si>
  <si>
    <t>011-205-0537</t>
  </si>
  <si>
    <t>曙　山鼻　幌西</t>
  </si>
  <si>
    <t>0100100023居宅介護支援</t>
  </si>
  <si>
    <t>0100200013介護予防支援</t>
  </si>
  <si>
    <t>0100200013</t>
  </si>
  <si>
    <t>札幌市北区第１介護予防支援事業所</t>
  </si>
  <si>
    <t>10024</t>
  </si>
  <si>
    <t>北海道札幌市北区北二十四条西5丁目1番1号札幌サンプラザ内</t>
  </si>
  <si>
    <t>011-700-2939</t>
  </si>
  <si>
    <t>鉄西　幌北　北　新琴似</t>
  </si>
  <si>
    <t>0100200013居宅介護支援</t>
  </si>
  <si>
    <t>0100200070介護予防支援</t>
  </si>
  <si>
    <t>0100200070</t>
  </si>
  <si>
    <t>札幌市北区第２介護予防支援事業所</t>
  </si>
  <si>
    <t>10037</t>
  </si>
  <si>
    <t>北海道札幌市北区北４０条西４丁目２－７札幌Ｎ４０ビル　２階</t>
  </si>
  <si>
    <t>011-736-4165</t>
  </si>
  <si>
    <t>麻生　太平百合が原　篠路</t>
  </si>
  <si>
    <t>0100200070居宅介護支援</t>
  </si>
  <si>
    <t>0100200112介護予防支援</t>
  </si>
  <si>
    <t>0100200112</t>
  </si>
  <si>
    <t>札幌市北区第２介護予防支援事業所拓北・あいの里地区</t>
  </si>
  <si>
    <t>28072</t>
  </si>
  <si>
    <t>北海道札幌市北区あいの里二条5丁目1-45あいの里三育ビル3階</t>
  </si>
  <si>
    <t>011-214-9323</t>
  </si>
  <si>
    <t>拓北・あいの里</t>
  </si>
  <si>
    <t>0100200112居宅介護支援</t>
  </si>
  <si>
    <t>0100200054介護予防支援</t>
  </si>
  <si>
    <t>0100200054</t>
  </si>
  <si>
    <t>札幌市北区第３介護予防支援事業所</t>
  </si>
  <si>
    <t>10908</t>
  </si>
  <si>
    <t>北海道札幌市北区新琴似八条14丁目2番1号</t>
  </si>
  <si>
    <t>011-214-1422</t>
  </si>
  <si>
    <t>新川　新琴似西　屯田</t>
  </si>
  <si>
    <t>0100200054居宅介護支援</t>
  </si>
  <si>
    <t>0100200088介護予防支援</t>
  </si>
  <si>
    <t>0100200088</t>
  </si>
  <si>
    <t>札幌市東区第１介護予防支援事業所</t>
  </si>
  <si>
    <t>650023</t>
  </si>
  <si>
    <t>北海道札幌市東区北二十三条東15丁目5番26号昌栄堂ビル３階</t>
  </si>
  <si>
    <t>011-711-4165</t>
  </si>
  <si>
    <t>鉄東、北光、北栄、苗穂東</t>
  </si>
  <si>
    <t>0100200088居宅介護支援</t>
  </si>
  <si>
    <t>0100200104介護予防支援</t>
  </si>
  <si>
    <t>0100200104</t>
  </si>
  <si>
    <t>札幌市東区第２介護予防支援事業所</t>
  </si>
  <si>
    <t>650042</t>
  </si>
  <si>
    <t>北海道札幌市東区本町二条5丁目7-10竹田ビル１階</t>
  </si>
  <si>
    <t>011-781-8061</t>
  </si>
  <si>
    <t>元町、伏古本町、札苗</t>
  </si>
  <si>
    <t>0100200104居宅介護支援</t>
  </si>
  <si>
    <t>0100200096介護予防支援</t>
  </si>
  <si>
    <t>0100200096</t>
  </si>
  <si>
    <t>札幌市東区第３介護予防支援事業所</t>
  </si>
  <si>
    <t>70845</t>
  </si>
  <si>
    <t>北海道札幌市東区北四十五条東15丁目3-15サンシャインビル2階</t>
  </si>
  <si>
    <t>011-722-4165</t>
  </si>
  <si>
    <t>栄西、栄東、丘珠</t>
  </si>
  <si>
    <t>0100200096居宅介護支援</t>
  </si>
  <si>
    <t>0100500024介護予防支援</t>
  </si>
  <si>
    <t>0100500024</t>
  </si>
  <si>
    <t>札幌市白石区第１介護予防支援事業所</t>
  </si>
  <si>
    <t>30027</t>
  </si>
  <si>
    <t>北海道札幌市白石区本通4丁目北6番1号五光ビル　3階C</t>
  </si>
  <si>
    <t>011-864-4614</t>
  </si>
  <si>
    <t>白石　北東白石</t>
  </si>
  <si>
    <t>0100500024居宅介護支援</t>
  </si>
  <si>
    <t>0100500032介護予防支援</t>
  </si>
  <si>
    <t>0100500032</t>
  </si>
  <si>
    <t>札幌市白石区第２介護予防支援事業所</t>
  </si>
  <si>
    <t>30003</t>
  </si>
  <si>
    <t>北海道札幌市白石区東札幌三条3丁目7-25シヴァビル５階</t>
  </si>
  <si>
    <t>011-837-6800</t>
  </si>
  <si>
    <t>東札幌　菊水　北白石　菊の里</t>
  </si>
  <si>
    <t>0100500032居宅介護支援</t>
  </si>
  <si>
    <t>0100500115介護予防支援</t>
  </si>
  <si>
    <t>0100500115</t>
  </si>
  <si>
    <t>札幌市白石区第３介護予防支援事業所</t>
  </si>
  <si>
    <t>30026</t>
  </si>
  <si>
    <t>北海道札幌市白石区本通17丁目南5番12号　清友ビル</t>
  </si>
  <si>
    <t>011-860-1611</t>
  </si>
  <si>
    <t>東白石　白石東</t>
  </si>
  <si>
    <t>0100500115居宅介護支援</t>
  </si>
  <si>
    <t>0100500040介護予防支援</t>
  </si>
  <si>
    <t>0100500040</t>
  </si>
  <si>
    <t>札幌市厚別区第１介護予防支援事業所</t>
  </si>
  <si>
    <t>40072</t>
  </si>
  <si>
    <t>北海道札幌市厚別区厚別北二条５丁目１番７号</t>
  </si>
  <si>
    <t>011-896-5077</t>
  </si>
  <si>
    <t>厚別西　もみじ台　厚別東</t>
  </si>
  <si>
    <t>0100500040居宅介護支援</t>
  </si>
  <si>
    <t>0100500107介護予防支援</t>
  </si>
  <si>
    <t>0100500107</t>
  </si>
  <si>
    <t>札幌市厚別区第２介護予防支援事業所</t>
  </si>
  <si>
    <t>40022</t>
  </si>
  <si>
    <t>北海道札幌市厚別区厚別南5丁目1-10</t>
  </si>
  <si>
    <t>011-375-0610</t>
  </si>
  <si>
    <t>厚別中央　厚別南　青葉</t>
  </si>
  <si>
    <t>0100500107居宅介護支援</t>
  </si>
  <si>
    <t>0100500156介護予防支援</t>
  </si>
  <si>
    <t>0100500156</t>
  </si>
  <si>
    <t>札幌市豊平区第１介護予防支援事業所</t>
  </si>
  <si>
    <t>620012</t>
  </si>
  <si>
    <t>北海道札幌市豊平区美園十二条7丁目7番8号八千代ビル１階</t>
  </si>
  <si>
    <t>011-841-4165</t>
  </si>
  <si>
    <t>豊平　美園　平岸　中の島</t>
  </si>
  <si>
    <t>0100500156居宅介護支援</t>
  </si>
  <si>
    <t>0100500065介護予防支援</t>
  </si>
  <si>
    <t>0100500065</t>
  </si>
  <si>
    <t>札幌市豊平区第２介護予防支援事業所</t>
  </si>
  <si>
    <t>620034</t>
  </si>
  <si>
    <t>北海道札幌市豊平区西岡四条３丁目７－５竹田ビル１階</t>
  </si>
  <si>
    <t>西岡　福住　東月寒</t>
  </si>
  <si>
    <t>0100500065居宅介護支援</t>
  </si>
  <si>
    <t>0100500123介護予防支援</t>
  </si>
  <si>
    <t>0100500123</t>
  </si>
  <si>
    <t>札幌市豊平区第３介護予防支援事業所</t>
  </si>
  <si>
    <t>620020</t>
  </si>
  <si>
    <t>北海道札幌市豊平区月寒中央通7丁目6番20号ＪＡ月寒中央ビル２階</t>
  </si>
  <si>
    <t>011-854-7777</t>
  </si>
  <si>
    <t>月寒　南平岸</t>
  </si>
  <si>
    <t>0100500123居宅介護支援</t>
  </si>
  <si>
    <t>0100500073介護予防支援</t>
  </si>
  <si>
    <t>0100500073</t>
  </si>
  <si>
    <t>札幌市清田区第１介護予防支援事業所</t>
  </si>
  <si>
    <t>40871</t>
  </si>
  <si>
    <t>011-888-1717</t>
  </si>
  <si>
    <t>北野　平岡</t>
  </si>
  <si>
    <t>0100500073居宅介護支援</t>
  </si>
  <si>
    <t>0100500131介護予防支援</t>
  </si>
  <si>
    <t>0100500131</t>
  </si>
  <si>
    <t>札幌市清田区第２介護予防支援事業所</t>
  </si>
  <si>
    <t>40841</t>
  </si>
  <si>
    <t>北海道札幌市清田区清田一条1丁目1番36号タナカビル2階</t>
  </si>
  <si>
    <t>011-887-5588</t>
  </si>
  <si>
    <t>清田　清田中央　里塚・美しが丘</t>
  </si>
  <si>
    <t>0100500131居宅介護支援</t>
  </si>
  <si>
    <t>0100500164介護予防支援</t>
  </si>
  <si>
    <t>0100500164</t>
  </si>
  <si>
    <t>札幌市南区第1介護予防支援事業所</t>
  </si>
  <si>
    <t>50003</t>
  </si>
  <si>
    <t>北海道札幌市南区澄川３条６丁目３番３号じょうてつドエル真駒内１階</t>
  </si>
  <si>
    <t>011-867-0710</t>
  </si>
  <si>
    <t>石山　澄川　芸術の森</t>
  </si>
  <si>
    <t>0100500164居宅介護支援</t>
  </si>
  <si>
    <t>0100500099介護予防支援</t>
  </si>
  <si>
    <t>0100500099</t>
  </si>
  <si>
    <t>札幌市南区第２介護予防支援事業所</t>
  </si>
  <si>
    <t>50814</t>
  </si>
  <si>
    <t>北海道札幌市南区川沿十四条2丁目1番36号</t>
  </si>
  <si>
    <t>011-572-6110</t>
  </si>
  <si>
    <t>簾舞　藤野　藻岩（藻岩・南沢）
定山渓</t>
  </si>
  <si>
    <t>0100500099居宅介護支援</t>
  </si>
  <si>
    <t>0100500172介護予防支援</t>
  </si>
  <si>
    <t>0100500172</t>
  </si>
  <si>
    <t>札幌市南区第3介護予防支援事業所</t>
  </si>
  <si>
    <t>50014</t>
  </si>
  <si>
    <t>北海道札幌市南区真駒内幸町2丁目1-5真駒内幸町ビル　701号</t>
  </si>
  <si>
    <t>011-588-6510</t>
  </si>
  <si>
    <t>真駒内　藻岩下</t>
  </si>
  <si>
    <t>0100500172居宅介護支援</t>
  </si>
  <si>
    <t>0100400019介護予防支援</t>
  </si>
  <si>
    <t>0100400019</t>
  </si>
  <si>
    <t>札幌市西区第１介護予防支援事業所</t>
  </si>
  <si>
    <t>630811</t>
  </si>
  <si>
    <t>北海道札幌市西区琴似一条５丁目１番１０号　琴似１条ビル１階</t>
  </si>
  <si>
    <t>011-611-1161</t>
  </si>
  <si>
    <t>八軒　琴似二十四軒　山の手
八軒中央</t>
  </si>
  <si>
    <t>0100400019居宅介護支援</t>
  </si>
  <si>
    <t>0100400027介護予防支援</t>
  </si>
  <si>
    <t>0100400027</t>
  </si>
  <si>
    <t>札幌市西区第２介護予防支援事業所</t>
  </si>
  <si>
    <t>630051</t>
  </si>
  <si>
    <t>北海道札幌市西区宮の沢一条１丁目１－３宮の沢１条ビル４階</t>
  </si>
  <si>
    <t>011-661-3929</t>
  </si>
  <si>
    <t>西町　西野</t>
  </si>
  <si>
    <t>0100400027居宅介護支援</t>
  </si>
  <si>
    <t>0100400050介護予防支援</t>
  </si>
  <si>
    <t>0100400050</t>
  </si>
  <si>
    <t>札幌市西区第３介護予防支援事業所</t>
  </si>
  <si>
    <t>630823</t>
  </si>
  <si>
    <t>北海道札幌市西区発寒三条１丁目２番25号ヒロガミビル１階</t>
  </si>
  <si>
    <t>011-671-8200</t>
  </si>
  <si>
    <t>発寒北　発寒</t>
  </si>
  <si>
    <t>0100400050居宅介護支援</t>
  </si>
  <si>
    <t>0100400035介護予防支援</t>
  </si>
  <si>
    <t>0100400035</t>
  </si>
  <si>
    <t>札幌市手稲区第１介護予防支援事業所</t>
  </si>
  <si>
    <t>60814</t>
  </si>
  <si>
    <t>北海道札幌市手稲区前田4条10丁目2-8タケシンスクエアビル3階</t>
  </si>
  <si>
    <t>011-695-8000</t>
  </si>
  <si>
    <t>前田　新発寒　富丘西宮の沢</t>
  </si>
  <si>
    <t>0100400035居宅介護支援</t>
  </si>
  <si>
    <t>0100400043介護予防支援</t>
  </si>
  <si>
    <t>0100400043</t>
  </si>
  <si>
    <t>札幌市手稲区第２介護予防支援事業所</t>
  </si>
  <si>
    <t>60835</t>
  </si>
  <si>
    <t>北海道札幌市手稲区曙五条2丁目8番1号オーロラ手稲Ⅰ</t>
  </si>
  <si>
    <t>011-686-7000</t>
  </si>
  <si>
    <t>手稲　手稲鉄北　稲穂金山　星置</t>
  </si>
  <si>
    <t>0100400043居宅介護支援</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</si>
</sst>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color theme="1"/>
      <name val="Arial"/>
      <scheme val="minor"/>
    </font>
    <font>
      <color theme="1"/>
      <name val="Meiryo"/>
    </font>
    <font>
      <color theme="1"/>
      <name val="Arial"/>
    </font>
    <font>
      <sz val="10.0"/>
      <color theme="1"/>
      <name val="Arial"/>
    </font>
    <font>
      <sz val="13.0"/>
      <color theme="1"/>
      <name val="Arial"/>
    </font>
    <font>
      <sz val="13.0"/>
      <color theme="1"/>
      <name val="Arial"/>
      <scheme val="minor"/>
    </font>
    <font>
      <sz val="11.0"/>
      <color theme="1"/>
      <name val="Arial"/>
      <scheme val="minor"/>
    </font>
    <font>
      <sz val="12.0"/>
      <color theme="1"/>
      <name val="Arial"/>
      <scheme val="minor"/>
    </font>
    <font>
      <sz val="13.0"/>
      <color theme="1"/>
      <name val="Meiryo"/>
    </font>
    <font>
      <sz val="13.0"/>
      <color rgb="FFFFFFFF"/>
      <name val="Arial"/>
      <scheme val="minor"/>
    </font>
  </fonts>
  <fills count="12">
    <fill>
      <patternFill patternType="none"/>
    </fill>
    <fill>
      <patternFill patternType="lightGray"/>
    </fill>
    <fill>
      <patternFill patternType="solid">
        <fgColor rgb="FFBDBDBD"/>
        <bgColor rgb="FFBDBDBD"/>
      </patternFill>
    </fill>
    <fill>
      <patternFill patternType="solid">
        <fgColor rgb="FFFFFFFF"/>
        <bgColor rgb="FFFFFFFF"/>
      </patternFill>
    </fill>
    <fill>
      <patternFill patternType="solid">
        <fgColor rgb="FFF3F3F3"/>
        <bgColor rgb="FFF3F3F3"/>
      </patternFill>
    </fill>
    <fill>
      <patternFill patternType="solid">
        <fgColor theme="0"/>
        <bgColor theme="0"/>
      </patternFill>
    </fill>
    <fill>
      <patternFill patternType="solid">
        <fgColor rgb="FF8BC34A"/>
        <bgColor rgb="FF8BC34A"/>
      </patternFill>
    </fill>
    <fill>
      <patternFill patternType="solid">
        <fgColor rgb="FFEEF7E3"/>
        <bgColor rgb="FFEEF7E3"/>
      </patternFill>
    </fill>
    <fill>
      <patternFill patternType="solid">
        <fgColor rgb="FFFFF2CC"/>
        <bgColor rgb="FFFFF2CC"/>
      </patternFill>
    </fill>
    <fill>
      <patternFill patternType="solid">
        <fgColor rgb="FFCFE2F3"/>
        <bgColor rgb="FFCFE2F3"/>
      </patternFill>
    </fill>
    <fill>
      <patternFill patternType="solid">
        <fgColor rgb="FFFCE5CD"/>
        <bgColor rgb="FFFCE5CD"/>
      </patternFill>
    </fill>
    <fill>
      <patternFill patternType="solid">
        <fgColor rgb="FFD9EAD3"/>
        <bgColor rgb="FFD9EAD3"/>
      </patternFill>
    </fill>
  </fills>
  <borders count="28">
    <border/>
    <border>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ck">
        <color rgb="FF000000"/>
      </left>
      <right style="thin">
        <color rgb="FF000000"/>
      </right>
      <top style="thick">
        <color rgb="FF000000"/>
      </top>
    </border>
    <border>
      <left style="thin">
        <color rgb="FF000000"/>
      </left>
      <right style="thin">
        <color rgb="FF000000"/>
      </right>
      <top style="thick">
        <color rgb="FF000000"/>
      </top>
    </border>
    <border>
      <left style="thin">
        <color rgb="FF000000"/>
      </left>
      <top style="thick">
        <color rgb="FF000000"/>
      </top>
    </border>
    <border>
      <left style="medium">
        <color rgb="FF000000"/>
      </left>
    </border>
    <border>
      <left style="thick">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thick">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top style="thin">
        <color rgb="FF000000"/>
      </top>
      <bottom style="thick">
        <color rgb="FF000000"/>
      </bottom>
    </border>
  </borders>
  <cellStyleXfs count="1">
    <xf borderId="0" fillId="0" fontId="0" numFmtId="0" applyAlignment="1" applyFont="1"/>
  </cellStyleXfs>
  <cellXfs count="152">
    <xf borderId="0" fillId="0" fontId="0" numFmtId="0" xfId="0" applyAlignment="1" applyFont="1">
      <alignment readingOrder="0" shrinkToFit="0" vertical="bottom" wrapText="0"/>
    </xf>
    <xf borderId="0" fillId="0" fontId="1" numFmtId="49" xfId="0" applyAlignment="1" applyFont="1" applyNumberFormat="1">
      <alignment readingOrder="0" shrinkToFit="0" wrapText="0"/>
    </xf>
    <xf borderId="0" fillId="0" fontId="1" numFmtId="0" xfId="0" applyAlignment="1" applyFont="1">
      <alignment shrinkToFit="0" wrapText="1"/>
    </xf>
    <xf borderId="0" fillId="0" fontId="2" numFmtId="0" xfId="0" applyAlignment="1" applyFont="1">
      <alignment horizontal="center" vertical="center"/>
    </xf>
    <xf borderId="0" fillId="2" fontId="1" numFmtId="49" xfId="0" applyAlignment="1" applyFill="1" applyFont="1" applyNumberFormat="1">
      <alignment shrinkToFit="0" wrapText="1"/>
    </xf>
    <xf borderId="0" fillId="2" fontId="1" numFmtId="49" xfId="0" applyFill="1" applyFont="1" applyNumberFormat="1"/>
    <xf borderId="0" fillId="2" fontId="1" numFmtId="49" xfId="0" applyAlignment="1" applyFill="1" applyFont="1" applyNumberFormat="1">
      <alignment readingOrder="0" shrinkToFit="0" wrapText="1"/>
    </xf>
    <xf borderId="0" fillId="2" fontId="3" numFmtId="49" xfId="0" applyAlignment="1" applyFill="1" applyFont="1" applyNumberFormat="1">
      <alignment horizontal="center" readingOrder="0" vertical="center"/>
    </xf>
    <xf borderId="0" fillId="3" fontId="1" numFmtId="49" xfId="0" applyAlignment="1" applyFill="1" applyFont="1" applyNumberFormat="1">
      <alignment shrinkToFit="0" wrapText="1"/>
    </xf>
    <xf borderId="0" fillId="3" fontId="1" numFmtId="49" xfId="0" applyFill="1" applyFont="1" applyNumberFormat="1"/>
    <xf borderId="0" fillId="3" fontId="2" numFmtId="49" xfId="0" applyAlignment="1" applyFill="1" applyFont="1" applyNumberFormat="1">
      <alignment horizontal="center" vertical="center"/>
    </xf>
    <xf borderId="0" fillId="4" fontId="1" numFmtId="49" xfId="0" applyAlignment="1" applyFill="1" applyFont="1" applyNumberFormat="1">
      <alignment shrinkToFit="0" wrapText="1"/>
    </xf>
    <xf borderId="0" fillId="4" fontId="1" numFmtId="49" xfId="0" applyFill="1" applyFont="1" applyNumberFormat="1"/>
    <xf borderId="0" fillId="4" fontId="2" numFmtId="49" xfId="0" applyAlignment="1" applyFill="1" applyFont="1" applyNumberFormat="1">
      <alignment horizontal="center" vertical="center"/>
    </xf>
    <xf borderId="0" fillId="3" fontId="2" numFmtId="0" xfId="0" applyAlignment="1" applyFill="1" applyFont="1">
      <alignment horizontal="center" vertical="center"/>
    </xf>
    <xf borderId="0" fillId="4" fontId="2" numFmtId="0" xfId="0" applyAlignment="1" applyFill="1" applyFont="1">
      <alignment horizontal="center" vertical="center"/>
    </xf>
    <xf borderId="0" fillId="0" fontId="1" numFmtId="49" xfId="0" applyAlignment="1" applyFont="1" applyNumberFormat="1">
      <alignment readingOrder="0"/>
    </xf>
    <xf borderId="0" fillId="0" fontId="4" numFmtId="49" xfId="0" applyAlignment="1" applyFont="1" applyNumberFormat="1">
      <alignment horizontal="right" readingOrder="0" shrinkToFit="0" vertical="top" wrapText="0"/>
    </xf>
    <xf borderId="0" fillId="2" fontId="3" numFmtId="49" xfId="0" applyAlignment="1" applyFill="1" applyFont="1" applyNumberFormat="1">
      <alignment horizontal="center" readingOrder="0" shrinkToFit="0" vertical="center" wrapText="1"/>
    </xf>
    <xf borderId="0" fillId="0" fontId="5" numFmtId="0" xfId="0" applyAlignment="1" applyFont="1">
      <alignment readingOrder="0" shrinkToFit="0" vertical="top" wrapText="0"/>
    </xf>
    <xf borderId="0" fillId="0" fontId="5" numFmtId="49" xfId="0" applyAlignment="1" applyFont="1" applyNumberFormat="1">
      <alignment readingOrder="0" shrinkToFit="0" vertical="top" wrapText="0"/>
    </xf>
    <xf borderId="0" fillId="0" fontId="5" numFmtId="1" xfId="0" applyAlignment="1" applyFont="1" applyNumberFormat="1">
      <alignment readingOrder="0" shrinkToFit="0" vertical="top" wrapText="0"/>
    </xf>
    <xf borderId="0" fillId="5" fontId="6" numFmtId="49" xfId="0" applyAlignment="1" applyFill="1" applyFont="1" applyNumberFormat="1">
      <alignment horizontal="right" readingOrder="0" shrinkToFit="0" vertical="top" wrapText="0"/>
    </xf>
    <xf borderId="0" fillId="0" fontId="5" numFmtId="0" xfId="0" applyAlignment="1" applyFont="1">
      <alignment readingOrder="0" shrinkToFit="0" vertical="top" wrapText="1"/>
    </xf>
    <xf borderId="0" fillId="0" fontId="5" numFmtId="49" xfId="0" applyAlignment="1" applyFont="1" applyNumberFormat="1">
      <alignment readingOrder="0" shrinkToFit="0" vertical="top" wrapText="1"/>
    </xf>
    <xf borderId="0" fillId="0" fontId="5" numFmtId="1" xfId="0" applyAlignment="1" applyFont="1" applyNumberFormat="1">
      <alignment readingOrder="0" shrinkToFit="0" vertical="top" wrapText="1"/>
    </xf>
    <xf borderId="0" fillId="0" fontId="7" numFmtId="49" xfId="0" applyAlignment="1" applyFont="1" applyNumberFormat="1">
      <alignment readingOrder="0" shrinkToFit="0" vertical="top" wrapText="0"/>
    </xf>
    <xf borderId="0" fillId="0" fontId="5" numFmtId="49" xfId="0" applyAlignment="1" applyFont="1" applyNumberFormat="1">
      <alignment horizontal="right" readingOrder="0" shrinkToFit="0" vertical="top" wrapText="0"/>
    </xf>
    <xf borderId="0" fillId="0" fontId="5" numFmtId="49" xfId="0" applyAlignment="1" applyFont="1" applyNumberFormat="1">
      <alignment horizontal="center" readingOrder="0" shrinkToFit="0" vertical="center" wrapText="1"/>
    </xf>
    <xf borderId="1" fillId="6" fontId="5" numFmtId="0" xfId="0" applyAlignment="1" applyBorder="1" applyFill="1" applyFont="1">
      <alignment readingOrder="0" shrinkToFit="0" vertical="top" wrapText="1"/>
    </xf>
    <xf borderId="1" fillId="6" fontId="5" numFmtId="49" xfId="0" applyAlignment="1" applyBorder="1" applyFill="1" applyFont="1" applyNumberFormat="1">
      <alignment readingOrder="0" shrinkToFit="0" vertical="top" wrapText="1"/>
    </xf>
    <xf borderId="1" fillId="6" fontId="5" numFmtId="1" xfId="0" applyAlignment="1" applyBorder="1" applyFill="1" applyFont="1" applyNumberFormat="1">
      <alignment readingOrder="0" shrinkToFit="0" vertical="top" wrapText="1"/>
    </xf>
    <xf borderId="2" fillId="6" fontId="5" numFmtId="49" xfId="0" applyAlignment="1" applyBorder="1" applyFill="1" applyFont="1" applyNumberFormat="1">
      <alignment readingOrder="0" shrinkToFit="0" vertical="top" wrapText="1"/>
    </xf>
    <xf borderId="3" fillId="6" fontId="5" numFmtId="49" xfId="0" applyAlignment="1" applyBorder="1" applyFill="1" applyFont="1" applyNumberFormat="1">
      <alignment readingOrder="0" shrinkToFit="0" vertical="top" wrapText="1"/>
    </xf>
    <xf borderId="3" fillId="6" fontId="5" numFmtId="1" xfId="0" applyAlignment="1" applyBorder="1" applyFill="1" applyFont="1" applyNumberFormat="1">
      <alignment readingOrder="0" shrinkToFit="0" vertical="top" wrapText="1"/>
    </xf>
    <xf borderId="4" fillId="6" fontId="5" numFmtId="49" xfId="0" applyAlignment="1" applyBorder="1" applyFill="1" applyFont="1" applyNumberFormat="1">
      <alignment horizontal="center" readingOrder="0" shrinkToFit="0" vertical="center" wrapText="1"/>
    </xf>
    <xf borderId="5" fillId="3" fontId="6" numFmtId="49" xfId="0" applyAlignment="1" applyBorder="1" applyFill="1" applyFont="1" applyNumberFormat="1">
      <alignment shrinkToFit="0" wrapText="1"/>
    </xf>
    <xf borderId="5" fillId="3" fontId="6" numFmtId="0" xfId="0" applyAlignment="1" applyBorder="1" applyFill="1" applyFont="1">
      <alignment shrinkToFit="0" wrapText="1"/>
    </xf>
    <xf borderId="5" fillId="3" fontId="6" numFmtId="49" xfId="0" applyAlignment="1" applyBorder="1" applyFill="1" applyFont="1" applyNumberFormat="1">
      <alignment readingOrder="0" shrinkToFit="0" wrapText="1"/>
    </xf>
    <xf borderId="5" fillId="3" fontId="6" numFmtId="1" xfId="0" applyAlignment="1" applyBorder="1" applyFill="1" applyFont="1" applyNumberFormat="1">
      <alignment readingOrder="0" shrinkToFit="0" wrapText="1"/>
    </xf>
    <xf borderId="6" fillId="3" fontId="6" numFmtId="49" xfId="0" applyAlignment="1" applyBorder="1" applyFill="1" applyFont="1" applyNumberFormat="1">
      <alignment readingOrder="0" shrinkToFit="0" wrapText="1"/>
    </xf>
    <xf borderId="7" fillId="3" fontId="6" numFmtId="49" xfId="0" applyAlignment="1" applyBorder="1" applyFill="1" applyFont="1" applyNumberFormat="1">
      <alignment readingOrder="0" shrinkToFit="0" wrapText="1"/>
    </xf>
    <xf borderId="7" fillId="3" fontId="6" numFmtId="1" xfId="0" applyAlignment="1" applyBorder="1" applyFill="1" applyFont="1" applyNumberFormat="1">
      <alignment readingOrder="0" shrinkToFit="0" wrapText="1"/>
    </xf>
    <xf borderId="7" fillId="3" fontId="8" numFmtId="49" xfId="0" applyAlignment="1" applyBorder="1" applyFill="1" applyFont="1" applyNumberFormat="1">
      <alignment readingOrder="0" shrinkToFit="0" wrapText="1"/>
    </xf>
    <xf borderId="7" fillId="3" fontId="6" numFmtId="49" xfId="0" applyAlignment="1" applyBorder="1" applyFill="1" applyFont="1" applyNumberFormat="1">
      <alignment shrinkToFit="0" wrapText="1"/>
    </xf>
    <xf borderId="7" fillId="3" fontId="5" numFmtId="49" xfId="0" applyAlignment="1" applyBorder="1" applyFill="1" applyFont="1" applyNumberFormat="1">
      <alignment shrinkToFit="0" wrapText="1"/>
    </xf>
    <xf borderId="8" fillId="3" fontId="9" numFmtId="49" xfId="0" applyAlignment="1" applyBorder="1" applyFill="1" applyFont="1" applyNumberFormat="1">
      <alignment horizontal="center" shrinkToFit="0" vertical="center" wrapText="1"/>
    </xf>
    <xf borderId="5" fillId="7" fontId="6" numFmtId="49" xfId="0" applyAlignment="1" applyBorder="1" applyFill="1" applyFont="1" applyNumberFormat="1">
      <alignment shrinkToFit="0" wrapText="1"/>
    </xf>
    <xf borderId="5" fillId="7" fontId="6" numFmtId="0" xfId="0" applyAlignment="1" applyBorder="1" applyFill="1" applyFont="1">
      <alignment shrinkToFit="0" wrapText="1"/>
    </xf>
    <xf borderId="5" fillId="7" fontId="6" numFmtId="49" xfId="0" applyAlignment="1" applyBorder="1" applyFill="1" applyFont="1" applyNumberFormat="1">
      <alignment readingOrder="0" shrinkToFit="0" wrapText="1"/>
    </xf>
    <xf borderId="5" fillId="7" fontId="6" numFmtId="1" xfId="0" applyAlignment="1" applyBorder="1" applyFill="1" applyFont="1" applyNumberFormat="1">
      <alignment readingOrder="0" shrinkToFit="0" wrapText="1"/>
    </xf>
    <xf borderId="6" fillId="7" fontId="6" numFmtId="49" xfId="0" applyAlignment="1" applyBorder="1" applyFill="1" applyFont="1" applyNumberFormat="1">
      <alignment readingOrder="0" shrinkToFit="0" wrapText="1"/>
    </xf>
    <xf borderId="7" fillId="7" fontId="6" numFmtId="49" xfId="0" applyAlignment="1" applyBorder="1" applyFill="1" applyFont="1" applyNumberFormat="1">
      <alignment readingOrder="0" shrinkToFit="0" wrapText="1"/>
    </xf>
    <xf borderId="7" fillId="7" fontId="6" numFmtId="1" xfId="0" applyAlignment="1" applyBorder="1" applyFill="1" applyFont="1" applyNumberFormat="1">
      <alignment readingOrder="0" shrinkToFit="0" wrapText="1"/>
    </xf>
    <xf borderId="7" fillId="7" fontId="8" numFmtId="49" xfId="0" applyAlignment="1" applyBorder="1" applyFill="1" applyFont="1" applyNumberFormat="1">
      <alignment readingOrder="0" shrinkToFit="0" wrapText="1"/>
    </xf>
    <xf borderId="7" fillId="7" fontId="6" numFmtId="49" xfId="0" applyAlignment="1" applyBorder="1" applyFill="1" applyFont="1" applyNumberFormat="1">
      <alignment shrinkToFit="0" wrapText="1"/>
    </xf>
    <xf borderId="7" fillId="7" fontId="5" numFmtId="49" xfId="0" applyAlignment="1" applyBorder="1" applyFill="1" applyFont="1" applyNumberFormat="1">
      <alignment shrinkToFit="0" wrapText="1"/>
    </xf>
    <xf borderId="8" fillId="7" fontId="9" numFmtId="49" xfId="0" applyAlignment="1" applyBorder="1" applyFill="1" applyFont="1" applyNumberFormat="1">
      <alignment horizontal="center" shrinkToFit="0" vertical="center" wrapText="1"/>
    </xf>
    <xf borderId="9" fillId="7" fontId="6" numFmtId="49" xfId="0" applyAlignment="1" applyBorder="1" applyFill="1" applyFont="1" applyNumberFormat="1">
      <alignment readingOrder="0" shrinkToFit="0" wrapText="1"/>
    </xf>
    <xf borderId="9" fillId="3" fontId="6" numFmtId="49" xfId="0" applyAlignment="1" applyBorder="1" applyFill="1" applyFont="1" applyNumberFormat="1">
      <alignment readingOrder="0" shrinkToFit="0" wrapText="1"/>
    </xf>
    <xf borderId="10" fillId="3" fontId="6" numFmtId="49" xfId="0" applyAlignment="1" applyBorder="1" applyFill="1" applyFont="1" applyNumberFormat="1">
      <alignment readingOrder="0" shrinkToFit="0" wrapText="1"/>
    </xf>
    <xf borderId="11" fillId="3" fontId="6" numFmtId="49" xfId="0" applyAlignment="1" applyBorder="1" applyFill="1" applyFont="1" applyNumberFormat="1">
      <alignment readingOrder="0" shrinkToFit="0" wrapText="1"/>
    </xf>
    <xf borderId="11" fillId="3" fontId="6" numFmtId="1" xfId="0" applyAlignment="1" applyBorder="1" applyFill="1" applyFont="1" applyNumberFormat="1">
      <alignment readingOrder="0" shrinkToFit="0" wrapText="1"/>
    </xf>
    <xf borderId="11" fillId="3" fontId="8" numFmtId="49" xfId="0" applyAlignment="1" applyBorder="1" applyFill="1" applyFont="1" applyNumberFormat="1">
      <alignment readingOrder="0" shrinkToFit="0" wrapText="1"/>
    </xf>
    <xf borderId="11" fillId="3" fontId="6" numFmtId="49" xfId="0" applyAlignment="1" applyBorder="1" applyFill="1" applyFont="1" applyNumberFormat="1">
      <alignment shrinkToFit="0" wrapText="1"/>
    </xf>
    <xf borderId="11" fillId="3" fontId="5" numFmtId="49" xfId="0" applyAlignment="1" applyBorder="1" applyFill="1" applyFont="1" applyNumberFormat="1">
      <alignment shrinkToFit="0" wrapText="1"/>
    </xf>
    <xf borderId="12" fillId="3" fontId="9" numFmtId="49" xfId="0" applyAlignment="1" applyBorder="1" applyFill="1" applyFont="1" applyNumberFormat="1">
      <alignment horizontal="center" shrinkToFit="0" vertical="center" wrapText="1"/>
    </xf>
    <xf borderId="0" fillId="7" fontId="6" numFmtId="49" xfId="0" applyAlignment="1" applyFill="1" applyFont="1" applyNumberFormat="1">
      <alignment shrinkToFit="0" wrapText="1"/>
    </xf>
    <xf borderId="0" fillId="7" fontId="6" numFmtId="0" xfId="0" applyAlignment="1" applyFill="1" applyFont="1">
      <alignment shrinkToFit="0" wrapText="1"/>
    </xf>
    <xf borderId="0" fillId="7" fontId="6" numFmtId="49" xfId="0" applyAlignment="1" applyFill="1" applyFont="1" applyNumberFormat="1">
      <alignment readingOrder="0" shrinkToFit="0" wrapText="1"/>
    </xf>
    <xf borderId="0" fillId="7" fontId="6" numFmtId="1" xfId="0" applyAlignment="1" applyFill="1" applyFont="1" applyNumberFormat="1">
      <alignment readingOrder="0" shrinkToFit="0" wrapText="1"/>
    </xf>
    <xf borderId="13" fillId="7" fontId="6" numFmtId="49" xfId="0" applyAlignment="1" applyBorder="1" applyFill="1" applyFont="1" applyNumberFormat="1">
      <alignment readingOrder="0" shrinkToFit="0" wrapText="1"/>
    </xf>
    <xf borderId="14" fillId="7" fontId="6" numFmtId="49" xfId="0" applyAlignment="1" applyBorder="1" applyFill="1" applyFont="1" applyNumberFormat="1">
      <alignment readingOrder="0" shrinkToFit="0" wrapText="1"/>
    </xf>
    <xf borderId="14" fillId="7" fontId="6" numFmtId="1" xfId="0" applyAlignment="1" applyBorder="1" applyFill="1" applyFont="1" applyNumberFormat="1">
      <alignment readingOrder="0" shrinkToFit="0" wrapText="1"/>
    </xf>
    <xf borderId="14" fillId="7" fontId="8" numFmtId="49" xfId="0" applyAlignment="1" applyBorder="1" applyFill="1" applyFont="1" applyNumberFormat="1">
      <alignment readingOrder="0" shrinkToFit="0" wrapText="1"/>
    </xf>
    <xf borderId="14" fillId="7" fontId="6" numFmtId="49" xfId="0" applyAlignment="1" applyBorder="1" applyFill="1" applyFont="1" applyNumberFormat="1">
      <alignment shrinkToFit="0" wrapText="1"/>
    </xf>
    <xf borderId="14" fillId="7" fontId="5" numFmtId="49" xfId="0" applyAlignment="1" applyBorder="1" applyFill="1" applyFont="1" applyNumberFormat="1">
      <alignment shrinkToFit="0" wrapText="1"/>
    </xf>
    <xf borderId="15" fillId="7" fontId="9" numFmtId="49" xfId="0" applyAlignment="1" applyBorder="1" applyFill="1" applyFont="1" applyNumberFormat="1">
      <alignment horizontal="center" shrinkToFit="0" vertical="center" wrapText="1"/>
    </xf>
    <xf borderId="0" fillId="0" fontId="6" numFmtId="49" xfId="0" applyAlignment="1" applyFont="1" applyNumberFormat="1">
      <alignment shrinkToFit="0" wrapText="1"/>
    </xf>
    <xf borderId="0" fillId="0" fontId="6" numFmtId="0" xfId="0" applyAlignment="1" applyFont="1">
      <alignment shrinkToFit="0" wrapText="1"/>
    </xf>
    <xf borderId="0" fillId="0" fontId="6" numFmtId="49" xfId="0" applyAlignment="1" applyFont="1" applyNumberFormat="1">
      <alignment readingOrder="0" shrinkToFit="0" wrapText="1"/>
    </xf>
    <xf borderId="0" fillId="0" fontId="6" numFmtId="1" xfId="0" applyAlignment="1" applyFont="1" applyNumberFormat="1">
      <alignment readingOrder="0" shrinkToFit="0" wrapText="1"/>
    </xf>
    <xf borderId="0" fillId="0" fontId="8" numFmtId="49" xfId="0" applyAlignment="1" applyFont="1" applyNumberFormat="1">
      <alignment readingOrder="0" shrinkToFit="0" wrapText="1"/>
    </xf>
    <xf borderId="0" fillId="0" fontId="5" numFmtId="49" xfId="0" applyAlignment="1" applyFont="1" applyNumberFormat="1">
      <alignment shrinkToFit="0" wrapText="1"/>
    </xf>
    <xf borderId="0" fillId="0" fontId="9" numFmtId="49" xfId="0" applyAlignment="1" applyFont="1" applyNumberFormat="1">
      <alignment horizontal="center" shrinkToFit="0" vertical="center" wrapText="1"/>
    </xf>
    <xf borderId="0" fillId="5" fontId="6" numFmtId="0" xfId="0" applyAlignment="1" applyFill="1" applyFont="1">
      <alignment readingOrder="0" shrinkToFit="0" vertical="top" wrapText="1"/>
    </xf>
    <xf borderId="0" fillId="5" fontId="6" numFmtId="49" xfId="0" applyAlignment="1" applyFill="1" applyFont="1" applyNumberFormat="1">
      <alignment readingOrder="0" shrinkToFit="0" vertical="top" wrapText="1"/>
    </xf>
    <xf borderId="0" fillId="5" fontId="6" numFmtId="1" xfId="0" applyAlignment="1" applyFill="1" applyFont="1" applyNumberFormat="1">
      <alignment readingOrder="0" shrinkToFit="0" vertical="top" wrapText="1"/>
    </xf>
    <xf borderId="0" fillId="5" fontId="6" numFmtId="49" xfId="0" applyAlignment="1" applyFill="1" applyFont="1" applyNumberFormat="1">
      <alignment readingOrder="0" shrinkToFit="0" vertical="top" wrapText="0"/>
    </xf>
    <xf borderId="0" fillId="5" fontId="8" numFmtId="49" xfId="0" applyAlignment="1" applyFill="1" applyFont="1" applyNumberFormat="1">
      <alignment readingOrder="0" shrinkToFit="0" vertical="top" wrapText="1"/>
    </xf>
    <xf borderId="0" fillId="5" fontId="6" numFmtId="49" xfId="0" applyAlignment="1" applyFill="1" applyFont="1" applyNumberFormat="1">
      <alignment horizontal="right" readingOrder="0" shrinkToFit="0" vertical="top" wrapText="1"/>
    </xf>
    <xf borderId="0" fillId="3" fontId="10" numFmtId="49" xfId="0" applyAlignment="1" applyFill="1" applyFont="1" applyNumberFormat="1">
      <alignment readingOrder="0" shrinkToFit="0" vertical="top" wrapText="1"/>
    </xf>
    <xf borderId="0" fillId="6" fontId="6" numFmtId="0" xfId="0" applyAlignment="1" applyFill="1" applyFont="1">
      <alignment readingOrder="0" shrinkToFit="0" vertical="top" wrapText="1"/>
    </xf>
    <xf borderId="0" fillId="6" fontId="6" numFmtId="49" xfId="0" applyAlignment="1" applyFill="1" applyFont="1" applyNumberFormat="1">
      <alignment readingOrder="0" shrinkToFit="0" vertical="top" wrapText="1"/>
    </xf>
    <xf borderId="0" fillId="6" fontId="6" numFmtId="1" xfId="0" applyAlignment="1" applyFill="1" applyFont="1" applyNumberFormat="1">
      <alignment readingOrder="0" shrinkToFit="0" vertical="top" wrapText="1"/>
    </xf>
    <xf borderId="16" fillId="6" fontId="6" numFmtId="49" xfId="0" applyAlignment="1" applyBorder="1" applyFill="1" applyFont="1" applyNumberFormat="1">
      <alignment readingOrder="0" shrinkToFit="0" vertical="top" wrapText="1"/>
    </xf>
    <xf borderId="17" fillId="6" fontId="6" numFmtId="49" xfId="0" applyAlignment="1" applyBorder="1" applyFill="1" applyFont="1" applyNumberFormat="1">
      <alignment readingOrder="0" shrinkToFit="0" vertical="top" wrapText="1"/>
    </xf>
    <xf borderId="17" fillId="6" fontId="6" numFmtId="1" xfId="0" applyAlignment="1" applyBorder="1" applyFill="1" applyFont="1" applyNumberFormat="1">
      <alignment readingOrder="0" shrinkToFit="0" vertical="top" wrapText="1"/>
    </xf>
    <xf borderId="17" fillId="6" fontId="8" numFmtId="49" xfId="0" applyAlignment="1" applyBorder="1" applyFill="1" applyFont="1" applyNumberFormat="1">
      <alignment readingOrder="0" shrinkToFit="0" vertical="top" wrapText="1"/>
    </xf>
    <xf borderId="18" fillId="6" fontId="6" numFmtId="49" xfId="0" applyAlignment="1" applyBorder="1" applyFill="1" applyFont="1" applyNumberFormat="1">
      <alignment readingOrder="0" shrinkToFit="0" vertical="top" wrapText="1"/>
    </xf>
    <xf borderId="19" fillId="3" fontId="10" numFmtId="49" xfId="0" applyAlignment="1" applyBorder="1" applyFill="1" applyFont="1" applyNumberFormat="1">
      <alignment readingOrder="0" shrinkToFit="0" vertical="top" wrapText="1"/>
    </xf>
    <xf borderId="0" fillId="3" fontId="6" numFmtId="49" xfId="0" applyAlignment="1" applyFill="1" applyFont="1" applyNumberFormat="1">
      <alignment vertical="top"/>
    </xf>
    <xf borderId="0" fillId="3" fontId="6" numFmtId="0" xfId="0" applyAlignment="1" applyFill="1" applyFont="1">
      <alignment vertical="top"/>
    </xf>
    <xf borderId="0" fillId="3" fontId="6" numFmtId="49" xfId="0" applyAlignment="1" applyFill="1" applyFont="1" applyNumberFormat="1">
      <alignment readingOrder="0" vertical="top"/>
    </xf>
    <xf borderId="0" fillId="3" fontId="6" numFmtId="1" xfId="0" applyAlignment="1" applyFill="1" applyFont="1" applyNumberFormat="1">
      <alignment readingOrder="0" vertical="top"/>
    </xf>
    <xf borderId="20" fillId="3" fontId="6" numFmtId="49" xfId="0" applyAlignment="1" applyBorder="1" applyFill="1" applyFont="1" applyNumberFormat="1">
      <alignment readingOrder="0" vertical="top"/>
    </xf>
    <xf borderId="21" fillId="3" fontId="6" numFmtId="49" xfId="0" applyAlignment="1" applyBorder="1" applyFill="1" applyFont="1" applyNumberFormat="1">
      <alignment readingOrder="0" vertical="top"/>
    </xf>
    <xf borderId="21" fillId="3" fontId="6" numFmtId="49" xfId="0" applyAlignment="1" applyBorder="1" applyFill="1" applyFont="1" applyNumberFormat="1">
      <alignment readingOrder="0" shrinkToFit="0" vertical="top" wrapText="1"/>
    </xf>
    <xf borderId="21" fillId="3" fontId="6" numFmtId="1" xfId="0" applyAlignment="1" applyBorder="1" applyFill="1" applyFont="1" applyNumberFormat="1">
      <alignment readingOrder="0" vertical="top"/>
    </xf>
    <xf borderId="21" fillId="3" fontId="8" numFmtId="49" xfId="0" applyAlignment="1" applyBorder="1" applyFill="1" applyFont="1" applyNumberFormat="1">
      <alignment readingOrder="0" shrinkToFit="0" vertical="top" wrapText="1"/>
    </xf>
    <xf borderId="22" fillId="3" fontId="6" numFmtId="49" xfId="0" applyAlignment="1" applyBorder="1" applyFill="1" applyFont="1" applyNumberFormat="1">
      <alignment vertical="top"/>
    </xf>
    <xf borderId="19" fillId="3" fontId="10" numFmtId="49" xfId="0" applyAlignment="1" applyBorder="1" applyFill="1" applyFont="1" applyNumberFormat="1">
      <alignment vertical="top"/>
    </xf>
    <xf borderId="0" fillId="3" fontId="5" numFmtId="49" xfId="0" applyAlignment="1" applyFill="1" applyFont="1" applyNumberFormat="1">
      <alignment vertical="top"/>
    </xf>
    <xf borderId="0" fillId="3" fontId="9" numFmtId="49" xfId="0" applyAlignment="1" applyFill="1" applyFont="1" applyNumberFormat="1">
      <alignment vertical="top"/>
    </xf>
    <xf borderId="0" fillId="7" fontId="6" numFmtId="49" xfId="0" applyAlignment="1" applyFill="1" applyFont="1" applyNumberFormat="1">
      <alignment vertical="top"/>
    </xf>
    <xf borderId="0" fillId="7" fontId="6" numFmtId="0" xfId="0" applyAlignment="1" applyFill="1" applyFont="1">
      <alignment vertical="top"/>
    </xf>
    <xf borderId="0" fillId="7" fontId="6" numFmtId="49" xfId="0" applyAlignment="1" applyFill="1" applyFont="1" applyNumberFormat="1">
      <alignment readingOrder="0" vertical="top"/>
    </xf>
    <xf borderId="0" fillId="7" fontId="6" numFmtId="1" xfId="0" applyAlignment="1" applyFill="1" applyFont="1" applyNumberFormat="1">
      <alignment readingOrder="0" vertical="top"/>
    </xf>
    <xf borderId="23" fillId="7" fontId="6" numFmtId="49" xfId="0" applyAlignment="1" applyBorder="1" applyFill="1" applyFont="1" applyNumberFormat="1">
      <alignment readingOrder="0" vertical="top"/>
    </xf>
    <xf borderId="7" fillId="7" fontId="6" numFmtId="49" xfId="0" applyAlignment="1" applyBorder="1" applyFill="1" applyFont="1" applyNumberFormat="1">
      <alignment readingOrder="0" vertical="top"/>
    </xf>
    <xf borderId="7" fillId="7" fontId="6" numFmtId="49" xfId="0" applyAlignment="1" applyBorder="1" applyFill="1" applyFont="1" applyNumberFormat="1">
      <alignment readingOrder="0" shrinkToFit="0" vertical="top" wrapText="1"/>
    </xf>
    <xf borderId="7" fillId="7" fontId="6" numFmtId="1" xfId="0" applyAlignment="1" applyBorder="1" applyFill="1" applyFont="1" applyNumberFormat="1">
      <alignment readingOrder="0" vertical="top"/>
    </xf>
    <xf borderId="7" fillId="7" fontId="8" numFmtId="49" xfId="0" applyAlignment="1" applyBorder="1" applyFill="1" applyFont="1" applyNumberFormat="1">
      <alignment readingOrder="0" shrinkToFit="0" vertical="top" wrapText="1"/>
    </xf>
    <xf borderId="24" fillId="7" fontId="6" numFmtId="49" xfId="0" applyAlignment="1" applyBorder="1" applyFill="1" applyFont="1" applyNumberFormat="1">
      <alignment vertical="top"/>
    </xf>
    <xf borderId="0" fillId="7" fontId="5" numFmtId="49" xfId="0" applyAlignment="1" applyFill="1" applyFont="1" applyNumberFormat="1">
      <alignment vertical="top"/>
    </xf>
    <xf borderId="0" fillId="7" fontId="9" numFmtId="49" xfId="0" applyAlignment="1" applyFill="1" applyFont="1" applyNumberFormat="1">
      <alignment vertical="top"/>
    </xf>
    <xf borderId="23" fillId="3" fontId="6" numFmtId="49" xfId="0" applyAlignment="1" applyBorder="1" applyFill="1" applyFont="1" applyNumberFormat="1">
      <alignment readingOrder="0" vertical="top"/>
    </xf>
    <xf borderId="7" fillId="3" fontId="6" numFmtId="49" xfId="0" applyAlignment="1" applyBorder="1" applyFill="1" applyFont="1" applyNumberFormat="1">
      <alignment readingOrder="0" vertical="top"/>
    </xf>
    <xf borderId="7" fillId="3" fontId="6" numFmtId="49" xfId="0" applyAlignment="1" applyBorder="1" applyFill="1" applyFont="1" applyNumberFormat="1">
      <alignment readingOrder="0" shrinkToFit="0" vertical="top" wrapText="1"/>
    </xf>
    <xf borderId="7" fillId="3" fontId="6" numFmtId="1" xfId="0" applyAlignment="1" applyBorder="1" applyFill="1" applyFont="1" applyNumberFormat="1">
      <alignment readingOrder="0" vertical="top"/>
    </xf>
    <xf borderId="7" fillId="3" fontId="8" numFmtId="49" xfId="0" applyAlignment="1" applyBorder="1" applyFill="1" applyFont="1" applyNumberFormat="1">
      <alignment readingOrder="0" shrinkToFit="0" vertical="top" wrapText="1"/>
    </xf>
    <xf borderId="24" fillId="3" fontId="6" numFmtId="49" xfId="0" applyAlignment="1" applyBorder="1" applyFill="1" applyFont="1" applyNumberFormat="1">
      <alignment vertical="top"/>
    </xf>
    <xf borderId="25" fillId="7" fontId="6" numFmtId="49" xfId="0" applyAlignment="1" applyBorder="1" applyFill="1" applyFont="1" applyNumberFormat="1">
      <alignment readingOrder="0" vertical="top"/>
    </xf>
    <xf borderId="26" fillId="7" fontId="6" numFmtId="49" xfId="0" applyAlignment="1" applyBorder="1" applyFill="1" applyFont="1" applyNumberFormat="1">
      <alignment readingOrder="0" vertical="top"/>
    </xf>
    <xf borderId="26" fillId="7" fontId="6" numFmtId="49" xfId="0" applyAlignment="1" applyBorder="1" applyFill="1" applyFont="1" applyNumberFormat="1">
      <alignment readingOrder="0" shrinkToFit="0" vertical="top" wrapText="1"/>
    </xf>
    <xf borderId="26" fillId="7" fontId="6" numFmtId="1" xfId="0" applyAlignment="1" applyBorder="1" applyFill="1" applyFont="1" applyNumberFormat="1">
      <alignment readingOrder="0" vertical="top"/>
    </xf>
    <xf borderId="26" fillId="7" fontId="8" numFmtId="49" xfId="0" applyAlignment="1" applyBorder="1" applyFill="1" applyFont="1" applyNumberFormat="1">
      <alignment readingOrder="0" shrinkToFit="0" vertical="top" wrapText="1"/>
    </xf>
    <xf borderId="27" fillId="7" fontId="6" numFmtId="49" xfId="0" applyAlignment="1" applyBorder="1" applyFill="1" applyFont="1" applyNumberFormat="1">
      <alignment vertical="top"/>
    </xf>
    <xf borderId="0" fillId="8" fontId="6" numFmtId="49" xfId="0" applyFill="1" applyFont="1" applyNumberFormat="1"/>
    <xf borderId="0" fillId="8" fontId="6" numFmtId="0" xfId="0" applyFill="1" applyFont="1"/>
    <xf borderId="0" fillId="0" fontId="6" numFmtId="49" xfId="0" applyAlignment="1" applyFont="1" applyNumberFormat="1">
      <alignment readingOrder="0"/>
    </xf>
    <xf borderId="0" fillId="0" fontId="6" numFmtId="1" xfId="0" applyAlignment="1" applyFont="1" applyNumberFormat="1">
      <alignment readingOrder="0"/>
    </xf>
    <xf borderId="0" fillId="0" fontId="6" numFmtId="49" xfId="0" applyFont="1" applyNumberFormat="1"/>
    <xf borderId="0" fillId="3" fontId="10" numFmtId="49" xfId="0" applyFill="1" applyFont="1" applyNumberFormat="1"/>
    <xf borderId="0" fillId="9" fontId="6" numFmtId="49" xfId="0" applyFill="1" applyFont="1" applyNumberFormat="1"/>
    <xf borderId="0" fillId="9" fontId="6" numFmtId="1" xfId="0" applyAlignment="1" applyFill="1" applyFont="1" applyNumberFormat="1">
      <alignment readingOrder="0"/>
    </xf>
    <xf borderId="0" fillId="9" fontId="6" numFmtId="49" xfId="0" applyAlignment="1" applyFill="1" applyFont="1" applyNumberFormat="1">
      <alignment readingOrder="0"/>
    </xf>
    <xf borderId="0" fillId="10" fontId="6" numFmtId="49" xfId="0" applyFill="1" applyFont="1" applyNumberFormat="1"/>
    <xf borderId="0" fillId="11" fontId="6" numFmtId="49" xfId="0" applyFill="1" applyFont="1" applyNumberFormat="1"/>
    <xf borderId="0" fillId="8" fontId="5" numFmtId="49" xfId="0" applyFill="1" applyFont="1" applyNumberFormat="1"/>
    <xf borderId="0" fillId="8" fontId="9" numFmtId="49" xfId="0" applyFill="1" applyFont="1" applyNumberFormat="1"/>
    <xf borderId="0" fillId="8" fontId="6" numFmtId="49" xfId="0" applyAlignment="1" applyFill="1" applyFont="1" applyNumberFormat="1">
      <alignment readingOrder="0"/>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hidden="1" min="2" max="2" width="12.63"/>
    <col customWidth="1" min="3" max="4" width="53.63"/>
    <col customWidth="1" min="6" max="6" width="10.5"/>
  </cols>
  <sheetData>
    <row r="1">
      <c r="A1" s="1" t="s">
        <v>0</v>
      </c>
      <c r="C1" s="2"/>
      <c r="D1" s="2"/>
      <c r="F1" s="3"/>
    </row>
    <row r="2">
      <c r="A2" s="1" t="s">
        <v>1</v>
      </c>
      <c r="C2" s="2"/>
      <c r="D2" s="2"/>
      <c r="F2" s="3"/>
    </row>
    <row r="3">
      <c r="A3" s="4" t="s">
        <v>2</v>
      </c>
      <c r="B3" s="5" t="s">
        <v>3</v>
      </c>
      <c r="C3" s="4" t="s">
        <v>4</v>
      </c>
      <c r="D3" s="6" t="s">
        <v>5</v>
      </c>
      <c r="E3" s="5" t="s">
        <v>6</v>
      </c>
      <c r="F3" s="7" t="s">
        <v>7</v>
      </c>
    </row>
    <row r="4">
      <c r="A4" s="8" t="s">
        <v>8</v>
      </c>
      <c r="B4" s="9" t="s">
        <v>9</v>
      </c>
      <c r="C4" s="8" t="s">
        <v>10</v>
      </c>
      <c r="D4" s="8" t="s">
        <v>11</v>
      </c>
      <c r="E4" s="9" t="s">
        <v>12</v>
      </c>
      <c r="F4" s="10" t="s">
        <v>13</v>
      </c>
    </row>
    <row r="5">
      <c r="A5" s="11" t="s">
        <v>8</v>
      </c>
      <c r="B5" s="12" t="s">
        <v>14</v>
      </c>
      <c r="C5" s="11" t="s">
        <v>15</v>
      </c>
      <c r="D5" s="11" t="s">
        <v>16</v>
      </c>
      <c r="E5" s="12" t="s">
        <v>17</v>
      </c>
      <c r="F5" s="13" t="s">
        <v>13</v>
      </c>
    </row>
    <row r="6">
      <c r="A6" s="8" t="s">
        <v>8</v>
      </c>
      <c r="B6" s="9" t="s">
        <v>18</v>
      </c>
      <c r="C6" s="8" t="s">
        <v>19</v>
      </c>
      <c r="D6" s="8" t="s">
        <v>20</v>
      </c>
      <c r="E6" s="9" t="s">
        <v>21</v>
      </c>
      <c r="F6" s="10" t="s">
        <v>13</v>
      </c>
    </row>
    <row r="7">
      <c r="A7" s="11" t="s">
        <v>8</v>
      </c>
      <c r="B7" s="12" t="s">
        <v>22</v>
      </c>
      <c r="C7" s="11" t="s">
        <v>23</v>
      </c>
      <c r="D7" s="11" t="s">
        <v>24</v>
      </c>
      <c r="E7" s="12" t="s">
        <v>25</v>
      </c>
      <c r="F7" s="13" t="s">
        <v>13</v>
      </c>
    </row>
    <row r="8">
      <c r="A8" s="8" t="s">
        <v>8</v>
      </c>
      <c r="B8" s="9" t="s">
        <v>26</v>
      </c>
      <c r="C8" s="8" t="s">
        <v>27</v>
      </c>
      <c r="D8" s="8" t="s">
        <v>28</v>
      </c>
      <c r="E8" s="9" t="s">
        <v>29</v>
      </c>
      <c r="F8" s="10" t="s">
        <v>13</v>
      </c>
    </row>
    <row r="9">
      <c r="A9" s="11" t="s">
        <v>8</v>
      </c>
      <c r="B9" s="12" t="s">
        <v>30</v>
      </c>
      <c r="C9" s="11" t="s">
        <v>31</v>
      </c>
      <c r="D9" s="11" t="s">
        <v>32</v>
      </c>
      <c r="E9" s="12" t="s">
        <v>33</v>
      </c>
      <c r="F9" s="13" t="s">
        <v>13</v>
      </c>
    </row>
    <row r="10">
      <c r="A10" s="8" t="s">
        <v>8</v>
      </c>
      <c r="B10" s="9" t="s">
        <v>34</v>
      </c>
      <c r="C10" s="8" t="s">
        <v>35</v>
      </c>
      <c r="D10" s="8" t="s">
        <v>36</v>
      </c>
      <c r="E10" s="9" t="s">
        <v>37</v>
      </c>
      <c r="F10" s="10" t="s">
        <v>13</v>
      </c>
    </row>
    <row r="11">
      <c r="A11" s="11" t="s">
        <v>8</v>
      </c>
      <c r="B11" s="12" t="s">
        <v>38</v>
      </c>
      <c r="C11" s="11" t="s">
        <v>39</v>
      </c>
      <c r="D11" s="11" t="s">
        <v>40</v>
      </c>
      <c r="E11" s="12" t="s">
        <v>41</v>
      </c>
      <c r="F11" s="13" t="s">
        <v>13</v>
      </c>
    </row>
    <row r="12">
      <c r="A12" s="8" t="s">
        <v>8</v>
      </c>
      <c r="B12" s="9" t="s">
        <v>42</v>
      </c>
      <c r="C12" s="8" t="s">
        <v>43</v>
      </c>
      <c r="D12" s="8" t="s">
        <v>44</v>
      </c>
      <c r="E12" s="9" t="s">
        <v>45</v>
      </c>
      <c r="F12" s="10" t="s">
        <v>13</v>
      </c>
    </row>
    <row r="13">
      <c r="A13" s="11" t="s">
        <v>8</v>
      </c>
      <c r="B13" s="12" t="s">
        <v>46</v>
      </c>
      <c r="C13" s="11" t="s">
        <v>47</v>
      </c>
      <c r="D13" s="11" t="s">
        <v>48</v>
      </c>
      <c r="E13" s="12" t="s">
        <v>49</v>
      </c>
      <c r="F13" s="13" t="s">
        <v>13</v>
      </c>
    </row>
    <row r="14">
      <c r="A14" s="8" t="s">
        <v>8</v>
      </c>
      <c r="B14" s="9" t="s">
        <v>50</v>
      </c>
      <c r="C14" s="8" t="s">
        <v>51</v>
      </c>
      <c r="D14" s="8" t="s">
        <v>52</v>
      </c>
      <c r="E14" s="9" t="s">
        <v>53</v>
      </c>
      <c r="F14" s="10" t="s">
        <v>13</v>
      </c>
    </row>
    <row r="15">
      <c r="A15" s="11" t="s">
        <v>8</v>
      </c>
      <c r="B15" s="12" t="s">
        <v>54</v>
      </c>
      <c r="C15" s="11" t="s">
        <v>55</v>
      </c>
      <c r="D15" s="11" t="s">
        <v>56</v>
      </c>
      <c r="E15" s="12" t="s">
        <v>57</v>
      </c>
      <c r="F15" s="13" t="s">
        <v>13</v>
      </c>
    </row>
    <row r="16">
      <c r="A16" s="8" t="s">
        <v>8</v>
      </c>
      <c r="B16" s="9" t="s">
        <v>58</v>
      </c>
      <c r="C16" s="8" t="s">
        <v>59</v>
      </c>
      <c r="D16" s="8" t="s">
        <v>60</v>
      </c>
      <c r="E16" s="9" t="s">
        <v>61</v>
      </c>
      <c r="F16" s="10" t="s">
        <v>13</v>
      </c>
    </row>
    <row r="17">
      <c r="A17" s="11" t="s">
        <v>8</v>
      </c>
      <c r="B17" s="12" t="s">
        <v>62</v>
      </c>
      <c r="C17" s="11" t="s">
        <v>63</v>
      </c>
      <c r="D17" s="11" t="s">
        <v>64</v>
      </c>
      <c r="E17" s="12" t="s">
        <v>65</v>
      </c>
      <c r="F17" s="13" t="s">
        <v>13</v>
      </c>
    </row>
    <row r="18">
      <c r="A18" s="8" t="s">
        <v>8</v>
      </c>
      <c r="B18" s="9" t="s">
        <v>66</v>
      </c>
      <c r="C18" s="8" t="s">
        <v>67</v>
      </c>
      <c r="D18" s="8" t="s">
        <v>68</v>
      </c>
      <c r="E18" s="9" t="s">
        <v>69</v>
      </c>
      <c r="F18" s="10" t="s">
        <v>70</v>
      </c>
    </row>
    <row r="19">
      <c r="A19" s="11" t="s">
        <v>8</v>
      </c>
      <c r="B19" s="12" t="s">
        <v>71</v>
      </c>
      <c r="C19" s="11" t="s">
        <v>72</v>
      </c>
      <c r="D19" s="11" t="s">
        <v>73</v>
      </c>
      <c r="E19" s="12" t="s">
        <v>74</v>
      </c>
      <c r="F19" s="13" t="s">
        <v>13</v>
      </c>
    </row>
    <row r="20">
      <c r="A20" s="8" t="s">
        <v>8</v>
      </c>
      <c r="B20" s="9" t="s">
        <v>75</v>
      </c>
      <c r="C20" s="8" t="s">
        <v>76</v>
      </c>
      <c r="D20" s="8" t="s">
        <v>77</v>
      </c>
      <c r="E20" s="9" t="s">
        <v>78</v>
      </c>
      <c r="F20" s="10" t="s">
        <v>13</v>
      </c>
    </row>
    <row r="21">
      <c r="A21" s="11" t="s">
        <v>8</v>
      </c>
      <c r="B21" s="12" t="s">
        <v>79</v>
      </c>
      <c r="C21" s="11" t="s">
        <v>80</v>
      </c>
      <c r="D21" s="11" t="s">
        <v>81</v>
      </c>
      <c r="E21" s="12" t="s">
        <v>82</v>
      </c>
      <c r="F21" s="13" t="s">
        <v>13</v>
      </c>
    </row>
    <row r="22">
      <c r="A22" s="8" t="s">
        <v>8</v>
      </c>
      <c r="B22" s="9" t="s">
        <v>83</v>
      </c>
      <c r="C22" s="8" t="s">
        <v>84</v>
      </c>
      <c r="D22" s="8" t="s">
        <v>85</v>
      </c>
      <c r="E22" s="9" t="s">
        <v>86</v>
      </c>
      <c r="F22" s="10" t="s">
        <v>13</v>
      </c>
    </row>
    <row r="23">
      <c r="A23" s="11" t="s">
        <v>8</v>
      </c>
      <c r="B23" s="12" t="s">
        <v>87</v>
      </c>
      <c r="C23" s="11" t="s">
        <v>88</v>
      </c>
      <c r="D23" s="11" t="s">
        <v>89</v>
      </c>
      <c r="E23" s="12" t="s">
        <v>90</v>
      </c>
      <c r="F23" s="13" t="s">
        <v>13</v>
      </c>
    </row>
    <row r="24">
      <c r="A24" s="8" t="s">
        <v>8</v>
      </c>
      <c r="B24" s="9" t="s">
        <v>91</v>
      </c>
      <c r="C24" s="8" t="s">
        <v>92</v>
      </c>
      <c r="D24" s="8" t="s">
        <v>93</v>
      </c>
      <c r="E24" s="9" t="s">
        <v>94</v>
      </c>
      <c r="F24" s="10" t="s">
        <v>13</v>
      </c>
    </row>
    <row r="25">
      <c r="A25" s="11" t="s">
        <v>8</v>
      </c>
      <c r="B25" s="12" t="s">
        <v>95</v>
      </c>
      <c r="C25" s="11" t="s">
        <v>96</v>
      </c>
      <c r="D25" s="11" t="s">
        <v>97</v>
      </c>
      <c r="E25" s="12" t="s">
        <v>98</v>
      </c>
      <c r="F25" s="13" t="s">
        <v>13</v>
      </c>
    </row>
    <row r="26">
      <c r="A26" s="8" t="s">
        <v>8</v>
      </c>
      <c r="B26" s="9" t="s">
        <v>99</v>
      </c>
      <c r="C26" s="8" t="s">
        <v>100</v>
      </c>
      <c r="D26" s="8" t="s">
        <v>97</v>
      </c>
      <c r="E26" s="9" t="s">
        <v>101</v>
      </c>
      <c r="F26" s="10" t="s">
        <v>13</v>
      </c>
    </row>
    <row r="27">
      <c r="A27" s="11" t="s">
        <v>8</v>
      </c>
      <c r="B27" s="12" t="s">
        <v>102</v>
      </c>
      <c r="C27" s="11" t="s">
        <v>103</v>
      </c>
      <c r="D27" s="11" t="s">
        <v>104</v>
      </c>
      <c r="E27" s="12" t="s">
        <v>105</v>
      </c>
      <c r="F27" s="13" t="s">
        <v>13</v>
      </c>
    </row>
    <row r="28">
      <c r="A28" s="8" t="s">
        <v>8</v>
      </c>
      <c r="B28" s="9" t="s">
        <v>106</v>
      </c>
      <c r="C28" s="8" t="s">
        <v>107</v>
      </c>
      <c r="D28" s="8" t="s">
        <v>108</v>
      </c>
      <c r="E28" s="9" t="s">
        <v>109</v>
      </c>
      <c r="F28" s="10" t="s">
        <v>13</v>
      </c>
    </row>
    <row r="29">
      <c r="A29" s="11" t="s">
        <v>8</v>
      </c>
      <c r="B29" s="12" t="s">
        <v>110</v>
      </c>
      <c r="C29" s="11" t="s">
        <v>111</v>
      </c>
      <c r="D29" s="11" t="s">
        <v>112</v>
      </c>
      <c r="E29" s="12" t="s">
        <v>113</v>
      </c>
      <c r="F29" s="13" t="s">
        <v>13</v>
      </c>
    </row>
    <row r="30">
      <c r="A30" s="8" t="s">
        <v>8</v>
      </c>
      <c r="B30" s="9" t="s">
        <v>114</v>
      </c>
      <c r="C30" s="8" t="s">
        <v>115</v>
      </c>
      <c r="D30" s="8" t="s">
        <v>116</v>
      </c>
      <c r="E30" s="9" t="s">
        <v>117</v>
      </c>
      <c r="F30" s="10" t="s">
        <v>13</v>
      </c>
    </row>
    <row r="31">
      <c r="A31" s="11" t="s">
        <v>8</v>
      </c>
      <c r="B31" s="12" t="s">
        <v>118</v>
      </c>
      <c r="C31" s="11" t="s">
        <v>119</v>
      </c>
      <c r="D31" s="11" t="s">
        <v>120</v>
      </c>
      <c r="E31" s="12" t="s">
        <v>121</v>
      </c>
      <c r="F31" s="13" t="s">
        <v>13</v>
      </c>
    </row>
    <row r="32">
      <c r="A32" s="8" t="s">
        <v>8</v>
      </c>
      <c r="B32" s="9" t="s">
        <v>122</v>
      </c>
      <c r="C32" s="8" t="s">
        <v>123</v>
      </c>
      <c r="D32" s="8" t="s">
        <v>124</v>
      </c>
      <c r="E32" s="9" t="s">
        <v>125</v>
      </c>
      <c r="F32" s="10" t="s">
        <v>13</v>
      </c>
    </row>
    <row r="33">
      <c r="A33" s="11" t="s">
        <v>8</v>
      </c>
      <c r="B33" s="12" t="s">
        <v>126</v>
      </c>
      <c r="C33" s="11" t="s">
        <v>127</v>
      </c>
      <c r="D33" s="11" t="s">
        <v>128</v>
      </c>
      <c r="E33" s="12" t="s">
        <v>129</v>
      </c>
      <c r="F33" s="13" t="s">
        <v>13</v>
      </c>
    </row>
    <row r="34">
      <c r="A34" s="8" t="s">
        <v>8</v>
      </c>
      <c r="B34" s="9" t="s">
        <v>130</v>
      </c>
      <c r="C34" s="8" t="s">
        <v>131</v>
      </c>
      <c r="D34" s="8" t="s">
        <v>132</v>
      </c>
      <c r="E34" s="9" t="s">
        <v>133</v>
      </c>
      <c r="F34" s="10" t="s">
        <v>13</v>
      </c>
    </row>
    <row r="35">
      <c r="A35" s="11" t="s">
        <v>8</v>
      </c>
      <c r="B35" s="12" t="s">
        <v>134</v>
      </c>
      <c r="C35" s="11" t="s">
        <v>135</v>
      </c>
      <c r="D35" s="11" t="s">
        <v>136</v>
      </c>
      <c r="E35" s="12" t="s">
        <v>137</v>
      </c>
      <c r="F35" s="13" t="s">
        <v>70</v>
      </c>
    </row>
    <row r="36">
      <c r="A36" s="8" t="s">
        <v>8</v>
      </c>
      <c r="B36" s="9" t="s">
        <v>138</v>
      </c>
      <c r="C36" s="8" t="s">
        <v>139</v>
      </c>
      <c r="D36" s="8" t="s">
        <v>140</v>
      </c>
      <c r="E36" s="9" t="s">
        <v>141</v>
      </c>
      <c r="F36" s="10" t="s">
        <v>13</v>
      </c>
    </row>
    <row r="37">
      <c r="A37" s="11" t="s">
        <v>8</v>
      </c>
      <c r="B37" s="12" t="s">
        <v>142</v>
      </c>
      <c r="C37" s="11" t="s">
        <v>143</v>
      </c>
      <c r="D37" s="11" t="s">
        <v>144</v>
      </c>
      <c r="E37" s="12" t="s">
        <v>145</v>
      </c>
      <c r="F37" s="13" t="s">
        <v>13</v>
      </c>
    </row>
    <row r="38">
      <c r="A38" s="8" t="s">
        <v>8</v>
      </c>
      <c r="B38" s="9" t="s">
        <v>146</v>
      </c>
      <c r="C38" s="8" t="s">
        <v>147</v>
      </c>
      <c r="D38" s="8" t="s">
        <v>148</v>
      </c>
      <c r="E38" s="9" t="s">
        <v>149</v>
      </c>
      <c r="F38" s="10" t="s">
        <v>13</v>
      </c>
    </row>
    <row r="39">
      <c r="A39" s="11" t="s">
        <v>8</v>
      </c>
      <c r="B39" s="12" t="s">
        <v>150</v>
      </c>
      <c r="C39" s="11" t="s">
        <v>151</v>
      </c>
      <c r="D39" s="11" t="s">
        <v>152</v>
      </c>
      <c r="E39" s="12" t="s">
        <v>153</v>
      </c>
      <c r="F39" s="13" t="s">
        <v>13</v>
      </c>
    </row>
    <row r="40">
      <c r="A40" s="8" t="s">
        <v>8</v>
      </c>
      <c r="B40" s="9" t="s">
        <v>154</v>
      </c>
      <c r="C40" s="8" t="s">
        <v>155</v>
      </c>
      <c r="D40" s="8" t="s">
        <v>156</v>
      </c>
      <c r="E40" s="9" t="s">
        <v>157</v>
      </c>
      <c r="F40" s="10" t="s">
        <v>13</v>
      </c>
    </row>
    <row r="41">
      <c r="A41" s="11" t="s">
        <v>8</v>
      </c>
      <c r="B41" s="12" t="s">
        <v>158</v>
      </c>
      <c r="C41" s="11" t="s">
        <v>159</v>
      </c>
      <c r="D41" s="11" t="s">
        <v>160</v>
      </c>
      <c r="E41" s="12" t="s">
        <v>161</v>
      </c>
      <c r="F41" s="13" t="s">
        <v>13</v>
      </c>
    </row>
    <row r="42">
      <c r="A42" s="8" t="s">
        <v>8</v>
      </c>
      <c r="B42" s="9" t="s">
        <v>162</v>
      </c>
      <c r="C42" s="8" t="s">
        <v>163</v>
      </c>
      <c r="D42" s="8" t="s">
        <v>164</v>
      </c>
      <c r="E42" s="9" t="s">
        <v>165</v>
      </c>
      <c r="F42" s="10" t="s">
        <v>70</v>
      </c>
    </row>
    <row r="43">
      <c r="A43" s="11" t="s">
        <v>8</v>
      </c>
      <c r="B43" s="12" t="s">
        <v>166</v>
      </c>
      <c r="C43" s="11" t="s">
        <v>167</v>
      </c>
      <c r="D43" s="11" t="s">
        <v>168</v>
      </c>
      <c r="E43" s="12" t="s">
        <v>169</v>
      </c>
      <c r="F43" s="13" t="s">
        <v>13</v>
      </c>
    </row>
    <row r="44">
      <c r="A44" s="8" t="s">
        <v>8</v>
      </c>
      <c r="B44" s="9" t="s">
        <v>170</v>
      </c>
      <c r="C44" s="8" t="s">
        <v>171</v>
      </c>
      <c r="D44" s="8" t="s">
        <v>172</v>
      </c>
      <c r="E44" s="9" t="s">
        <v>173</v>
      </c>
      <c r="F44" s="10" t="s">
        <v>70</v>
      </c>
    </row>
    <row r="45">
      <c r="A45" s="11" t="s">
        <v>8</v>
      </c>
      <c r="B45" s="12" t="s">
        <v>174</v>
      </c>
      <c r="C45" s="11" t="s">
        <v>175</v>
      </c>
      <c r="D45" s="11" t="s">
        <v>176</v>
      </c>
      <c r="E45" s="12" t="s">
        <v>177</v>
      </c>
      <c r="F45" s="13" t="s">
        <v>70</v>
      </c>
    </row>
    <row r="46">
      <c r="A46" s="8" t="s">
        <v>8</v>
      </c>
      <c r="B46" s="9" t="s">
        <v>178</v>
      </c>
      <c r="C46" s="8" t="s">
        <v>179</v>
      </c>
      <c r="D46" s="8" t="s">
        <v>180</v>
      </c>
      <c r="E46" s="9" t="s">
        <v>181</v>
      </c>
      <c r="F46" s="10" t="s">
        <v>13</v>
      </c>
    </row>
    <row r="47">
      <c r="A47" s="11" t="s">
        <v>8</v>
      </c>
      <c r="B47" s="12" t="s">
        <v>182</v>
      </c>
      <c r="C47" s="11" t="s">
        <v>183</v>
      </c>
      <c r="D47" s="11" t="s">
        <v>184</v>
      </c>
      <c r="E47" s="12" t="s">
        <v>185</v>
      </c>
      <c r="F47" s="13" t="s">
        <v>13</v>
      </c>
    </row>
    <row r="48">
      <c r="A48" s="8" t="s">
        <v>8</v>
      </c>
      <c r="B48" s="9" t="s">
        <v>186</v>
      </c>
      <c r="C48" s="8" t="s">
        <v>187</v>
      </c>
      <c r="D48" s="8" t="s">
        <v>188</v>
      </c>
      <c r="E48" s="9" t="s">
        <v>189</v>
      </c>
      <c r="F48" s="10" t="s">
        <v>13</v>
      </c>
    </row>
    <row r="49">
      <c r="A49" s="11" t="s">
        <v>8</v>
      </c>
      <c r="B49" s="12" t="s">
        <v>190</v>
      </c>
      <c r="C49" s="11" t="s">
        <v>191</v>
      </c>
      <c r="D49" s="11" t="s">
        <v>192</v>
      </c>
      <c r="E49" s="12" t="s">
        <v>193</v>
      </c>
      <c r="F49" s="13" t="s">
        <v>70</v>
      </c>
    </row>
    <row r="50">
      <c r="A50" s="8" t="s">
        <v>8</v>
      </c>
      <c r="B50" s="9" t="s">
        <v>194</v>
      </c>
      <c r="C50" s="8" t="s">
        <v>195</v>
      </c>
      <c r="D50" s="8" t="s">
        <v>196</v>
      </c>
      <c r="E50" s="9" t="s">
        <v>197</v>
      </c>
      <c r="F50" s="10" t="s">
        <v>13</v>
      </c>
    </row>
    <row r="51">
      <c r="A51" s="11" t="s">
        <v>8</v>
      </c>
      <c r="B51" s="12" t="s">
        <v>198</v>
      </c>
      <c r="C51" s="11" t="s">
        <v>199</v>
      </c>
      <c r="D51" s="11" t="s">
        <v>200</v>
      </c>
      <c r="E51" s="12" t="s">
        <v>201</v>
      </c>
      <c r="F51" s="13" t="s">
        <v>13</v>
      </c>
    </row>
    <row r="52">
      <c r="A52" s="8" t="s">
        <v>8</v>
      </c>
      <c r="B52" s="9" t="s">
        <v>202</v>
      </c>
      <c r="C52" s="8" t="s">
        <v>203</v>
      </c>
      <c r="D52" s="8" t="s">
        <v>204</v>
      </c>
      <c r="E52" s="9" t="s">
        <v>205</v>
      </c>
      <c r="F52" s="10" t="s">
        <v>13</v>
      </c>
    </row>
    <row r="53">
      <c r="A53" s="11" t="s">
        <v>8</v>
      </c>
      <c r="B53" s="12" t="s">
        <v>206</v>
      </c>
      <c r="C53" s="11" t="s">
        <v>207</v>
      </c>
      <c r="D53" s="11" t="s">
        <v>208</v>
      </c>
      <c r="E53" s="12" t="s">
        <v>209</v>
      </c>
      <c r="F53" s="13" t="s">
        <v>13</v>
      </c>
    </row>
    <row r="54">
      <c r="A54" s="8" t="s">
        <v>8</v>
      </c>
      <c r="B54" s="9" t="s">
        <v>210</v>
      </c>
      <c r="C54" s="8" t="s">
        <v>211</v>
      </c>
      <c r="D54" s="8" t="s">
        <v>212</v>
      </c>
      <c r="E54" s="9" t="s">
        <v>213</v>
      </c>
      <c r="F54" s="10" t="s">
        <v>70</v>
      </c>
    </row>
    <row r="55">
      <c r="A55" s="11" t="s">
        <v>8</v>
      </c>
      <c r="B55" s="12" t="s">
        <v>214</v>
      </c>
      <c r="C55" s="11" t="s">
        <v>215</v>
      </c>
      <c r="D55" s="11" t="s">
        <v>216</v>
      </c>
      <c r="E55" s="12" t="s">
        <v>217</v>
      </c>
      <c r="F55" s="13" t="s">
        <v>13</v>
      </c>
    </row>
    <row r="56">
      <c r="A56" s="8" t="s">
        <v>8</v>
      </c>
      <c r="B56" s="9" t="s">
        <v>218</v>
      </c>
      <c r="C56" s="8" t="s">
        <v>219</v>
      </c>
      <c r="D56" s="8" t="s">
        <v>220</v>
      </c>
      <c r="E56" s="9" t="s">
        <v>221</v>
      </c>
      <c r="F56" s="10" t="s">
        <v>13</v>
      </c>
    </row>
    <row r="57">
      <c r="A57" s="11" t="s">
        <v>8</v>
      </c>
      <c r="B57" s="12" t="s">
        <v>222</v>
      </c>
      <c r="C57" s="11" t="s">
        <v>223</v>
      </c>
      <c r="D57" s="11" t="s">
        <v>224</v>
      </c>
      <c r="E57" s="12" t="s">
        <v>225</v>
      </c>
      <c r="F57" s="13" t="s">
        <v>13</v>
      </c>
    </row>
    <row r="58">
      <c r="A58" s="8" t="s">
        <v>8</v>
      </c>
      <c r="B58" s="9" t="s">
        <v>226</v>
      </c>
      <c r="C58" s="8" t="s">
        <v>227</v>
      </c>
      <c r="D58" s="8" t="s">
        <v>228</v>
      </c>
      <c r="E58" s="9" t="s">
        <v>229</v>
      </c>
      <c r="F58" s="10" t="s">
        <v>13</v>
      </c>
    </row>
    <row r="59">
      <c r="A59" s="11" t="s">
        <v>8</v>
      </c>
      <c r="B59" s="12" t="s">
        <v>230</v>
      </c>
      <c r="C59" s="11" t="s">
        <v>231</v>
      </c>
      <c r="D59" s="11" t="s">
        <v>232</v>
      </c>
      <c r="E59" s="12" t="s">
        <v>233</v>
      </c>
      <c r="F59" s="13" t="s">
        <v>13</v>
      </c>
    </row>
    <row r="60">
      <c r="A60" s="8" t="s">
        <v>8</v>
      </c>
      <c r="B60" s="9" t="s">
        <v>234</v>
      </c>
      <c r="C60" s="8" t="s">
        <v>235</v>
      </c>
      <c r="D60" s="8" t="s">
        <v>236</v>
      </c>
      <c r="E60" s="9" t="s">
        <v>237</v>
      </c>
      <c r="F60" s="10" t="s">
        <v>13</v>
      </c>
    </row>
    <row r="61">
      <c r="A61" s="11" t="s">
        <v>8</v>
      </c>
      <c r="B61" s="12" t="s">
        <v>238</v>
      </c>
      <c r="C61" s="11" t="s">
        <v>239</v>
      </c>
      <c r="D61" s="11" t="s">
        <v>240</v>
      </c>
      <c r="E61" s="12" t="s">
        <v>241</v>
      </c>
      <c r="F61" s="13" t="s">
        <v>13</v>
      </c>
    </row>
    <row r="62">
      <c r="A62" s="8" t="s">
        <v>8</v>
      </c>
      <c r="B62" s="9" t="s">
        <v>242</v>
      </c>
      <c r="C62" s="8" t="s">
        <v>243</v>
      </c>
      <c r="D62" s="8" t="s">
        <v>244</v>
      </c>
      <c r="E62" s="9" t="s">
        <v>245</v>
      </c>
      <c r="F62" s="10" t="s">
        <v>13</v>
      </c>
    </row>
    <row r="63">
      <c r="A63" s="11" t="s">
        <v>8</v>
      </c>
      <c r="B63" s="12" t="s">
        <v>246</v>
      </c>
      <c r="C63" s="11" t="s">
        <v>247</v>
      </c>
      <c r="D63" s="11" t="s">
        <v>248</v>
      </c>
      <c r="E63" s="12" t="s">
        <v>249</v>
      </c>
      <c r="F63" s="13" t="s">
        <v>70</v>
      </c>
    </row>
    <row r="64">
      <c r="A64" s="8" t="s">
        <v>8</v>
      </c>
      <c r="B64" s="9" t="s">
        <v>250</v>
      </c>
      <c r="C64" s="8" t="s">
        <v>251</v>
      </c>
      <c r="D64" s="8" t="s">
        <v>252</v>
      </c>
      <c r="E64" s="9" t="s">
        <v>253</v>
      </c>
      <c r="F64" s="10" t="s">
        <v>70</v>
      </c>
    </row>
    <row r="65">
      <c r="A65" s="11" t="s">
        <v>8</v>
      </c>
      <c r="B65" s="12" t="s">
        <v>254</v>
      </c>
      <c r="C65" s="11" t="s">
        <v>255</v>
      </c>
      <c r="D65" s="11" t="s">
        <v>256</v>
      </c>
      <c r="E65" s="12" t="s">
        <v>257</v>
      </c>
      <c r="F65" s="13" t="s">
        <v>13</v>
      </c>
    </row>
    <row r="66">
      <c r="A66" s="8" t="s">
        <v>8</v>
      </c>
      <c r="B66" s="9" t="s">
        <v>258</v>
      </c>
      <c r="C66" s="8" t="s">
        <v>259</v>
      </c>
      <c r="D66" s="8" t="s">
        <v>260</v>
      </c>
      <c r="E66" s="9" t="s">
        <v>261</v>
      </c>
      <c r="F66" s="10" t="s">
        <v>13</v>
      </c>
    </row>
    <row r="67">
      <c r="A67" s="11" t="s">
        <v>8</v>
      </c>
      <c r="B67" s="12" t="s">
        <v>262</v>
      </c>
      <c r="C67" s="11" t="s">
        <v>263</v>
      </c>
      <c r="D67" s="11" t="s">
        <v>264</v>
      </c>
      <c r="E67" s="12" t="s">
        <v>265</v>
      </c>
      <c r="F67" s="13" t="s">
        <v>13</v>
      </c>
    </row>
    <row r="68">
      <c r="A68" s="8" t="s">
        <v>8</v>
      </c>
      <c r="B68" s="9" t="s">
        <v>266</v>
      </c>
      <c r="C68" s="8" t="s">
        <v>267</v>
      </c>
      <c r="D68" s="8" t="s">
        <v>268</v>
      </c>
      <c r="E68" s="9" t="s">
        <v>269</v>
      </c>
      <c r="F68" s="10" t="s">
        <v>13</v>
      </c>
    </row>
    <row r="69">
      <c r="A69" s="11" t="s">
        <v>8</v>
      </c>
      <c r="B69" s="12" t="s">
        <v>270</v>
      </c>
      <c r="C69" s="11" t="s">
        <v>271</v>
      </c>
      <c r="D69" s="11" t="s">
        <v>272</v>
      </c>
      <c r="E69" s="12" t="s">
        <v>273</v>
      </c>
      <c r="F69" s="13" t="s">
        <v>13</v>
      </c>
    </row>
    <row r="70">
      <c r="A70" s="8" t="s">
        <v>8</v>
      </c>
      <c r="B70" s="9" t="s">
        <v>274</v>
      </c>
      <c r="C70" s="8" t="s">
        <v>275</v>
      </c>
      <c r="D70" s="8" t="s">
        <v>276</v>
      </c>
      <c r="E70" s="9" t="s">
        <v>277</v>
      </c>
      <c r="F70" s="10" t="s">
        <v>13</v>
      </c>
    </row>
    <row r="71">
      <c r="A71" s="11" t="s">
        <v>8</v>
      </c>
      <c r="B71" s="12" t="s">
        <v>278</v>
      </c>
      <c r="C71" s="11" t="s">
        <v>279</v>
      </c>
      <c r="D71" s="11" t="s">
        <v>280</v>
      </c>
      <c r="E71" s="12" t="s">
        <v>281</v>
      </c>
      <c r="F71" s="13" t="s">
        <v>13</v>
      </c>
    </row>
    <row r="72">
      <c r="A72" s="8" t="s">
        <v>8</v>
      </c>
      <c r="B72" s="9" t="s">
        <v>282</v>
      </c>
      <c r="C72" s="8" t="s">
        <v>283</v>
      </c>
      <c r="D72" s="8" t="s">
        <v>284</v>
      </c>
      <c r="E72" s="9" t="s">
        <v>285</v>
      </c>
      <c r="F72" s="10" t="s">
        <v>70</v>
      </c>
    </row>
    <row r="73">
      <c r="A73" s="11" t="s">
        <v>8</v>
      </c>
      <c r="B73" s="12" t="s">
        <v>286</v>
      </c>
      <c r="C73" s="11" t="s">
        <v>287</v>
      </c>
      <c r="D73" s="11" t="s">
        <v>288</v>
      </c>
      <c r="E73" s="12" t="s">
        <v>289</v>
      </c>
      <c r="F73" s="13" t="s">
        <v>13</v>
      </c>
    </row>
    <row r="74">
      <c r="A74" s="8" t="s">
        <v>8</v>
      </c>
      <c r="B74" s="9" t="s">
        <v>290</v>
      </c>
      <c r="C74" s="8" t="s">
        <v>291</v>
      </c>
      <c r="D74" s="8" t="s">
        <v>292</v>
      </c>
      <c r="E74" s="9" t="s">
        <v>293</v>
      </c>
      <c r="F74" s="10" t="s">
        <v>13</v>
      </c>
    </row>
    <row r="75">
      <c r="A75" s="11" t="s">
        <v>8</v>
      </c>
      <c r="B75" s="12" t="s">
        <v>294</v>
      </c>
      <c r="C75" s="11" t="s">
        <v>295</v>
      </c>
      <c r="D75" s="11" t="s">
        <v>296</v>
      </c>
      <c r="E75" s="12" t="s">
        <v>297</v>
      </c>
      <c r="F75" s="13" t="s">
        <v>13</v>
      </c>
    </row>
    <row r="76">
      <c r="A76" s="8" t="s">
        <v>8</v>
      </c>
      <c r="B76" s="9" t="s">
        <v>298</v>
      </c>
      <c r="C76" s="8" t="s">
        <v>299</v>
      </c>
      <c r="D76" s="8" t="s">
        <v>300</v>
      </c>
      <c r="E76" s="9" t="s">
        <v>301</v>
      </c>
      <c r="F76" s="10" t="s">
        <v>13</v>
      </c>
    </row>
    <row r="77">
      <c r="A77" s="11" t="s">
        <v>8</v>
      </c>
      <c r="B77" s="12" t="s">
        <v>302</v>
      </c>
      <c r="C77" s="11" t="s">
        <v>303</v>
      </c>
      <c r="D77" s="11" t="s">
        <v>304</v>
      </c>
      <c r="E77" s="12" t="s">
        <v>305</v>
      </c>
      <c r="F77" s="13" t="s">
        <v>13</v>
      </c>
    </row>
    <row r="78">
      <c r="A78" s="8" t="s">
        <v>8</v>
      </c>
      <c r="B78" s="9" t="s">
        <v>306</v>
      </c>
      <c r="C78" s="8" t="s">
        <v>307</v>
      </c>
      <c r="D78" s="8" t="s">
        <v>308</v>
      </c>
      <c r="E78" s="9" t="s">
        <v>309</v>
      </c>
      <c r="F78" s="10" t="s">
        <v>13</v>
      </c>
    </row>
    <row r="79">
      <c r="A79" s="11" t="s">
        <v>8</v>
      </c>
      <c r="B79" s="12" t="s">
        <v>310</v>
      </c>
      <c r="C79" s="11" t="s">
        <v>311</v>
      </c>
      <c r="D79" s="11" t="s">
        <v>312</v>
      </c>
      <c r="E79" s="12" t="s">
        <v>313</v>
      </c>
      <c r="F79" s="13" t="s">
        <v>13</v>
      </c>
    </row>
    <row r="80">
      <c r="A80" s="8" t="s">
        <v>8</v>
      </c>
      <c r="B80" s="9" t="s">
        <v>314</v>
      </c>
      <c r="C80" s="8" t="s">
        <v>315</v>
      </c>
      <c r="D80" s="8" t="s">
        <v>316</v>
      </c>
      <c r="E80" s="9" t="s">
        <v>317</v>
      </c>
      <c r="F80" s="10" t="s">
        <v>13</v>
      </c>
    </row>
    <row r="81">
      <c r="A81" s="11" t="s">
        <v>8</v>
      </c>
      <c r="B81" s="12" t="s">
        <v>318</v>
      </c>
      <c r="C81" s="11" t="s">
        <v>319</v>
      </c>
      <c r="D81" s="11" t="s">
        <v>320</v>
      </c>
      <c r="E81" s="12" t="s">
        <v>321</v>
      </c>
      <c r="F81" s="13" t="s">
        <v>13</v>
      </c>
    </row>
    <row r="82">
      <c r="A82" s="8" t="s">
        <v>8</v>
      </c>
      <c r="B82" s="9" t="s">
        <v>322</v>
      </c>
      <c r="C82" s="8" t="s">
        <v>323</v>
      </c>
      <c r="D82" s="8" t="s">
        <v>324</v>
      </c>
      <c r="E82" s="9" t="s">
        <v>325</v>
      </c>
      <c r="F82" s="10" t="s">
        <v>13</v>
      </c>
    </row>
    <row r="83">
      <c r="A83" s="11" t="s">
        <v>8</v>
      </c>
      <c r="B83" s="12" t="s">
        <v>326</v>
      </c>
      <c r="C83" s="11" t="s">
        <v>327</v>
      </c>
      <c r="D83" s="11" t="s">
        <v>328</v>
      </c>
      <c r="E83" s="12" t="s">
        <v>329</v>
      </c>
      <c r="F83" s="13" t="s">
        <v>13</v>
      </c>
    </row>
    <row r="84">
      <c r="A84" s="8" t="s">
        <v>8</v>
      </c>
      <c r="B84" s="9" t="s">
        <v>330</v>
      </c>
      <c r="C84" s="8" t="s">
        <v>331</v>
      </c>
      <c r="D84" s="8" t="s">
        <v>332</v>
      </c>
      <c r="E84" s="9" t="s">
        <v>333</v>
      </c>
      <c r="F84" s="10" t="s">
        <v>13</v>
      </c>
    </row>
    <row r="85">
      <c r="A85" s="11" t="s">
        <v>8</v>
      </c>
      <c r="B85" s="12" t="s">
        <v>334</v>
      </c>
      <c r="C85" s="11" t="s">
        <v>335</v>
      </c>
      <c r="D85" s="11" t="s">
        <v>336</v>
      </c>
      <c r="E85" s="12" t="s">
        <v>337</v>
      </c>
      <c r="F85" s="13" t="s">
        <v>70</v>
      </c>
    </row>
    <row r="86">
      <c r="A86" s="8" t="s">
        <v>8</v>
      </c>
      <c r="B86" s="9" t="s">
        <v>338</v>
      </c>
      <c r="C86" s="8" t="s">
        <v>339</v>
      </c>
      <c r="D86" s="8" t="s">
        <v>340</v>
      </c>
      <c r="E86" s="9" t="s">
        <v>341</v>
      </c>
      <c r="F86" s="10" t="s">
        <v>13</v>
      </c>
    </row>
    <row r="87">
      <c r="A87" s="11" t="s">
        <v>8</v>
      </c>
      <c r="B87" s="12" t="s">
        <v>342</v>
      </c>
      <c r="C87" s="11" t="s">
        <v>343</v>
      </c>
      <c r="D87" s="11" t="s">
        <v>344</v>
      </c>
      <c r="E87" s="12" t="s">
        <v>345</v>
      </c>
      <c r="F87" s="13" t="s">
        <v>13</v>
      </c>
    </row>
    <row r="88">
      <c r="A88" s="8" t="s">
        <v>8</v>
      </c>
      <c r="B88" s="9" t="s">
        <v>346</v>
      </c>
      <c r="C88" s="8" t="s">
        <v>347</v>
      </c>
      <c r="D88" s="8" t="s">
        <v>348</v>
      </c>
      <c r="E88" s="9" t="s">
        <v>349</v>
      </c>
      <c r="F88" s="10" t="s">
        <v>13</v>
      </c>
    </row>
    <row r="89">
      <c r="A89" s="11" t="s">
        <v>8</v>
      </c>
      <c r="B89" s="12" t="s">
        <v>350</v>
      </c>
      <c r="C89" s="11" t="s">
        <v>351</v>
      </c>
      <c r="D89" s="11" t="s">
        <v>352</v>
      </c>
      <c r="E89" s="12" t="s">
        <v>353</v>
      </c>
      <c r="F89" s="13" t="s">
        <v>13</v>
      </c>
    </row>
    <row r="90">
      <c r="A90" s="8" t="s">
        <v>8</v>
      </c>
      <c r="B90" s="9" t="s">
        <v>354</v>
      </c>
      <c r="C90" s="8" t="s">
        <v>355</v>
      </c>
      <c r="D90" s="8" t="s">
        <v>356</v>
      </c>
      <c r="E90" s="9" t="s">
        <v>357</v>
      </c>
      <c r="F90" s="10" t="s">
        <v>13</v>
      </c>
    </row>
    <row r="91">
      <c r="A91" s="11" t="s">
        <v>8</v>
      </c>
      <c r="B91" s="12" t="s">
        <v>358</v>
      </c>
      <c r="C91" s="11" t="s">
        <v>359</v>
      </c>
      <c r="D91" s="11" t="s">
        <v>360</v>
      </c>
      <c r="E91" s="12" t="s">
        <v>361</v>
      </c>
      <c r="F91" s="13" t="s">
        <v>70</v>
      </c>
    </row>
    <row r="92">
      <c r="A92" s="8" t="s">
        <v>8</v>
      </c>
      <c r="B92" s="9" t="s">
        <v>362</v>
      </c>
      <c r="C92" s="8" t="s">
        <v>363</v>
      </c>
      <c r="D92" s="8" t="s">
        <v>364</v>
      </c>
      <c r="E92" s="9" t="s">
        <v>365</v>
      </c>
      <c r="F92" s="10" t="s">
        <v>70</v>
      </c>
    </row>
    <row r="93">
      <c r="A93" s="11" t="s">
        <v>8</v>
      </c>
      <c r="B93" s="12" t="s">
        <v>366</v>
      </c>
      <c r="C93" s="11" t="s">
        <v>367</v>
      </c>
      <c r="D93" s="11" t="s">
        <v>368</v>
      </c>
      <c r="E93" s="12" t="s">
        <v>369</v>
      </c>
      <c r="F93" s="13" t="s">
        <v>13</v>
      </c>
    </row>
    <row r="94">
      <c r="A94" s="8" t="s">
        <v>8</v>
      </c>
      <c r="B94" s="9" t="s">
        <v>370</v>
      </c>
      <c r="C94" s="8" t="s">
        <v>371</v>
      </c>
      <c r="D94" s="8" t="s">
        <v>372</v>
      </c>
      <c r="E94" s="9" t="s">
        <v>373</v>
      </c>
      <c r="F94" s="10" t="s">
        <v>13</v>
      </c>
    </row>
    <row r="95">
      <c r="A95" s="11" t="s">
        <v>8</v>
      </c>
      <c r="B95" s="12" t="s">
        <v>374</v>
      </c>
      <c r="C95" s="11" t="s">
        <v>375</v>
      </c>
      <c r="D95" s="11" t="s">
        <v>376</v>
      </c>
      <c r="E95" s="12" t="s">
        <v>377</v>
      </c>
      <c r="F95" s="13" t="s">
        <v>13</v>
      </c>
    </row>
    <row r="96">
      <c r="A96" s="8" t="s">
        <v>8</v>
      </c>
      <c r="B96" s="9" t="s">
        <v>378</v>
      </c>
      <c r="C96" s="8" t="s">
        <v>379</v>
      </c>
      <c r="D96" s="8" t="s">
        <v>380</v>
      </c>
      <c r="E96" s="9" t="s">
        <v>381</v>
      </c>
      <c r="F96" s="10" t="s">
        <v>70</v>
      </c>
    </row>
    <row r="97">
      <c r="A97" s="11" t="s">
        <v>8</v>
      </c>
      <c r="B97" s="12" t="s">
        <v>382</v>
      </c>
      <c r="C97" s="11" t="s">
        <v>383</v>
      </c>
      <c r="D97" s="11" t="s">
        <v>384</v>
      </c>
      <c r="E97" s="12" t="s">
        <v>385</v>
      </c>
      <c r="F97" s="13" t="s">
        <v>13</v>
      </c>
    </row>
    <row r="98">
      <c r="A98" s="8" t="s">
        <v>8</v>
      </c>
      <c r="B98" s="9" t="s">
        <v>386</v>
      </c>
      <c r="C98" s="8" t="s">
        <v>387</v>
      </c>
      <c r="D98" s="8" t="s">
        <v>388</v>
      </c>
      <c r="E98" s="9" t="s">
        <v>389</v>
      </c>
      <c r="F98" s="10" t="s">
        <v>13</v>
      </c>
    </row>
    <row r="99">
      <c r="A99" s="11" t="s">
        <v>8</v>
      </c>
      <c r="B99" s="12" t="s">
        <v>390</v>
      </c>
      <c r="C99" s="11" t="s">
        <v>391</v>
      </c>
      <c r="D99" s="11" t="s">
        <v>392</v>
      </c>
      <c r="E99" s="12" t="s">
        <v>393</v>
      </c>
      <c r="F99" s="13" t="s">
        <v>13</v>
      </c>
    </row>
    <row r="100">
      <c r="A100" s="8" t="s">
        <v>8</v>
      </c>
      <c r="B100" s="9" t="s">
        <v>394</v>
      </c>
      <c r="C100" s="8" t="s">
        <v>395</v>
      </c>
      <c r="D100" s="8" t="s">
        <v>396</v>
      </c>
      <c r="E100" s="9" t="s">
        <v>397</v>
      </c>
      <c r="F100" s="10" t="s">
        <v>13</v>
      </c>
    </row>
    <row r="101">
      <c r="A101" s="11" t="s">
        <v>8</v>
      </c>
      <c r="B101" s="12" t="s">
        <v>398</v>
      </c>
      <c r="C101" s="11" t="s">
        <v>399</v>
      </c>
      <c r="D101" s="11" t="s">
        <v>400</v>
      </c>
      <c r="E101" s="12" t="s">
        <v>401</v>
      </c>
      <c r="F101" s="13" t="s">
        <v>70</v>
      </c>
    </row>
    <row r="102">
      <c r="A102" s="8" t="s">
        <v>8</v>
      </c>
      <c r="B102" s="9" t="s">
        <v>402</v>
      </c>
      <c r="C102" s="8" t="s">
        <v>403</v>
      </c>
      <c r="D102" s="8" t="s">
        <v>404</v>
      </c>
      <c r="E102" s="9" t="s">
        <v>405</v>
      </c>
      <c r="F102" s="10" t="s">
        <v>13</v>
      </c>
    </row>
    <row r="103">
      <c r="A103" s="11" t="s">
        <v>8</v>
      </c>
      <c r="B103" s="12" t="s">
        <v>406</v>
      </c>
      <c r="C103" s="11" t="s">
        <v>407</v>
      </c>
      <c r="D103" s="11" t="s">
        <v>408</v>
      </c>
      <c r="E103" s="12" t="s">
        <v>409</v>
      </c>
      <c r="F103" s="13" t="s">
        <v>13</v>
      </c>
    </row>
    <row r="104">
      <c r="A104" s="8" t="s">
        <v>8</v>
      </c>
      <c r="B104" s="9" t="s">
        <v>410</v>
      </c>
      <c r="C104" s="8" t="s">
        <v>411</v>
      </c>
      <c r="D104" s="8" t="s">
        <v>412</v>
      </c>
      <c r="E104" s="9" t="s">
        <v>413</v>
      </c>
      <c r="F104" s="10" t="s">
        <v>13</v>
      </c>
    </row>
    <row r="105">
      <c r="A105" s="11" t="s">
        <v>8</v>
      </c>
      <c r="B105" s="12" t="s">
        <v>414</v>
      </c>
      <c r="C105" s="11" t="s">
        <v>415</v>
      </c>
      <c r="D105" s="11" t="s">
        <v>416</v>
      </c>
      <c r="E105" s="12" t="s">
        <v>417</v>
      </c>
      <c r="F105" s="13" t="s">
        <v>13</v>
      </c>
    </row>
    <row r="106">
      <c r="A106" s="8" t="s">
        <v>8</v>
      </c>
      <c r="B106" s="9" t="s">
        <v>418</v>
      </c>
      <c r="C106" s="8" t="s">
        <v>419</v>
      </c>
      <c r="D106" s="8" t="s">
        <v>420</v>
      </c>
      <c r="E106" s="9" t="s">
        <v>421</v>
      </c>
      <c r="F106" s="10" t="s">
        <v>13</v>
      </c>
    </row>
    <row r="107">
      <c r="A107" s="11" t="s">
        <v>8</v>
      </c>
      <c r="B107" s="12" t="s">
        <v>422</v>
      </c>
      <c r="C107" s="11" t="s">
        <v>423</v>
      </c>
      <c r="D107" s="11" t="s">
        <v>424</v>
      </c>
      <c r="E107" s="12" t="s">
        <v>425</v>
      </c>
      <c r="F107" s="13" t="s">
        <v>13</v>
      </c>
    </row>
    <row r="108">
      <c r="A108" s="8" t="s">
        <v>8</v>
      </c>
      <c r="B108" s="9" t="s">
        <v>426</v>
      </c>
      <c r="C108" s="8" t="s">
        <v>427</v>
      </c>
      <c r="D108" s="8" t="s">
        <v>428</v>
      </c>
      <c r="E108" s="9" t="s">
        <v>429</v>
      </c>
      <c r="F108" s="10" t="s">
        <v>13</v>
      </c>
    </row>
    <row r="109">
      <c r="A109" s="11" t="s">
        <v>8</v>
      </c>
      <c r="B109" s="12" t="s">
        <v>430</v>
      </c>
      <c r="C109" s="11" t="s">
        <v>431</v>
      </c>
      <c r="D109" s="11" t="s">
        <v>432</v>
      </c>
      <c r="E109" s="12" t="s">
        <v>433</v>
      </c>
      <c r="F109" s="13" t="s">
        <v>70</v>
      </c>
    </row>
    <row r="110">
      <c r="A110" s="8" t="s">
        <v>8</v>
      </c>
      <c r="B110" s="9" t="s">
        <v>434</v>
      </c>
      <c r="C110" s="8" t="s">
        <v>435</v>
      </c>
      <c r="D110" s="8" t="s">
        <v>436</v>
      </c>
      <c r="E110" s="9" t="s">
        <v>437</v>
      </c>
      <c r="F110" s="10" t="s">
        <v>13</v>
      </c>
    </row>
    <row r="111">
      <c r="A111" s="11" t="s">
        <v>8</v>
      </c>
      <c r="B111" s="12" t="s">
        <v>438</v>
      </c>
      <c r="C111" s="11" t="s">
        <v>439</v>
      </c>
      <c r="D111" s="11" t="s">
        <v>440</v>
      </c>
      <c r="E111" s="12" t="s">
        <v>441</v>
      </c>
      <c r="F111" s="13" t="s">
        <v>13</v>
      </c>
    </row>
    <row r="112">
      <c r="A112" s="8" t="s">
        <v>8</v>
      </c>
      <c r="B112" s="9" t="s">
        <v>442</v>
      </c>
      <c r="C112" s="8" t="s">
        <v>443</v>
      </c>
      <c r="D112" s="8" t="s">
        <v>444</v>
      </c>
      <c r="E112" s="9" t="s">
        <v>445</v>
      </c>
      <c r="F112" s="10" t="s">
        <v>70</v>
      </c>
    </row>
    <row r="113">
      <c r="A113" s="11" t="s">
        <v>8</v>
      </c>
      <c r="B113" s="12" t="s">
        <v>446</v>
      </c>
      <c r="C113" s="11" t="s">
        <v>447</v>
      </c>
      <c r="D113" s="11" t="s">
        <v>448</v>
      </c>
      <c r="E113" s="12" t="s">
        <v>449</v>
      </c>
      <c r="F113" s="13" t="s">
        <v>13</v>
      </c>
    </row>
    <row r="114">
      <c r="A114" s="8" t="s">
        <v>8</v>
      </c>
      <c r="B114" s="9" t="s">
        <v>450</v>
      </c>
      <c r="C114" s="8" t="s">
        <v>451</v>
      </c>
      <c r="D114" s="8" t="s">
        <v>452</v>
      </c>
      <c r="E114" s="9" t="s">
        <v>453</v>
      </c>
      <c r="F114" s="10" t="s">
        <v>13</v>
      </c>
    </row>
    <row r="115">
      <c r="A115" s="11" t="s">
        <v>8</v>
      </c>
      <c r="B115" s="12" t="s">
        <v>454</v>
      </c>
      <c r="C115" s="11" t="s">
        <v>455</v>
      </c>
      <c r="D115" s="11" t="s">
        <v>456</v>
      </c>
      <c r="E115" s="12" t="s">
        <v>457</v>
      </c>
      <c r="F115" s="13" t="s">
        <v>13</v>
      </c>
    </row>
    <row r="116">
      <c r="A116" s="8" t="s">
        <v>8</v>
      </c>
      <c r="B116" s="9" t="s">
        <v>458</v>
      </c>
      <c r="C116" s="8" t="s">
        <v>459</v>
      </c>
      <c r="D116" s="8" t="s">
        <v>460</v>
      </c>
      <c r="E116" s="9" t="s">
        <v>461</v>
      </c>
      <c r="F116" s="10" t="s">
        <v>13</v>
      </c>
    </row>
    <row r="117">
      <c r="A117" s="11" t="s">
        <v>8</v>
      </c>
      <c r="B117" s="12" t="s">
        <v>462</v>
      </c>
      <c r="C117" s="11" t="s">
        <v>463</v>
      </c>
      <c r="D117" s="11" t="s">
        <v>464</v>
      </c>
      <c r="E117" s="12" t="s">
        <v>465</v>
      </c>
      <c r="F117" s="13" t="s">
        <v>13</v>
      </c>
    </row>
    <row r="118">
      <c r="A118" s="8" t="s">
        <v>8</v>
      </c>
      <c r="B118" s="9" t="s">
        <v>466</v>
      </c>
      <c r="C118" s="8" t="s">
        <v>467</v>
      </c>
      <c r="D118" s="8" t="s">
        <v>468</v>
      </c>
      <c r="E118" s="9" t="s">
        <v>469</v>
      </c>
      <c r="F118" s="10" t="s">
        <v>13</v>
      </c>
    </row>
    <row r="119">
      <c r="A119" s="11" t="s">
        <v>8</v>
      </c>
      <c r="B119" s="12" t="s">
        <v>470</v>
      </c>
      <c r="C119" s="11" t="s">
        <v>471</v>
      </c>
      <c r="D119" s="11" t="s">
        <v>472</v>
      </c>
      <c r="E119" s="12" t="s">
        <v>473</v>
      </c>
      <c r="F119" s="13" t="s">
        <v>13</v>
      </c>
    </row>
    <row r="120">
      <c r="A120" s="8" t="s">
        <v>8</v>
      </c>
      <c r="B120" s="9" t="s">
        <v>474</v>
      </c>
      <c r="C120" s="8" t="s">
        <v>475</v>
      </c>
      <c r="D120" s="8" t="s">
        <v>476</v>
      </c>
      <c r="E120" s="9" t="s">
        <v>477</v>
      </c>
      <c r="F120" s="10" t="s">
        <v>13</v>
      </c>
    </row>
    <row r="121">
      <c r="A121" s="11" t="s">
        <v>8</v>
      </c>
      <c r="B121" s="12" t="s">
        <v>478</v>
      </c>
      <c r="C121" s="11" t="s">
        <v>479</v>
      </c>
      <c r="D121" s="11" t="s">
        <v>480</v>
      </c>
      <c r="E121" s="12" t="s">
        <v>481</v>
      </c>
      <c r="F121" s="13" t="s">
        <v>13</v>
      </c>
    </row>
    <row r="122">
      <c r="A122" s="8" t="s">
        <v>8</v>
      </c>
      <c r="B122" s="9" t="s">
        <v>482</v>
      </c>
      <c r="C122" s="8" t="s">
        <v>483</v>
      </c>
      <c r="D122" s="8" t="s">
        <v>484</v>
      </c>
      <c r="E122" s="9" t="s">
        <v>485</v>
      </c>
      <c r="F122" s="10" t="s">
        <v>13</v>
      </c>
    </row>
    <row r="123">
      <c r="A123" s="11" t="s">
        <v>8</v>
      </c>
      <c r="B123" s="12" t="s">
        <v>486</v>
      </c>
      <c r="C123" s="11" t="s">
        <v>487</v>
      </c>
      <c r="D123" s="11" t="s">
        <v>488</v>
      </c>
      <c r="E123" s="12" t="s">
        <v>489</v>
      </c>
      <c r="F123" s="13" t="s">
        <v>13</v>
      </c>
    </row>
    <row r="124">
      <c r="A124" s="8" t="s">
        <v>8</v>
      </c>
      <c r="B124" s="9" t="s">
        <v>490</v>
      </c>
      <c r="C124" s="8" t="s">
        <v>491</v>
      </c>
      <c r="D124" s="8" t="s">
        <v>492</v>
      </c>
      <c r="E124" s="9" t="s">
        <v>493</v>
      </c>
      <c r="F124" s="10" t="s">
        <v>13</v>
      </c>
    </row>
    <row r="125">
      <c r="A125" s="11" t="s">
        <v>8</v>
      </c>
      <c r="B125" s="12" t="s">
        <v>494</v>
      </c>
      <c r="C125" s="11" t="s">
        <v>495</v>
      </c>
      <c r="D125" s="11" t="s">
        <v>496</v>
      </c>
      <c r="E125" s="12" t="s">
        <v>497</v>
      </c>
      <c r="F125" s="13" t="s">
        <v>13</v>
      </c>
    </row>
    <row r="126">
      <c r="A126" s="8" t="s">
        <v>8</v>
      </c>
      <c r="B126" s="9" t="s">
        <v>498</v>
      </c>
      <c r="C126" s="8" t="s">
        <v>499</v>
      </c>
      <c r="D126" s="8" t="s">
        <v>500</v>
      </c>
      <c r="E126" s="9" t="s">
        <v>501</v>
      </c>
      <c r="F126" s="10" t="s">
        <v>13</v>
      </c>
    </row>
    <row r="127">
      <c r="A127" s="11" t="s">
        <v>8</v>
      </c>
      <c r="B127" s="12" t="s">
        <v>502</v>
      </c>
      <c r="C127" s="11" t="s">
        <v>503</v>
      </c>
      <c r="D127" s="11" t="s">
        <v>504</v>
      </c>
      <c r="E127" s="12" t="s">
        <v>505</v>
      </c>
      <c r="F127" s="13" t="s">
        <v>13</v>
      </c>
    </row>
    <row r="128">
      <c r="A128" s="8" t="s">
        <v>8</v>
      </c>
      <c r="B128" s="9" t="s">
        <v>506</v>
      </c>
      <c r="C128" s="8" t="s">
        <v>507</v>
      </c>
      <c r="D128" s="8" t="s">
        <v>508</v>
      </c>
      <c r="E128" s="9" t="s">
        <v>509</v>
      </c>
      <c r="F128" s="10" t="s">
        <v>13</v>
      </c>
    </row>
    <row r="129">
      <c r="A129" s="11" t="s">
        <v>8</v>
      </c>
      <c r="B129" s="12" t="s">
        <v>510</v>
      </c>
      <c r="C129" s="11" t="s">
        <v>511</v>
      </c>
      <c r="D129" s="11" t="s">
        <v>512</v>
      </c>
      <c r="E129" s="12" t="s">
        <v>513</v>
      </c>
      <c r="F129" s="13" t="s">
        <v>13</v>
      </c>
    </row>
    <row r="130">
      <c r="A130" s="8" t="s">
        <v>8</v>
      </c>
      <c r="B130" s="9" t="s">
        <v>514</v>
      </c>
      <c r="C130" s="8" t="s">
        <v>515</v>
      </c>
      <c r="D130" s="8" t="s">
        <v>516</v>
      </c>
      <c r="E130" s="9" t="s">
        <v>517</v>
      </c>
      <c r="F130" s="10" t="s">
        <v>13</v>
      </c>
    </row>
    <row r="131">
      <c r="A131" s="11" t="s">
        <v>8</v>
      </c>
      <c r="B131" s="12" t="s">
        <v>518</v>
      </c>
      <c r="C131" s="11" t="s">
        <v>519</v>
      </c>
      <c r="D131" s="11" t="s">
        <v>520</v>
      </c>
      <c r="E131" s="12" t="s">
        <v>521</v>
      </c>
      <c r="F131" s="13" t="s">
        <v>13</v>
      </c>
    </row>
    <row r="132">
      <c r="A132" s="8" t="s">
        <v>8</v>
      </c>
      <c r="B132" s="9" t="s">
        <v>522</v>
      </c>
      <c r="C132" s="8" t="s">
        <v>523</v>
      </c>
      <c r="D132" s="8" t="s">
        <v>524</v>
      </c>
      <c r="E132" s="9" t="s">
        <v>525</v>
      </c>
      <c r="F132" s="10" t="s">
        <v>13</v>
      </c>
    </row>
    <row r="133">
      <c r="A133" s="11" t="s">
        <v>8</v>
      </c>
      <c r="B133" s="12" t="s">
        <v>526</v>
      </c>
      <c r="C133" s="11" t="s">
        <v>527</v>
      </c>
      <c r="D133" s="11" t="s">
        <v>528</v>
      </c>
      <c r="E133" s="12" t="s">
        <v>529</v>
      </c>
      <c r="F133" s="13" t="s">
        <v>13</v>
      </c>
    </row>
    <row r="134">
      <c r="A134" s="8" t="s">
        <v>8</v>
      </c>
      <c r="B134" s="9" t="s">
        <v>530</v>
      </c>
      <c r="C134" s="8" t="s">
        <v>531</v>
      </c>
      <c r="D134" s="8" t="s">
        <v>532</v>
      </c>
      <c r="E134" s="9" t="s">
        <v>533</v>
      </c>
      <c r="F134" s="10" t="s">
        <v>13</v>
      </c>
    </row>
    <row r="135">
      <c r="A135" s="11" t="s">
        <v>8</v>
      </c>
      <c r="B135" s="12" t="s">
        <v>534</v>
      </c>
      <c r="C135" s="11" t="s">
        <v>535</v>
      </c>
      <c r="D135" s="11" t="s">
        <v>536</v>
      </c>
      <c r="E135" s="12" t="s">
        <v>537</v>
      </c>
      <c r="F135" s="13" t="s">
        <v>13</v>
      </c>
    </row>
    <row r="136">
      <c r="A136" s="8" t="s">
        <v>8</v>
      </c>
      <c r="B136" s="9" t="s">
        <v>538</v>
      </c>
      <c r="C136" s="8" t="s">
        <v>539</v>
      </c>
      <c r="D136" s="8" t="s">
        <v>540</v>
      </c>
      <c r="E136" s="9" t="s">
        <v>541</v>
      </c>
      <c r="F136" s="10" t="s">
        <v>13</v>
      </c>
    </row>
    <row r="137">
      <c r="A137" s="11" t="s">
        <v>8</v>
      </c>
      <c r="B137" s="12" t="s">
        <v>542</v>
      </c>
      <c r="C137" s="11" t="s">
        <v>543</v>
      </c>
      <c r="D137" s="11" t="s">
        <v>544</v>
      </c>
      <c r="E137" s="12" t="s">
        <v>545</v>
      </c>
      <c r="F137" s="13" t="s">
        <v>13</v>
      </c>
    </row>
    <row r="138">
      <c r="A138" s="8" t="s">
        <v>8</v>
      </c>
      <c r="B138" s="9" t="s">
        <v>546</v>
      </c>
      <c r="C138" s="8" t="s">
        <v>547</v>
      </c>
      <c r="D138" s="8" t="s">
        <v>548</v>
      </c>
      <c r="E138" s="9" t="s">
        <v>549</v>
      </c>
      <c r="F138" s="10" t="s">
        <v>13</v>
      </c>
    </row>
    <row r="139">
      <c r="A139" s="11" t="s">
        <v>8</v>
      </c>
      <c r="B139" s="12" t="s">
        <v>550</v>
      </c>
      <c r="C139" s="11" t="s">
        <v>551</v>
      </c>
      <c r="D139" s="11" t="s">
        <v>552</v>
      </c>
      <c r="E139" s="12" t="s">
        <v>553</v>
      </c>
      <c r="F139" s="13" t="s">
        <v>70</v>
      </c>
    </row>
    <row r="140">
      <c r="A140" s="8" t="s">
        <v>8</v>
      </c>
      <c r="B140" s="9" t="s">
        <v>554</v>
      </c>
      <c r="C140" s="8" t="s">
        <v>555</v>
      </c>
      <c r="D140" s="8" t="s">
        <v>556</v>
      </c>
      <c r="E140" s="9" t="s">
        <v>557</v>
      </c>
      <c r="F140" s="10" t="s">
        <v>13</v>
      </c>
    </row>
    <row r="141">
      <c r="A141" s="11" t="s">
        <v>8</v>
      </c>
      <c r="B141" s="12" t="s">
        <v>558</v>
      </c>
      <c r="C141" s="11" t="s">
        <v>559</v>
      </c>
      <c r="D141" s="11" t="s">
        <v>560</v>
      </c>
      <c r="E141" s="12" t="s">
        <v>561</v>
      </c>
      <c r="F141" s="13" t="s">
        <v>13</v>
      </c>
    </row>
    <row r="142">
      <c r="A142" s="8" t="s">
        <v>8</v>
      </c>
      <c r="B142" s="9" t="s">
        <v>562</v>
      </c>
      <c r="C142" s="8" t="s">
        <v>563</v>
      </c>
      <c r="D142" s="8" t="s">
        <v>564</v>
      </c>
      <c r="E142" s="9" t="s">
        <v>565</v>
      </c>
      <c r="F142" s="10" t="s">
        <v>13</v>
      </c>
    </row>
    <row r="143">
      <c r="A143" s="11" t="s">
        <v>8</v>
      </c>
      <c r="B143" s="12" t="s">
        <v>566</v>
      </c>
      <c r="C143" s="11" t="s">
        <v>567</v>
      </c>
      <c r="D143" s="11" t="s">
        <v>568</v>
      </c>
      <c r="E143" s="12" t="s">
        <v>569</v>
      </c>
      <c r="F143" s="13" t="s">
        <v>13</v>
      </c>
    </row>
    <row r="144">
      <c r="A144" s="8" t="s">
        <v>8</v>
      </c>
      <c r="B144" s="9" t="s">
        <v>570</v>
      </c>
      <c r="C144" s="8" t="s">
        <v>571</v>
      </c>
      <c r="D144" s="8" t="s">
        <v>572</v>
      </c>
      <c r="E144" s="9" t="s">
        <v>573</v>
      </c>
      <c r="F144" s="10" t="s">
        <v>13</v>
      </c>
    </row>
    <row r="145">
      <c r="A145" s="11" t="s">
        <v>8</v>
      </c>
      <c r="B145" s="12" t="s">
        <v>574</v>
      </c>
      <c r="C145" s="11" t="s">
        <v>575</v>
      </c>
      <c r="D145" s="11" t="s">
        <v>576</v>
      </c>
      <c r="E145" s="12" t="s">
        <v>577</v>
      </c>
      <c r="F145" s="13" t="s">
        <v>13</v>
      </c>
    </row>
    <row r="146">
      <c r="A146" s="8" t="s">
        <v>8</v>
      </c>
      <c r="B146" s="9" t="s">
        <v>578</v>
      </c>
      <c r="C146" s="8" t="s">
        <v>579</v>
      </c>
      <c r="D146" s="8" t="s">
        <v>580</v>
      </c>
      <c r="E146" s="9" t="s">
        <v>581</v>
      </c>
      <c r="F146" s="10" t="s">
        <v>13</v>
      </c>
    </row>
    <row r="147">
      <c r="A147" s="11" t="s">
        <v>8</v>
      </c>
      <c r="B147" s="12" t="s">
        <v>582</v>
      </c>
      <c r="C147" s="11" t="s">
        <v>583</v>
      </c>
      <c r="D147" s="11" t="s">
        <v>584</v>
      </c>
      <c r="E147" s="12" t="s">
        <v>585</v>
      </c>
      <c r="F147" s="13" t="s">
        <v>13</v>
      </c>
    </row>
    <row r="148">
      <c r="A148" s="8" t="s">
        <v>8</v>
      </c>
      <c r="B148" s="9" t="s">
        <v>586</v>
      </c>
      <c r="C148" s="8" t="s">
        <v>587</v>
      </c>
      <c r="D148" s="8" t="s">
        <v>588</v>
      </c>
      <c r="E148" s="9" t="s">
        <v>589</v>
      </c>
      <c r="F148" s="10" t="s">
        <v>13</v>
      </c>
    </row>
    <row r="149">
      <c r="A149" s="11" t="s">
        <v>8</v>
      </c>
      <c r="B149" s="12" t="s">
        <v>590</v>
      </c>
      <c r="C149" s="11" t="s">
        <v>591</v>
      </c>
      <c r="D149" s="11" t="s">
        <v>592</v>
      </c>
      <c r="E149" s="12" t="s">
        <v>593</v>
      </c>
      <c r="F149" s="13" t="s">
        <v>70</v>
      </c>
    </row>
    <row r="150">
      <c r="A150" s="8" t="s">
        <v>8</v>
      </c>
      <c r="B150" s="9" t="s">
        <v>594</v>
      </c>
      <c r="C150" s="8" t="s">
        <v>595</v>
      </c>
      <c r="D150" s="8" t="s">
        <v>596</v>
      </c>
      <c r="E150" s="9" t="s">
        <v>597</v>
      </c>
      <c r="F150" s="10" t="s">
        <v>13</v>
      </c>
    </row>
    <row r="151">
      <c r="A151" s="11" t="s">
        <v>8</v>
      </c>
      <c r="B151" s="12" t="s">
        <v>598</v>
      </c>
      <c r="C151" s="11" t="s">
        <v>599</v>
      </c>
      <c r="D151" s="11" t="s">
        <v>600</v>
      </c>
      <c r="E151" s="12" t="s">
        <v>601</v>
      </c>
      <c r="F151" s="13" t="s">
        <v>13</v>
      </c>
    </row>
    <row r="152">
      <c r="A152" s="8" t="s">
        <v>8</v>
      </c>
      <c r="B152" s="9" t="s">
        <v>602</v>
      </c>
      <c r="C152" s="8" t="s">
        <v>603</v>
      </c>
      <c r="D152" s="8" t="s">
        <v>604</v>
      </c>
      <c r="E152" s="9" t="s">
        <v>605</v>
      </c>
      <c r="F152" s="10" t="s">
        <v>13</v>
      </c>
    </row>
    <row r="153">
      <c r="A153" s="11" t="s">
        <v>8</v>
      </c>
      <c r="B153" s="12" t="s">
        <v>606</v>
      </c>
      <c r="C153" s="11" t="s">
        <v>607</v>
      </c>
      <c r="D153" s="11" t="s">
        <v>608</v>
      </c>
      <c r="E153" s="12" t="s">
        <v>609</v>
      </c>
      <c r="F153" s="13" t="s">
        <v>13</v>
      </c>
    </row>
    <row r="154">
      <c r="A154" s="8" t="s">
        <v>8</v>
      </c>
      <c r="B154" s="9" t="s">
        <v>610</v>
      </c>
      <c r="C154" s="8" t="s">
        <v>611</v>
      </c>
      <c r="D154" s="8" t="s">
        <v>612</v>
      </c>
      <c r="E154" s="9" t="s">
        <v>613</v>
      </c>
      <c r="F154" s="10" t="s">
        <v>13</v>
      </c>
    </row>
    <row r="155">
      <c r="A155" s="11" t="s">
        <v>8</v>
      </c>
      <c r="B155" s="12" t="s">
        <v>614</v>
      </c>
      <c r="C155" s="11" t="s">
        <v>615</v>
      </c>
      <c r="D155" s="11" t="s">
        <v>616</v>
      </c>
      <c r="E155" s="12" t="s">
        <v>617</v>
      </c>
      <c r="F155" s="13" t="s">
        <v>13</v>
      </c>
    </row>
    <row r="156">
      <c r="A156" s="8" t="s">
        <v>8</v>
      </c>
      <c r="B156" s="9" t="s">
        <v>618</v>
      </c>
      <c r="C156" s="8" t="s">
        <v>619</v>
      </c>
      <c r="D156" s="8" t="s">
        <v>620</v>
      </c>
      <c r="E156" s="9" t="s">
        <v>621</v>
      </c>
      <c r="F156" s="10" t="s">
        <v>70</v>
      </c>
    </row>
    <row r="157">
      <c r="A157" s="11" t="s">
        <v>8</v>
      </c>
      <c r="B157" s="12" t="s">
        <v>622</v>
      </c>
      <c r="C157" s="11" t="s">
        <v>623</v>
      </c>
      <c r="D157" s="11" t="s">
        <v>624</v>
      </c>
      <c r="E157" s="12" t="s">
        <v>625</v>
      </c>
      <c r="F157" s="13" t="s">
        <v>70</v>
      </c>
    </row>
    <row r="158">
      <c r="A158" s="8" t="s">
        <v>8</v>
      </c>
      <c r="B158" s="9" t="s">
        <v>626</v>
      </c>
      <c r="C158" s="8" t="s">
        <v>627</v>
      </c>
      <c r="D158" s="8" t="s">
        <v>628</v>
      </c>
      <c r="E158" s="9" t="s">
        <v>629</v>
      </c>
      <c r="F158" s="10" t="s">
        <v>13</v>
      </c>
    </row>
    <row r="159">
      <c r="A159" s="11" t="s">
        <v>8</v>
      </c>
      <c r="B159" s="12" t="s">
        <v>630</v>
      </c>
      <c r="C159" s="11" t="s">
        <v>631</v>
      </c>
      <c r="D159" s="11" t="s">
        <v>632</v>
      </c>
      <c r="E159" s="12" t="s">
        <v>633</v>
      </c>
      <c r="F159" s="13" t="s">
        <v>13</v>
      </c>
    </row>
    <row r="160">
      <c r="A160" s="8" t="s">
        <v>8</v>
      </c>
      <c r="B160" s="9" t="s">
        <v>634</v>
      </c>
      <c r="C160" s="8" t="s">
        <v>635</v>
      </c>
      <c r="D160" s="8" t="s">
        <v>636</v>
      </c>
      <c r="E160" s="9" t="s">
        <v>637</v>
      </c>
      <c r="F160" s="10" t="s">
        <v>13</v>
      </c>
    </row>
    <row r="161">
      <c r="A161" s="11" t="s">
        <v>8</v>
      </c>
      <c r="B161" s="12" t="s">
        <v>638</v>
      </c>
      <c r="C161" s="11" t="s">
        <v>639</v>
      </c>
      <c r="D161" s="11" t="s">
        <v>640</v>
      </c>
      <c r="E161" s="12" t="s">
        <v>641</v>
      </c>
      <c r="F161" s="13" t="s">
        <v>13</v>
      </c>
    </row>
    <row r="162">
      <c r="A162" s="8" t="s">
        <v>8</v>
      </c>
      <c r="B162" s="9" t="s">
        <v>642</v>
      </c>
      <c r="C162" s="8" t="s">
        <v>643</v>
      </c>
      <c r="D162" s="8" t="s">
        <v>644</v>
      </c>
      <c r="E162" s="9" t="s">
        <v>645</v>
      </c>
      <c r="F162" s="10" t="s">
        <v>13</v>
      </c>
    </row>
    <row r="163">
      <c r="A163" s="11" t="s">
        <v>8</v>
      </c>
      <c r="B163" s="12" t="s">
        <v>646</v>
      </c>
      <c r="C163" s="11" t="s">
        <v>647</v>
      </c>
      <c r="D163" s="11" t="s">
        <v>648</v>
      </c>
      <c r="E163" s="12" t="s">
        <v>649</v>
      </c>
      <c r="F163" s="13" t="s">
        <v>13</v>
      </c>
    </row>
    <row r="164">
      <c r="A164" s="8" t="s">
        <v>8</v>
      </c>
      <c r="B164" s="9" t="s">
        <v>650</v>
      </c>
      <c r="C164" s="8" t="s">
        <v>651</v>
      </c>
      <c r="D164" s="8" t="s">
        <v>652</v>
      </c>
      <c r="E164" s="9" t="s">
        <v>653</v>
      </c>
      <c r="F164" s="10" t="s">
        <v>13</v>
      </c>
    </row>
    <row r="165">
      <c r="A165" s="11" t="s">
        <v>8</v>
      </c>
      <c r="B165" s="12" t="s">
        <v>654</v>
      </c>
      <c r="C165" s="11" t="s">
        <v>655</v>
      </c>
      <c r="D165" s="11" t="s">
        <v>656</v>
      </c>
      <c r="E165" s="12" t="s">
        <v>657</v>
      </c>
      <c r="F165" s="13" t="s">
        <v>13</v>
      </c>
    </row>
    <row r="166">
      <c r="A166" s="8" t="s">
        <v>8</v>
      </c>
      <c r="B166" s="9" t="s">
        <v>658</v>
      </c>
      <c r="C166" s="8" t="s">
        <v>659</v>
      </c>
      <c r="D166" s="8" t="s">
        <v>660</v>
      </c>
      <c r="E166" s="9" t="s">
        <v>661</v>
      </c>
      <c r="F166" s="10" t="s">
        <v>13</v>
      </c>
    </row>
    <row r="167">
      <c r="A167" s="11" t="s">
        <v>8</v>
      </c>
      <c r="B167" s="12" t="s">
        <v>662</v>
      </c>
      <c r="C167" s="11" t="s">
        <v>663</v>
      </c>
      <c r="D167" s="11" t="s">
        <v>664</v>
      </c>
      <c r="E167" s="12" t="s">
        <v>665</v>
      </c>
      <c r="F167" s="13" t="s">
        <v>13</v>
      </c>
    </row>
    <row r="168">
      <c r="A168" s="8" t="s">
        <v>8</v>
      </c>
      <c r="B168" s="9" t="s">
        <v>666</v>
      </c>
      <c r="C168" s="8" t="s">
        <v>667</v>
      </c>
      <c r="D168" s="8" t="s">
        <v>668</v>
      </c>
      <c r="E168" s="9" t="s">
        <v>669</v>
      </c>
      <c r="F168" s="10" t="s">
        <v>13</v>
      </c>
    </row>
    <row r="169">
      <c r="A169" s="11" t="s">
        <v>8</v>
      </c>
      <c r="B169" s="12" t="s">
        <v>670</v>
      </c>
      <c r="C169" s="11" t="s">
        <v>671</v>
      </c>
      <c r="D169" s="11" t="s">
        <v>672</v>
      </c>
      <c r="E169" s="12" t="s">
        <v>673</v>
      </c>
      <c r="F169" s="13" t="s">
        <v>13</v>
      </c>
    </row>
    <row r="170">
      <c r="A170" s="8" t="s">
        <v>8</v>
      </c>
      <c r="B170" s="9" t="s">
        <v>674</v>
      </c>
      <c r="C170" s="8" t="s">
        <v>675</v>
      </c>
      <c r="D170" s="8" t="s">
        <v>676</v>
      </c>
      <c r="E170" s="9" t="s">
        <v>677</v>
      </c>
      <c r="F170" s="10" t="s">
        <v>13</v>
      </c>
    </row>
    <row r="171">
      <c r="A171" s="11" t="s">
        <v>8</v>
      </c>
      <c r="B171" s="12" t="s">
        <v>678</v>
      </c>
      <c r="C171" s="11" t="s">
        <v>679</v>
      </c>
      <c r="D171" s="11" t="s">
        <v>680</v>
      </c>
      <c r="E171" s="12" t="s">
        <v>681</v>
      </c>
      <c r="F171" s="13" t="s">
        <v>13</v>
      </c>
    </row>
    <row r="172">
      <c r="A172" s="8" t="s">
        <v>8</v>
      </c>
      <c r="B172" s="9" t="s">
        <v>682</v>
      </c>
      <c r="C172" s="8" t="s">
        <v>683</v>
      </c>
      <c r="D172" s="8" t="s">
        <v>684</v>
      </c>
      <c r="E172" s="9" t="s">
        <v>685</v>
      </c>
      <c r="F172" s="10" t="s">
        <v>13</v>
      </c>
    </row>
    <row r="173">
      <c r="A173" s="11" t="s">
        <v>8</v>
      </c>
      <c r="B173" s="12" t="s">
        <v>686</v>
      </c>
      <c r="C173" s="11" t="s">
        <v>687</v>
      </c>
      <c r="D173" s="11" t="s">
        <v>688</v>
      </c>
      <c r="E173" s="12" t="s">
        <v>689</v>
      </c>
      <c r="F173" s="13" t="s">
        <v>13</v>
      </c>
    </row>
    <row r="174">
      <c r="A174" s="8" t="s">
        <v>8</v>
      </c>
      <c r="B174" s="9" t="s">
        <v>690</v>
      </c>
      <c r="C174" s="8" t="s">
        <v>691</v>
      </c>
      <c r="D174" s="8" t="s">
        <v>692</v>
      </c>
      <c r="E174" s="9" t="s">
        <v>693</v>
      </c>
      <c r="F174" s="10" t="s">
        <v>13</v>
      </c>
    </row>
    <row r="175">
      <c r="A175" s="11" t="s">
        <v>8</v>
      </c>
      <c r="B175" s="12" t="s">
        <v>694</v>
      </c>
      <c r="C175" s="11" t="s">
        <v>695</v>
      </c>
      <c r="D175" s="11" t="s">
        <v>696</v>
      </c>
      <c r="E175" s="12" t="s">
        <v>697</v>
      </c>
      <c r="F175" s="13" t="s">
        <v>13</v>
      </c>
    </row>
    <row r="176">
      <c r="A176" s="8" t="s">
        <v>8</v>
      </c>
      <c r="B176" s="9" t="s">
        <v>698</v>
      </c>
      <c r="C176" s="8" t="s">
        <v>699</v>
      </c>
      <c r="D176" s="8" t="s">
        <v>700</v>
      </c>
      <c r="E176" s="9" t="s">
        <v>701</v>
      </c>
      <c r="F176" s="10" t="s">
        <v>13</v>
      </c>
    </row>
    <row r="177">
      <c r="A177" s="11" t="s">
        <v>8</v>
      </c>
      <c r="B177" s="12" t="s">
        <v>702</v>
      </c>
      <c r="C177" s="11" t="s">
        <v>703</v>
      </c>
      <c r="D177" s="11" t="s">
        <v>704</v>
      </c>
      <c r="E177" s="12" t="s">
        <v>705</v>
      </c>
      <c r="F177" s="13" t="s">
        <v>13</v>
      </c>
    </row>
    <row r="178">
      <c r="A178" s="8" t="s">
        <v>8</v>
      </c>
      <c r="B178" s="9" t="s">
        <v>706</v>
      </c>
      <c r="C178" s="8" t="s">
        <v>707</v>
      </c>
      <c r="D178" s="8" t="s">
        <v>708</v>
      </c>
      <c r="E178" s="9" t="s">
        <v>709</v>
      </c>
      <c r="F178" s="10" t="s">
        <v>13</v>
      </c>
    </row>
    <row r="179">
      <c r="A179" s="11" t="s">
        <v>8</v>
      </c>
      <c r="B179" s="12" t="s">
        <v>710</v>
      </c>
      <c r="C179" s="11" t="s">
        <v>711</v>
      </c>
      <c r="D179" s="11" t="s">
        <v>712</v>
      </c>
      <c r="E179" s="12" t="s">
        <v>713</v>
      </c>
      <c r="F179" s="13" t="s">
        <v>13</v>
      </c>
    </row>
    <row r="180">
      <c r="A180" s="8" t="s">
        <v>8</v>
      </c>
      <c r="B180" s="9" t="s">
        <v>714</v>
      </c>
      <c r="C180" s="8" t="s">
        <v>715</v>
      </c>
      <c r="D180" s="8" t="s">
        <v>716</v>
      </c>
      <c r="E180" s="9" t="s">
        <v>717</v>
      </c>
      <c r="F180" s="10" t="s">
        <v>13</v>
      </c>
    </row>
    <row r="181">
      <c r="A181" s="11" t="s">
        <v>8</v>
      </c>
      <c r="B181" s="12" t="s">
        <v>718</v>
      </c>
      <c r="C181" s="11" t="s">
        <v>719</v>
      </c>
      <c r="D181" s="11" t="s">
        <v>720</v>
      </c>
      <c r="E181" s="12" t="s">
        <v>721</v>
      </c>
      <c r="F181" s="13" t="s">
        <v>13</v>
      </c>
    </row>
    <row r="182">
      <c r="A182" s="8" t="s">
        <v>8</v>
      </c>
      <c r="B182" s="9" t="s">
        <v>722</v>
      </c>
      <c r="C182" s="8" t="s">
        <v>723</v>
      </c>
      <c r="D182" s="8" t="s">
        <v>724</v>
      </c>
      <c r="E182" s="9" t="s">
        <v>725</v>
      </c>
      <c r="F182" s="10" t="s">
        <v>13</v>
      </c>
    </row>
    <row r="183">
      <c r="A183" s="11" t="s">
        <v>8</v>
      </c>
      <c r="B183" s="12" t="s">
        <v>726</v>
      </c>
      <c r="C183" s="11" t="s">
        <v>727</v>
      </c>
      <c r="D183" s="11" t="s">
        <v>728</v>
      </c>
      <c r="E183" s="12" t="s">
        <v>729</v>
      </c>
      <c r="F183" s="13" t="s">
        <v>13</v>
      </c>
    </row>
    <row r="184">
      <c r="A184" s="8" t="s">
        <v>8</v>
      </c>
      <c r="B184" s="9" t="s">
        <v>730</v>
      </c>
      <c r="C184" s="8" t="s">
        <v>731</v>
      </c>
      <c r="D184" s="8" t="s">
        <v>732</v>
      </c>
      <c r="E184" s="9" t="s">
        <v>733</v>
      </c>
      <c r="F184" s="10" t="s">
        <v>13</v>
      </c>
    </row>
    <row r="185">
      <c r="A185" s="11" t="s">
        <v>8</v>
      </c>
      <c r="B185" s="12" t="s">
        <v>734</v>
      </c>
      <c r="C185" s="11" t="s">
        <v>735</v>
      </c>
      <c r="D185" s="11" t="s">
        <v>736</v>
      </c>
      <c r="E185" s="12" t="s">
        <v>737</v>
      </c>
      <c r="F185" s="13" t="s">
        <v>13</v>
      </c>
    </row>
    <row r="186">
      <c r="A186" s="8" t="s">
        <v>8</v>
      </c>
      <c r="B186" s="9" t="s">
        <v>738</v>
      </c>
      <c r="C186" s="8" t="s">
        <v>739</v>
      </c>
      <c r="D186" s="8" t="s">
        <v>740</v>
      </c>
      <c r="E186" s="9" t="s">
        <v>741</v>
      </c>
      <c r="F186" s="10" t="s">
        <v>13</v>
      </c>
    </row>
    <row r="187">
      <c r="A187" s="11" t="s">
        <v>8</v>
      </c>
      <c r="B187" s="12" t="s">
        <v>742</v>
      </c>
      <c r="C187" s="11" t="s">
        <v>743</v>
      </c>
      <c r="D187" s="11" t="s">
        <v>744</v>
      </c>
      <c r="E187" s="12" t="s">
        <v>745</v>
      </c>
      <c r="F187" s="13" t="s">
        <v>13</v>
      </c>
    </row>
    <row r="188">
      <c r="A188" s="8" t="s">
        <v>8</v>
      </c>
      <c r="B188" s="9" t="s">
        <v>746</v>
      </c>
      <c r="C188" s="8" t="s">
        <v>747</v>
      </c>
      <c r="D188" s="8" t="s">
        <v>748</v>
      </c>
      <c r="E188" s="9" t="s">
        <v>749</v>
      </c>
      <c r="F188" s="10" t="s">
        <v>13</v>
      </c>
    </row>
    <row r="189">
      <c r="A189" s="11" t="s">
        <v>8</v>
      </c>
      <c r="B189" s="12" t="s">
        <v>750</v>
      </c>
      <c r="C189" s="11" t="s">
        <v>751</v>
      </c>
      <c r="D189" s="11" t="s">
        <v>752</v>
      </c>
      <c r="E189" s="12" t="s">
        <v>753</v>
      </c>
      <c r="F189" s="13" t="s">
        <v>70</v>
      </c>
    </row>
    <row r="190">
      <c r="A190" s="8" t="s">
        <v>8</v>
      </c>
      <c r="B190" s="9" t="s">
        <v>754</v>
      </c>
      <c r="C190" s="8" t="s">
        <v>755</v>
      </c>
      <c r="D190" s="8" t="s">
        <v>756</v>
      </c>
      <c r="E190" s="9" t="s">
        <v>757</v>
      </c>
      <c r="F190" s="10" t="s">
        <v>13</v>
      </c>
    </row>
    <row r="191">
      <c r="A191" s="11" t="s">
        <v>8</v>
      </c>
      <c r="B191" s="12" t="s">
        <v>758</v>
      </c>
      <c r="C191" s="11" t="s">
        <v>759</v>
      </c>
      <c r="D191" s="11" t="s">
        <v>760</v>
      </c>
      <c r="E191" s="12" t="s">
        <v>761</v>
      </c>
      <c r="F191" s="13" t="s">
        <v>13</v>
      </c>
    </row>
    <row r="192">
      <c r="A192" s="8" t="s">
        <v>8</v>
      </c>
      <c r="B192" s="9" t="s">
        <v>762</v>
      </c>
      <c r="C192" s="8" t="s">
        <v>763</v>
      </c>
      <c r="D192" s="8" t="s">
        <v>764</v>
      </c>
      <c r="E192" s="9" t="s">
        <v>765</v>
      </c>
      <c r="F192" s="10" t="s">
        <v>13</v>
      </c>
    </row>
    <row r="193">
      <c r="A193" s="11" t="s">
        <v>8</v>
      </c>
      <c r="B193" s="12" t="s">
        <v>766</v>
      </c>
      <c r="C193" s="11" t="s">
        <v>767</v>
      </c>
      <c r="D193" s="11" t="s">
        <v>768</v>
      </c>
      <c r="E193" s="12" t="s">
        <v>769</v>
      </c>
      <c r="F193" s="13" t="s">
        <v>13</v>
      </c>
    </row>
    <row r="194">
      <c r="A194" s="8" t="s">
        <v>8</v>
      </c>
      <c r="B194" s="9" t="s">
        <v>770</v>
      </c>
      <c r="C194" s="8" t="s">
        <v>771</v>
      </c>
      <c r="D194" s="8" t="s">
        <v>772</v>
      </c>
      <c r="E194" s="9" t="s">
        <v>773</v>
      </c>
      <c r="F194" s="10" t="s">
        <v>13</v>
      </c>
    </row>
    <row r="195">
      <c r="A195" s="11" t="s">
        <v>8</v>
      </c>
      <c r="B195" s="12" t="s">
        <v>774</v>
      </c>
      <c r="C195" s="11" t="s">
        <v>775</v>
      </c>
      <c r="D195" s="11" t="s">
        <v>776</v>
      </c>
      <c r="E195" s="12" t="s">
        <v>777</v>
      </c>
      <c r="F195" s="13" t="s">
        <v>13</v>
      </c>
    </row>
    <row r="196">
      <c r="A196" s="8" t="s">
        <v>8</v>
      </c>
      <c r="B196" s="9" t="s">
        <v>778</v>
      </c>
      <c r="C196" s="8" t="s">
        <v>779</v>
      </c>
      <c r="D196" s="8" t="s">
        <v>780</v>
      </c>
      <c r="E196" s="9" t="s">
        <v>781</v>
      </c>
      <c r="F196" s="10" t="s">
        <v>13</v>
      </c>
    </row>
    <row r="197">
      <c r="A197" s="11" t="s">
        <v>8</v>
      </c>
      <c r="B197" s="12" t="s">
        <v>782</v>
      </c>
      <c r="C197" s="11" t="s">
        <v>783</v>
      </c>
      <c r="D197" s="11" t="s">
        <v>784</v>
      </c>
      <c r="E197" s="12" t="s">
        <v>785</v>
      </c>
      <c r="F197" s="13" t="s">
        <v>13</v>
      </c>
    </row>
    <row r="198">
      <c r="A198" s="8" t="s">
        <v>8</v>
      </c>
      <c r="B198" s="9" t="s">
        <v>786</v>
      </c>
      <c r="C198" s="8" t="s">
        <v>787</v>
      </c>
      <c r="D198" s="8" t="s">
        <v>788</v>
      </c>
      <c r="E198" s="9" t="s">
        <v>789</v>
      </c>
      <c r="F198" s="10" t="s">
        <v>13</v>
      </c>
    </row>
    <row r="199">
      <c r="A199" s="11" t="s">
        <v>8</v>
      </c>
      <c r="B199" s="12" t="s">
        <v>790</v>
      </c>
      <c r="C199" s="11" t="s">
        <v>791</v>
      </c>
      <c r="D199" s="11" t="s">
        <v>792</v>
      </c>
      <c r="E199" s="12" t="s">
        <v>793</v>
      </c>
      <c r="F199" s="13" t="s">
        <v>13</v>
      </c>
    </row>
    <row r="200">
      <c r="A200" s="8" t="s">
        <v>8</v>
      </c>
      <c r="B200" s="9" t="s">
        <v>794</v>
      </c>
      <c r="C200" s="8" t="s">
        <v>795</v>
      </c>
      <c r="D200" s="8" t="s">
        <v>796</v>
      </c>
      <c r="E200" s="9" t="s">
        <v>797</v>
      </c>
      <c r="F200" s="10" t="s">
        <v>13</v>
      </c>
    </row>
    <row r="201">
      <c r="A201" s="11" t="s">
        <v>8</v>
      </c>
      <c r="B201" s="12" t="s">
        <v>798</v>
      </c>
      <c r="C201" s="11" t="s">
        <v>799</v>
      </c>
      <c r="D201" s="11" t="s">
        <v>800</v>
      </c>
      <c r="E201" s="12" t="s">
        <v>801</v>
      </c>
      <c r="F201" s="13" t="s">
        <v>13</v>
      </c>
    </row>
    <row r="202">
      <c r="A202" s="8" t="s">
        <v>8</v>
      </c>
      <c r="B202" s="9" t="s">
        <v>802</v>
      </c>
      <c r="C202" s="8" t="s">
        <v>803</v>
      </c>
      <c r="D202" s="8" t="s">
        <v>804</v>
      </c>
      <c r="E202" s="9" t="s">
        <v>805</v>
      </c>
      <c r="F202" s="10" t="s">
        <v>13</v>
      </c>
    </row>
    <row r="203">
      <c r="A203" s="11" t="s">
        <v>8</v>
      </c>
      <c r="B203" s="12" t="s">
        <v>806</v>
      </c>
      <c r="C203" s="11" t="s">
        <v>807</v>
      </c>
      <c r="D203" s="11" t="s">
        <v>808</v>
      </c>
      <c r="E203" s="12" t="s">
        <v>809</v>
      </c>
      <c r="F203" s="13" t="s">
        <v>70</v>
      </c>
    </row>
    <row r="204">
      <c r="A204" s="8" t="s">
        <v>8</v>
      </c>
      <c r="B204" s="9" t="s">
        <v>810</v>
      </c>
      <c r="C204" s="8" t="s">
        <v>811</v>
      </c>
      <c r="D204" s="8" t="s">
        <v>812</v>
      </c>
      <c r="E204" s="9" t="s">
        <v>813</v>
      </c>
      <c r="F204" s="10" t="s">
        <v>13</v>
      </c>
    </row>
    <row r="205">
      <c r="A205" s="11" t="s">
        <v>8</v>
      </c>
      <c r="B205" s="12" t="s">
        <v>814</v>
      </c>
      <c r="C205" s="11" t="s">
        <v>815</v>
      </c>
      <c r="D205" s="11" t="s">
        <v>816</v>
      </c>
      <c r="E205" s="12" t="s">
        <v>817</v>
      </c>
      <c r="F205" s="13" t="s">
        <v>13</v>
      </c>
    </row>
    <row r="206">
      <c r="A206" s="8" t="s">
        <v>8</v>
      </c>
      <c r="B206" s="9" t="s">
        <v>818</v>
      </c>
      <c r="C206" s="8" t="s">
        <v>819</v>
      </c>
      <c r="D206" s="8" t="s">
        <v>820</v>
      </c>
      <c r="E206" s="9" t="s">
        <v>821</v>
      </c>
      <c r="F206" s="10" t="s">
        <v>13</v>
      </c>
    </row>
    <row r="207">
      <c r="A207" s="11" t="s">
        <v>8</v>
      </c>
      <c r="B207" s="12" t="s">
        <v>822</v>
      </c>
      <c r="C207" s="11" t="s">
        <v>823</v>
      </c>
      <c r="D207" s="11" t="s">
        <v>824</v>
      </c>
      <c r="E207" s="12" t="s">
        <v>825</v>
      </c>
      <c r="F207" s="13" t="s">
        <v>13</v>
      </c>
    </row>
    <row r="208">
      <c r="A208" s="8" t="s">
        <v>8</v>
      </c>
      <c r="B208" s="9" t="s">
        <v>826</v>
      </c>
      <c r="C208" s="8" t="s">
        <v>827</v>
      </c>
      <c r="D208" s="8" t="s">
        <v>828</v>
      </c>
      <c r="E208" s="9" t="s">
        <v>829</v>
      </c>
      <c r="F208" s="10" t="s">
        <v>13</v>
      </c>
    </row>
    <row r="209">
      <c r="A209" s="11" t="s">
        <v>8</v>
      </c>
      <c r="B209" s="12" t="s">
        <v>830</v>
      </c>
      <c r="C209" s="11" t="s">
        <v>831</v>
      </c>
      <c r="D209" s="11" t="s">
        <v>832</v>
      </c>
      <c r="E209" s="12" t="s">
        <v>833</v>
      </c>
      <c r="F209" s="13" t="s">
        <v>13</v>
      </c>
    </row>
    <row r="210">
      <c r="A210" s="8" t="s">
        <v>8</v>
      </c>
      <c r="B210" s="9" t="s">
        <v>834</v>
      </c>
      <c r="C210" s="8" t="s">
        <v>835</v>
      </c>
      <c r="D210" s="8" t="s">
        <v>836</v>
      </c>
      <c r="E210" s="9" t="s">
        <v>837</v>
      </c>
      <c r="F210" s="10" t="s">
        <v>13</v>
      </c>
    </row>
    <row r="211">
      <c r="A211" s="11" t="s">
        <v>8</v>
      </c>
      <c r="B211" s="12" t="s">
        <v>838</v>
      </c>
      <c r="C211" s="11" t="s">
        <v>839</v>
      </c>
      <c r="D211" s="11" t="s">
        <v>840</v>
      </c>
      <c r="E211" s="12" t="s">
        <v>841</v>
      </c>
      <c r="F211" s="13" t="s">
        <v>13</v>
      </c>
    </row>
    <row r="212">
      <c r="A212" s="8" t="s">
        <v>8</v>
      </c>
      <c r="B212" s="9" t="s">
        <v>842</v>
      </c>
      <c r="C212" s="8" t="s">
        <v>843</v>
      </c>
      <c r="D212" s="8" t="s">
        <v>844</v>
      </c>
      <c r="E212" s="9" t="s">
        <v>845</v>
      </c>
      <c r="F212" s="10" t="s">
        <v>13</v>
      </c>
    </row>
    <row r="213">
      <c r="A213" s="11" t="s">
        <v>8</v>
      </c>
      <c r="B213" s="12" t="s">
        <v>846</v>
      </c>
      <c r="C213" s="11" t="s">
        <v>847</v>
      </c>
      <c r="D213" s="11" t="s">
        <v>848</v>
      </c>
      <c r="E213" s="12" t="s">
        <v>849</v>
      </c>
      <c r="F213" s="13" t="s">
        <v>13</v>
      </c>
    </row>
    <row r="214">
      <c r="A214" s="8" t="s">
        <v>8</v>
      </c>
      <c r="B214" s="9" t="s">
        <v>850</v>
      </c>
      <c r="C214" s="8" t="s">
        <v>851</v>
      </c>
      <c r="D214" s="8" t="s">
        <v>852</v>
      </c>
      <c r="E214" s="9" t="s">
        <v>853</v>
      </c>
      <c r="F214" s="10" t="s">
        <v>13</v>
      </c>
    </row>
    <row r="215">
      <c r="A215" s="11" t="s">
        <v>8</v>
      </c>
      <c r="B215" s="12" t="s">
        <v>854</v>
      </c>
      <c r="C215" s="11" t="s">
        <v>855</v>
      </c>
      <c r="D215" s="11" t="s">
        <v>856</v>
      </c>
      <c r="E215" s="12" t="s">
        <v>857</v>
      </c>
      <c r="F215" s="13" t="s">
        <v>13</v>
      </c>
    </row>
    <row r="216">
      <c r="A216" s="8" t="s">
        <v>8</v>
      </c>
      <c r="B216" s="9" t="s">
        <v>858</v>
      </c>
      <c r="C216" s="8" t="s">
        <v>859</v>
      </c>
      <c r="D216" s="8" t="s">
        <v>860</v>
      </c>
      <c r="E216" s="9" t="s">
        <v>861</v>
      </c>
      <c r="F216" s="10" t="s">
        <v>13</v>
      </c>
    </row>
    <row r="217">
      <c r="A217" s="11" t="s">
        <v>8</v>
      </c>
      <c r="B217" s="12" t="s">
        <v>862</v>
      </c>
      <c r="C217" s="11" t="s">
        <v>863</v>
      </c>
      <c r="D217" s="11" t="s">
        <v>864</v>
      </c>
      <c r="E217" s="12" t="s">
        <v>865</v>
      </c>
      <c r="F217" s="13" t="s">
        <v>13</v>
      </c>
    </row>
    <row r="218">
      <c r="A218" s="8" t="s">
        <v>8</v>
      </c>
      <c r="B218" s="9" t="s">
        <v>866</v>
      </c>
      <c r="C218" s="8" t="s">
        <v>867</v>
      </c>
      <c r="D218" s="8" t="s">
        <v>868</v>
      </c>
      <c r="E218" s="9" t="s">
        <v>869</v>
      </c>
      <c r="F218" s="10" t="s">
        <v>13</v>
      </c>
    </row>
    <row r="219">
      <c r="A219" s="11" t="s">
        <v>8</v>
      </c>
      <c r="B219" s="12" t="s">
        <v>870</v>
      </c>
      <c r="C219" s="11" t="s">
        <v>871</v>
      </c>
      <c r="D219" s="11" t="s">
        <v>872</v>
      </c>
      <c r="E219" s="12" t="s">
        <v>873</v>
      </c>
      <c r="F219" s="13" t="s">
        <v>13</v>
      </c>
    </row>
    <row r="220">
      <c r="A220" s="8" t="s">
        <v>8</v>
      </c>
      <c r="B220" s="9" t="s">
        <v>874</v>
      </c>
      <c r="C220" s="8" t="s">
        <v>875</v>
      </c>
      <c r="D220" s="8" t="s">
        <v>876</v>
      </c>
      <c r="E220" s="9" t="s">
        <v>877</v>
      </c>
      <c r="F220" s="10" t="s">
        <v>13</v>
      </c>
    </row>
    <row r="221">
      <c r="A221" s="11" t="s">
        <v>8</v>
      </c>
      <c r="B221" s="12" t="s">
        <v>878</v>
      </c>
      <c r="C221" s="11" t="s">
        <v>879</v>
      </c>
      <c r="D221" s="11" t="s">
        <v>880</v>
      </c>
      <c r="E221" s="12" t="s">
        <v>881</v>
      </c>
      <c r="F221" s="13" t="s">
        <v>13</v>
      </c>
    </row>
    <row r="222">
      <c r="A222" s="8" t="s">
        <v>8</v>
      </c>
      <c r="B222" s="9" t="s">
        <v>882</v>
      </c>
      <c r="C222" s="8" t="s">
        <v>883</v>
      </c>
      <c r="D222" s="8" t="s">
        <v>884</v>
      </c>
      <c r="E222" s="9" t="s">
        <v>885</v>
      </c>
      <c r="F222" s="10" t="s">
        <v>13</v>
      </c>
    </row>
    <row r="223">
      <c r="A223" s="11" t="s">
        <v>8</v>
      </c>
      <c r="B223" s="12" t="s">
        <v>886</v>
      </c>
      <c r="C223" s="11" t="s">
        <v>887</v>
      </c>
      <c r="D223" s="11" t="s">
        <v>888</v>
      </c>
      <c r="E223" s="12" t="s">
        <v>889</v>
      </c>
      <c r="F223" s="13" t="s">
        <v>70</v>
      </c>
    </row>
    <row r="224">
      <c r="A224" s="8" t="s">
        <v>8</v>
      </c>
      <c r="B224" s="9" t="s">
        <v>890</v>
      </c>
      <c r="C224" s="8" t="s">
        <v>891</v>
      </c>
      <c r="D224" s="8" t="s">
        <v>892</v>
      </c>
      <c r="E224" s="9" t="s">
        <v>893</v>
      </c>
      <c r="F224" s="10" t="s">
        <v>13</v>
      </c>
    </row>
    <row r="225">
      <c r="A225" s="11" t="s">
        <v>8</v>
      </c>
      <c r="B225" s="12" t="s">
        <v>894</v>
      </c>
      <c r="C225" s="11" t="s">
        <v>895</v>
      </c>
      <c r="D225" s="11" t="s">
        <v>896</v>
      </c>
      <c r="E225" s="12" t="s">
        <v>897</v>
      </c>
      <c r="F225" s="13" t="s">
        <v>70</v>
      </c>
    </row>
    <row r="226">
      <c r="A226" s="8" t="s">
        <v>8</v>
      </c>
      <c r="B226" s="9" t="s">
        <v>898</v>
      </c>
      <c r="C226" s="8" t="s">
        <v>899</v>
      </c>
      <c r="D226" s="8" t="s">
        <v>900</v>
      </c>
      <c r="E226" s="9" t="s">
        <v>901</v>
      </c>
      <c r="F226" s="10" t="s">
        <v>13</v>
      </c>
    </row>
    <row r="227">
      <c r="A227" s="11" t="s">
        <v>8</v>
      </c>
      <c r="B227" s="12" t="s">
        <v>902</v>
      </c>
      <c r="C227" s="11" t="s">
        <v>903</v>
      </c>
      <c r="D227" s="11" t="s">
        <v>904</v>
      </c>
      <c r="E227" s="12" t="s">
        <v>905</v>
      </c>
      <c r="F227" s="13" t="s">
        <v>13</v>
      </c>
    </row>
    <row r="228">
      <c r="A228" s="8" t="s">
        <v>8</v>
      </c>
      <c r="B228" s="9" t="s">
        <v>906</v>
      </c>
      <c r="C228" s="8" t="s">
        <v>907</v>
      </c>
      <c r="D228" s="8" t="s">
        <v>908</v>
      </c>
      <c r="E228" s="9" t="s">
        <v>909</v>
      </c>
      <c r="F228" s="10" t="s">
        <v>13</v>
      </c>
    </row>
    <row r="229">
      <c r="A229" s="11" t="s">
        <v>8</v>
      </c>
      <c r="B229" s="12" t="s">
        <v>910</v>
      </c>
      <c r="C229" s="11" t="s">
        <v>911</v>
      </c>
      <c r="D229" s="11" t="s">
        <v>912</v>
      </c>
      <c r="E229" s="12" t="s">
        <v>913</v>
      </c>
      <c r="F229" s="13" t="s">
        <v>13</v>
      </c>
    </row>
    <row r="230">
      <c r="A230" s="8" t="s">
        <v>8</v>
      </c>
      <c r="B230" s="9" t="s">
        <v>914</v>
      </c>
      <c r="C230" s="8" t="s">
        <v>915</v>
      </c>
      <c r="D230" s="8" t="s">
        <v>916</v>
      </c>
      <c r="E230" s="9" t="s">
        <v>917</v>
      </c>
      <c r="F230" s="10" t="s">
        <v>13</v>
      </c>
    </row>
    <row r="231">
      <c r="A231" s="11" t="s">
        <v>8</v>
      </c>
      <c r="B231" s="12" t="s">
        <v>918</v>
      </c>
      <c r="C231" s="11" t="s">
        <v>919</v>
      </c>
      <c r="D231" s="11" t="s">
        <v>920</v>
      </c>
      <c r="E231" s="12" t="s">
        <v>921</v>
      </c>
      <c r="F231" s="13" t="s">
        <v>13</v>
      </c>
    </row>
    <row r="232">
      <c r="A232" s="8" t="s">
        <v>8</v>
      </c>
      <c r="B232" s="9" t="s">
        <v>922</v>
      </c>
      <c r="C232" s="8" t="s">
        <v>923</v>
      </c>
      <c r="D232" s="8" t="s">
        <v>924</v>
      </c>
      <c r="E232" s="9" t="s">
        <v>925</v>
      </c>
      <c r="F232" s="10" t="s">
        <v>13</v>
      </c>
    </row>
    <row r="233">
      <c r="A233" s="11" t="s">
        <v>8</v>
      </c>
      <c r="B233" s="12" t="s">
        <v>926</v>
      </c>
      <c r="C233" s="11" t="s">
        <v>927</v>
      </c>
      <c r="D233" s="11" t="s">
        <v>928</v>
      </c>
      <c r="E233" s="12" t="s">
        <v>929</v>
      </c>
      <c r="F233" s="13" t="s">
        <v>13</v>
      </c>
    </row>
    <row r="234">
      <c r="A234" s="8" t="s">
        <v>8</v>
      </c>
      <c r="B234" s="9" t="s">
        <v>930</v>
      </c>
      <c r="C234" s="8" t="s">
        <v>931</v>
      </c>
      <c r="D234" s="8" t="s">
        <v>932</v>
      </c>
      <c r="E234" s="9" t="s">
        <v>933</v>
      </c>
      <c r="F234" s="10" t="s">
        <v>13</v>
      </c>
    </row>
    <row r="235">
      <c r="A235" s="11" t="s">
        <v>8</v>
      </c>
      <c r="B235" s="12" t="s">
        <v>934</v>
      </c>
      <c r="C235" s="11" t="s">
        <v>935</v>
      </c>
      <c r="D235" s="11" t="s">
        <v>936</v>
      </c>
      <c r="E235" s="12" t="s">
        <v>937</v>
      </c>
      <c r="F235" s="13" t="s">
        <v>13</v>
      </c>
    </row>
    <row r="236">
      <c r="A236" s="8" t="s">
        <v>8</v>
      </c>
      <c r="B236" s="9" t="s">
        <v>938</v>
      </c>
      <c r="C236" s="8" t="s">
        <v>939</v>
      </c>
      <c r="D236" s="8" t="s">
        <v>940</v>
      </c>
      <c r="E236" s="9" t="s">
        <v>941</v>
      </c>
      <c r="F236" s="10" t="s">
        <v>13</v>
      </c>
    </row>
    <row r="237">
      <c r="A237" s="11" t="s">
        <v>8</v>
      </c>
      <c r="B237" s="12" t="s">
        <v>942</v>
      </c>
      <c r="C237" s="11" t="s">
        <v>943</v>
      </c>
      <c r="D237" s="11" t="s">
        <v>944</v>
      </c>
      <c r="E237" s="12" t="s">
        <v>945</v>
      </c>
      <c r="F237" s="13" t="s">
        <v>13</v>
      </c>
    </row>
    <row r="238">
      <c r="A238" s="8" t="s">
        <v>8</v>
      </c>
      <c r="B238" s="9" t="s">
        <v>946</v>
      </c>
      <c r="C238" s="8" t="s">
        <v>947</v>
      </c>
      <c r="D238" s="8" t="s">
        <v>948</v>
      </c>
      <c r="E238" s="9" t="s">
        <v>949</v>
      </c>
      <c r="F238" s="10" t="s">
        <v>70</v>
      </c>
    </row>
    <row r="239">
      <c r="A239" s="11" t="s">
        <v>8</v>
      </c>
      <c r="B239" s="12" t="s">
        <v>950</v>
      </c>
      <c r="C239" s="11" t="s">
        <v>951</v>
      </c>
      <c r="D239" s="11" t="s">
        <v>952</v>
      </c>
      <c r="E239" s="12" t="s">
        <v>953</v>
      </c>
      <c r="F239" s="13" t="s">
        <v>13</v>
      </c>
    </row>
    <row r="240">
      <c r="A240" s="8" t="s">
        <v>8</v>
      </c>
      <c r="B240" s="9" t="s">
        <v>954</v>
      </c>
      <c r="C240" s="8" t="s">
        <v>955</v>
      </c>
      <c r="D240" s="8" t="s">
        <v>956</v>
      </c>
      <c r="E240" s="9" t="s">
        <v>957</v>
      </c>
      <c r="F240" s="10" t="s">
        <v>13</v>
      </c>
    </row>
    <row r="241">
      <c r="A241" s="11" t="s">
        <v>8</v>
      </c>
      <c r="B241" s="12" t="s">
        <v>958</v>
      </c>
      <c r="C241" s="11" t="s">
        <v>959</v>
      </c>
      <c r="D241" s="11" t="s">
        <v>960</v>
      </c>
      <c r="E241" s="12" t="s">
        <v>961</v>
      </c>
      <c r="F241" s="13" t="s">
        <v>70</v>
      </c>
    </row>
    <row r="242">
      <c r="A242" s="8" t="s">
        <v>8</v>
      </c>
      <c r="B242" s="9" t="s">
        <v>962</v>
      </c>
      <c r="C242" s="8" t="s">
        <v>963</v>
      </c>
      <c r="D242" s="8" t="s">
        <v>964</v>
      </c>
      <c r="E242" s="9" t="s">
        <v>965</v>
      </c>
      <c r="F242" s="10" t="s">
        <v>13</v>
      </c>
    </row>
    <row r="243">
      <c r="A243" s="11" t="s">
        <v>8</v>
      </c>
      <c r="B243" s="12" t="s">
        <v>966</v>
      </c>
      <c r="C243" s="11" t="s">
        <v>967</v>
      </c>
      <c r="D243" s="11" t="s">
        <v>968</v>
      </c>
      <c r="E243" s="12" t="s">
        <v>969</v>
      </c>
      <c r="F243" s="13" t="s">
        <v>13</v>
      </c>
    </row>
    <row r="244">
      <c r="A244" s="8" t="s">
        <v>8</v>
      </c>
      <c r="B244" s="9" t="s">
        <v>970</v>
      </c>
      <c r="C244" s="8" t="s">
        <v>971</v>
      </c>
      <c r="D244" s="8" t="s">
        <v>972</v>
      </c>
      <c r="E244" s="9" t="s">
        <v>973</v>
      </c>
      <c r="F244" s="10" t="s">
        <v>13</v>
      </c>
    </row>
    <row r="245">
      <c r="A245" s="11" t="s">
        <v>8</v>
      </c>
      <c r="B245" s="12" t="s">
        <v>974</v>
      </c>
      <c r="C245" s="11" t="s">
        <v>975</v>
      </c>
      <c r="D245" s="11" t="s">
        <v>976</v>
      </c>
      <c r="E245" s="12" t="s">
        <v>977</v>
      </c>
      <c r="F245" s="13" t="s">
        <v>13</v>
      </c>
    </row>
    <row r="246">
      <c r="A246" s="8" t="s">
        <v>8</v>
      </c>
      <c r="B246" s="9" t="s">
        <v>978</v>
      </c>
      <c r="C246" s="8" t="s">
        <v>979</v>
      </c>
      <c r="D246" s="8" t="s">
        <v>980</v>
      </c>
      <c r="E246" s="9" t="s">
        <v>981</v>
      </c>
      <c r="F246" s="10" t="s">
        <v>13</v>
      </c>
    </row>
    <row r="247">
      <c r="A247" s="11" t="s">
        <v>8</v>
      </c>
      <c r="B247" s="12" t="s">
        <v>982</v>
      </c>
      <c r="C247" s="11" t="s">
        <v>983</v>
      </c>
      <c r="D247" s="11" t="s">
        <v>984</v>
      </c>
      <c r="E247" s="12" t="s">
        <v>985</v>
      </c>
      <c r="F247" s="13" t="s">
        <v>13</v>
      </c>
    </row>
    <row r="248">
      <c r="A248" s="8" t="s">
        <v>8</v>
      </c>
      <c r="B248" s="9" t="s">
        <v>986</v>
      </c>
      <c r="C248" s="8" t="s">
        <v>987</v>
      </c>
      <c r="D248" s="8" t="s">
        <v>988</v>
      </c>
      <c r="E248" s="9" t="s">
        <v>989</v>
      </c>
      <c r="F248" s="10" t="s">
        <v>13</v>
      </c>
    </row>
    <row r="249">
      <c r="A249" s="11" t="s">
        <v>8</v>
      </c>
      <c r="B249" s="12" t="s">
        <v>990</v>
      </c>
      <c r="C249" s="11" t="s">
        <v>991</v>
      </c>
      <c r="D249" s="11" t="s">
        <v>992</v>
      </c>
      <c r="E249" s="12" t="s">
        <v>993</v>
      </c>
      <c r="F249" s="13" t="s">
        <v>13</v>
      </c>
    </row>
    <row r="250">
      <c r="A250" s="8" t="s">
        <v>8</v>
      </c>
      <c r="B250" s="9" t="s">
        <v>994</v>
      </c>
      <c r="C250" s="8" t="s">
        <v>995</v>
      </c>
      <c r="D250" s="8" t="s">
        <v>996</v>
      </c>
      <c r="E250" s="9" t="s">
        <v>997</v>
      </c>
      <c r="F250" s="10" t="s">
        <v>13</v>
      </c>
    </row>
    <row r="251">
      <c r="A251" s="11" t="s">
        <v>8</v>
      </c>
      <c r="B251" s="12" t="s">
        <v>998</v>
      </c>
      <c r="C251" s="11" t="s">
        <v>999</v>
      </c>
      <c r="D251" s="11" t="s">
        <v>1000</v>
      </c>
      <c r="E251" s="12" t="s">
        <v>1001</v>
      </c>
      <c r="F251" s="13" t="s">
        <v>13</v>
      </c>
    </row>
    <row r="252">
      <c r="A252" s="8" t="s">
        <v>8</v>
      </c>
      <c r="B252" s="9" t="s">
        <v>1002</v>
      </c>
      <c r="C252" s="8" t="s">
        <v>1003</v>
      </c>
      <c r="D252" s="8" t="s">
        <v>1004</v>
      </c>
      <c r="E252" s="9" t="s">
        <v>1005</v>
      </c>
      <c r="F252" s="10" t="s">
        <v>13</v>
      </c>
    </row>
    <row r="253">
      <c r="A253" s="11" t="s">
        <v>8</v>
      </c>
      <c r="B253" s="12" t="s">
        <v>1006</v>
      </c>
      <c r="C253" s="11" t="s">
        <v>1007</v>
      </c>
      <c r="D253" s="11" t="s">
        <v>1008</v>
      </c>
      <c r="E253" s="12" t="s">
        <v>1009</v>
      </c>
      <c r="F253" s="13" t="s">
        <v>13</v>
      </c>
    </row>
    <row r="254">
      <c r="A254" s="8" t="s">
        <v>8</v>
      </c>
      <c r="B254" s="9" t="s">
        <v>1010</v>
      </c>
      <c r="C254" s="8" t="s">
        <v>1011</v>
      </c>
      <c r="D254" s="8" t="s">
        <v>1012</v>
      </c>
      <c r="E254" s="9" t="s">
        <v>1013</v>
      </c>
      <c r="F254" s="10" t="s">
        <v>13</v>
      </c>
    </row>
    <row r="255">
      <c r="A255" s="11" t="s">
        <v>8</v>
      </c>
      <c r="B255" s="12" t="s">
        <v>1014</v>
      </c>
      <c r="C255" s="11" t="s">
        <v>1015</v>
      </c>
      <c r="D255" s="11" t="s">
        <v>1016</v>
      </c>
      <c r="E255" s="12" t="s">
        <v>1017</v>
      </c>
      <c r="F255" s="13" t="s">
        <v>13</v>
      </c>
    </row>
    <row r="256">
      <c r="A256" s="8" t="s">
        <v>8</v>
      </c>
      <c r="B256" s="9" t="s">
        <v>1018</v>
      </c>
      <c r="C256" s="8" t="s">
        <v>1019</v>
      </c>
      <c r="D256" s="8" t="s">
        <v>1020</v>
      </c>
      <c r="E256" s="9" t="s">
        <v>1021</v>
      </c>
      <c r="F256" s="10" t="s">
        <v>70</v>
      </c>
    </row>
    <row r="257">
      <c r="A257" s="11" t="s">
        <v>8</v>
      </c>
      <c r="B257" s="12" t="s">
        <v>1022</v>
      </c>
      <c r="C257" s="11" t="s">
        <v>1023</v>
      </c>
      <c r="D257" s="11" t="s">
        <v>1024</v>
      </c>
      <c r="E257" s="12" t="s">
        <v>1025</v>
      </c>
      <c r="F257" s="13" t="s">
        <v>13</v>
      </c>
    </row>
    <row r="258">
      <c r="A258" s="8" t="s">
        <v>8</v>
      </c>
      <c r="B258" s="9" t="s">
        <v>1026</v>
      </c>
      <c r="C258" s="8" t="s">
        <v>1027</v>
      </c>
      <c r="D258" s="8" t="s">
        <v>1028</v>
      </c>
      <c r="E258" s="9" t="s">
        <v>1029</v>
      </c>
      <c r="F258" s="10" t="s">
        <v>13</v>
      </c>
    </row>
    <row r="259">
      <c r="A259" s="11" t="s">
        <v>8</v>
      </c>
      <c r="B259" s="12" t="s">
        <v>1030</v>
      </c>
      <c r="C259" s="11" t="s">
        <v>1031</v>
      </c>
      <c r="D259" s="11" t="s">
        <v>1032</v>
      </c>
      <c r="E259" s="12" t="s">
        <v>1033</v>
      </c>
      <c r="F259" s="13" t="s">
        <v>13</v>
      </c>
    </row>
    <row r="260">
      <c r="A260" s="8" t="s">
        <v>8</v>
      </c>
      <c r="B260" s="9" t="s">
        <v>1034</v>
      </c>
      <c r="C260" s="8" t="s">
        <v>1035</v>
      </c>
      <c r="D260" s="8" t="s">
        <v>1036</v>
      </c>
      <c r="E260" s="9" t="s">
        <v>1037</v>
      </c>
      <c r="F260" s="10" t="s">
        <v>70</v>
      </c>
    </row>
    <row r="261">
      <c r="A261" s="11" t="s">
        <v>8</v>
      </c>
      <c r="B261" s="12" t="s">
        <v>1038</v>
      </c>
      <c r="C261" s="11" t="s">
        <v>1039</v>
      </c>
      <c r="D261" s="11" t="s">
        <v>1040</v>
      </c>
      <c r="E261" s="12" t="s">
        <v>1041</v>
      </c>
      <c r="F261" s="13" t="s">
        <v>13</v>
      </c>
    </row>
    <row r="262">
      <c r="A262" s="8" t="s">
        <v>8</v>
      </c>
      <c r="B262" s="9" t="s">
        <v>1042</v>
      </c>
      <c r="C262" s="8" t="s">
        <v>1043</v>
      </c>
      <c r="D262" s="8" t="s">
        <v>1044</v>
      </c>
      <c r="E262" s="9" t="s">
        <v>1045</v>
      </c>
      <c r="F262" s="10" t="s">
        <v>13</v>
      </c>
    </row>
    <row r="263">
      <c r="A263" s="11" t="s">
        <v>8</v>
      </c>
      <c r="B263" s="12" t="s">
        <v>1046</v>
      </c>
      <c r="C263" s="11" t="s">
        <v>1047</v>
      </c>
      <c r="D263" s="11" t="s">
        <v>1048</v>
      </c>
      <c r="E263" s="12" t="s">
        <v>1049</v>
      </c>
      <c r="F263" s="13" t="s">
        <v>13</v>
      </c>
    </row>
    <row r="264">
      <c r="A264" s="8" t="s">
        <v>8</v>
      </c>
      <c r="B264" s="9" t="s">
        <v>1050</v>
      </c>
      <c r="C264" s="8" t="s">
        <v>1051</v>
      </c>
      <c r="D264" s="8" t="s">
        <v>1052</v>
      </c>
      <c r="E264" s="9" t="s">
        <v>1053</v>
      </c>
      <c r="F264" s="10" t="s">
        <v>13</v>
      </c>
    </row>
    <row r="265">
      <c r="A265" s="11" t="s">
        <v>8</v>
      </c>
      <c r="B265" s="12" t="s">
        <v>1054</v>
      </c>
      <c r="C265" s="11" t="s">
        <v>1055</v>
      </c>
      <c r="D265" s="11" t="s">
        <v>1056</v>
      </c>
      <c r="E265" s="12" t="s">
        <v>1057</v>
      </c>
      <c r="F265" s="13" t="s">
        <v>13</v>
      </c>
    </row>
    <row r="266">
      <c r="A266" s="8" t="s">
        <v>8</v>
      </c>
      <c r="B266" s="9" t="s">
        <v>1058</v>
      </c>
      <c r="C266" s="8" t="s">
        <v>1059</v>
      </c>
      <c r="D266" s="8" t="s">
        <v>1060</v>
      </c>
      <c r="E266" s="9" t="s">
        <v>1061</v>
      </c>
      <c r="F266" s="10" t="s">
        <v>13</v>
      </c>
    </row>
    <row r="267">
      <c r="A267" s="11" t="s">
        <v>8</v>
      </c>
      <c r="B267" s="12" t="s">
        <v>1062</v>
      </c>
      <c r="C267" s="11" t="s">
        <v>1063</v>
      </c>
      <c r="D267" s="11" t="s">
        <v>1064</v>
      </c>
      <c r="E267" s="12" t="s">
        <v>1065</v>
      </c>
      <c r="F267" s="13" t="s">
        <v>13</v>
      </c>
    </row>
    <row r="268">
      <c r="A268" s="8" t="s">
        <v>8</v>
      </c>
      <c r="B268" s="9" t="s">
        <v>1066</v>
      </c>
      <c r="C268" s="8" t="s">
        <v>1067</v>
      </c>
      <c r="D268" s="8" t="s">
        <v>1068</v>
      </c>
      <c r="E268" s="9" t="s">
        <v>1069</v>
      </c>
      <c r="F268" s="10" t="s">
        <v>70</v>
      </c>
    </row>
    <row r="269">
      <c r="A269" s="11" t="s">
        <v>8</v>
      </c>
      <c r="B269" s="12" t="s">
        <v>1070</v>
      </c>
      <c r="C269" s="11" t="s">
        <v>1071</v>
      </c>
      <c r="D269" s="11" t="s">
        <v>1072</v>
      </c>
      <c r="E269" s="12" t="s">
        <v>1073</v>
      </c>
      <c r="F269" s="13" t="s">
        <v>13</v>
      </c>
    </row>
    <row r="270">
      <c r="A270" s="8" t="s">
        <v>8</v>
      </c>
      <c r="B270" s="9" t="s">
        <v>1074</v>
      </c>
      <c r="C270" s="8" t="s">
        <v>1075</v>
      </c>
      <c r="D270" s="8" t="s">
        <v>1076</v>
      </c>
      <c r="E270" s="9" t="s">
        <v>1077</v>
      </c>
      <c r="F270" s="10" t="s">
        <v>13</v>
      </c>
    </row>
    <row r="271">
      <c r="A271" s="11" t="s">
        <v>8</v>
      </c>
      <c r="B271" s="12" t="s">
        <v>1078</v>
      </c>
      <c r="C271" s="11" t="s">
        <v>1079</v>
      </c>
      <c r="D271" s="11" t="s">
        <v>1080</v>
      </c>
      <c r="E271" s="12" t="s">
        <v>1081</v>
      </c>
      <c r="F271" s="13" t="s">
        <v>13</v>
      </c>
    </row>
    <row r="272">
      <c r="A272" s="8" t="s">
        <v>8</v>
      </c>
      <c r="B272" s="9" t="s">
        <v>1082</v>
      </c>
      <c r="C272" s="8" t="s">
        <v>1083</v>
      </c>
      <c r="D272" s="8" t="s">
        <v>1084</v>
      </c>
      <c r="E272" s="9" t="s">
        <v>1085</v>
      </c>
      <c r="F272" s="10" t="s">
        <v>13</v>
      </c>
    </row>
    <row r="273">
      <c r="A273" s="11" t="s">
        <v>8</v>
      </c>
      <c r="B273" s="12" t="s">
        <v>1086</v>
      </c>
      <c r="C273" s="11" t="s">
        <v>1087</v>
      </c>
      <c r="D273" s="11" t="s">
        <v>1088</v>
      </c>
      <c r="E273" s="12" t="s">
        <v>1089</v>
      </c>
      <c r="F273" s="13" t="s">
        <v>13</v>
      </c>
    </row>
    <row r="274">
      <c r="A274" s="8" t="s">
        <v>8</v>
      </c>
      <c r="B274" s="9" t="s">
        <v>1090</v>
      </c>
      <c r="C274" s="8" t="s">
        <v>1091</v>
      </c>
      <c r="D274" s="8" t="s">
        <v>1092</v>
      </c>
      <c r="E274" s="9" t="s">
        <v>1093</v>
      </c>
      <c r="F274" s="10" t="s">
        <v>13</v>
      </c>
    </row>
    <row r="275">
      <c r="A275" s="11" t="s">
        <v>8</v>
      </c>
      <c r="B275" s="12" t="s">
        <v>1094</v>
      </c>
      <c r="C275" s="11" t="s">
        <v>1095</v>
      </c>
      <c r="D275" s="11" t="s">
        <v>1096</v>
      </c>
      <c r="E275" s="12" t="s">
        <v>1097</v>
      </c>
      <c r="F275" s="13" t="s">
        <v>13</v>
      </c>
    </row>
    <row r="276">
      <c r="A276" s="8" t="s">
        <v>8</v>
      </c>
      <c r="B276" s="9" t="s">
        <v>1098</v>
      </c>
      <c r="C276" s="8" t="s">
        <v>1099</v>
      </c>
      <c r="D276" s="8" t="s">
        <v>1100</v>
      </c>
      <c r="E276" s="9" t="s">
        <v>1101</v>
      </c>
      <c r="F276" s="10" t="s">
        <v>13</v>
      </c>
    </row>
    <row r="277">
      <c r="A277" s="11" t="s">
        <v>8</v>
      </c>
      <c r="B277" s="12" t="s">
        <v>1102</v>
      </c>
      <c r="C277" s="11" t="s">
        <v>1103</v>
      </c>
      <c r="D277" s="11" t="s">
        <v>1104</v>
      </c>
      <c r="E277" s="12" t="s">
        <v>1105</v>
      </c>
      <c r="F277" s="13" t="s">
        <v>13</v>
      </c>
    </row>
    <row r="278">
      <c r="A278" s="8" t="s">
        <v>8</v>
      </c>
      <c r="B278" s="9" t="s">
        <v>1106</v>
      </c>
      <c r="C278" s="8" t="s">
        <v>1107</v>
      </c>
      <c r="D278" s="8" t="s">
        <v>1108</v>
      </c>
      <c r="E278" s="9" t="s">
        <v>1109</v>
      </c>
      <c r="F278" s="10" t="s">
        <v>13</v>
      </c>
    </row>
    <row r="279">
      <c r="A279" s="11" t="s">
        <v>8</v>
      </c>
      <c r="B279" s="12" t="s">
        <v>1110</v>
      </c>
      <c r="C279" s="11" t="s">
        <v>1111</v>
      </c>
      <c r="D279" s="11" t="s">
        <v>1112</v>
      </c>
      <c r="E279" s="12" t="s">
        <v>1113</v>
      </c>
      <c r="F279" s="13" t="s">
        <v>13</v>
      </c>
    </row>
    <row r="280">
      <c r="A280" s="8" t="s">
        <v>8</v>
      </c>
      <c r="B280" s="9" t="s">
        <v>1114</v>
      </c>
      <c r="C280" s="8" t="s">
        <v>1115</v>
      </c>
      <c r="D280" s="8" t="s">
        <v>1116</v>
      </c>
      <c r="E280" s="9" t="s">
        <v>1117</v>
      </c>
      <c r="F280" s="10" t="s">
        <v>13</v>
      </c>
    </row>
    <row r="281">
      <c r="A281" s="11" t="s">
        <v>8</v>
      </c>
      <c r="B281" s="12" t="s">
        <v>1118</v>
      </c>
      <c r="C281" s="11" t="s">
        <v>1119</v>
      </c>
      <c r="D281" s="11" t="s">
        <v>1120</v>
      </c>
      <c r="E281" s="12" t="s">
        <v>1121</v>
      </c>
      <c r="F281" s="13" t="s">
        <v>13</v>
      </c>
    </row>
    <row r="282">
      <c r="A282" s="8" t="s">
        <v>8</v>
      </c>
      <c r="B282" s="9" t="s">
        <v>1122</v>
      </c>
      <c r="C282" s="8" t="s">
        <v>1123</v>
      </c>
      <c r="D282" s="8" t="s">
        <v>1124</v>
      </c>
      <c r="E282" s="9" t="s">
        <v>1125</v>
      </c>
      <c r="F282" s="10" t="s">
        <v>70</v>
      </c>
    </row>
    <row r="283">
      <c r="A283" s="11" t="s">
        <v>8</v>
      </c>
      <c r="B283" s="12" t="s">
        <v>1126</v>
      </c>
      <c r="C283" s="11" t="s">
        <v>1127</v>
      </c>
      <c r="D283" s="11" t="s">
        <v>1128</v>
      </c>
      <c r="E283" s="12" t="s">
        <v>1129</v>
      </c>
      <c r="F283" s="13" t="s">
        <v>13</v>
      </c>
    </row>
    <row r="284">
      <c r="A284" s="8" t="s">
        <v>8</v>
      </c>
      <c r="B284" s="9" t="s">
        <v>1130</v>
      </c>
      <c r="C284" s="8" t="s">
        <v>1131</v>
      </c>
      <c r="D284" s="8" t="s">
        <v>1132</v>
      </c>
      <c r="E284" s="9" t="s">
        <v>1133</v>
      </c>
      <c r="F284" s="10" t="s">
        <v>13</v>
      </c>
    </row>
    <row r="285">
      <c r="A285" s="11" t="s">
        <v>8</v>
      </c>
      <c r="B285" s="12" t="s">
        <v>1134</v>
      </c>
      <c r="C285" s="11" t="s">
        <v>1135</v>
      </c>
      <c r="D285" s="11" t="s">
        <v>1136</v>
      </c>
      <c r="E285" s="12" t="s">
        <v>1137</v>
      </c>
      <c r="F285" s="13" t="s">
        <v>13</v>
      </c>
    </row>
    <row r="286">
      <c r="A286" s="8" t="s">
        <v>8</v>
      </c>
      <c r="B286" s="9" t="s">
        <v>1138</v>
      </c>
      <c r="C286" s="8" t="s">
        <v>1139</v>
      </c>
      <c r="D286" s="8" t="s">
        <v>1140</v>
      </c>
      <c r="E286" s="9" t="s">
        <v>1141</v>
      </c>
      <c r="F286" s="10" t="s">
        <v>70</v>
      </c>
    </row>
    <row r="287">
      <c r="A287" s="11" t="s">
        <v>8</v>
      </c>
      <c r="B287" s="12" t="s">
        <v>1142</v>
      </c>
      <c r="C287" s="11" t="s">
        <v>1143</v>
      </c>
      <c r="D287" s="11" t="s">
        <v>1144</v>
      </c>
      <c r="E287" s="12" t="s">
        <v>1145</v>
      </c>
      <c r="F287" s="13" t="s">
        <v>13</v>
      </c>
    </row>
    <row r="288">
      <c r="A288" s="8" t="s">
        <v>8</v>
      </c>
      <c r="B288" s="9" t="s">
        <v>1146</v>
      </c>
      <c r="C288" s="8" t="s">
        <v>1147</v>
      </c>
      <c r="D288" s="8" t="s">
        <v>1148</v>
      </c>
      <c r="E288" s="9" t="s">
        <v>1149</v>
      </c>
      <c r="F288" s="10" t="s">
        <v>13</v>
      </c>
    </row>
    <row r="289">
      <c r="A289" s="11" t="s">
        <v>8</v>
      </c>
      <c r="B289" s="12" t="s">
        <v>1150</v>
      </c>
      <c r="C289" s="11" t="s">
        <v>1151</v>
      </c>
      <c r="D289" s="11" t="s">
        <v>1152</v>
      </c>
      <c r="E289" s="12" t="s">
        <v>1153</v>
      </c>
      <c r="F289" s="13" t="s">
        <v>13</v>
      </c>
    </row>
    <row r="290">
      <c r="A290" s="8" t="s">
        <v>8</v>
      </c>
      <c r="B290" s="9" t="s">
        <v>1154</v>
      </c>
      <c r="C290" s="8" t="s">
        <v>1155</v>
      </c>
      <c r="D290" s="8" t="s">
        <v>1156</v>
      </c>
      <c r="E290" s="9" t="s">
        <v>1157</v>
      </c>
      <c r="F290" s="10" t="s">
        <v>13</v>
      </c>
    </row>
    <row r="291">
      <c r="A291" s="11" t="s">
        <v>8</v>
      </c>
      <c r="B291" s="12" t="s">
        <v>1158</v>
      </c>
      <c r="C291" s="11" t="s">
        <v>1159</v>
      </c>
      <c r="D291" s="11" t="s">
        <v>1160</v>
      </c>
      <c r="E291" s="12" t="s">
        <v>1161</v>
      </c>
      <c r="F291" s="13" t="s">
        <v>13</v>
      </c>
    </row>
    <row r="292">
      <c r="A292" s="8" t="s">
        <v>8</v>
      </c>
      <c r="B292" s="9" t="s">
        <v>1162</v>
      </c>
      <c r="C292" s="8" t="s">
        <v>1163</v>
      </c>
      <c r="D292" s="8" t="s">
        <v>1164</v>
      </c>
      <c r="E292" s="9" t="s">
        <v>1165</v>
      </c>
      <c r="F292" s="10" t="s">
        <v>13</v>
      </c>
    </row>
    <row r="293">
      <c r="A293" s="11" t="s">
        <v>8</v>
      </c>
      <c r="B293" s="12" t="s">
        <v>1166</v>
      </c>
      <c r="C293" s="11" t="s">
        <v>1167</v>
      </c>
      <c r="D293" s="11" t="s">
        <v>1168</v>
      </c>
      <c r="E293" s="12" t="s">
        <v>1169</v>
      </c>
      <c r="F293" s="13" t="s">
        <v>13</v>
      </c>
    </row>
    <row r="294">
      <c r="A294" s="8" t="s">
        <v>8</v>
      </c>
      <c r="B294" s="9" t="s">
        <v>1170</v>
      </c>
      <c r="C294" s="8" t="s">
        <v>1171</v>
      </c>
      <c r="D294" s="8" t="s">
        <v>1172</v>
      </c>
      <c r="E294" s="9" t="s">
        <v>1173</v>
      </c>
      <c r="F294" s="10" t="s">
        <v>13</v>
      </c>
    </row>
    <row r="295">
      <c r="A295" s="11" t="s">
        <v>8</v>
      </c>
      <c r="B295" s="12" t="s">
        <v>1174</v>
      </c>
      <c r="C295" s="11" t="s">
        <v>1175</v>
      </c>
      <c r="D295" s="11" t="s">
        <v>1176</v>
      </c>
      <c r="E295" s="12" t="s">
        <v>1177</v>
      </c>
      <c r="F295" s="13" t="s">
        <v>70</v>
      </c>
    </row>
    <row r="296">
      <c r="A296" s="8" t="s">
        <v>8</v>
      </c>
      <c r="B296" s="9" t="s">
        <v>1178</v>
      </c>
      <c r="C296" s="8" t="s">
        <v>1179</v>
      </c>
      <c r="D296" s="8" t="s">
        <v>1180</v>
      </c>
      <c r="E296" s="9" t="s">
        <v>1181</v>
      </c>
      <c r="F296" s="10" t="s">
        <v>13</v>
      </c>
    </row>
    <row r="297">
      <c r="A297" s="11" t="s">
        <v>8</v>
      </c>
      <c r="B297" s="12" t="s">
        <v>1182</v>
      </c>
      <c r="C297" s="11" t="s">
        <v>1183</v>
      </c>
      <c r="D297" s="11" t="s">
        <v>1184</v>
      </c>
      <c r="E297" s="12" t="s">
        <v>1185</v>
      </c>
      <c r="F297" s="13" t="s">
        <v>13</v>
      </c>
    </row>
    <row r="298">
      <c r="A298" s="8" t="s">
        <v>8</v>
      </c>
      <c r="B298" s="9" t="s">
        <v>1186</v>
      </c>
      <c r="C298" s="8" t="s">
        <v>1187</v>
      </c>
      <c r="D298" s="8" t="s">
        <v>1188</v>
      </c>
      <c r="E298" s="9" t="s">
        <v>1189</v>
      </c>
      <c r="F298" s="10" t="s">
        <v>13</v>
      </c>
    </row>
    <row r="299">
      <c r="A299" s="11" t="s">
        <v>8</v>
      </c>
      <c r="B299" s="12" t="s">
        <v>1190</v>
      </c>
      <c r="C299" s="11" t="s">
        <v>1191</v>
      </c>
      <c r="D299" s="11" t="s">
        <v>1192</v>
      </c>
      <c r="E299" s="12" t="s">
        <v>1193</v>
      </c>
      <c r="F299" s="13" t="s">
        <v>13</v>
      </c>
    </row>
    <row r="300">
      <c r="A300" s="8" t="s">
        <v>8</v>
      </c>
      <c r="B300" s="9" t="s">
        <v>1194</v>
      </c>
      <c r="C300" s="8" t="s">
        <v>1195</v>
      </c>
      <c r="D300" s="8" t="s">
        <v>1196</v>
      </c>
      <c r="E300" s="9" t="s">
        <v>1197</v>
      </c>
      <c r="F300" s="10" t="s">
        <v>13</v>
      </c>
    </row>
    <row r="301">
      <c r="A301" s="11" t="s">
        <v>8</v>
      </c>
      <c r="B301" s="12" t="s">
        <v>1198</v>
      </c>
      <c r="C301" s="11" t="s">
        <v>1199</v>
      </c>
      <c r="D301" s="11" t="s">
        <v>1200</v>
      </c>
      <c r="E301" s="12" t="s">
        <v>1201</v>
      </c>
      <c r="F301" s="13" t="s">
        <v>13</v>
      </c>
    </row>
    <row r="302">
      <c r="A302" s="8" t="s">
        <v>8</v>
      </c>
      <c r="B302" s="9" t="s">
        <v>1202</v>
      </c>
      <c r="C302" s="8" t="s">
        <v>1203</v>
      </c>
      <c r="D302" s="8" t="s">
        <v>1204</v>
      </c>
      <c r="E302" s="9" t="s">
        <v>1205</v>
      </c>
      <c r="F302" s="10" t="s">
        <v>13</v>
      </c>
    </row>
    <row r="303">
      <c r="A303" s="11" t="s">
        <v>8</v>
      </c>
      <c r="B303" s="12" t="s">
        <v>1206</v>
      </c>
      <c r="C303" s="11" t="s">
        <v>1207</v>
      </c>
      <c r="D303" s="11" t="s">
        <v>1208</v>
      </c>
      <c r="E303" s="12" t="s">
        <v>1209</v>
      </c>
      <c r="F303" s="13" t="s">
        <v>13</v>
      </c>
    </row>
    <row r="304">
      <c r="A304" s="8" t="s">
        <v>8</v>
      </c>
      <c r="B304" s="9" t="s">
        <v>1210</v>
      </c>
      <c r="C304" s="8" t="s">
        <v>1211</v>
      </c>
      <c r="D304" s="8" t="s">
        <v>1212</v>
      </c>
      <c r="E304" s="9" t="s">
        <v>1213</v>
      </c>
      <c r="F304" s="10" t="s">
        <v>13</v>
      </c>
    </row>
    <row r="305">
      <c r="A305" s="11" t="s">
        <v>8</v>
      </c>
      <c r="B305" s="12" t="s">
        <v>1214</v>
      </c>
      <c r="C305" s="11" t="s">
        <v>1215</v>
      </c>
      <c r="D305" s="11" t="s">
        <v>1216</v>
      </c>
      <c r="E305" s="12" t="s">
        <v>1217</v>
      </c>
      <c r="F305" s="13" t="s">
        <v>13</v>
      </c>
    </row>
    <row r="306">
      <c r="A306" s="8" t="s">
        <v>8</v>
      </c>
      <c r="B306" s="9" t="s">
        <v>1218</v>
      </c>
      <c r="C306" s="8" t="s">
        <v>1219</v>
      </c>
      <c r="D306" s="8" t="s">
        <v>1220</v>
      </c>
      <c r="E306" s="9" t="s">
        <v>1221</v>
      </c>
      <c r="F306" s="10" t="s">
        <v>13</v>
      </c>
    </row>
    <row r="307">
      <c r="A307" s="11" t="s">
        <v>8</v>
      </c>
      <c r="B307" s="12" t="s">
        <v>1222</v>
      </c>
      <c r="C307" s="11" t="s">
        <v>1223</v>
      </c>
      <c r="D307" s="11" t="s">
        <v>1224</v>
      </c>
      <c r="E307" s="12" t="s">
        <v>1225</v>
      </c>
      <c r="F307" s="13" t="s">
        <v>13</v>
      </c>
    </row>
    <row r="308">
      <c r="A308" s="8" t="s">
        <v>8</v>
      </c>
      <c r="B308" s="9" t="s">
        <v>1226</v>
      </c>
      <c r="C308" s="8" t="s">
        <v>1227</v>
      </c>
      <c r="D308" s="8" t="s">
        <v>1228</v>
      </c>
      <c r="E308" s="9" t="s">
        <v>1229</v>
      </c>
      <c r="F308" s="10" t="s">
        <v>13</v>
      </c>
    </row>
    <row r="309">
      <c r="A309" s="11" t="s">
        <v>8</v>
      </c>
      <c r="B309" s="12" t="s">
        <v>1230</v>
      </c>
      <c r="C309" s="11" t="s">
        <v>1231</v>
      </c>
      <c r="D309" s="11" t="s">
        <v>1232</v>
      </c>
      <c r="E309" s="12" t="s">
        <v>1233</v>
      </c>
      <c r="F309" s="13" t="s">
        <v>13</v>
      </c>
    </row>
    <row r="310">
      <c r="A310" s="8" t="s">
        <v>8</v>
      </c>
      <c r="B310" s="9" t="s">
        <v>1234</v>
      </c>
      <c r="C310" s="8" t="s">
        <v>1235</v>
      </c>
      <c r="D310" s="8" t="s">
        <v>1236</v>
      </c>
      <c r="E310" s="9" t="s">
        <v>1237</v>
      </c>
      <c r="F310" s="10" t="s">
        <v>13</v>
      </c>
    </row>
    <row r="311">
      <c r="A311" s="11" t="s">
        <v>8</v>
      </c>
      <c r="B311" s="12" t="s">
        <v>1238</v>
      </c>
      <c r="C311" s="11" t="s">
        <v>1239</v>
      </c>
      <c r="D311" s="11" t="s">
        <v>1240</v>
      </c>
      <c r="E311" s="12" t="s">
        <v>1241</v>
      </c>
      <c r="F311" s="13" t="s">
        <v>13</v>
      </c>
    </row>
    <row r="312">
      <c r="A312" s="8" t="s">
        <v>8</v>
      </c>
      <c r="B312" s="9" t="s">
        <v>1242</v>
      </c>
      <c r="C312" s="8" t="s">
        <v>1243</v>
      </c>
      <c r="D312" s="8" t="s">
        <v>1244</v>
      </c>
      <c r="E312" s="9" t="s">
        <v>1245</v>
      </c>
      <c r="F312" s="10" t="s">
        <v>13</v>
      </c>
    </row>
    <row r="313">
      <c r="A313" s="11" t="s">
        <v>8</v>
      </c>
      <c r="B313" s="12" t="s">
        <v>1246</v>
      </c>
      <c r="C313" s="11" t="s">
        <v>1247</v>
      </c>
      <c r="D313" s="11" t="s">
        <v>1248</v>
      </c>
      <c r="E313" s="12" t="s">
        <v>1249</v>
      </c>
      <c r="F313" s="13" t="s">
        <v>13</v>
      </c>
    </row>
    <row r="314">
      <c r="A314" s="8" t="s">
        <v>8</v>
      </c>
      <c r="B314" s="9" t="s">
        <v>1250</v>
      </c>
      <c r="C314" s="8" t="s">
        <v>1251</v>
      </c>
      <c r="D314" s="8" t="s">
        <v>1252</v>
      </c>
      <c r="E314" s="9" t="s">
        <v>1253</v>
      </c>
      <c r="F314" s="10" t="s">
        <v>13</v>
      </c>
    </row>
    <row r="315">
      <c r="A315" s="11" t="s">
        <v>8</v>
      </c>
      <c r="B315" s="12" t="s">
        <v>1254</v>
      </c>
      <c r="C315" s="11" t="s">
        <v>1255</v>
      </c>
      <c r="D315" s="11" t="s">
        <v>1256</v>
      </c>
      <c r="E315" s="12" t="s">
        <v>1257</v>
      </c>
      <c r="F315" s="13" t="s">
        <v>13</v>
      </c>
    </row>
    <row r="316">
      <c r="A316" s="8" t="s">
        <v>8</v>
      </c>
      <c r="B316" s="9" t="s">
        <v>1258</v>
      </c>
      <c r="C316" s="8" t="s">
        <v>1259</v>
      </c>
      <c r="D316" s="8" t="s">
        <v>1260</v>
      </c>
      <c r="E316" s="9" t="s">
        <v>1261</v>
      </c>
      <c r="F316" s="10" t="s">
        <v>13</v>
      </c>
    </row>
    <row r="317">
      <c r="A317" s="11" t="s">
        <v>8</v>
      </c>
      <c r="B317" s="12" t="s">
        <v>1262</v>
      </c>
      <c r="C317" s="11" t="s">
        <v>1263</v>
      </c>
      <c r="D317" s="11" t="s">
        <v>1264</v>
      </c>
      <c r="E317" s="12" t="s">
        <v>1265</v>
      </c>
      <c r="F317" s="13" t="s">
        <v>13</v>
      </c>
    </row>
    <row r="318">
      <c r="A318" s="8" t="s">
        <v>8</v>
      </c>
      <c r="B318" s="9" t="s">
        <v>1266</v>
      </c>
      <c r="C318" s="8" t="s">
        <v>1267</v>
      </c>
      <c r="D318" s="8" t="s">
        <v>1268</v>
      </c>
      <c r="E318" s="9" t="s">
        <v>1269</v>
      </c>
      <c r="F318" s="10" t="s">
        <v>13</v>
      </c>
    </row>
    <row r="319">
      <c r="A319" s="11" t="s">
        <v>8</v>
      </c>
      <c r="B319" s="12" t="s">
        <v>1270</v>
      </c>
      <c r="C319" s="11" t="s">
        <v>1271</v>
      </c>
      <c r="D319" s="11" t="s">
        <v>1272</v>
      </c>
      <c r="E319" s="12" t="s">
        <v>1273</v>
      </c>
      <c r="F319" s="13" t="s">
        <v>13</v>
      </c>
    </row>
    <row r="320">
      <c r="A320" s="8" t="s">
        <v>8</v>
      </c>
      <c r="B320" s="9" t="s">
        <v>1274</v>
      </c>
      <c r="C320" s="8" t="s">
        <v>1275</v>
      </c>
      <c r="D320" s="8" t="s">
        <v>1276</v>
      </c>
      <c r="E320" s="9" t="s">
        <v>1277</v>
      </c>
      <c r="F320" s="10" t="s">
        <v>13</v>
      </c>
    </row>
    <row r="321">
      <c r="A321" s="11" t="s">
        <v>8</v>
      </c>
      <c r="B321" s="12" t="s">
        <v>1278</v>
      </c>
      <c r="C321" s="11" t="s">
        <v>1279</v>
      </c>
      <c r="D321" s="11" t="s">
        <v>1280</v>
      </c>
      <c r="E321" s="12" t="s">
        <v>1281</v>
      </c>
      <c r="F321" s="13" t="s">
        <v>13</v>
      </c>
    </row>
    <row r="322">
      <c r="A322" s="8" t="s">
        <v>8</v>
      </c>
      <c r="B322" s="9" t="s">
        <v>1282</v>
      </c>
      <c r="C322" s="8" t="s">
        <v>1283</v>
      </c>
      <c r="D322" s="8" t="s">
        <v>1284</v>
      </c>
      <c r="E322" s="9" t="s">
        <v>1285</v>
      </c>
      <c r="F322" s="10" t="s">
        <v>13</v>
      </c>
    </row>
    <row r="323">
      <c r="A323" s="11" t="s">
        <v>8</v>
      </c>
      <c r="B323" s="12" t="s">
        <v>1286</v>
      </c>
      <c r="C323" s="11" t="s">
        <v>1287</v>
      </c>
      <c r="D323" s="11" t="s">
        <v>1288</v>
      </c>
      <c r="E323" s="12" t="s">
        <v>1289</v>
      </c>
      <c r="F323" s="13" t="s">
        <v>13</v>
      </c>
    </row>
    <row r="324">
      <c r="A324" s="8" t="s">
        <v>8</v>
      </c>
      <c r="B324" s="9" t="s">
        <v>1290</v>
      </c>
      <c r="C324" s="8" t="s">
        <v>1291</v>
      </c>
      <c r="D324" s="8" t="s">
        <v>1292</v>
      </c>
      <c r="E324" s="9" t="s">
        <v>1293</v>
      </c>
      <c r="F324" s="10" t="s">
        <v>13</v>
      </c>
    </row>
    <row r="325">
      <c r="A325" s="11" t="s">
        <v>8</v>
      </c>
      <c r="B325" s="12" t="s">
        <v>1294</v>
      </c>
      <c r="C325" s="11" t="s">
        <v>1295</v>
      </c>
      <c r="D325" s="11" t="s">
        <v>1296</v>
      </c>
      <c r="E325" s="12" t="s">
        <v>1297</v>
      </c>
      <c r="F325" s="13" t="s">
        <v>13</v>
      </c>
    </row>
    <row r="326">
      <c r="A326" s="8" t="s">
        <v>8</v>
      </c>
      <c r="B326" s="9" t="s">
        <v>1298</v>
      </c>
      <c r="C326" s="8" t="s">
        <v>1299</v>
      </c>
      <c r="D326" s="8" t="s">
        <v>1300</v>
      </c>
      <c r="E326" s="9" t="s">
        <v>1301</v>
      </c>
      <c r="F326" s="10" t="s">
        <v>13</v>
      </c>
    </row>
    <row r="327">
      <c r="A327" s="11" t="s">
        <v>8</v>
      </c>
      <c r="B327" s="12" t="s">
        <v>1302</v>
      </c>
      <c r="C327" s="11" t="s">
        <v>1303</v>
      </c>
      <c r="D327" s="11" t="s">
        <v>1304</v>
      </c>
      <c r="E327" s="12" t="s">
        <v>1305</v>
      </c>
      <c r="F327" s="13" t="s">
        <v>13</v>
      </c>
    </row>
    <row r="328">
      <c r="A328" s="8" t="s">
        <v>8</v>
      </c>
      <c r="B328" s="9" t="s">
        <v>1306</v>
      </c>
      <c r="C328" s="8" t="s">
        <v>1307</v>
      </c>
      <c r="D328" s="8" t="s">
        <v>1308</v>
      </c>
      <c r="E328" s="9" t="s">
        <v>1309</v>
      </c>
      <c r="F328" s="10" t="s">
        <v>13</v>
      </c>
    </row>
    <row r="329">
      <c r="A329" s="11" t="s">
        <v>8</v>
      </c>
      <c r="B329" s="12" t="s">
        <v>1310</v>
      </c>
      <c r="C329" s="11" t="s">
        <v>1311</v>
      </c>
      <c r="D329" s="11" t="s">
        <v>1312</v>
      </c>
      <c r="E329" s="12" t="s">
        <v>1313</v>
      </c>
      <c r="F329" s="13" t="s">
        <v>13</v>
      </c>
    </row>
    <row r="330">
      <c r="A330" s="8" t="s">
        <v>8</v>
      </c>
      <c r="B330" s="9" t="s">
        <v>1314</v>
      </c>
      <c r="C330" s="8" t="s">
        <v>1315</v>
      </c>
      <c r="D330" s="8" t="s">
        <v>1316</v>
      </c>
      <c r="E330" s="9" t="s">
        <v>1317</v>
      </c>
      <c r="F330" s="10" t="s">
        <v>13</v>
      </c>
    </row>
    <row r="331">
      <c r="A331" s="11" t="s">
        <v>8</v>
      </c>
      <c r="B331" s="12" t="s">
        <v>1318</v>
      </c>
      <c r="C331" s="11" t="s">
        <v>1319</v>
      </c>
      <c r="D331" s="11" t="s">
        <v>1320</v>
      </c>
      <c r="E331" s="12" t="s">
        <v>1321</v>
      </c>
      <c r="F331" s="13" t="s">
        <v>13</v>
      </c>
    </row>
    <row r="332">
      <c r="A332" s="8" t="s">
        <v>8</v>
      </c>
      <c r="B332" s="9" t="s">
        <v>1322</v>
      </c>
      <c r="C332" s="8" t="s">
        <v>1323</v>
      </c>
      <c r="D332" s="8" t="s">
        <v>1324</v>
      </c>
      <c r="E332" s="9" t="s">
        <v>1325</v>
      </c>
      <c r="F332" s="10" t="s">
        <v>13</v>
      </c>
    </row>
    <row r="333">
      <c r="A333" s="11" t="s">
        <v>8</v>
      </c>
      <c r="B333" s="12" t="s">
        <v>1326</v>
      </c>
      <c r="C333" s="11" t="s">
        <v>1327</v>
      </c>
      <c r="D333" s="11" t="s">
        <v>1328</v>
      </c>
      <c r="E333" s="12" t="s">
        <v>1329</v>
      </c>
      <c r="F333" s="13" t="s">
        <v>13</v>
      </c>
    </row>
    <row r="334">
      <c r="A334" s="8" t="s">
        <v>8</v>
      </c>
      <c r="B334" s="9" t="s">
        <v>1330</v>
      </c>
      <c r="C334" s="8" t="s">
        <v>1331</v>
      </c>
      <c r="D334" s="8" t="s">
        <v>1332</v>
      </c>
      <c r="E334" s="9" t="s">
        <v>1333</v>
      </c>
      <c r="F334" s="10" t="s">
        <v>70</v>
      </c>
    </row>
    <row r="335">
      <c r="A335" s="11" t="s">
        <v>8</v>
      </c>
      <c r="B335" s="12" t="s">
        <v>1334</v>
      </c>
      <c r="C335" s="11" t="s">
        <v>1335</v>
      </c>
      <c r="D335" s="11" t="s">
        <v>1336</v>
      </c>
      <c r="E335" s="12" t="s">
        <v>1337</v>
      </c>
      <c r="F335" s="13" t="s">
        <v>70</v>
      </c>
    </row>
    <row r="336">
      <c r="A336" s="8" t="s">
        <v>8</v>
      </c>
      <c r="B336" s="9" t="s">
        <v>1338</v>
      </c>
      <c r="C336" s="8" t="s">
        <v>1339</v>
      </c>
      <c r="D336" s="8" t="s">
        <v>1340</v>
      </c>
      <c r="E336" s="9" t="s">
        <v>1341</v>
      </c>
      <c r="F336" s="10" t="s">
        <v>13</v>
      </c>
    </row>
    <row r="337">
      <c r="A337" s="11" t="s">
        <v>8</v>
      </c>
      <c r="B337" s="12" t="s">
        <v>1342</v>
      </c>
      <c r="C337" s="11" t="s">
        <v>1343</v>
      </c>
      <c r="D337" s="11" t="s">
        <v>1344</v>
      </c>
      <c r="E337" s="12" t="s">
        <v>1345</v>
      </c>
      <c r="F337" s="13" t="s">
        <v>13</v>
      </c>
    </row>
    <row r="338">
      <c r="A338" s="8" t="s">
        <v>8</v>
      </c>
      <c r="B338" s="9" t="s">
        <v>1346</v>
      </c>
      <c r="C338" s="8" t="s">
        <v>1347</v>
      </c>
      <c r="D338" s="8" t="s">
        <v>1348</v>
      </c>
      <c r="E338" s="9" t="s">
        <v>1349</v>
      </c>
      <c r="F338" s="10" t="s">
        <v>70</v>
      </c>
    </row>
    <row r="339">
      <c r="A339" s="11" t="s">
        <v>8</v>
      </c>
      <c r="B339" s="12" t="s">
        <v>1350</v>
      </c>
      <c r="C339" s="11" t="s">
        <v>1351</v>
      </c>
      <c r="D339" s="11" t="s">
        <v>1352</v>
      </c>
      <c r="E339" s="12" t="s">
        <v>1353</v>
      </c>
      <c r="F339" s="13" t="s">
        <v>13</v>
      </c>
    </row>
    <row r="340">
      <c r="A340" s="8" t="s">
        <v>8</v>
      </c>
      <c r="B340" s="9" t="s">
        <v>1354</v>
      </c>
      <c r="C340" s="8" t="s">
        <v>1355</v>
      </c>
      <c r="D340" s="8" t="s">
        <v>1356</v>
      </c>
      <c r="E340" s="9" t="s">
        <v>1357</v>
      </c>
      <c r="F340" s="10" t="s">
        <v>13</v>
      </c>
    </row>
    <row r="341">
      <c r="A341" s="11" t="s">
        <v>8</v>
      </c>
      <c r="B341" s="12" t="s">
        <v>1358</v>
      </c>
      <c r="C341" s="11" t="s">
        <v>1359</v>
      </c>
      <c r="D341" s="11" t="s">
        <v>1360</v>
      </c>
      <c r="E341" s="12" t="s">
        <v>1361</v>
      </c>
      <c r="F341" s="13" t="s">
        <v>13</v>
      </c>
    </row>
    <row r="342">
      <c r="A342" s="8" t="s">
        <v>8</v>
      </c>
      <c r="B342" s="9" t="s">
        <v>1362</v>
      </c>
      <c r="C342" s="8" t="s">
        <v>1363</v>
      </c>
      <c r="D342" s="8" t="s">
        <v>1364</v>
      </c>
      <c r="E342" s="9" t="s">
        <v>1365</v>
      </c>
      <c r="F342" s="10" t="s">
        <v>13</v>
      </c>
    </row>
    <row r="343">
      <c r="A343" s="11" t="s">
        <v>8</v>
      </c>
      <c r="B343" s="12" t="s">
        <v>1366</v>
      </c>
      <c r="C343" s="11" t="s">
        <v>1367</v>
      </c>
      <c r="D343" s="11" t="s">
        <v>1368</v>
      </c>
      <c r="E343" s="12" t="s">
        <v>1369</v>
      </c>
      <c r="F343" s="13" t="s">
        <v>70</v>
      </c>
    </row>
    <row r="344">
      <c r="A344" s="8" t="s">
        <v>8</v>
      </c>
      <c r="B344" s="9" t="s">
        <v>1370</v>
      </c>
      <c r="C344" s="8" t="s">
        <v>1371</v>
      </c>
      <c r="D344" s="8" t="s">
        <v>1372</v>
      </c>
      <c r="E344" s="9" t="s">
        <v>1373</v>
      </c>
      <c r="F344" s="10" t="s">
        <v>13</v>
      </c>
    </row>
    <row r="345">
      <c r="A345" s="11" t="s">
        <v>8</v>
      </c>
      <c r="B345" s="12" t="s">
        <v>1374</v>
      </c>
      <c r="C345" s="11" t="s">
        <v>1375</v>
      </c>
      <c r="D345" s="11" t="s">
        <v>1376</v>
      </c>
      <c r="E345" s="12" t="s">
        <v>1377</v>
      </c>
      <c r="F345" s="13" t="s">
        <v>70</v>
      </c>
    </row>
    <row r="346">
      <c r="A346" s="8" t="s">
        <v>8</v>
      </c>
      <c r="B346" s="9" t="s">
        <v>1378</v>
      </c>
      <c r="C346" s="8" t="s">
        <v>1379</v>
      </c>
      <c r="D346" s="8" t="s">
        <v>1380</v>
      </c>
      <c r="E346" s="9" t="s">
        <v>1381</v>
      </c>
      <c r="F346" s="10" t="s">
        <v>13</v>
      </c>
    </row>
    <row r="347">
      <c r="A347" s="11" t="s">
        <v>8</v>
      </c>
      <c r="B347" s="12" t="s">
        <v>1382</v>
      </c>
      <c r="C347" s="11" t="s">
        <v>1383</v>
      </c>
      <c r="D347" s="11" t="s">
        <v>1384</v>
      </c>
      <c r="E347" s="12" t="s">
        <v>1385</v>
      </c>
      <c r="F347" s="13" t="s">
        <v>13</v>
      </c>
    </row>
    <row r="348">
      <c r="A348" s="8" t="s">
        <v>8</v>
      </c>
      <c r="B348" s="9" t="s">
        <v>1386</v>
      </c>
      <c r="C348" s="8" t="s">
        <v>1387</v>
      </c>
      <c r="D348" s="8" t="s">
        <v>1388</v>
      </c>
      <c r="E348" s="9" t="s">
        <v>1389</v>
      </c>
      <c r="F348" s="10" t="s">
        <v>13</v>
      </c>
    </row>
    <row r="349">
      <c r="A349" s="11" t="s">
        <v>8</v>
      </c>
      <c r="B349" s="12" t="s">
        <v>1390</v>
      </c>
      <c r="C349" s="11" t="s">
        <v>1391</v>
      </c>
      <c r="D349" s="11" t="s">
        <v>1392</v>
      </c>
      <c r="E349" s="12" t="s">
        <v>1393</v>
      </c>
      <c r="F349" s="13" t="s">
        <v>13</v>
      </c>
    </row>
    <row r="350">
      <c r="A350" s="8" t="s">
        <v>8</v>
      </c>
      <c r="B350" s="9" t="s">
        <v>1394</v>
      </c>
      <c r="C350" s="8" t="s">
        <v>1395</v>
      </c>
      <c r="D350" s="8" t="s">
        <v>1396</v>
      </c>
      <c r="E350" s="9" t="s">
        <v>1397</v>
      </c>
      <c r="F350" s="10" t="s">
        <v>13</v>
      </c>
    </row>
    <row r="351">
      <c r="A351" s="11" t="s">
        <v>8</v>
      </c>
      <c r="B351" s="12" t="s">
        <v>1398</v>
      </c>
      <c r="C351" s="11" t="s">
        <v>1399</v>
      </c>
      <c r="D351" s="11" t="s">
        <v>1400</v>
      </c>
      <c r="E351" s="12" t="s">
        <v>1401</v>
      </c>
      <c r="F351" s="13" t="s">
        <v>13</v>
      </c>
    </row>
    <row r="352">
      <c r="A352" s="8" t="s">
        <v>8</v>
      </c>
      <c r="B352" s="9" t="s">
        <v>1402</v>
      </c>
      <c r="C352" s="8" t="s">
        <v>1403</v>
      </c>
      <c r="D352" s="8" t="s">
        <v>1404</v>
      </c>
      <c r="E352" s="9" t="s">
        <v>1405</v>
      </c>
      <c r="F352" s="10" t="s">
        <v>13</v>
      </c>
    </row>
    <row r="353">
      <c r="A353" s="11" t="s">
        <v>8</v>
      </c>
      <c r="B353" s="12" t="s">
        <v>1406</v>
      </c>
      <c r="C353" s="11" t="s">
        <v>1407</v>
      </c>
      <c r="D353" s="11" t="s">
        <v>1408</v>
      </c>
      <c r="E353" s="12" t="s">
        <v>1409</v>
      </c>
      <c r="F353" s="13" t="s">
        <v>13</v>
      </c>
    </row>
    <row r="354">
      <c r="A354" s="8" t="s">
        <v>8</v>
      </c>
      <c r="B354" s="9" t="s">
        <v>1410</v>
      </c>
      <c r="C354" s="8" t="s">
        <v>1411</v>
      </c>
      <c r="D354" s="8" t="s">
        <v>1412</v>
      </c>
      <c r="E354" s="9" t="s">
        <v>1413</v>
      </c>
      <c r="F354" s="10" t="s">
        <v>13</v>
      </c>
    </row>
    <row r="355">
      <c r="A355" s="11" t="s">
        <v>8</v>
      </c>
      <c r="B355" s="12" t="s">
        <v>1414</v>
      </c>
      <c r="C355" s="11" t="s">
        <v>1415</v>
      </c>
      <c r="D355" s="11" t="s">
        <v>1416</v>
      </c>
      <c r="E355" s="12" t="s">
        <v>1417</v>
      </c>
      <c r="F355" s="13" t="s">
        <v>13</v>
      </c>
    </row>
    <row r="356">
      <c r="A356" s="8" t="s">
        <v>8</v>
      </c>
      <c r="B356" s="9" t="s">
        <v>1418</v>
      </c>
      <c r="C356" s="8" t="s">
        <v>1419</v>
      </c>
      <c r="D356" s="8" t="s">
        <v>1420</v>
      </c>
      <c r="E356" s="9" t="s">
        <v>1421</v>
      </c>
      <c r="F356" s="10" t="s">
        <v>13</v>
      </c>
    </row>
    <row r="357">
      <c r="A357" s="11" t="s">
        <v>8</v>
      </c>
      <c r="B357" s="12" t="s">
        <v>1422</v>
      </c>
      <c r="C357" s="11" t="s">
        <v>1423</v>
      </c>
      <c r="D357" s="11" t="s">
        <v>1424</v>
      </c>
      <c r="E357" s="12" t="s">
        <v>1425</v>
      </c>
      <c r="F357" s="13" t="s">
        <v>13</v>
      </c>
    </row>
    <row r="358">
      <c r="A358" s="8" t="s">
        <v>8</v>
      </c>
      <c r="B358" s="9" t="s">
        <v>1426</v>
      </c>
      <c r="C358" s="8" t="s">
        <v>1427</v>
      </c>
      <c r="D358" s="8" t="s">
        <v>1428</v>
      </c>
      <c r="E358" s="9" t="s">
        <v>1429</v>
      </c>
      <c r="F358" s="10" t="s">
        <v>13</v>
      </c>
    </row>
    <row r="359">
      <c r="A359" s="11" t="s">
        <v>8</v>
      </c>
      <c r="B359" s="12" t="s">
        <v>1430</v>
      </c>
      <c r="C359" s="11" t="s">
        <v>1431</v>
      </c>
      <c r="D359" s="11" t="s">
        <v>1432</v>
      </c>
      <c r="E359" s="12" t="s">
        <v>1433</v>
      </c>
      <c r="F359" s="13" t="s">
        <v>70</v>
      </c>
    </row>
    <row r="360">
      <c r="A360" s="8" t="s">
        <v>8</v>
      </c>
      <c r="B360" s="9" t="s">
        <v>1434</v>
      </c>
      <c r="C360" s="8" t="s">
        <v>1435</v>
      </c>
      <c r="D360" s="8" t="s">
        <v>1436</v>
      </c>
      <c r="E360" s="9" t="s">
        <v>1437</v>
      </c>
      <c r="F360" s="10" t="s">
        <v>13</v>
      </c>
    </row>
    <row r="361">
      <c r="A361" s="11" t="s">
        <v>8</v>
      </c>
      <c r="B361" s="12" t="s">
        <v>1438</v>
      </c>
      <c r="C361" s="11" t="s">
        <v>1439</v>
      </c>
      <c r="D361" s="11" t="s">
        <v>1440</v>
      </c>
      <c r="E361" s="12" t="s">
        <v>1441</v>
      </c>
      <c r="F361" s="13" t="s">
        <v>70</v>
      </c>
    </row>
    <row r="362">
      <c r="A362" s="8" t="s">
        <v>8</v>
      </c>
      <c r="B362" s="9" t="s">
        <v>1442</v>
      </c>
      <c r="C362" s="8" t="s">
        <v>1443</v>
      </c>
      <c r="D362" s="8" t="s">
        <v>1444</v>
      </c>
      <c r="E362" s="9" t="s">
        <v>1445</v>
      </c>
      <c r="F362" s="10" t="s">
        <v>13</v>
      </c>
    </row>
    <row r="363">
      <c r="A363" s="11" t="s">
        <v>8</v>
      </c>
      <c r="B363" s="12" t="s">
        <v>1446</v>
      </c>
      <c r="C363" s="11" t="s">
        <v>1447</v>
      </c>
      <c r="D363" s="11" t="s">
        <v>1448</v>
      </c>
      <c r="E363" s="12" t="s">
        <v>1449</v>
      </c>
      <c r="F363" s="13" t="s">
        <v>13</v>
      </c>
    </row>
    <row r="364">
      <c r="A364" s="8" t="s">
        <v>8</v>
      </c>
      <c r="B364" s="9" t="s">
        <v>1450</v>
      </c>
      <c r="C364" s="8" t="s">
        <v>1451</v>
      </c>
      <c r="D364" s="8" t="s">
        <v>1452</v>
      </c>
      <c r="E364" s="9" t="s">
        <v>1453</v>
      </c>
      <c r="F364" s="10" t="s">
        <v>13</v>
      </c>
    </row>
    <row r="365">
      <c r="A365" s="11" t="s">
        <v>8</v>
      </c>
      <c r="B365" s="12" t="s">
        <v>1454</v>
      </c>
      <c r="C365" s="11" t="s">
        <v>1455</v>
      </c>
      <c r="D365" s="11" t="s">
        <v>1456</v>
      </c>
      <c r="E365" s="12" t="s">
        <v>1457</v>
      </c>
      <c r="F365" s="13" t="s">
        <v>13</v>
      </c>
    </row>
    <row r="366">
      <c r="A366" s="8" t="s">
        <v>8</v>
      </c>
      <c r="B366" s="9" t="s">
        <v>1458</v>
      </c>
      <c r="C366" s="8" t="s">
        <v>1459</v>
      </c>
      <c r="D366" s="8" t="s">
        <v>1460</v>
      </c>
      <c r="E366" s="9" t="s">
        <v>1461</v>
      </c>
      <c r="F366" s="10" t="s">
        <v>70</v>
      </c>
    </row>
    <row r="367">
      <c r="A367" s="11" t="s">
        <v>8</v>
      </c>
      <c r="B367" s="12" t="s">
        <v>1462</v>
      </c>
      <c r="C367" s="11" t="s">
        <v>1463</v>
      </c>
      <c r="D367" s="11" t="s">
        <v>1464</v>
      </c>
      <c r="E367" s="12" t="s">
        <v>1465</v>
      </c>
      <c r="F367" s="13" t="s">
        <v>13</v>
      </c>
    </row>
    <row r="368">
      <c r="A368" s="8" t="s">
        <v>8</v>
      </c>
      <c r="B368" s="9" t="s">
        <v>1466</v>
      </c>
      <c r="C368" s="8" t="s">
        <v>1467</v>
      </c>
      <c r="D368" s="8" t="s">
        <v>1468</v>
      </c>
      <c r="E368" s="9" t="s">
        <v>1469</v>
      </c>
      <c r="F368" s="10" t="s">
        <v>13</v>
      </c>
    </row>
    <row r="369">
      <c r="A369" s="11" t="s">
        <v>8</v>
      </c>
      <c r="B369" s="12" t="s">
        <v>1470</v>
      </c>
      <c r="C369" s="11" t="s">
        <v>1471</v>
      </c>
      <c r="D369" s="11" t="s">
        <v>1472</v>
      </c>
      <c r="E369" s="12" t="s">
        <v>1473</v>
      </c>
      <c r="F369" s="13" t="s">
        <v>13</v>
      </c>
    </row>
    <row r="370">
      <c r="A370" s="8" t="s">
        <v>8</v>
      </c>
      <c r="B370" s="9" t="s">
        <v>1474</v>
      </c>
      <c r="C370" s="8" t="s">
        <v>1475</v>
      </c>
      <c r="D370" s="8" t="s">
        <v>1476</v>
      </c>
      <c r="E370" s="9" t="s">
        <v>1477</v>
      </c>
      <c r="F370" s="10" t="s">
        <v>70</v>
      </c>
    </row>
    <row r="371">
      <c r="A371" s="11" t="s">
        <v>8</v>
      </c>
      <c r="B371" s="12" t="s">
        <v>1478</v>
      </c>
      <c r="C371" s="11" t="s">
        <v>1479</v>
      </c>
      <c r="D371" s="11" t="s">
        <v>1480</v>
      </c>
      <c r="E371" s="12" t="s">
        <v>1481</v>
      </c>
      <c r="F371" s="13" t="s">
        <v>70</v>
      </c>
    </row>
    <row r="372">
      <c r="A372" s="8" t="s">
        <v>8</v>
      </c>
      <c r="B372" s="9" t="s">
        <v>1482</v>
      </c>
      <c r="C372" s="8" t="s">
        <v>1483</v>
      </c>
      <c r="D372" s="8" t="s">
        <v>1484</v>
      </c>
      <c r="E372" s="9" t="s">
        <v>1485</v>
      </c>
      <c r="F372" s="10" t="s">
        <v>13</v>
      </c>
    </row>
    <row r="373">
      <c r="A373" s="11" t="s">
        <v>8</v>
      </c>
      <c r="B373" s="12" t="s">
        <v>1486</v>
      </c>
      <c r="C373" s="11" t="s">
        <v>1487</v>
      </c>
      <c r="D373" s="11" t="s">
        <v>1488</v>
      </c>
      <c r="E373" s="12" t="s">
        <v>1489</v>
      </c>
      <c r="F373" s="13" t="s">
        <v>13</v>
      </c>
    </row>
    <row r="374">
      <c r="A374" s="8" t="s">
        <v>8</v>
      </c>
      <c r="B374" s="9" t="s">
        <v>1490</v>
      </c>
      <c r="C374" s="8" t="s">
        <v>1491</v>
      </c>
      <c r="D374" s="8" t="s">
        <v>1492</v>
      </c>
      <c r="E374" s="9" t="s">
        <v>1493</v>
      </c>
      <c r="F374" s="10" t="s">
        <v>70</v>
      </c>
    </row>
    <row r="375">
      <c r="A375" s="11" t="s">
        <v>8</v>
      </c>
      <c r="B375" s="12" t="s">
        <v>1494</v>
      </c>
      <c r="C375" s="11" t="s">
        <v>1495</v>
      </c>
      <c r="D375" s="11" t="s">
        <v>1496</v>
      </c>
      <c r="E375" s="12" t="s">
        <v>1497</v>
      </c>
      <c r="F375" s="13" t="s">
        <v>13</v>
      </c>
    </row>
    <row r="376">
      <c r="A376" s="8" t="s">
        <v>8</v>
      </c>
      <c r="B376" s="9" t="s">
        <v>1498</v>
      </c>
      <c r="C376" s="8" t="s">
        <v>1499</v>
      </c>
      <c r="D376" s="8" t="s">
        <v>1500</v>
      </c>
      <c r="E376" s="9" t="s">
        <v>1501</v>
      </c>
      <c r="F376" s="10" t="s">
        <v>13</v>
      </c>
    </row>
    <row r="377">
      <c r="A377" s="11" t="s">
        <v>8</v>
      </c>
      <c r="B377" s="12" t="s">
        <v>1502</v>
      </c>
      <c r="C377" s="11" t="s">
        <v>1503</v>
      </c>
      <c r="D377" s="11" t="s">
        <v>1504</v>
      </c>
      <c r="E377" s="12" t="s">
        <v>1505</v>
      </c>
      <c r="F377" s="13" t="s">
        <v>13</v>
      </c>
    </row>
    <row r="378">
      <c r="A378" s="8" t="s">
        <v>8</v>
      </c>
      <c r="B378" s="9" t="s">
        <v>1506</v>
      </c>
      <c r="C378" s="8" t="s">
        <v>1507</v>
      </c>
      <c r="D378" s="8" t="s">
        <v>1508</v>
      </c>
      <c r="E378" s="9" t="s">
        <v>1509</v>
      </c>
      <c r="F378" s="10" t="s">
        <v>13</v>
      </c>
    </row>
    <row r="379">
      <c r="A379" s="11" t="s">
        <v>8</v>
      </c>
      <c r="B379" s="12" t="s">
        <v>1510</v>
      </c>
      <c r="C379" s="11" t="s">
        <v>1511</v>
      </c>
      <c r="D379" s="11" t="s">
        <v>1512</v>
      </c>
      <c r="E379" s="12" t="s">
        <v>1513</v>
      </c>
      <c r="F379" s="13" t="s">
        <v>13</v>
      </c>
    </row>
    <row r="380">
      <c r="A380" s="8" t="s">
        <v>8</v>
      </c>
      <c r="B380" s="9" t="s">
        <v>1514</v>
      </c>
      <c r="C380" s="8" t="s">
        <v>1515</v>
      </c>
      <c r="D380" s="8" t="s">
        <v>1516</v>
      </c>
      <c r="E380" s="9" t="s">
        <v>1517</v>
      </c>
      <c r="F380" s="10" t="s">
        <v>13</v>
      </c>
    </row>
    <row r="381">
      <c r="A381" s="11" t="s">
        <v>8</v>
      </c>
      <c r="B381" s="12" t="s">
        <v>1518</v>
      </c>
      <c r="C381" s="11" t="s">
        <v>1519</v>
      </c>
      <c r="D381" s="11" t="s">
        <v>1520</v>
      </c>
      <c r="E381" s="12" t="s">
        <v>1521</v>
      </c>
      <c r="F381" s="13" t="s">
        <v>13</v>
      </c>
    </row>
    <row r="382">
      <c r="A382" s="8" t="s">
        <v>8</v>
      </c>
      <c r="B382" s="9" t="s">
        <v>1522</v>
      </c>
      <c r="C382" s="8" t="s">
        <v>1523</v>
      </c>
      <c r="D382" s="8" t="s">
        <v>1524</v>
      </c>
      <c r="E382" s="9" t="s">
        <v>1525</v>
      </c>
      <c r="F382" s="10" t="s">
        <v>13</v>
      </c>
    </row>
    <row r="383">
      <c r="A383" s="11" t="s">
        <v>8</v>
      </c>
      <c r="B383" s="12" t="s">
        <v>1526</v>
      </c>
      <c r="C383" s="11" t="s">
        <v>1527</v>
      </c>
      <c r="D383" s="11" t="s">
        <v>1528</v>
      </c>
      <c r="E383" s="12" t="s">
        <v>1529</v>
      </c>
      <c r="F383" s="13" t="s">
        <v>13</v>
      </c>
    </row>
    <row r="384">
      <c r="A384" s="8" t="s">
        <v>8</v>
      </c>
      <c r="B384" s="9" t="s">
        <v>1530</v>
      </c>
      <c r="C384" s="8" t="s">
        <v>1531</v>
      </c>
      <c r="D384" s="8" t="s">
        <v>1532</v>
      </c>
      <c r="E384" s="9" t="s">
        <v>1533</v>
      </c>
      <c r="F384" s="10" t="s">
        <v>13</v>
      </c>
    </row>
    <row r="385">
      <c r="A385" s="11" t="s">
        <v>8</v>
      </c>
      <c r="B385" s="12" t="s">
        <v>1534</v>
      </c>
      <c r="C385" s="11" t="s">
        <v>1535</v>
      </c>
      <c r="D385" s="11" t="s">
        <v>1536</v>
      </c>
      <c r="E385" s="12" t="s">
        <v>1537</v>
      </c>
      <c r="F385" s="13" t="s">
        <v>13</v>
      </c>
    </row>
    <row r="386">
      <c r="A386" s="8" t="s">
        <v>8</v>
      </c>
      <c r="B386" s="9" t="s">
        <v>1538</v>
      </c>
      <c r="C386" s="8" t="s">
        <v>1539</v>
      </c>
      <c r="D386" s="8" t="s">
        <v>1540</v>
      </c>
      <c r="E386" s="9" t="s">
        <v>1541</v>
      </c>
      <c r="F386" s="10" t="s">
        <v>13</v>
      </c>
    </row>
    <row r="387">
      <c r="A387" s="11" t="s">
        <v>8</v>
      </c>
      <c r="B387" s="12" t="s">
        <v>1542</v>
      </c>
      <c r="C387" s="11" t="s">
        <v>1543</v>
      </c>
      <c r="D387" s="11" t="s">
        <v>1544</v>
      </c>
      <c r="E387" s="12" t="s">
        <v>1545</v>
      </c>
      <c r="F387" s="13" t="s">
        <v>13</v>
      </c>
    </row>
    <row r="388">
      <c r="A388" s="8" t="s">
        <v>8</v>
      </c>
      <c r="B388" s="9" t="s">
        <v>1546</v>
      </c>
      <c r="C388" s="8" t="s">
        <v>1547</v>
      </c>
      <c r="D388" s="8" t="s">
        <v>1548</v>
      </c>
      <c r="E388" s="9" t="s">
        <v>1549</v>
      </c>
      <c r="F388" s="10" t="s">
        <v>13</v>
      </c>
    </row>
    <row r="389">
      <c r="A389" s="11" t="s">
        <v>8</v>
      </c>
      <c r="B389" s="12" t="s">
        <v>1550</v>
      </c>
      <c r="C389" s="11" t="s">
        <v>1551</v>
      </c>
      <c r="D389" s="11" t="s">
        <v>1552</v>
      </c>
      <c r="E389" s="12" t="s">
        <v>1553</v>
      </c>
      <c r="F389" s="13" t="s">
        <v>13</v>
      </c>
    </row>
    <row r="390">
      <c r="A390" s="8" t="s">
        <v>8</v>
      </c>
      <c r="B390" s="9" t="s">
        <v>1554</v>
      </c>
      <c r="C390" s="8" t="s">
        <v>1555</v>
      </c>
      <c r="D390" s="8" t="s">
        <v>1556</v>
      </c>
      <c r="E390" s="9" t="s">
        <v>1557</v>
      </c>
      <c r="F390" s="10" t="s">
        <v>13</v>
      </c>
    </row>
    <row r="391">
      <c r="A391" s="11" t="s">
        <v>8</v>
      </c>
      <c r="B391" s="12" t="s">
        <v>1558</v>
      </c>
      <c r="C391" s="11" t="s">
        <v>1559</v>
      </c>
      <c r="D391" s="11" t="s">
        <v>1560</v>
      </c>
      <c r="E391" s="12" t="s">
        <v>1561</v>
      </c>
      <c r="F391" s="13" t="s">
        <v>13</v>
      </c>
    </row>
    <row r="392">
      <c r="A392" s="8" t="s">
        <v>8</v>
      </c>
      <c r="B392" s="9" t="s">
        <v>1562</v>
      </c>
      <c r="C392" s="8" t="s">
        <v>1563</v>
      </c>
      <c r="D392" s="8" t="s">
        <v>1564</v>
      </c>
      <c r="E392" s="9" t="s">
        <v>1565</v>
      </c>
      <c r="F392" s="10" t="s">
        <v>13</v>
      </c>
    </row>
    <row r="393">
      <c r="A393" s="11" t="s">
        <v>8</v>
      </c>
      <c r="B393" s="12" t="s">
        <v>1566</v>
      </c>
      <c r="C393" s="11" t="s">
        <v>1567</v>
      </c>
      <c r="D393" s="11" t="s">
        <v>1568</v>
      </c>
      <c r="E393" s="12" t="s">
        <v>1569</v>
      </c>
      <c r="F393" s="13" t="s">
        <v>70</v>
      </c>
    </row>
    <row r="394">
      <c r="A394" s="8" t="s">
        <v>8</v>
      </c>
      <c r="B394" s="9" t="s">
        <v>1570</v>
      </c>
      <c r="C394" s="8" t="s">
        <v>1571</v>
      </c>
      <c r="D394" s="8" t="s">
        <v>1572</v>
      </c>
      <c r="E394" s="9" t="s">
        <v>1573</v>
      </c>
      <c r="F394" s="10" t="s">
        <v>13</v>
      </c>
    </row>
    <row r="395">
      <c r="A395" s="11" t="s">
        <v>8</v>
      </c>
      <c r="B395" s="12" t="s">
        <v>1574</v>
      </c>
      <c r="C395" s="11" t="s">
        <v>1575</v>
      </c>
      <c r="D395" s="11" t="s">
        <v>1576</v>
      </c>
      <c r="E395" s="12" t="s">
        <v>1577</v>
      </c>
      <c r="F395" s="13" t="s">
        <v>13</v>
      </c>
    </row>
    <row r="396">
      <c r="A396" s="8" t="s">
        <v>8</v>
      </c>
      <c r="B396" s="9" t="s">
        <v>1578</v>
      </c>
      <c r="C396" s="8" t="s">
        <v>1579</v>
      </c>
      <c r="D396" s="8" t="s">
        <v>1580</v>
      </c>
      <c r="E396" s="9" t="s">
        <v>1581</v>
      </c>
      <c r="F396" s="10" t="s">
        <v>13</v>
      </c>
    </row>
    <row r="397">
      <c r="A397" s="11" t="s">
        <v>8</v>
      </c>
      <c r="B397" s="12" t="s">
        <v>1582</v>
      </c>
      <c r="C397" s="11" t="s">
        <v>1583</v>
      </c>
      <c r="D397" s="11" t="s">
        <v>1584</v>
      </c>
      <c r="E397" s="12" t="s">
        <v>133</v>
      </c>
      <c r="F397" s="13" t="s">
        <v>13</v>
      </c>
    </row>
    <row r="398">
      <c r="A398" s="8" t="s">
        <v>8</v>
      </c>
      <c r="B398" s="9" t="s">
        <v>1585</v>
      </c>
      <c r="C398" s="8" t="s">
        <v>1586</v>
      </c>
      <c r="D398" s="8" t="s">
        <v>1587</v>
      </c>
      <c r="E398" s="9" t="s">
        <v>1588</v>
      </c>
      <c r="F398" s="10" t="s">
        <v>13</v>
      </c>
    </row>
    <row r="399">
      <c r="A399" s="11" t="s">
        <v>8</v>
      </c>
      <c r="B399" s="12" t="s">
        <v>1589</v>
      </c>
      <c r="C399" s="11" t="s">
        <v>1590</v>
      </c>
      <c r="D399" s="11" t="s">
        <v>1591</v>
      </c>
      <c r="E399" s="12" t="s">
        <v>1592</v>
      </c>
      <c r="F399" s="13" t="s">
        <v>13</v>
      </c>
    </row>
    <row r="400">
      <c r="A400" s="8" t="s">
        <v>8</v>
      </c>
      <c r="B400" s="9" t="s">
        <v>1593</v>
      </c>
      <c r="C400" s="8" t="s">
        <v>1594</v>
      </c>
      <c r="D400" s="8" t="s">
        <v>1595</v>
      </c>
      <c r="E400" s="9" t="s">
        <v>1596</v>
      </c>
      <c r="F400" s="10" t="s">
        <v>13</v>
      </c>
    </row>
    <row r="401">
      <c r="A401" s="11" t="s">
        <v>8</v>
      </c>
      <c r="B401" s="12" t="s">
        <v>1597</v>
      </c>
      <c r="C401" s="11" t="s">
        <v>1598</v>
      </c>
      <c r="D401" s="11" t="s">
        <v>1599</v>
      </c>
      <c r="E401" s="12" t="s">
        <v>1600</v>
      </c>
      <c r="F401" s="13" t="s">
        <v>13</v>
      </c>
    </row>
    <row r="402">
      <c r="A402" s="8" t="s">
        <v>8</v>
      </c>
      <c r="B402" s="9" t="s">
        <v>1601</v>
      </c>
      <c r="C402" s="8" t="s">
        <v>1602</v>
      </c>
      <c r="D402" s="8" t="s">
        <v>1603</v>
      </c>
      <c r="E402" s="9" t="s">
        <v>1604</v>
      </c>
      <c r="F402" s="10" t="s">
        <v>13</v>
      </c>
    </row>
    <row r="403">
      <c r="A403" s="11" t="s">
        <v>8</v>
      </c>
      <c r="B403" s="12" t="s">
        <v>1605</v>
      </c>
      <c r="C403" s="11" t="s">
        <v>1606</v>
      </c>
      <c r="D403" s="11" t="s">
        <v>1607</v>
      </c>
      <c r="E403" s="12" t="s">
        <v>1608</v>
      </c>
      <c r="F403" s="13" t="s">
        <v>13</v>
      </c>
    </row>
    <row r="404">
      <c r="A404" s="8" t="s">
        <v>8</v>
      </c>
      <c r="B404" s="9" t="s">
        <v>1609</v>
      </c>
      <c r="C404" s="8" t="s">
        <v>1610</v>
      </c>
      <c r="D404" s="8" t="s">
        <v>1611</v>
      </c>
      <c r="E404" s="9" t="s">
        <v>1612</v>
      </c>
      <c r="F404" s="10" t="s">
        <v>13</v>
      </c>
    </row>
    <row r="405">
      <c r="A405" s="11" t="s">
        <v>8</v>
      </c>
      <c r="B405" s="12" t="s">
        <v>1613</v>
      </c>
      <c r="C405" s="11" t="s">
        <v>1614</v>
      </c>
      <c r="D405" s="11" t="s">
        <v>1615</v>
      </c>
      <c r="E405" s="12" t="s">
        <v>1616</v>
      </c>
      <c r="F405" s="13" t="s">
        <v>13</v>
      </c>
    </row>
    <row r="406">
      <c r="A406" s="8" t="s">
        <v>8</v>
      </c>
      <c r="B406" s="9" t="s">
        <v>1617</v>
      </c>
      <c r="C406" s="8" t="s">
        <v>1618</v>
      </c>
      <c r="D406" s="8" t="s">
        <v>1619</v>
      </c>
      <c r="E406" s="9" t="s">
        <v>1620</v>
      </c>
      <c r="F406" s="10" t="s">
        <v>13</v>
      </c>
    </row>
    <row r="407">
      <c r="A407" s="11" t="s">
        <v>8</v>
      </c>
      <c r="B407" s="12" t="s">
        <v>1621</v>
      </c>
      <c r="C407" s="11" t="s">
        <v>587</v>
      </c>
      <c r="D407" s="11" t="s">
        <v>1622</v>
      </c>
      <c r="E407" s="12" t="s">
        <v>1623</v>
      </c>
      <c r="F407" s="13" t="s">
        <v>13</v>
      </c>
    </row>
    <row r="408">
      <c r="A408" s="8" t="s">
        <v>8</v>
      </c>
      <c r="B408" s="9" t="s">
        <v>1624</v>
      </c>
      <c r="C408" s="8" t="s">
        <v>1625</v>
      </c>
      <c r="D408" s="8" t="s">
        <v>1626</v>
      </c>
      <c r="E408" s="9" t="s">
        <v>1627</v>
      </c>
      <c r="F408" s="10" t="s">
        <v>13</v>
      </c>
    </row>
    <row r="409">
      <c r="A409" s="11" t="s">
        <v>8</v>
      </c>
      <c r="B409" s="12" t="s">
        <v>1628</v>
      </c>
      <c r="C409" s="11" t="s">
        <v>1629</v>
      </c>
      <c r="D409" s="11" t="s">
        <v>1630</v>
      </c>
      <c r="E409" s="12" t="s">
        <v>1631</v>
      </c>
      <c r="F409" s="13" t="s">
        <v>13</v>
      </c>
    </row>
    <row r="410">
      <c r="A410" s="8" t="s">
        <v>8</v>
      </c>
      <c r="B410" s="9" t="s">
        <v>1632</v>
      </c>
      <c r="C410" s="8" t="s">
        <v>1633</v>
      </c>
      <c r="D410" s="8" t="s">
        <v>1634</v>
      </c>
      <c r="E410" s="9" t="s">
        <v>1635</v>
      </c>
      <c r="F410" s="10" t="s">
        <v>13</v>
      </c>
    </row>
    <row r="411">
      <c r="A411" s="11" t="s">
        <v>8</v>
      </c>
      <c r="B411" s="12" t="s">
        <v>1636</v>
      </c>
      <c r="C411" s="11" t="s">
        <v>1637</v>
      </c>
      <c r="D411" s="11" t="s">
        <v>1638</v>
      </c>
      <c r="E411" s="12" t="s">
        <v>1639</v>
      </c>
      <c r="F411" s="13" t="s">
        <v>70</v>
      </c>
    </row>
    <row r="412">
      <c r="A412" s="8" t="s">
        <v>8</v>
      </c>
      <c r="B412" s="9" t="s">
        <v>1640</v>
      </c>
      <c r="C412" s="8" t="s">
        <v>1641</v>
      </c>
      <c r="D412" s="8" t="s">
        <v>1642</v>
      </c>
      <c r="E412" s="9" t="s">
        <v>1643</v>
      </c>
      <c r="F412" s="10" t="s">
        <v>13</v>
      </c>
    </row>
    <row r="413">
      <c r="A413" s="11" t="s">
        <v>8</v>
      </c>
      <c r="B413" s="12" t="s">
        <v>1644</v>
      </c>
      <c r="C413" s="11" t="s">
        <v>1645</v>
      </c>
      <c r="D413" s="11" t="s">
        <v>1646</v>
      </c>
      <c r="E413" s="12" t="s">
        <v>1647</v>
      </c>
      <c r="F413" s="13" t="s">
        <v>13</v>
      </c>
    </row>
    <row r="414">
      <c r="A414" s="8" t="s">
        <v>8</v>
      </c>
      <c r="B414" s="9" t="s">
        <v>1648</v>
      </c>
      <c r="C414" s="8" t="s">
        <v>1649</v>
      </c>
      <c r="D414" s="8" t="s">
        <v>1650</v>
      </c>
      <c r="E414" s="9" t="s">
        <v>1651</v>
      </c>
      <c r="F414" s="10" t="s">
        <v>13</v>
      </c>
    </row>
    <row r="415">
      <c r="A415" s="11" t="s">
        <v>8</v>
      </c>
      <c r="B415" s="12" t="s">
        <v>1652</v>
      </c>
      <c r="C415" s="11" t="s">
        <v>1653</v>
      </c>
      <c r="D415" s="11" t="s">
        <v>1654</v>
      </c>
      <c r="E415" s="12" t="s">
        <v>1655</v>
      </c>
      <c r="F415" s="13" t="s">
        <v>13</v>
      </c>
    </row>
    <row r="416">
      <c r="A416" s="8" t="s">
        <v>8</v>
      </c>
      <c r="B416" s="9" t="s">
        <v>1656</v>
      </c>
      <c r="C416" s="8" t="s">
        <v>1657</v>
      </c>
      <c r="D416" s="8" t="s">
        <v>1658</v>
      </c>
      <c r="E416" s="9" t="s">
        <v>1659</v>
      </c>
      <c r="F416" s="10" t="s">
        <v>13</v>
      </c>
    </row>
    <row r="417">
      <c r="A417" s="11" t="s">
        <v>8</v>
      </c>
      <c r="B417" s="12" t="s">
        <v>1660</v>
      </c>
      <c r="C417" s="11" t="s">
        <v>1661</v>
      </c>
      <c r="D417" s="11" t="s">
        <v>1662</v>
      </c>
      <c r="E417" s="12" t="s">
        <v>1663</v>
      </c>
      <c r="F417" s="13" t="s">
        <v>13</v>
      </c>
    </row>
    <row r="418">
      <c r="A418" s="8" t="s">
        <v>8</v>
      </c>
      <c r="B418" s="9" t="s">
        <v>1664</v>
      </c>
      <c r="C418" s="8" t="s">
        <v>1665</v>
      </c>
      <c r="D418" s="8" t="s">
        <v>1666</v>
      </c>
      <c r="E418" s="9" t="s">
        <v>1667</v>
      </c>
      <c r="F418" s="10" t="s">
        <v>70</v>
      </c>
    </row>
    <row r="419">
      <c r="A419" s="11" t="s">
        <v>8</v>
      </c>
      <c r="B419" s="12" t="s">
        <v>1668</v>
      </c>
      <c r="C419" s="11" t="s">
        <v>1669</v>
      </c>
      <c r="D419" s="11" t="s">
        <v>1670</v>
      </c>
      <c r="E419" s="12" t="s">
        <v>1671</v>
      </c>
      <c r="F419" s="13" t="s">
        <v>70</v>
      </c>
    </row>
    <row r="420">
      <c r="A420" s="8" t="s">
        <v>8</v>
      </c>
      <c r="B420" s="9" t="s">
        <v>1672</v>
      </c>
      <c r="C420" s="8" t="s">
        <v>1673</v>
      </c>
      <c r="D420" s="8" t="s">
        <v>1674</v>
      </c>
      <c r="E420" s="9" t="s">
        <v>1675</v>
      </c>
      <c r="F420" s="10" t="s">
        <v>13</v>
      </c>
    </row>
    <row r="421">
      <c r="A421" s="11" t="s">
        <v>8</v>
      </c>
      <c r="B421" s="12" t="s">
        <v>1676</v>
      </c>
      <c r="C421" s="11" t="s">
        <v>1677</v>
      </c>
      <c r="D421" s="11" t="s">
        <v>1678</v>
      </c>
      <c r="E421" s="12" t="s">
        <v>1679</v>
      </c>
      <c r="F421" s="13" t="s">
        <v>13</v>
      </c>
    </row>
    <row r="422">
      <c r="A422" s="8" t="s">
        <v>8</v>
      </c>
      <c r="B422" s="9" t="s">
        <v>1680</v>
      </c>
      <c r="C422" s="8" t="s">
        <v>1681</v>
      </c>
      <c r="D422" s="8" t="s">
        <v>1682</v>
      </c>
      <c r="E422" s="9" t="s">
        <v>1683</v>
      </c>
      <c r="F422" s="10" t="s">
        <v>70</v>
      </c>
    </row>
    <row r="423">
      <c r="A423" s="11" t="s">
        <v>8</v>
      </c>
      <c r="B423" s="12" t="s">
        <v>1684</v>
      </c>
      <c r="C423" s="11" t="s">
        <v>1685</v>
      </c>
      <c r="D423" s="11" t="s">
        <v>1686</v>
      </c>
      <c r="E423" s="12" t="s">
        <v>1687</v>
      </c>
      <c r="F423" s="13" t="s">
        <v>13</v>
      </c>
    </row>
    <row r="424">
      <c r="A424" s="8" t="s">
        <v>8</v>
      </c>
      <c r="B424" s="9" t="s">
        <v>1688</v>
      </c>
      <c r="C424" s="8" t="s">
        <v>1689</v>
      </c>
      <c r="D424" s="8" t="s">
        <v>1690</v>
      </c>
      <c r="E424" s="9" t="s">
        <v>1691</v>
      </c>
      <c r="F424" s="10" t="s">
        <v>13</v>
      </c>
    </row>
    <row r="425">
      <c r="A425" s="11" t="s">
        <v>8</v>
      </c>
      <c r="B425" s="12" t="s">
        <v>1692</v>
      </c>
      <c r="C425" s="11" t="s">
        <v>1693</v>
      </c>
      <c r="D425" s="11" t="s">
        <v>1694</v>
      </c>
      <c r="E425" s="12" t="s">
        <v>1695</v>
      </c>
      <c r="F425" s="13" t="s">
        <v>13</v>
      </c>
    </row>
    <row r="426">
      <c r="A426" s="8" t="s">
        <v>8</v>
      </c>
      <c r="B426" s="9" t="s">
        <v>1696</v>
      </c>
      <c r="C426" s="8" t="s">
        <v>1697</v>
      </c>
      <c r="D426" s="8" t="s">
        <v>1698</v>
      </c>
      <c r="E426" s="9" t="s">
        <v>1699</v>
      </c>
      <c r="F426" s="10" t="s">
        <v>13</v>
      </c>
    </row>
    <row r="427">
      <c r="A427" s="11" t="s">
        <v>8</v>
      </c>
      <c r="B427" s="12" t="s">
        <v>1700</v>
      </c>
      <c r="C427" s="11" t="s">
        <v>1701</v>
      </c>
      <c r="D427" s="11" t="s">
        <v>1702</v>
      </c>
      <c r="E427" s="12" t="s">
        <v>1703</v>
      </c>
      <c r="F427" s="13" t="s">
        <v>13</v>
      </c>
    </row>
    <row r="428">
      <c r="A428" s="8" t="s">
        <v>8</v>
      </c>
      <c r="B428" s="9" t="s">
        <v>1704</v>
      </c>
      <c r="C428" s="8" t="s">
        <v>1705</v>
      </c>
      <c r="D428" s="8" t="s">
        <v>1706</v>
      </c>
      <c r="E428" s="9" t="s">
        <v>1707</v>
      </c>
      <c r="F428" s="10" t="s">
        <v>13</v>
      </c>
    </row>
    <row r="429">
      <c r="A429" s="11" t="s">
        <v>8</v>
      </c>
      <c r="B429" s="12" t="s">
        <v>1708</v>
      </c>
      <c r="C429" s="11" t="s">
        <v>1709</v>
      </c>
      <c r="D429" s="11" t="s">
        <v>1710</v>
      </c>
      <c r="E429" s="12" t="s">
        <v>1711</v>
      </c>
      <c r="F429" s="13" t="s">
        <v>13</v>
      </c>
    </row>
    <row r="430">
      <c r="A430" s="8" t="s">
        <v>8</v>
      </c>
      <c r="B430" s="9" t="s">
        <v>1712</v>
      </c>
      <c r="C430" s="8" t="s">
        <v>1713</v>
      </c>
      <c r="D430" s="8" t="s">
        <v>1714</v>
      </c>
      <c r="E430" s="9" t="s">
        <v>1715</v>
      </c>
      <c r="F430" s="10" t="s">
        <v>13</v>
      </c>
    </row>
    <row r="431">
      <c r="A431" s="11" t="s">
        <v>8</v>
      </c>
      <c r="B431" s="12" t="s">
        <v>1716</v>
      </c>
      <c r="C431" s="11" t="s">
        <v>1717</v>
      </c>
      <c r="D431" s="11" t="s">
        <v>1718</v>
      </c>
      <c r="E431" s="12" t="s">
        <v>1719</v>
      </c>
      <c r="F431" s="13" t="s">
        <v>13</v>
      </c>
    </row>
    <row r="432">
      <c r="A432" s="8" t="s">
        <v>8</v>
      </c>
      <c r="B432" s="9" t="s">
        <v>1720</v>
      </c>
      <c r="C432" s="8" t="s">
        <v>1721</v>
      </c>
      <c r="D432" s="8" t="s">
        <v>1722</v>
      </c>
      <c r="E432" s="9" t="s">
        <v>1723</v>
      </c>
      <c r="F432" s="10" t="s">
        <v>13</v>
      </c>
    </row>
    <row r="433">
      <c r="A433" s="11" t="s">
        <v>8</v>
      </c>
      <c r="B433" s="12" t="s">
        <v>1724</v>
      </c>
      <c r="C433" s="11" t="s">
        <v>1725</v>
      </c>
      <c r="D433" s="11" t="s">
        <v>1726</v>
      </c>
      <c r="E433" s="12" t="s">
        <v>1727</v>
      </c>
      <c r="F433" s="13" t="s">
        <v>13</v>
      </c>
    </row>
    <row r="434">
      <c r="A434" s="8" t="s">
        <v>8</v>
      </c>
      <c r="B434" s="9" t="s">
        <v>1728</v>
      </c>
      <c r="C434" s="8" t="s">
        <v>1729</v>
      </c>
      <c r="D434" s="8" t="s">
        <v>1730</v>
      </c>
      <c r="E434" s="9" t="s">
        <v>1731</v>
      </c>
      <c r="F434" s="10" t="s">
        <v>70</v>
      </c>
    </row>
    <row r="435">
      <c r="A435" s="11" t="s">
        <v>8</v>
      </c>
      <c r="B435" s="12" t="s">
        <v>1732</v>
      </c>
      <c r="C435" s="11" t="s">
        <v>1733</v>
      </c>
      <c r="D435" s="11" t="s">
        <v>1734</v>
      </c>
      <c r="E435" s="12" t="s">
        <v>1735</v>
      </c>
      <c r="F435" s="13" t="s">
        <v>13</v>
      </c>
    </row>
    <row r="436">
      <c r="A436" s="8" t="s">
        <v>8</v>
      </c>
      <c r="B436" s="9" t="s">
        <v>1736</v>
      </c>
      <c r="C436" s="8" t="s">
        <v>1737</v>
      </c>
      <c r="D436" s="8" t="s">
        <v>1738</v>
      </c>
      <c r="E436" s="9" t="s">
        <v>1739</v>
      </c>
      <c r="F436" s="10" t="s">
        <v>13</v>
      </c>
    </row>
    <row r="437">
      <c r="A437" s="11" t="s">
        <v>8</v>
      </c>
      <c r="B437" s="12" t="s">
        <v>1740</v>
      </c>
      <c r="C437" s="11" t="s">
        <v>1741</v>
      </c>
      <c r="D437" s="11" t="s">
        <v>1742</v>
      </c>
      <c r="E437" s="12" t="s">
        <v>1743</v>
      </c>
      <c r="F437" s="13" t="s">
        <v>13</v>
      </c>
    </row>
    <row r="438">
      <c r="A438" s="8" t="s">
        <v>8</v>
      </c>
      <c r="B438" s="9" t="s">
        <v>1744</v>
      </c>
      <c r="C438" s="8" t="s">
        <v>1745</v>
      </c>
      <c r="D438" s="8" t="s">
        <v>1746</v>
      </c>
      <c r="E438" s="9" t="s">
        <v>1747</v>
      </c>
      <c r="F438" s="10" t="s">
        <v>13</v>
      </c>
    </row>
    <row r="439">
      <c r="A439" s="11" t="s">
        <v>8</v>
      </c>
      <c r="B439" s="12" t="s">
        <v>1748</v>
      </c>
      <c r="C439" s="11" t="s">
        <v>1749</v>
      </c>
      <c r="D439" s="11" t="s">
        <v>1750</v>
      </c>
      <c r="E439" s="12" t="s">
        <v>1751</v>
      </c>
      <c r="F439" s="13" t="s">
        <v>13</v>
      </c>
    </row>
    <row r="440">
      <c r="A440" s="8" t="s">
        <v>8</v>
      </c>
      <c r="B440" s="9" t="s">
        <v>1752</v>
      </c>
      <c r="C440" s="8" t="s">
        <v>1753</v>
      </c>
      <c r="D440" s="8" t="s">
        <v>1754</v>
      </c>
      <c r="E440" s="9" t="s">
        <v>1755</v>
      </c>
      <c r="F440" s="10" t="s">
        <v>13</v>
      </c>
    </row>
    <row r="441">
      <c r="A441" s="11" t="s">
        <v>8</v>
      </c>
      <c r="B441" s="12" t="s">
        <v>1756</v>
      </c>
      <c r="C441" s="11" t="s">
        <v>1757</v>
      </c>
      <c r="D441" s="11" t="s">
        <v>1758</v>
      </c>
      <c r="E441" s="12" t="s">
        <v>1759</v>
      </c>
      <c r="F441" s="13" t="s">
        <v>13</v>
      </c>
    </row>
    <row r="442">
      <c r="A442" s="8" t="s">
        <v>8</v>
      </c>
      <c r="B442" s="9" t="s">
        <v>1760</v>
      </c>
      <c r="C442" s="8" t="s">
        <v>1761</v>
      </c>
      <c r="D442" s="8" t="s">
        <v>1762</v>
      </c>
      <c r="E442" s="9" t="s">
        <v>1763</v>
      </c>
      <c r="F442" s="10" t="s">
        <v>13</v>
      </c>
    </row>
    <row r="443">
      <c r="A443" s="11" t="s">
        <v>8</v>
      </c>
      <c r="B443" s="12" t="s">
        <v>1764</v>
      </c>
      <c r="C443" s="11" t="s">
        <v>1765</v>
      </c>
      <c r="D443" s="11" t="s">
        <v>1766</v>
      </c>
      <c r="E443" s="12" t="s">
        <v>1767</v>
      </c>
      <c r="F443" s="13" t="s">
        <v>13</v>
      </c>
    </row>
    <row r="444">
      <c r="A444" s="8" t="s">
        <v>8</v>
      </c>
      <c r="B444" s="9" t="s">
        <v>1768</v>
      </c>
      <c r="C444" s="8" t="s">
        <v>1769</v>
      </c>
      <c r="D444" s="8" t="s">
        <v>1770</v>
      </c>
      <c r="E444" s="9" t="s">
        <v>1771</v>
      </c>
      <c r="F444" s="10" t="s">
        <v>13</v>
      </c>
    </row>
    <row r="445">
      <c r="A445" s="11" t="s">
        <v>8</v>
      </c>
      <c r="B445" s="12" t="s">
        <v>1772</v>
      </c>
      <c r="C445" s="11" t="s">
        <v>1773</v>
      </c>
      <c r="D445" s="11" t="s">
        <v>1774</v>
      </c>
      <c r="E445" s="12" t="s">
        <v>1775</v>
      </c>
      <c r="F445" s="13" t="s">
        <v>13</v>
      </c>
    </row>
    <row r="446">
      <c r="A446" s="8" t="s">
        <v>8</v>
      </c>
      <c r="B446" s="9" t="s">
        <v>1776</v>
      </c>
      <c r="C446" s="8" t="s">
        <v>1777</v>
      </c>
      <c r="D446" s="8" t="s">
        <v>1778</v>
      </c>
      <c r="E446" s="9" t="s">
        <v>1779</v>
      </c>
      <c r="F446" s="10" t="s">
        <v>70</v>
      </c>
    </row>
    <row r="447">
      <c r="A447" s="11" t="s">
        <v>8</v>
      </c>
      <c r="B447" s="12" t="s">
        <v>1780</v>
      </c>
      <c r="C447" s="11" t="s">
        <v>1781</v>
      </c>
      <c r="D447" s="11" t="s">
        <v>1782</v>
      </c>
      <c r="E447" s="12" t="s">
        <v>1783</v>
      </c>
      <c r="F447" s="13" t="s">
        <v>13</v>
      </c>
    </row>
    <row r="448">
      <c r="A448" s="8" t="s">
        <v>8</v>
      </c>
      <c r="B448" s="9" t="s">
        <v>1784</v>
      </c>
      <c r="C448" s="8" t="s">
        <v>1785</v>
      </c>
      <c r="D448" s="8" t="s">
        <v>1786</v>
      </c>
      <c r="E448" s="9" t="s">
        <v>1787</v>
      </c>
      <c r="F448" s="10" t="s">
        <v>70</v>
      </c>
    </row>
    <row r="449">
      <c r="A449" s="11" t="s">
        <v>8</v>
      </c>
      <c r="B449" s="12" t="s">
        <v>1788</v>
      </c>
      <c r="C449" s="11" t="s">
        <v>1789</v>
      </c>
      <c r="D449" s="11" t="s">
        <v>1790</v>
      </c>
      <c r="E449" s="12" t="s">
        <v>1791</v>
      </c>
      <c r="F449" s="13" t="s">
        <v>13</v>
      </c>
    </row>
    <row r="450">
      <c r="A450" s="8" t="s">
        <v>8</v>
      </c>
      <c r="B450" s="9" t="s">
        <v>1792</v>
      </c>
      <c r="C450" s="8" t="s">
        <v>1793</v>
      </c>
      <c r="D450" s="8" t="s">
        <v>1794</v>
      </c>
      <c r="E450" s="9" t="s">
        <v>1795</v>
      </c>
      <c r="F450" s="10" t="s">
        <v>13</v>
      </c>
    </row>
    <row r="451">
      <c r="A451" s="11" t="s">
        <v>8</v>
      </c>
      <c r="B451" s="12" t="s">
        <v>1796</v>
      </c>
      <c r="C451" s="11" t="s">
        <v>1797</v>
      </c>
      <c r="D451" s="11" t="s">
        <v>1798</v>
      </c>
      <c r="E451" s="12" t="s">
        <v>1799</v>
      </c>
      <c r="F451" s="13" t="s">
        <v>13</v>
      </c>
    </row>
    <row r="452">
      <c r="A452" s="8" t="s">
        <v>8</v>
      </c>
      <c r="B452" s="9" t="s">
        <v>1800</v>
      </c>
      <c r="C452" s="8" t="s">
        <v>1801</v>
      </c>
      <c r="D452" s="8" t="s">
        <v>1802</v>
      </c>
      <c r="E452" s="9" t="s">
        <v>1803</v>
      </c>
      <c r="F452" s="10" t="s">
        <v>13</v>
      </c>
    </row>
    <row r="453">
      <c r="A453" s="11" t="s">
        <v>8</v>
      </c>
      <c r="B453" s="12" t="s">
        <v>1804</v>
      </c>
      <c r="C453" s="11" t="s">
        <v>1805</v>
      </c>
      <c r="D453" s="11" t="s">
        <v>1806</v>
      </c>
      <c r="E453" s="12" t="s">
        <v>1807</v>
      </c>
      <c r="F453" s="13" t="s">
        <v>13</v>
      </c>
    </row>
    <row r="454">
      <c r="A454" s="8" t="s">
        <v>8</v>
      </c>
      <c r="B454" s="9" t="s">
        <v>1808</v>
      </c>
      <c r="C454" s="8" t="s">
        <v>1809</v>
      </c>
      <c r="D454" s="8" t="s">
        <v>1810</v>
      </c>
      <c r="E454" s="9" t="s">
        <v>1811</v>
      </c>
      <c r="F454" s="10" t="s">
        <v>70</v>
      </c>
    </row>
    <row r="455">
      <c r="A455" s="11" t="s">
        <v>8</v>
      </c>
      <c r="B455" s="12" t="s">
        <v>1812</v>
      </c>
      <c r="C455" s="11" t="s">
        <v>1813</v>
      </c>
      <c r="D455" s="11" t="s">
        <v>1814</v>
      </c>
      <c r="E455" s="12" t="s">
        <v>1815</v>
      </c>
      <c r="F455" s="13" t="s">
        <v>13</v>
      </c>
    </row>
    <row r="456">
      <c r="A456" s="8" t="s">
        <v>8</v>
      </c>
      <c r="B456" s="9" t="s">
        <v>1816</v>
      </c>
      <c r="C456" s="8" t="s">
        <v>1817</v>
      </c>
      <c r="D456" s="8" t="s">
        <v>1818</v>
      </c>
      <c r="E456" s="9" t="s">
        <v>1819</v>
      </c>
      <c r="F456" s="10" t="s">
        <v>13</v>
      </c>
    </row>
    <row r="457">
      <c r="A457" s="11" t="s">
        <v>8</v>
      </c>
      <c r="B457" s="12" t="s">
        <v>1820</v>
      </c>
      <c r="C457" s="11" t="s">
        <v>1821</v>
      </c>
      <c r="D457" s="11" t="s">
        <v>1822</v>
      </c>
      <c r="E457" s="12" t="s">
        <v>1823</v>
      </c>
      <c r="F457" s="13" t="s">
        <v>70</v>
      </c>
    </row>
    <row r="458">
      <c r="A458" s="8" t="s">
        <v>8</v>
      </c>
      <c r="B458" s="9" t="s">
        <v>1824</v>
      </c>
      <c r="C458" s="8" t="s">
        <v>1825</v>
      </c>
      <c r="D458" s="8" t="s">
        <v>1826</v>
      </c>
      <c r="E458" s="9" t="s">
        <v>1827</v>
      </c>
      <c r="F458" s="10" t="s">
        <v>13</v>
      </c>
    </row>
    <row r="459">
      <c r="A459" s="11" t="s">
        <v>8</v>
      </c>
      <c r="B459" s="12" t="s">
        <v>1828</v>
      </c>
      <c r="C459" s="11" t="s">
        <v>1829</v>
      </c>
      <c r="D459" s="11" t="s">
        <v>1830</v>
      </c>
      <c r="E459" s="12" t="s">
        <v>1831</v>
      </c>
      <c r="F459" s="13" t="s">
        <v>13</v>
      </c>
    </row>
    <row r="460">
      <c r="A460" s="8" t="s">
        <v>8</v>
      </c>
      <c r="B460" s="9" t="s">
        <v>1832</v>
      </c>
      <c r="C460" s="8" t="s">
        <v>1833</v>
      </c>
      <c r="D460" s="8" t="s">
        <v>1834</v>
      </c>
      <c r="E460" s="9" t="s">
        <v>1835</v>
      </c>
      <c r="F460" s="10" t="s">
        <v>13</v>
      </c>
    </row>
    <row r="461">
      <c r="A461" s="11" t="s">
        <v>8</v>
      </c>
      <c r="B461" s="12" t="s">
        <v>1836</v>
      </c>
      <c r="C461" s="11" t="s">
        <v>1837</v>
      </c>
      <c r="D461" s="11" t="s">
        <v>1838</v>
      </c>
      <c r="E461" s="12" t="s">
        <v>1839</v>
      </c>
      <c r="F461" s="13" t="s">
        <v>13</v>
      </c>
    </row>
    <row r="462">
      <c r="A462" s="8" t="s">
        <v>8</v>
      </c>
      <c r="B462" s="9" t="s">
        <v>1840</v>
      </c>
      <c r="C462" s="8" t="s">
        <v>1841</v>
      </c>
      <c r="D462" s="8" t="s">
        <v>1842</v>
      </c>
      <c r="E462" s="9" t="s">
        <v>1843</v>
      </c>
      <c r="F462" s="10" t="s">
        <v>13</v>
      </c>
    </row>
    <row r="463">
      <c r="A463" s="11" t="s">
        <v>8</v>
      </c>
      <c r="B463" s="12" t="s">
        <v>1844</v>
      </c>
      <c r="C463" s="11" t="s">
        <v>1845</v>
      </c>
      <c r="D463" s="11" t="s">
        <v>1846</v>
      </c>
      <c r="E463" s="12" t="s">
        <v>1847</v>
      </c>
      <c r="F463" s="13" t="s">
        <v>13</v>
      </c>
    </row>
    <row r="464">
      <c r="A464" s="8" t="s">
        <v>8</v>
      </c>
      <c r="B464" s="9" t="s">
        <v>1848</v>
      </c>
      <c r="C464" s="8" t="s">
        <v>1849</v>
      </c>
      <c r="D464" s="8" t="s">
        <v>1850</v>
      </c>
      <c r="E464" s="9" t="s">
        <v>1851</v>
      </c>
      <c r="F464" s="10" t="s">
        <v>13</v>
      </c>
    </row>
    <row r="465">
      <c r="A465" s="11" t="s">
        <v>8</v>
      </c>
      <c r="B465" s="12" t="s">
        <v>1852</v>
      </c>
      <c r="C465" s="11" t="s">
        <v>1853</v>
      </c>
      <c r="D465" s="11" t="s">
        <v>1854</v>
      </c>
      <c r="E465" s="12" t="s">
        <v>1855</v>
      </c>
      <c r="F465" s="13" t="s">
        <v>13</v>
      </c>
    </row>
    <row r="466">
      <c r="A466" s="8" t="s">
        <v>8</v>
      </c>
      <c r="B466" s="9" t="s">
        <v>1856</v>
      </c>
      <c r="C466" s="8" t="s">
        <v>1857</v>
      </c>
      <c r="D466" s="8" t="s">
        <v>1858</v>
      </c>
      <c r="E466" s="9" t="s">
        <v>1859</v>
      </c>
      <c r="F466" s="10" t="s">
        <v>13</v>
      </c>
    </row>
    <row r="467">
      <c r="A467" s="11" t="s">
        <v>8</v>
      </c>
      <c r="B467" s="12" t="s">
        <v>1860</v>
      </c>
      <c r="C467" s="11" t="s">
        <v>1861</v>
      </c>
      <c r="D467" s="11" t="s">
        <v>1862</v>
      </c>
      <c r="E467" s="12" t="s">
        <v>1863</v>
      </c>
      <c r="F467" s="13" t="s">
        <v>70</v>
      </c>
    </row>
    <row r="468">
      <c r="A468" s="8" t="s">
        <v>8</v>
      </c>
      <c r="B468" s="9" t="s">
        <v>1864</v>
      </c>
      <c r="C468" s="8" t="s">
        <v>1865</v>
      </c>
      <c r="D468" s="8" t="s">
        <v>1866</v>
      </c>
      <c r="E468" s="9" t="s">
        <v>1867</v>
      </c>
      <c r="F468" s="10" t="s">
        <v>70</v>
      </c>
    </row>
    <row r="469">
      <c r="A469" s="11" t="s">
        <v>8</v>
      </c>
      <c r="B469" s="12" t="s">
        <v>1868</v>
      </c>
      <c r="C469" s="11" t="s">
        <v>1869</v>
      </c>
      <c r="D469" s="11" t="s">
        <v>1870</v>
      </c>
      <c r="E469" s="12" t="s">
        <v>249</v>
      </c>
      <c r="F469" s="13" t="s">
        <v>13</v>
      </c>
    </row>
    <row r="470">
      <c r="A470" s="8" t="s">
        <v>8</v>
      </c>
      <c r="B470" s="9" t="s">
        <v>1871</v>
      </c>
      <c r="C470" s="8" t="s">
        <v>1872</v>
      </c>
      <c r="D470" s="8" t="s">
        <v>1873</v>
      </c>
      <c r="E470" s="9" t="s">
        <v>1874</v>
      </c>
      <c r="F470" s="10" t="s">
        <v>13</v>
      </c>
    </row>
    <row r="471">
      <c r="A471" s="11" t="s">
        <v>8</v>
      </c>
      <c r="B471" s="12" t="s">
        <v>1875</v>
      </c>
      <c r="C471" s="11" t="s">
        <v>1876</v>
      </c>
      <c r="D471" s="11" t="s">
        <v>1877</v>
      </c>
      <c r="E471" s="12" t="s">
        <v>1878</v>
      </c>
      <c r="F471" s="13" t="s">
        <v>13</v>
      </c>
    </row>
    <row r="472">
      <c r="A472" s="8" t="s">
        <v>8</v>
      </c>
      <c r="B472" s="9" t="s">
        <v>1879</v>
      </c>
      <c r="C472" s="8" t="s">
        <v>1880</v>
      </c>
      <c r="D472" s="8" t="s">
        <v>1881</v>
      </c>
      <c r="E472" s="9" t="s">
        <v>1882</v>
      </c>
      <c r="F472" s="10" t="s">
        <v>13</v>
      </c>
    </row>
    <row r="473">
      <c r="A473" s="11" t="s">
        <v>8</v>
      </c>
      <c r="B473" s="12" t="s">
        <v>1883</v>
      </c>
      <c r="C473" s="11" t="s">
        <v>1884</v>
      </c>
      <c r="D473" s="11" t="s">
        <v>1885</v>
      </c>
      <c r="E473" s="12" t="s">
        <v>1886</v>
      </c>
      <c r="F473" s="13" t="s">
        <v>13</v>
      </c>
    </row>
    <row r="474">
      <c r="A474" s="8" t="s">
        <v>8</v>
      </c>
      <c r="B474" s="9" t="s">
        <v>1887</v>
      </c>
      <c r="C474" s="8" t="s">
        <v>1888</v>
      </c>
      <c r="D474" s="8" t="s">
        <v>1889</v>
      </c>
      <c r="E474" s="9" t="s">
        <v>1890</v>
      </c>
      <c r="F474" s="10" t="s">
        <v>13</v>
      </c>
    </row>
    <row r="475">
      <c r="A475" s="11" t="s">
        <v>8</v>
      </c>
      <c r="B475" s="12" t="s">
        <v>1891</v>
      </c>
      <c r="C475" s="11" t="s">
        <v>1892</v>
      </c>
      <c r="D475" s="11" t="s">
        <v>1893</v>
      </c>
      <c r="E475" s="12" t="s">
        <v>1894</v>
      </c>
      <c r="F475" s="13" t="s">
        <v>70</v>
      </c>
    </row>
    <row r="476">
      <c r="A476" s="8" t="s">
        <v>8</v>
      </c>
      <c r="B476" s="9" t="s">
        <v>1895</v>
      </c>
      <c r="C476" s="8" t="s">
        <v>1896</v>
      </c>
      <c r="D476" s="8" t="s">
        <v>1897</v>
      </c>
      <c r="E476" s="9" t="s">
        <v>1898</v>
      </c>
      <c r="F476" s="10" t="s">
        <v>70</v>
      </c>
    </row>
    <row r="477">
      <c r="A477" s="11" t="s">
        <v>8</v>
      </c>
      <c r="B477" s="12" t="s">
        <v>1899</v>
      </c>
      <c r="C477" s="11" t="s">
        <v>1900</v>
      </c>
      <c r="D477" s="11" t="s">
        <v>1901</v>
      </c>
      <c r="E477" s="12" t="s">
        <v>1902</v>
      </c>
      <c r="F477" s="13" t="s">
        <v>13</v>
      </c>
    </row>
    <row r="478">
      <c r="A478" s="8" t="s">
        <v>8</v>
      </c>
      <c r="B478" s="9" t="s">
        <v>1903</v>
      </c>
      <c r="C478" s="8" t="s">
        <v>1904</v>
      </c>
      <c r="D478" s="8" t="s">
        <v>1905</v>
      </c>
      <c r="E478" s="9" t="s">
        <v>1906</v>
      </c>
      <c r="F478" s="10" t="s">
        <v>13</v>
      </c>
    </row>
    <row r="479">
      <c r="A479" s="11" t="s">
        <v>8</v>
      </c>
      <c r="B479" s="12" t="s">
        <v>1907</v>
      </c>
      <c r="C479" s="11" t="s">
        <v>1908</v>
      </c>
      <c r="D479" s="11" t="s">
        <v>1909</v>
      </c>
      <c r="E479" s="12" t="s">
        <v>1910</v>
      </c>
      <c r="F479" s="13" t="s">
        <v>70</v>
      </c>
    </row>
    <row r="480">
      <c r="A480" s="8" t="s">
        <v>8</v>
      </c>
      <c r="B480" s="9" t="s">
        <v>1911</v>
      </c>
      <c r="C480" s="8" t="s">
        <v>1912</v>
      </c>
      <c r="D480" s="8" t="s">
        <v>1913</v>
      </c>
      <c r="E480" s="9" t="s">
        <v>1914</v>
      </c>
      <c r="F480" s="10" t="s">
        <v>13</v>
      </c>
    </row>
    <row r="481">
      <c r="A481" s="11" t="s">
        <v>8</v>
      </c>
      <c r="B481" s="12" t="s">
        <v>1915</v>
      </c>
      <c r="C481" s="11" t="s">
        <v>1916</v>
      </c>
      <c r="D481" s="11" t="s">
        <v>1917</v>
      </c>
      <c r="E481" s="12" t="s">
        <v>1918</v>
      </c>
      <c r="F481" s="13" t="s">
        <v>13</v>
      </c>
    </row>
    <row r="482">
      <c r="A482" s="8" t="s">
        <v>8</v>
      </c>
      <c r="B482" s="9" t="s">
        <v>1919</v>
      </c>
      <c r="C482" s="8" t="s">
        <v>1920</v>
      </c>
      <c r="D482" s="8" t="s">
        <v>1921</v>
      </c>
      <c r="E482" s="9" t="s">
        <v>1922</v>
      </c>
      <c r="F482" s="10" t="s">
        <v>13</v>
      </c>
    </row>
    <row r="483">
      <c r="A483" s="11" t="s">
        <v>8</v>
      </c>
      <c r="B483" s="12" t="s">
        <v>1923</v>
      </c>
      <c r="C483" s="11" t="s">
        <v>1924</v>
      </c>
      <c r="D483" s="11" t="s">
        <v>1925</v>
      </c>
      <c r="E483" s="12" t="s">
        <v>1926</v>
      </c>
      <c r="F483" s="13" t="s">
        <v>13</v>
      </c>
    </row>
    <row r="484">
      <c r="A484" s="8" t="s">
        <v>8</v>
      </c>
      <c r="B484" s="9" t="s">
        <v>1927</v>
      </c>
      <c r="C484" s="8" t="s">
        <v>1928</v>
      </c>
      <c r="D484" s="8" t="s">
        <v>1929</v>
      </c>
      <c r="E484" s="9" t="s">
        <v>1930</v>
      </c>
      <c r="F484" s="10" t="s">
        <v>13</v>
      </c>
    </row>
    <row r="485">
      <c r="A485" s="11" t="s">
        <v>8</v>
      </c>
      <c r="B485" s="12" t="s">
        <v>1931</v>
      </c>
      <c r="C485" s="11" t="s">
        <v>1932</v>
      </c>
      <c r="D485" s="11" t="s">
        <v>1933</v>
      </c>
      <c r="E485" s="12" t="s">
        <v>1934</v>
      </c>
      <c r="F485" s="13" t="s">
        <v>13</v>
      </c>
    </row>
    <row r="486">
      <c r="A486" s="8" t="s">
        <v>8</v>
      </c>
      <c r="B486" s="9" t="s">
        <v>1935</v>
      </c>
      <c r="C486" s="8" t="s">
        <v>1936</v>
      </c>
      <c r="D486" s="8" t="s">
        <v>1937</v>
      </c>
      <c r="E486" s="9" t="s">
        <v>1938</v>
      </c>
      <c r="F486" s="10" t="s">
        <v>13</v>
      </c>
    </row>
    <row r="487">
      <c r="A487" s="11" t="s">
        <v>8</v>
      </c>
      <c r="B487" s="12" t="s">
        <v>1939</v>
      </c>
      <c r="C487" s="11" t="s">
        <v>1940</v>
      </c>
      <c r="D487" s="11" t="s">
        <v>1941</v>
      </c>
      <c r="E487" s="12" t="s">
        <v>1942</v>
      </c>
      <c r="F487" s="13" t="s">
        <v>13</v>
      </c>
    </row>
    <row r="488">
      <c r="A488" s="8" t="s">
        <v>8</v>
      </c>
      <c r="B488" s="9" t="s">
        <v>1943</v>
      </c>
      <c r="C488" s="8" t="s">
        <v>1944</v>
      </c>
      <c r="D488" s="8" t="s">
        <v>1945</v>
      </c>
      <c r="E488" s="9" t="s">
        <v>1946</v>
      </c>
      <c r="F488" s="10" t="s">
        <v>13</v>
      </c>
    </row>
    <row r="489">
      <c r="A489" s="11" t="s">
        <v>8</v>
      </c>
      <c r="B489" s="12" t="s">
        <v>1947</v>
      </c>
      <c r="C489" s="11" t="s">
        <v>1948</v>
      </c>
      <c r="D489" s="11" t="s">
        <v>1949</v>
      </c>
      <c r="E489" s="12" t="s">
        <v>1950</v>
      </c>
      <c r="F489" s="13" t="s">
        <v>70</v>
      </c>
    </row>
    <row r="490">
      <c r="A490" s="8" t="s">
        <v>8</v>
      </c>
      <c r="B490" s="9" t="s">
        <v>1951</v>
      </c>
      <c r="C490" s="8" t="s">
        <v>1952</v>
      </c>
      <c r="D490" s="8" t="s">
        <v>1953</v>
      </c>
      <c r="E490" s="9" t="s">
        <v>1954</v>
      </c>
      <c r="F490" s="10" t="s">
        <v>13</v>
      </c>
    </row>
    <row r="491">
      <c r="A491" s="11" t="s">
        <v>8</v>
      </c>
      <c r="B491" s="12" t="s">
        <v>1955</v>
      </c>
      <c r="C491" s="11" t="s">
        <v>1956</v>
      </c>
      <c r="D491" s="11" t="s">
        <v>1957</v>
      </c>
      <c r="E491" s="12" t="s">
        <v>1958</v>
      </c>
      <c r="F491" s="13" t="s">
        <v>13</v>
      </c>
    </row>
    <row r="492">
      <c r="A492" s="8" t="s">
        <v>8</v>
      </c>
      <c r="B492" s="9" t="s">
        <v>1959</v>
      </c>
      <c r="C492" s="8" t="s">
        <v>1960</v>
      </c>
      <c r="D492" s="8" t="s">
        <v>1961</v>
      </c>
      <c r="E492" s="9" t="s">
        <v>1962</v>
      </c>
      <c r="F492" s="10" t="s">
        <v>13</v>
      </c>
    </row>
    <row r="493">
      <c r="A493" s="11" t="s">
        <v>8</v>
      </c>
      <c r="B493" s="12" t="s">
        <v>1963</v>
      </c>
      <c r="C493" s="11" t="s">
        <v>1964</v>
      </c>
      <c r="D493" s="11" t="s">
        <v>1965</v>
      </c>
      <c r="E493" s="12" t="s">
        <v>1966</v>
      </c>
      <c r="F493" s="13" t="s">
        <v>13</v>
      </c>
    </row>
    <row r="494">
      <c r="A494" s="8" t="s">
        <v>8</v>
      </c>
      <c r="B494" s="9" t="s">
        <v>1967</v>
      </c>
      <c r="C494" s="8" t="s">
        <v>1968</v>
      </c>
      <c r="D494" s="8" t="s">
        <v>1969</v>
      </c>
      <c r="E494" s="9" t="s">
        <v>1970</v>
      </c>
      <c r="F494" s="10" t="s">
        <v>13</v>
      </c>
    </row>
    <row r="495">
      <c r="A495" s="11" t="s">
        <v>8</v>
      </c>
      <c r="B495" s="12" t="s">
        <v>1971</v>
      </c>
      <c r="C495" s="11" t="s">
        <v>1972</v>
      </c>
      <c r="D495" s="11" t="s">
        <v>1973</v>
      </c>
      <c r="E495" s="12" t="s">
        <v>1974</v>
      </c>
      <c r="F495" s="13" t="s">
        <v>13</v>
      </c>
    </row>
    <row r="496">
      <c r="A496" s="8" t="s">
        <v>8</v>
      </c>
      <c r="B496" s="9" t="s">
        <v>1975</v>
      </c>
      <c r="C496" s="8" t="s">
        <v>1976</v>
      </c>
      <c r="D496" s="8" t="s">
        <v>1977</v>
      </c>
      <c r="E496" s="9" t="s">
        <v>1978</v>
      </c>
      <c r="F496" s="10" t="s">
        <v>13</v>
      </c>
    </row>
    <row r="497">
      <c r="A497" s="11" t="s">
        <v>8</v>
      </c>
      <c r="B497" s="12" t="s">
        <v>1979</v>
      </c>
      <c r="C497" s="11" t="s">
        <v>1980</v>
      </c>
      <c r="D497" s="11" t="s">
        <v>1981</v>
      </c>
      <c r="E497" s="12" t="s">
        <v>1982</v>
      </c>
      <c r="F497" s="13" t="s">
        <v>13</v>
      </c>
    </row>
    <row r="498">
      <c r="A498" s="8" t="s">
        <v>8</v>
      </c>
      <c r="B498" s="9" t="s">
        <v>1983</v>
      </c>
      <c r="C498" s="8" t="s">
        <v>1984</v>
      </c>
      <c r="D498" s="8" t="s">
        <v>1985</v>
      </c>
      <c r="E498" s="9" t="s">
        <v>1986</v>
      </c>
      <c r="F498" s="10" t="s">
        <v>13</v>
      </c>
    </row>
    <row r="499">
      <c r="A499" s="11" t="s">
        <v>8</v>
      </c>
      <c r="B499" s="12" t="s">
        <v>1987</v>
      </c>
      <c r="C499" s="11" t="s">
        <v>1988</v>
      </c>
      <c r="D499" s="11" t="s">
        <v>1989</v>
      </c>
      <c r="E499" s="12" t="s">
        <v>1990</v>
      </c>
      <c r="F499" s="13" t="s">
        <v>13</v>
      </c>
    </row>
    <row r="500">
      <c r="A500" s="8" t="s">
        <v>8</v>
      </c>
      <c r="B500" s="9" t="s">
        <v>1991</v>
      </c>
      <c r="C500" s="8" t="s">
        <v>1992</v>
      </c>
      <c r="D500" s="8" t="s">
        <v>1993</v>
      </c>
      <c r="E500" s="9" t="s">
        <v>1994</v>
      </c>
      <c r="F500" s="10" t="s">
        <v>70</v>
      </c>
    </row>
    <row r="501">
      <c r="A501" s="11" t="s">
        <v>8</v>
      </c>
      <c r="B501" s="12" t="s">
        <v>1995</v>
      </c>
      <c r="C501" s="11" t="s">
        <v>1996</v>
      </c>
      <c r="D501" s="11" t="s">
        <v>1997</v>
      </c>
      <c r="E501" s="12" t="s">
        <v>1998</v>
      </c>
      <c r="F501" s="13" t="s">
        <v>13</v>
      </c>
    </row>
    <row r="502">
      <c r="A502" s="8" t="s">
        <v>8</v>
      </c>
      <c r="B502" s="9" t="s">
        <v>1999</v>
      </c>
      <c r="C502" s="8" t="s">
        <v>2000</v>
      </c>
      <c r="D502" s="8" t="s">
        <v>2001</v>
      </c>
      <c r="E502" s="9" t="s">
        <v>2002</v>
      </c>
      <c r="F502" s="10" t="s">
        <v>13</v>
      </c>
    </row>
    <row r="503">
      <c r="A503" s="11" t="s">
        <v>8</v>
      </c>
      <c r="B503" s="12" t="s">
        <v>2003</v>
      </c>
      <c r="C503" s="11" t="s">
        <v>2004</v>
      </c>
      <c r="D503" s="11" t="s">
        <v>2005</v>
      </c>
      <c r="E503" s="12" t="s">
        <v>2006</v>
      </c>
      <c r="F503" s="13" t="s">
        <v>13</v>
      </c>
    </row>
    <row r="504">
      <c r="A504" s="8" t="s">
        <v>8</v>
      </c>
      <c r="B504" s="9" t="s">
        <v>2007</v>
      </c>
      <c r="C504" s="8" t="s">
        <v>2008</v>
      </c>
      <c r="D504" s="8" t="s">
        <v>2009</v>
      </c>
      <c r="E504" s="9" t="s">
        <v>2010</v>
      </c>
      <c r="F504" s="10" t="s">
        <v>70</v>
      </c>
    </row>
    <row r="505">
      <c r="A505" s="11" t="s">
        <v>8</v>
      </c>
      <c r="B505" s="12" t="s">
        <v>2011</v>
      </c>
      <c r="C505" s="11" t="s">
        <v>2012</v>
      </c>
      <c r="D505" s="11" t="s">
        <v>2013</v>
      </c>
      <c r="E505" s="12" t="s">
        <v>2014</v>
      </c>
      <c r="F505" s="13" t="s">
        <v>13</v>
      </c>
    </row>
    <row r="506">
      <c r="A506" s="8" t="s">
        <v>8</v>
      </c>
      <c r="B506" s="9" t="s">
        <v>2015</v>
      </c>
      <c r="C506" s="8" t="s">
        <v>2016</v>
      </c>
      <c r="D506" s="8" t="s">
        <v>2017</v>
      </c>
      <c r="E506" s="9" t="s">
        <v>2018</v>
      </c>
      <c r="F506" s="10" t="s">
        <v>13</v>
      </c>
    </row>
    <row r="507">
      <c r="A507" s="11" t="s">
        <v>8</v>
      </c>
      <c r="B507" s="12" t="s">
        <v>2019</v>
      </c>
      <c r="C507" s="11" t="s">
        <v>2020</v>
      </c>
      <c r="D507" s="11" t="s">
        <v>2021</v>
      </c>
      <c r="E507" s="12" t="s">
        <v>2022</v>
      </c>
      <c r="F507" s="13" t="s">
        <v>13</v>
      </c>
    </row>
    <row r="508">
      <c r="A508" s="8" t="s">
        <v>8</v>
      </c>
      <c r="B508" s="9" t="s">
        <v>2023</v>
      </c>
      <c r="C508" s="8" t="s">
        <v>2024</v>
      </c>
      <c r="D508" s="8" t="s">
        <v>2025</v>
      </c>
      <c r="E508" s="9" t="s">
        <v>2026</v>
      </c>
      <c r="F508" s="10" t="s">
        <v>13</v>
      </c>
    </row>
    <row r="509">
      <c r="A509" s="11" t="s">
        <v>8</v>
      </c>
      <c r="B509" s="12" t="s">
        <v>2027</v>
      </c>
      <c r="C509" s="11" t="s">
        <v>2028</v>
      </c>
      <c r="D509" s="11" t="s">
        <v>2029</v>
      </c>
      <c r="E509" s="12" t="s">
        <v>2030</v>
      </c>
      <c r="F509" s="13" t="s">
        <v>13</v>
      </c>
    </row>
    <row r="510">
      <c r="A510" s="8" t="s">
        <v>8</v>
      </c>
      <c r="B510" s="9" t="s">
        <v>2031</v>
      </c>
      <c r="C510" s="8" t="s">
        <v>2032</v>
      </c>
      <c r="D510" s="8" t="s">
        <v>2033</v>
      </c>
      <c r="E510" s="9" t="s">
        <v>2034</v>
      </c>
      <c r="F510" s="10" t="s">
        <v>13</v>
      </c>
    </row>
    <row r="511">
      <c r="A511" s="11" t="s">
        <v>8</v>
      </c>
      <c r="B511" s="12" t="s">
        <v>2035</v>
      </c>
      <c r="C511" s="11" t="s">
        <v>2036</v>
      </c>
      <c r="D511" s="11" t="s">
        <v>2037</v>
      </c>
      <c r="E511" s="12" t="s">
        <v>2038</v>
      </c>
      <c r="F511" s="13" t="s">
        <v>13</v>
      </c>
    </row>
    <row r="512">
      <c r="A512" s="8" t="s">
        <v>8</v>
      </c>
      <c r="B512" s="9" t="s">
        <v>2039</v>
      </c>
      <c r="C512" s="8" t="s">
        <v>2040</v>
      </c>
      <c r="D512" s="8" t="s">
        <v>2041</v>
      </c>
      <c r="E512" s="9" t="s">
        <v>2042</v>
      </c>
      <c r="F512" s="10" t="s">
        <v>13</v>
      </c>
    </row>
    <row r="513">
      <c r="A513" s="11" t="s">
        <v>8</v>
      </c>
      <c r="B513" s="12" t="s">
        <v>2043</v>
      </c>
      <c r="C513" s="11" t="s">
        <v>2044</v>
      </c>
      <c r="D513" s="11" t="s">
        <v>2045</v>
      </c>
      <c r="E513" s="12" t="s">
        <v>2046</v>
      </c>
      <c r="F513" s="13" t="s">
        <v>13</v>
      </c>
    </row>
    <row r="514">
      <c r="A514" s="8" t="s">
        <v>8</v>
      </c>
      <c r="B514" s="9" t="s">
        <v>2047</v>
      </c>
      <c r="C514" s="8" t="s">
        <v>2048</v>
      </c>
      <c r="D514" s="8" t="s">
        <v>2049</v>
      </c>
      <c r="E514" s="9" t="s">
        <v>2050</v>
      </c>
      <c r="F514" s="10" t="s">
        <v>13</v>
      </c>
    </row>
    <row r="515">
      <c r="A515" s="11" t="s">
        <v>8</v>
      </c>
      <c r="B515" s="12" t="s">
        <v>2051</v>
      </c>
      <c r="C515" s="11" t="s">
        <v>2052</v>
      </c>
      <c r="D515" s="11" t="s">
        <v>2053</v>
      </c>
      <c r="E515" s="12" t="s">
        <v>2054</v>
      </c>
      <c r="F515" s="13" t="s">
        <v>13</v>
      </c>
    </row>
    <row r="516">
      <c r="A516" s="8" t="s">
        <v>8</v>
      </c>
      <c r="B516" s="9" t="s">
        <v>2055</v>
      </c>
      <c r="C516" s="8" t="s">
        <v>2056</v>
      </c>
      <c r="D516" s="8" t="s">
        <v>2057</v>
      </c>
      <c r="E516" s="9" t="s">
        <v>2058</v>
      </c>
      <c r="F516" s="10" t="s">
        <v>13</v>
      </c>
    </row>
    <row r="517">
      <c r="A517" s="11" t="s">
        <v>8</v>
      </c>
      <c r="B517" s="12" t="s">
        <v>2059</v>
      </c>
      <c r="C517" s="11" t="s">
        <v>2060</v>
      </c>
      <c r="D517" s="11" t="s">
        <v>2061</v>
      </c>
      <c r="E517" s="12" t="s">
        <v>2062</v>
      </c>
      <c r="F517" s="13" t="s">
        <v>13</v>
      </c>
    </row>
    <row r="518">
      <c r="A518" s="8" t="s">
        <v>8</v>
      </c>
      <c r="B518" s="9" t="s">
        <v>2063</v>
      </c>
      <c r="C518" s="8" t="s">
        <v>2064</v>
      </c>
      <c r="D518" s="8" t="s">
        <v>2065</v>
      </c>
      <c r="E518" s="9" t="s">
        <v>2066</v>
      </c>
      <c r="F518" s="10" t="s">
        <v>13</v>
      </c>
    </row>
    <row r="519">
      <c r="A519" s="11" t="s">
        <v>8</v>
      </c>
      <c r="B519" s="12" t="s">
        <v>2067</v>
      </c>
      <c r="C519" s="11" t="s">
        <v>2068</v>
      </c>
      <c r="D519" s="11" t="s">
        <v>2069</v>
      </c>
      <c r="E519" s="12" t="s">
        <v>2070</v>
      </c>
      <c r="F519" s="13" t="s">
        <v>13</v>
      </c>
    </row>
    <row r="520">
      <c r="A520" s="8" t="s">
        <v>8</v>
      </c>
      <c r="B520" s="9" t="s">
        <v>2071</v>
      </c>
      <c r="C520" s="8" t="s">
        <v>2072</v>
      </c>
      <c r="D520" s="8" t="s">
        <v>2073</v>
      </c>
      <c r="E520" s="9" t="s">
        <v>2074</v>
      </c>
      <c r="F520" s="10" t="s">
        <v>70</v>
      </c>
    </row>
    <row r="521">
      <c r="A521" s="11" t="s">
        <v>8</v>
      </c>
      <c r="B521" s="12" t="s">
        <v>2075</v>
      </c>
      <c r="C521" s="11" t="s">
        <v>2076</v>
      </c>
      <c r="D521" s="11" t="s">
        <v>2077</v>
      </c>
      <c r="E521" s="12" t="s">
        <v>2078</v>
      </c>
      <c r="F521" s="13" t="s">
        <v>13</v>
      </c>
    </row>
    <row r="522">
      <c r="A522" s="8" t="s">
        <v>8</v>
      </c>
      <c r="B522" s="9" t="s">
        <v>2079</v>
      </c>
      <c r="C522" s="8" t="s">
        <v>2080</v>
      </c>
      <c r="D522" s="8" t="s">
        <v>2081</v>
      </c>
      <c r="E522" s="9" t="s">
        <v>2082</v>
      </c>
      <c r="F522" s="10" t="s">
        <v>13</v>
      </c>
    </row>
    <row r="523">
      <c r="A523" s="11" t="s">
        <v>8</v>
      </c>
      <c r="B523" s="12" t="s">
        <v>2083</v>
      </c>
      <c r="C523" s="11" t="s">
        <v>2084</v>
      </c>
      <c r="D523" s="11" t="s">
        <v>2085</v>
      </c>
      <c r="E523" s="12" t="s">
        <v>2086</v>
      </c>
      <c r="F523" s="13" t="s">
        <v>13</v>
      </c>
    </row>
    <row r="524">
      <c r="A524" s="8" t="s">
        <v>8</v>
      </c>
      <c r="B524" s="9" t="s">
        <v>2087</v>
      </c>
      <c r="C524" s="8" t="s">
        <v>2088</v>
      </c>
      <c r="D524" s="8" t="s">
        <v>2089</v>
      </c>
      <c r="E524" s="9" t="s">
        <v>2090</v>
      </c>
      <c r="F524" s="10" t="s">
        <v>13</v>
      </c>
    </row>
    <row r="525">
      <c r="A525" s="11" t="s">
        <v>8</v>
      </c>
      <c r="B525" s="12" t="s">
        <v>2091</v>
      </c>
      <c r="C525" s="11" t="s">
        <v>2092</v>
      </c>
      <c r="D525" s="11" t="s">
        <v>2093</v>
      </c>
      <c r="E525" s="12" t="s">
        <v>2094</v>
      </c>
      <c r="F525" s="13" t="s">
        <v>13</v>
      </c>
    </row>
    <row r="526">
      <c r="A526" s="8" t="s">
        <v>8</v>
      </c>
      <c r="B526" s="9" t="s">
        <v>2095</v>
      </c>
      <c r="C526" s="8" t="s">
        <v>2096</v>
      </c>
      <c r="D526" s="8" t="s">
        <v>2097</v>
      </c>
      <c r="E526" s="9" t="s">
        <v>2098</v>
      </c>
      <c r="F526" s="10" t="s">
        <v>13</v>
      </c>
    </row>
    <row r="527">
      <c r="A527" s="11" t="s">
        <v>8</v>
      </c>
      <c r="B527" s="12" t="s">
        <v>2099</v>
      </c>
      <c r="C527" s="11" t="s">
        <v>2100</v>
      </c>
      <c r="D527" s="11" t="s">
        <v>2101</v>
      </c>
      <c r="E527" s="12" t="s">
        <v>2102</v>
      </c>
      <c r="F527" s="13" t="s">
        <v>13</v>
      </c>
    </row>
    <row r="528">
      <c r="A528" s="8" t="s">
        <v>8</v>
      </c>
      <c r="B528" s="9" t="s">
        <v>2103</v>
      </c>
      <c r="C528" s="8" t="s">
        <v>2104</v>
      </c>
      <c r="D528" s="8" t="s">
        <v>2105</v>
      </c>
      <c r="E528" s="9" t="s">
        <v>2106</v>
      </c>
      <c r="F528" s="10" t="s">
        <v>13</v>
      </c>
    </row>
    <row r="529">
      <c r="A529" s="11" t="s">
        <v>8</v>
      </c>
      <c r="B529" s="12" t="s">
        <v>2107</v>
      </c>
      <c r="C529" s="11" t="s">
        <v>2108</v>
      </c>
      <c r="D529" s="11" t="s">
        <v>2109</v>
      </c>
      <c r="E529" s="12" t="s">
        <v>2110</v>
      </c>
      <c r="F529" s="13" t="s">
        <v>13</v>
      </c>
    </row>
    <row r="530">
      <c r="A530" s="8" t="s">
        <v>8</v>
      </c>
      <c r="B530" s="9" t="s">
        <v>2111</v>
      </c>
      <c r="C530" s="8" t="s">
        <v>2112</v>
      </c>
      <c r="D530" s="8" t="s">
        <v>2113</v>
      </c>
      <c r="E530" s="9" t="s">
        <v>2114</v>
      </c>
      <c r="F530" s="10" t="s">
        <v>13</v>
      </c>
    </row>
    <row r="531">
      <c r="A531" s="11" t="s">
        <v>8</v>
      </c>
      <c r="B531" s="12" t="s">
        <v>2115</v>
      </c>
      <c r="C531" s="11" t="s">
        <v>2116</v>
      </c>
      <c r="D531" s="11" t="s">
        <v>2117</v>
      </c>
      <c r="E531" s="12" t="s">
        <v>2118</v>
      </c>
      <c r="F531" s="13" t="s">
        <v>13</v>
      </c>
    </row>
    <row r="532">
      <c r="A532" s="8" t="s">
        <v>8</v>
      </c>
      <c r="B532" s="9" t="s">
        <v>2119</v>
      </c>
      <c r="C532" s="8" t="s">
        <v>2120</v>
      </c>
      <c r="D532" s="8" t="s">
        <v>2121</v>
      </c>
      <c r="E532" s="9" t="s">
        <v>2122</v>
      </c>
      <c r="F532" s="10" t="s">
        <v>70</v>
      </c>
    </row>
    <row r="533">
      <c r="A533" s="11" t="s">
        <v>8</v>
      </c>
      <c r="B533" s="12" t="s">
        <v>2123</v>
      </c>
      <c r="C533" s="11" t="s">
        <v>2124</v>
      </c>
      <c r="D533" s="11" t="s">
        <v>2125</v>
      </c>
      <c r="E533" s="12" t="s">
        <v>2126</v>
      </c>
      <c r="F533" s="13" t="s">
        <v>13</v>
      </c>
    </row>
    <row r="534">
      <c r="A534" s="8" t="s">
        <v>8</v>
      </c>
      <c r="B534" s="9" t="s">
        <v>2127</v>
      </c>
      <c r="C534" s="8" t="s">
        <v>2128</v>
      </c>
      <c r="D534" s="8" t="s">
        <v>2129</v>
      </c>
      <c r="E534" s="9" t="s">
        <v>2130</v>
      </c>
      <c r="F534" s="10" t="s">
        <v>13</v>
      </c>
    </row>
    <row r="535">
      <c r="A535" s="11" t="s">
        <v>8</v>
      </c>
      <c r="B535" s="12" t="s">
        <v>2131</v>
      </c>
      <c r="C535" s="11" t="s">
        <v>2132</v>
      </c>
      <c r="D535" s="11" t="s">
        <v>2133</v>
      </c>
      <c r="E535" s="12" t="s">
        <v>2134</v>
      </c>
      <c r="F535" s="13" t="s">
        <v>70</v>
      </c>
    </row>
    <row r="536">
      <c r="A536" s="8" t="s">
        <v>8</v>
      </c>
      <c r="B536" s="9" t="s">
        <v>2135</v>
      </c>
      <c r="C536" s="8" t="s">
        <v>2136</v>
      </c>
      <c r="D536" s="8" t="s">
        <v>2137</v>
      </c>
      <c r="E536" s="9" t="s">
        <v>2138</v>
      </c>
      <c r="F536" s="10" t="s">
        <v>70</v>
      </c>
    </row>
    <row r="537">
      <c r="A537" s="11" t="s">
        <v>8</v>
      </c>
      <c r="B537" s="12" t="s">
        <v>2139</v>
      </c>
      <c r="C537" s="11" t="s">
        <v>2140</v>
      </c>
      <c r="D537" s="11" t="s">
        <v>2141</v>
      </c>
      <c r="E537" s="12" t="s">
        <v>2142</v>
      </c>
      <c r="F537" s="13" t="s">
        <v>13</v>
      </c>
    </row>
    <row r="538">
      <c r="A538" s="8" t="s">
        <v>8</v>
      </c>
      <c r="B538" s="9" t="s">
        <v>2143</v>
      </c>
      <c r="C538" s="8" t="s">
        <v>2144</v>
      </c>
      <c r="D538" s="8" t="s">
        <v>2145</v>
      </c>
      <c r="E538" s="9" t="s">
        <v>2146</v>
      </c>
      <c r="F538" s="10" t="s">
        <v>13</v>
      </c>
    </row>
    <row r="539">
      <c r="A539" s="11" t="s">
        <v>8</v>
      </c>
      <c r="B539" s="12" t="s">
        <v>2147</v>
      </c>
      <c r="C539" s="11" t="s">
        <v>2148</v>
      </c>
      <c r="D539" s="11" t="s">
        <v>2149</v>
      </c>
      <c r="E539" s="12" t="s">
        <v>2150</v>
      </c>
      <c r="F539" s="13" t="s">
        <v>13</v>
      </c>
    </row>
    <row r="540">
      <c r="A540" s="8" t="s">
        <v>8</v>
      </c>
      <c r="B540" s="9" t="s">
        <v>2151</v>
      </c>
      <c r="C540" s="8" t="s">
        <v>2152</v>
      </c>
      <c r="D540" s="8" t="s">
        <v>2153</v>
      </c>
      <c r="E540" s="9" t="s">
        <v>2154</v>
      </c>
      <c r="F540" s="10" t="s">
        <v>13</v>
      </c>
    </row>
    <row r="541">
      <c r="A541" s="11" t="s">
        <v>8</v>
      </c>
      <c r="B541" s="12" t="s">
        <v>2155</v>
      </c>
      <c r="C541" s="11" t="s">
        <v>2156</v>
      </c>
      <c r="D541" s="11" t="s">
        <v>2157</v>
      </c>
      <c r="E541" s="12" t="s">
        <v>2158</v>
      </c>
      <c r="F541" s="13" t="s">
        <v>13</v>
      </c>
    </row>
    <row r="542">
      <c r="A542" s="8" t="s">
        <v>8</v>
      </c>
      <c r="B542" s="9" t="s">
        <v>2159</v>
      </c>
      <c r="C542" s="8" t="s">
        <v>2160</v>
      </c>
      <c r="D542" s="8" t="s">
        <v>2161</v>
      </c>
      <c r="E542" s="9" t="s">
        <v>2162</v>
      </c>
      <c r="F542" s="10" t="s">
        <v>13</v>
      </c>
    </row>
    <row r="543">
      <c r="A543" s="11" t="s">
        <v>8</v>
      </c>
      <c r="B543" s="12" t="s">
        <v>2163</v>
      </c>
      <c r="C543" s="11" t="s">
        <v>2164</v>
      </c>
      <c r="D543" s="11" t="s">
        <v>2165</v>
      </c>
      <c r="E543" s="12" t="s">
        <v>2166</v>
      </c>
      <c r="F543" s="13" t="s">
        <v>13</v>
      </c>
    </row>
    <row r="544">
      <c r="A544" s="8" t="s">
        <v>8</v>
      </c>
      <c r="B544" s="9" t="s">
        <v>2167</v>
      </c>
      <c r="C544" s="8" t="s">
        <v>2168</v>
      </c>
      <c r="D544" s="8" t="s">
        <v>2169</v>
      </c>
      <c r="E544" s="9" t="s">
        <v>2170</v>
      </c>
      <c r="F544" s="10" t="s">
        <v>70</v>
      </c>
    </row>
    <row r="545">
      <c r="A545" s="11" t="s">
        <v>8</v>
      </c>
      <c r="B545" s="12" t="s">
        <v>2171</v>
      </c>
      <c r="C545" s="11" t="s">
        <v>2172</v>
      </c>
      <c r="D545" s="11" t="s">
        <v>2173</v>
      </c>
      <c r="E545" s="12" t="s">
        <v>2174</v>
      </c>
      <c r="F545" s="13" t="s">
        <v>13</v>
      </c>
    </row>
    <row r="546">
      <c r="A546" s="8" t="s">
        <v>8</v>
      </c>
      <c r="B546" s="9" t="s">
        <v>2175</v>
      </c>
      <c r="C546" s="8" t="s">
        <v>2176</v>
      </c>
      <c r="D546" s="8" t="s">
        <v>2177</v>
      </c>
      <c r="E546" s="9" t="s">
        <v>2178</v>
      </c>
      <c r="F546" s="10" t="s">
        <v>13</v>
      </c>
    </row>
    <row r="547">
      <c r="A547" s="11" t="s">
        <v>8</v>
      </c>
      <c r="B547" s="12" t="s">
        <v>2179</v>
      </c>
      <c r="C547" s="11" t="s">
        <v>2180</v>
      </c>
      <c r="D547" s="11" t="s">
        <v>2181</v>
      </c>
      <c r="E547" s="12" t="s">
        <v>2182</v>
      </c>
      <c r="F547" s="13" t="s">
        <v>13</v>
      </c>
    </row>
    <row r="548">
      <c r="A548" s="8" t="s">
        <v>8</v>
      </c>
      <c r="B548" s="9" t="s">
        <v>2183</v>
      </c>
      <c r="C548" s="8" t="s">
        <v>2184</v>
      </c>
      <c r="D548" s="8" t="s">
        <v>2185</v>
      </c>
      <c r="E548" s="9" t="s">
        <v>2186</v>
      </c>
      <c r="F548" s="10" t="s">
        <v>13</v>
      </c>
    </row>
    <row r="549">
      <c r="A549" s="11" t="s">
        <v>8</v>
      </c>
      <c r="B549" s="12" t="s">
        <v>2187</v>
      </c>
      <c r="C549" s="11" t="s">
        <v>2188</v>
      </c>
      <c r="D549" s="11" t="s">
        <v>2189</v>
      </c>
      <c r="E549" s="12" t="s">
        <v>2190</v>
      </c>
      <c r="F549" s="13" t="s">
        <v>13</v>
      </c>
    </row>
    <row r="550">
      <c r="A550" s="8" t="s">
        <v>8</v>
      </c>
      <c r="B550" s="9" t="s">
        <v>2191</v>
      </c>
      <c r="C550" s="8" t="s">
        <v>2192</v>
      </c>
      <c r="D550" s="8" t="s">
        <v>2193</v>
      </c>
      <c r="E550" s="9" t="s">
        <v>2194</v>
      </c>
      <c r="F550" s="10" t="s">
        <v>70</v>
      </c>
    </row>
    <row r="551">
      <c r="A551" s="11" t="s">
        <v>8</v>
      </c>
      <c r="B551" s="12" t="s">
        <v>2195</v>
      </c>
      <c r="C551" s="11" t="s">
        <v>2196</v>
      </c>
      <c r="D551" s="11" t="s">
        <v>2197</v>
      </c>
      <c r="E551" s="12" t="s">
        <v>2198</v>
      </c>
      <c r="F551" s="13" t="s">
        <v>13</v>
      </c>
    </row>
    <row r="552">
      <c r="A552" s="8" t="s">
        <v>8</v>
      </c>
      <c r="B552" s="9" t="s">
        <v>2199</v>
      </c>
      <c r="C552" s="8" t="s">
        <v>2200</v>
      </c>
      <c r="D552" s="8" t="s">
        <v>2201</v>
      </c>
      <c r="E552" s="9" t="s">
        <v>2202</v>
      </c>
      <c r="F552" s="10" t="s">
        <v>13</v>
      </c>
    </row>
    <row r="553">
      <c r="A553" s="11" t="s">
        <v>8</v>
      </c>
      <c r="B553" s="12" t="s">
        <v>2203</v>
      </c>
      <c r="C553" s="11" t="s">
        <v>2204</v>
      </c>
      <c r="D553" s="11" t="s">
        <v>2205</v>
      </c>
      <c r="E553" s="12" t="s">
        <v>2206</v>
      </c>
      <c r="F553" s="13" t="s">
        <v>13</v>
      </c>
    </row>
    <row r="554">
      <c r="A554" s="8" t="s">
        <v>8</v>
      </c>
      <c r="B554" s="9" t="s">
        <v>2207</v>
      </c>
      <c r="C554" s="8" t="s">
        <v>2208</v>
      </c>
      <c r="D554" s="8" t="s">
        <v>2209</v>
      </c>
      <c r="E554" s="9" t="s">
        <v>2210</v>
      </c>
      <c r="F554" s="10" t="s">
        <v>70</v>
      </c>
    </row>
    <row r="555">
      <c r="A555" s="11" t="s">
        <v>8</v>
      </c>
      <c r="B555" s="12" t="s">
        <v>2211</v>
      </c>
      <c r="C555" s="11" t="s">
        <v>2212</v>
      </c>
      <c r="D555" s="11" t="s">
        <v>2213</v>
      </c>
      <c r="E555" s="12" t="s">
        <v>2214</v>
      </c>
      <c r="F555" s="13" t="s">
        <v>13</v>
      </c>
    </row>
    <row r="556">
      <c r="A556" s="8" t="s">
        <v>8</v>
      </c>
      <c r="B556" s="9" t="s">
        <v>2215</v>
      </c>
      <c r="C556" s="8" t="s">
        <v>2216</v>
      </c>
      <c r="D556" s="8" t="s">
        <v>2217</v>
      </c>
      <c r="E556" s="9" t="s">
        <v>2218</v>
      </c>
      <c r="F556" s="10" t="s">
        <v>13</v>
      </c>
    </row>
    <row r="557">
      <c r="A557" s="11" t="s">
        <v>8</v>
      </c>
      <c r="B557" s="12" t="s">
        <v>2219</v>
      </c>
      <c r="C557" s="11" t="s">
        <v>2220</v>
      </c>
      <c r="D557" s="11" t="s">
        <v>2221</v>
      </c>
      <c r="E557" s="12" t="s">
        <v>2222</v>
      </c>
      <c r="F557" s="13" t="s">
        <v>70</v>
      </c>
    </row>
    <row r="558">
      <c r="A558" s="8" t="s">
        <v>8</v>
      </c>
      <c r="B558" s="9" t="s">
        <v>2223</v>
      </c>
      <c r="C558" s="8" t="s">
        <v>2224</v>
      </c>
      <c r="D558" s="8" t="s">
        <v>2225</v>
      </c>
      <c r="E558" s="9" t="s">
        <v>2226</v>
      </c>
      <c r="F558" s="10" t="s">
        <v>13</v>
      </c>
    </row>
    <row r="559">
      <c r="A559" s="11" t="s">
        <v>8</v>
      </c>
      <c r="B559" s="12" t="s">
        <v>2227</v>
      </c>
      <c r="C559" s="11" t="s">
        <v>2228</v>
      </c>
      <c r="D559" s="11" t="s">
        <v>2229</v>
      </c>
      <c r="E559" s="12" t="s">
        <v>2230</v>
      </c>
      <c r="F559" s="13" t="s">
        <v>13</v>
      </c>
    </row>
    <row r="560">
      <c r="A560" s="8" t="s">
        <v>8</v>
      </c>
      <c r="B560" s="9" t="s">
        <v>2231</v>
      </c>
      <c r="C560" s="8" t="s">
        <v>2232</v>
      </c>
      <c r="D560" s="8" t="s">
        <v>2233</v>
      </c>
      <c r="E560" s="9" t="s">
        <v>2234</v>
      </c>
      <c r="F560" s="10" t="s">
        <v>13</v>
      </c>
    </row>
    <row r="561">
      <c r="A561" s="11" t="s">
        <v>8</v>
      </c>
      <c r="B561" s="12" t="s">
        <v>2235</v>
      </c>
      <c r="C561" s="11" t="s">
        <v>2236</v>
      </c>
      <c r="D561" s="11" t="s">
        <v>2237</v>
      </c>
      <c r="E561" s="12" t="s">
        <v>2238</v>
      </c>
      <c r="F561" s="13" t="s">
        <v>13</v>
      </c>
    </row>
    <row r="562">
      <c r="A562" s="8" t="s">
        <v>8</v>
      </c>
      <c r="B562" s="9" t="s">
        <v>2239</v>
      </c>
      <c r="C562" s="8" t="s">
        <v>2240</v>
      </c>
      <c r="D562" s="8" t="s">
        <v>2241</v>
      </c>
      <c r="E562" s="9" t="s">
        <v>2242</v>
      </c>
      <c r="F562" s="10" t="s">
        <v>13</v>
      </c>
    </row>
    <row r="563">
      <c r="A563" s="11" t="s">
        <v>8</v>
      </c>
      <c r="B563" s="12" t="s">
        <v>2243</v>
      </c>
      <c r="C563" s="11" t="s">
        <v>2244</v>
      </c>
      <c r="D563" s="11" t="s">
        <v>2245</v>
      </c>
      <c r="E563" s="12" t="s">
        <v>2246</v>
      </c>
      <c r="F563" s="13" t="s">
        <v>13</v>
      </c>
    </row>
    <row r="564">
      <c r="A564" s="8" t="s">
        <v>8</v>
      </c>
      <c r="B564" s="9" t="s">
        <v>2247</v>
      </c>
      <c r="C564" s="8" t="s">
        <v>2248</v>
      </c>
      <c r="D564" s="8" t="s">
        <v>2249</v>
      </c>
      <c r="E564" s="9" t="s">
        <v>2250</v>
      </c>
      <c r="F564" s="10" t="s">
        <v>13</v>
      </c>
    </row>
    <row r="565">
      <c r="A565" s="11" t="s">
        <v>8</v>
      </c>
      <c r="B565" s="12" t="s">
        <v>2251</v>
      </c>
      <c r="C565" s="11" t="s">
        <v>2252</v>
      </c>
      <c r="D565" s="11" t="s">
        <v>2253</v>
      </c>
      <c r="E565" s="12" t="s">
        <v>2254</v>
      </c>
      <c r="F565" s="13" t="s">
        <v>13</v>
      </c>
    </row>
    <row r="566">
      <c r="A566" s="8" t="s">
        <v>8</v>
      </c>
      <c r="B566" s="9" t="s">
        <v>2255</v>
      </c>
      <c r="C566" s="8" t="s">
        <v>2256</v>
      </c>
      <c r="D566" s="8" t="s">
        <v>2257</v>
      </c>
      <c r="E566" s="9" t="s">
        <v>2258</v>
      </c>
      <c r="F566" s="10" t="s">
        <v>13</v>
      </c>
    </row>
    <row r="567">
      <c r="A567" s="11" t="s">
        <v>8</v>
      </c>
      <c r="B567" s="12" t="s">
        <v>2259</v>
      </c>
      <c r="C567" s="11" t="s">
        <v>2260</v>
      </c>
      <c r="D567" s="11" t="s">
        <v>2261</v>
      </c>
      <c r="E567" s="12" t="s">
        <v>2262</v>
      </c>
      <c r="F567" s="13" t="s">
        <v>13</v>
      </c>
    </row>
    <row r="568">
      <c r="A568" s="8" t="s">
        <v>8</v>
      </c>
      <c r="B568" s="9" t="s">
        <v>2263</v>
      </c>
      <c r="C568" s="8" t="s">
        <v>2264</v>
      </c>
      <c r="D568" s="8" t="s">
        <v>2265</v>
      </c>
      <c r="E568" s="9" t="s">
        <v>2266</v>
      </c>
      <c r="F568" s="10" t="s">
        <v>13</v>
      </c>
    </row>
    <row r="569">
      <c r="A569" s="11" t="s">
        <v>8</v>
      </c>
      <c r="B569" s="12" t="s">
        <v>2267</v>
      </c>
      <c r="C569" s="11" t="s">
        <v>2268</v>
      </c>
      <c r="D569" s="11" t="s">
        <v>2269</v>
      </c>
      <c r="E569" s="12" t="s">
        <v>2270</v>
      </c>
      <c r="F569" s="13" t="s">
        <v>13</v>
      </c>
    </row>
    <row r="570">
      <c r="A570" s="8" t="s">
        <v>8</v>
      </c>
      <c r="B570" s="9" t="s">
        <v>2271</v>
      </c>
      <c r="C570" s="8" t="s">
        <v>2272</v>
      </c>
      <c r="D570" s="8" t="s">
        <v>2273</v>
      </c>
      <c r="E570" s="9" t="s">
        <v>2274</v>
      </c>
      <c r="F570" s="10" t="s">
        <v>13</v>
      </c>
    </row>
    <row r="571">
      <c r="A571" s="11" t="s">
        <v>8</v>
      </c>
      <c r="B571" s="12" t="s">
        <v>2275</v>
      </c>
      <c r="C571" s="11" t="s">
        <v>2276</v>
      </c>
      <c r="D571" s="11" t="s">
        <v>2277</v>
      </c>
      <c r="E571" s="12" t="s">
        <v>2278</v>
      </c>
      <c r="F571" s="13" t="s">
        <v>13</v>
      </c>
    </row>
    <row r="572">
      <c r="A572" s="8" t="s">
        <v>8</v>
      </c>
      <c r="B572" s="9" t="s">
        <v>2279</v>
      </c>
      <c r="C572" s="8" t="s">
        <v>2280</v>
      </c>
      <c r="D572" s="8" t="s">
        <v>2281</v>
      </c>
      <c r="E572" s="9" t="s">
        <v>2282</v>
      </c>
      <c r="F572" s="10" t="s">
        <v>70</v>
      </c>
    </row>
    <row r="573">
      <c r="A573" s="11" t="s">
        <v>8</v>
      </c>
      <c r="B573" s="12" t="s">
        <v>2283</v>
      </c>
      <c r="C573" s="11" t="s">
        <v>2284</v>
      </c>
      <c r="D573" s="11" t="s">
        <v>2285</v>
      </c>
      <c r="E573" s="12" t="s">
        <v>2286</v>
      </c>
      <c r="F573" s="13" t="s">
        <v>13</v>
      </c>
    </row>
    <row r="574">
      <c r="A574" s="8" t="s">
        <v>8</v>
      </c>
      <c r="B574" s="9" t="s">
        <v>2287</v>
      </c>
      <c r="C574" s="8" t="s">
        <v>2288</v>
      </c>
      <c r="D574" s="8" t="s">
        <v>2289</v>
      </c>
      <c r="E574" s="9" t="s">
        <v>2290</v>
      </c>
      <c r="F574" s="10" t="s">
        <v>13</v>
      </c>
    </row>
    <row r="575">
      <c r="A575" s="11" t="s">
        <v>8</v>
      </c>
      <c r="B575" s="12" t="s">
        <v>2291</v>
      </c>
      <c r="C575" s="11" t="s">
        <v>2292</v>
      </c>
      <c r="D575" s="11" t="s">
        <v>2293</v>
      </c>
      <c r="E575" s="12" t="s">
        <v>2294</v>
      </c>
      <c r="F575" s="13" t="s">
        <v>13</v>
      </c>
    </row>
    <row r="576">
      <c r="A576" s="8" t="s">
        <v>8</v>
      </c>
      <c r="B576" s="9" t="s">
        <v>2295</v>
      </c>
      <c r="C576" s="8" t="s">
        <v>2296</v>
      </c>
      <c r="D576" s="8" t="s">
        <v>2297</v>
      </c>
      <c r="E576" s="9" t="s">
        <v>2298</v>
      </c>
      <c r="F576" s="10" t="s">
        <v>13</v>
      </c>
    </row>
    <row r="577">
      <c r="A577" s="11" t="s">
        <v>8</v>
      </c>
      <c r="B577" s="12" t="s">
        <v>2299</v>
      </c>
      <c r="C577" s="11" t="s">
        <v>2300</v>
      </c>
      <c r="D577" s="11" t="s">
        <v>2301</v>
      </c>
      <c r="E577" s="12" t="s">
        <v>2302</v>
      </c>
      <c r="F577" s="13" t="s">
        <v>13</v>
      </c>
    </row>
    <row r="578">
      <c r="A578" s="8" t="s">
        <v>8</v>
      </c>
      <c r="B578" s="9" t="s">
        <v>2303</v>
      </c>
      <c r="C578" s="8" t="s">
        <v>2304</v>
      </c>
      <c r="D578" s="8" t="s">
        <v>2305</v>
      </c>
      <c r="E578" s="9" t="s">
        <v>2306</v>
      </c>
      <c r="F578" s="10" t="s">
        <v>13</v>
      </c>
    </row>
    <row r="579">
      <c r="A579" s="11" t="s">
        <v>8</v>
      </c>
      <c r="B579" s="12" t="s">
        <v>2307</v>
      </c>
      <c r="C579" s="11" t="s">
        <v>2308</v>
      </c>
      <c r="D579" s="11" t="s">
        <v>2309</v>
      </c>
      <c r="E579" s="12" t="s">
        <v>2310</v>
      </c>
      <c r="F579" s="13" t="s">
        <v>13</v>
      </c>
    </row>
    <row r="580">
      <c r="A580" s="8" t="s">
        <v>8</v>
      </c>
      <c r="B580" s="9" t="s">
        <v>2311</v>
      </c>
      <c r="C580" s="8" t="s">
        <v>2312</v>
      </c>
      <c r="D580" s="8" t="s">
        <v>2313</v>
      </c>
      <c r="E580" s="9" t="s">
        <v>2314</v>
      </c>
      <c r="F580" s="10" t="s">
        <v>70</v>
      </c>
    </row>
    <row r="581">
      <c r="A581" s="11" t="s">
        <v>8</v>
      </c>
      <c r="B581" s="12" t="s">
        <v>2315</v>
      </c>
      <c r="C581" s="11" t="s">
        <v>2316</v>
      </c>
      <c r="D581" s="11" t="s">
        <v>2317</v>
      </c>
      <c r="E581" s="12" t="s">
        <v>2318</v>
      </c>
      <c r="F581" s="13" t="s">
        <v>13</v>
      </c>
    </row>
    <row r="582">
      <c r="A582" s="8" t="s">
        <v>8</v>
      </c>
      <c r="B582" s="9" t="s">
        <v>2319</v>
      </c>
      <c r="C582" s="8" t="s">
        <v>2320</v>
      </c>
      <c r="D582" s="8" t="s">
        <v>2321</v>
      </c>
      <c r="E582" s="9" t="s">
        <v>2322</v>
      </c>
      <c r="F582" s="10" t="s">
        <v>13</v>
      </c>
    </row>
    <row r="583">
      <c r="A583" s="11" t="s">
        <v>8</v>
      </c>
      <c r="B583" s="12" t="s">
        <v>2323</v>
      </c>
      <c r="C583" s="11" t="s">
        <v>2324</v>
      </c>
      <c r="D583" s="11" t="s">
        <v>2325</v>
      </c>
      <c r="E583" s="12" t="s">
        <v>2326</v>
      </c>
      <c r="F583" s="13" t="s">
        <v>13</v>
      </c>
    </row>
    <row r="584">
      <c r="A584" s="8" t="s">
        <v>8</v>
      </c>
      <c r="B584" s="9" t="s">
        <v>2327</v>
      </c>
      <c r="C584" s="8" t="s">
        <v>2328</v>
      </c>
      <c r="D584" s="8" t="s">
        <v>2329</v>
      </c>
      <c r="E584" s="9" t="s">
        <v>2330</v>
      </c>
      <c r="F584" s="10" t="s">
        <v>13</v>
      </c>
    </row>
    <row r="585">
      <c r="A585" s="11" t="s">
        <v>8</v>
      </c>
      <c r="B585" s="12" t="s">
        <v>2331</v>
      </c>
      <c r="C585" s="11" t="s">
        <v>2332</v>
      </c>
      <c r="D585" s="11" t="s">
        <v>2333</v>
      </c>
      <c r="E585" s="12" t="s">
        <v>2334</v>
      </c>
      <c r="F585" s="13" t="s">
        <v>13</v>
      </c>
    </row>
    <row r="586">
      <c r="A586" s="8" t="s">
        <v>8</v>
      </c>
      <c r="B586" s="9" t="s">
        <v>2335</v>
      </c>
      <c r="C586" s="8" t="s">
        <v>2336</v>
      </c>
      <c r="D586" s="8" t="s">
        <v>2337</v>
      </c>
      <c r="E586" s="9" t="s">
        <v>2338</v>
      </c>
      <c r="F586" s="10" t="s">
        <v>13</v>
      </c>
    </row>
    <row r="587">
      <c r="A587" s="11" t="s">
        <v>8</v>
      </c>
      <c r="B587" s="12" t="s">
        <v>2339</v>
      </c>
      <c r="C587" s="11" t="s">
        <v>2340</v>
      </c>
      <c r="D587" s="11" t="s">
        <v>2341</v>
      </c>
      <c r="E587" s="12" t="s">
        <v>2342</v>
      </c>
      <c r="F587" s="13" t="s">
        <v>13</v>
      </c>
    </row>
    <row r="588">
      <c r="A588" s="8" t="s">
        <v>8</v>
      </c>
      <c r="B588" s="9" t="s">
        <v>2343</v>
      </c>
      <c r="C588" s="8" t="s">
        <v>2344</v>
      </c>
      <c r="D588" s="8" t="s">
        <v>2345</v>
      </c>
      <c r="E588" s="9" t="s">
        <v>2346</v>
      </c>
      <c r="F588" s="10" t="s">
        <v>13</v>
      </c>
    </row>
    <row r="589">
      <c r="A589" s="11" t="s">
        <v>8</v>
      </c>
      <c r="B589" s="12" t="s">
        <v>2347</v>
      </c>
      <c r="C589" s="11" t="s">
        <v>2348</v>
      </c>
      <c r="D589" s="11" t="s">
        <v>2349</v>
      </c>
      <c r="E589" s="12" t="s">
        <v>2350</v>
      </c>
      <c r="F589" s="13" t="s">
        <v>13</v>
      </c>
    </row>
    <row r="590">
      <c r="A590" s="8" t="s">
        <v>8</v>
      </c>
      <c r="B590" s="9" t="s">
        <v>2351</v>
      </c>
      <c r="C590" s="8" t="s">
        <v>2352</v>
      </c>
      <c r="D590" s="8" t="s">
        <v>2353</v>
      </c>
      <c r="E590" s="9" t="s">
        <v>2354</v>
      </c>
      <c r="F590" s="10" t="s">
        <v>13</v>
      </c>
    </row>
    <row r="591">
      <c r="A591" s="11" t="s">
        <v>8</v>
      </c>
      <c r="B591" s="12" t="s">
        <v>2355</v>
      </c>
      <c r="C591" s="11" t="s">
        <v>2356</v>
      </c>
      <c r="D591" s="11" t="s">
        <v>2357</v>
      </c>
      <c r="E591" s="12" t="s">
        <v>2358</v>
      </c>
      <c r="F591" s="13" t="s">
        <v>13</v>
      </c>
    </row>
    <row r="592">
      <c r="A592" s="8" t="s">
        <v>8</v>
      </c>
      <c r="B592" s="9" t="s">
        <v>2359</v>
      </c>
      <c r="C592" s="8" t="s">
        <v>2360</v>
      </c>
      <c r="D592" s="8" t="s">
        <v>2361</v>
      </c>
      <c r="E592" s="9" t="s">
        <v>2362</v>
      </c>
      <c r="F592" s="10" t="s">
        <v>13</v>
      </c>
    </row>
    <row r="593">
      <c r="A593" s="11" t="s">
        <v>8</v>
      </c>
      <c r="B593" s="12" t="s">
        <v>2363</v>
      </c>
      <c r="C593" s="11" t="s">
        <v>2364</v>
      </c>
      <c r="D593" s="11" t="s">
        <v>2365</v>
      </c>
      <c r="E593" s="12" t="s">
        <v>2366</v>
      </c>
      <c r="F593" s="13" t="s">
        <v>13</v>
      </c>
    </row>
    <row r="594">
      <c r="A594" s="8" t="s">
        <v>8</v>
      </c>
      <c r="B594" s="9" t="s">
        <v>2367</v>
      </c>
      <c r="C594" s="8" t="s">
        <v>2368</v>
      </c>
      <c r="D594" s="8" t="s">
        <v>2369</v>
      </c>
      <c r="E594" s="9" t="s">
        <v>2370</v>
      </c>
      <c r="F594" s="10" t="s">
        <v>13</v>
      </c>
    </row>
    <row r="595">
      <c r="A595" s="11" t="s">
        <v>8</v>
      </c>
      <c r="B595" s="12" t="s">
        <v>2371</v>
      </c>
      <c r="C595" s="11" t="s">
        <v>2372</v>
      </c>
      <c r="D595" s="11" t="s">
        <v>2373</v>
      </c>
      <c r="E595" s="12" t="s">
        <v>2374</v>
      </c>
      <c r="F595" s="13" t="s">
        <v>13</v>
      </c>
    </row>
    <row r="596">
      <c r="A596" s="8" t="s">
        <v>8</v>
      </c>
      <c r="B596" s="9" t="s">
        <v>2375</v>
      </c>
      <c r="C596" s="8" t="s">
        <v>2376</v>
      </c>
      <c r="D596" s="8" t="s">
        <v>2377</v>
      </c>
      <c r="E596" s="9" t="s">
        <v>2378</v>
      </c>
      <c r="F596" s="10" t="s">
        <v>70</v>
      </c>
    </row>
    <row r="597">
      <c r="A597" s="11" t="s">
        <v>8</v>
      </c>
      <c r="B597" s="12" t="s">
        <v>2379</v>
      </c>
      <c r="C597" s="11" t="s">
        <v>2380</v>
      </c>
      <c r="D597" s="11" t="s">
        <v>2381</v>
      </c>
      <c r="E597" s="12" t="s">
        <v>2382</v>
      </c>
      <c r="F597" s="13" t="s">
        <v>13</v>
      </c>
    </row>
    <row r="598">
      <c r="A598" s="8" t="s">
        <v>8</v>
      </c>
      <c r="B598" s="9" t="s">
        <v>2383</v>
      </c>
      <c r="C598" s="8" t="s">
        <v>2384</v>
      </c>
      <c r="D598" s="8" t="s">
        <v>2385</v>
      </c>
      <c r="E598" s="9" t="s">
        <v>2386</v>
      </c>
      <c r="F598" s="10" t="s">
        <v>13</v>
      </c>
    </row>
    <row r="599">
      <c r="A599" s="11" t="s">
        <v>8</v>
      </c>
      <c r="B599" s="12" t="s">
        <v>2387</v>
      </c>
      <c r="C599" s="11" t="s">
        <v>2388</v>
      </c>
      <c r="D599" s="11" t="s">
        <v>2389</v>
      </c>
      <c r="E599" s="12" t="s">
        <v>2390</v>
      </c>
      <c r="F599" s="13" t="s">
        <v>70</v>
      </c>
    </row>
    <row r="600">
      <c r="A600" s="8" t="s">
        <v>8</v>
      </c>
      <c r="B600" s="9" t="s">
        <v>2391</v>
      </c>
      <c r="C600" s="8" t="s">
        <v>2392</v>
      </c>
      <c r="D600" s="8" t="s">
        <v>2393</v>
      </c>
      <c r="E600" s="9" t="s">
        <v>2394</v>
      </c>
      <c r="F600" s="10" t="s">
        <v>13</v>
      </c>
    </row>
    <row r="601">
      <c r="A601" s="11" t="s">
        <v>8</v>
      </c>
      <c r="B601" s="12" t="s">
        <v>2395</v>
      </c>
      <c r="C601" s="11" t="s">
        <v>2396</v>
      </c>
      <c r="D601" s="11" t="s">
        <v>2397</v>
      </c>
      <c r="E601" s="12" t="s">
        <v>2398</v>
      </c>
      <c r="F601" s="13" t="s">
        <v>13</v>
      </c>
    </row>
    <row r="602">
      <c r="A602" s="8" t="s">
        <v>8</v>
      </c>
      <c r="B602" s="9" t="s">
        <v>2399</v>
      </c>
      <c r="C602" s="8" t="s">
        <v>2400</v>
      </c>
      <c r="D602" s="8" t="s">
        <v>2401</v>
      </c>
      <c r="E602" s="9" t="s">
        <v>2402</v>
      </c>
      <c r="F602" s="10" t="s">
        <v>13</v>
      </c>
    </row>
    <row r="603">
      <c r="A603" s="11" t="s">
        <v>8</v>
      </c>
      <c r="B603" s="12" t="s">
        <v>2403</v>
      </c>
      <c r="C603" s="11" t="s">
        <v>2404</v>
      </c>
      <c r="D603" s="11" t="s">
        <v>2405</v>
      </c>
      <c r="E603" s="12" t="s">
        <v>2406</v>
      </c>
      <c r="F603" s="13" t="s">
        <v>13</v>
      </c>
    </row>
    <row r="604">
      <c r="A604" s="8" t="s">
        <v>8</v>
      </c>
      <c r="B604" s="9" t="s">
        <v>2407</v>
      </c>
      <c r="C604" s="8" t="s">
        <v>2408</v>
      </c>
      <c r="D604" s="8" t="s">
        <v>2409</v>
      </c>
      <c r="E604" s="9" t="s">
        <v>2410</v>
      </c>
      <c r="F604" s="10" t="s">
        <v>13</v>
      </c>
    </row>
    <row r="605">
      <c r="A605" s="11" t="s">
        <v>8</v>
      </c>
      <c r="B605" s="12" t="s">
        <v>2411</v>
      </c>
      <c r="C605" s="11" t="s">
        <v>2412</v>
      </c>
      <c r="D605" s="11" t="s">
        <v>2413</v>
      </c>
      <c r="E605" s="12" t="s">
        <v>2414</v>
      </c>
      <c r="F605" s="13" t="s">
        <v>13</v>
      </c>
    </row>
    <row r="606">
      <c r="A606" s="8" t="s">
        <v>8</v>
      </c>
      <c r="B606" s="9" t="s">
        <v>2415</v>
      </c>
      <c r="C606" s="8" t="s">
        <v>2416</v>
      </c>
      <c r="D606" s="8" t="s">
        <v>2417</v>
      </c>
      <c r="E606" s="9" t="s">
        <v>2418</v>
      </c>
      <c r="F606" s="10" t="s">
        <v>13</v>
      </c>
    </row>
    <row r="607">
      <c r="A607" s="11" t="s">
        <v>8</v>
      </c>
      <c r="B607" s="12" t="s">
        <v>2419</v>
      </c>
      <c r="C607" s="11" t="s">
        <v>2420</v>
      </c>
      <c r="D607" s="11" t="s">
        <v>2421</v>
      </c>
      <c r="E607" s="12" t="s">
        <v>2422</v>
      </c>
      <c r="F607" s="13" t="s">
        <v>13</v>
      </c>
    </row>
    <row r="608">
      <c r="A608" s="8" t="s">
        <v>8</v>
      </c>
      <c r="B608" s="9" t="s">
        <v>2423</v>
      </c>
      <c r="C608" s="8" t="s">
        <v>2424</v>
      </c>
      <c r="D608" s="8" t="s">
        <v>2425</v>
      </c>
      <c r="E608" s="9" t="s">
        <v>2426</v>
      </c>
      <c r="F608" s="10" t="s">
        <v>13</v>
      </c>
    </row>
    <row r="609">
      <c r="A609" s="11" t="s">
        <v>8</v>
      </c>
      <c r="B609" s="12" t="s">
        <v>2427</v>
      </c>
      <c r="C609" s="11" t="s">
        <v>2248</v>
      </c>
      <c r="D609" s="11" t="s">
        <v>2428</v>
      </c>
      <c r="E609" s="12" t="s">
        <v>2429</v>
      </c>
      <c r="F609" s="13" t="s">
        <v>13</v>
      </c>
    </row>
    <row r="610">
      <c r="A610" s="8" t="s">
        <v>8</v>
      </c>
      <c r="B610" s="9" t="s">
        <v>2430</v>
      </c>
      <c r="C610" s="8" t="s">
        <v>2431</v>
      </c>
      <c r="D610" s="8" t="s">
        <v>2432</v>
      </c>
      <c r="E610" s="9" t="s">
        <v>2433</v>
      </c>
      <c r="F610" s="10" t="s">
        <v>13</v>
      </c>
    </row>
    <row r="611">
      <c r="A611" s="11" t="s">
        <v>8</v>
      </c>
      <c r="B611" s="12" t="s">
        <v>2434</v>
      </c>
      <c r="C611" s="11" t="s">
        <v>2435</v>
      </c>
      <c r="D611" s="11" t="s">
        <v>2436</v>
      </c>
      <c r="E611" s="12" t="s">
        <v>2437</v>
      </c>
      <c r="F611" s="13" t="s">
        <v>13</v>
      </c>
    </row>
    <row r="612">
      <c r="A612" s="8" t="s">
        <v>8</v>
      </c>
      <c r="B612" s="9" t="s">
        <v>2438</v>
      </c>
      <c r="C612" s="8" t="s">
        <v>2439</v>
      </c>
      <c r="D612" s="8" t="s">
        <v>2440</v>
      </c>
      <c r="E612" s="9" t="s">
        <v>2441</v>
      </c>
      <c r="F612" s="10" t="s">
        <v>13</v>
      </c>
    </row>
    <row r="613">
      <c r="A613" s="11" t="s">
        <v>8</v>
      </c>
      <c r="B613" s="12" t="s">
        <v>2442</v>
      </c>
      <c r="C613" s="11" t="s">
        <v>2443</v>
      </c>
      <c r="D613" s="11" t="s">
        <v>2444</v>
      </c>
      <c r="E613" s="12" t="s">
        <v>2445</v>
      </c>
      <c r="F613" s="13" t="s">
        <v>13</v>
      </c>
    </row>
    <row r="614">
      <c r="A614" s="8" t="s">
        <v>8</v>
      </c>
      <c r="B614" s="9" t="s">
        <v>2446</v>
      </c>
      <c r="C614" s="8" t="s">
        <v>2447</v>
      </c>
      <c r="D614" s="8" t="s">
        <v>2448</v>
      </c>
      <c r="E614" s="9" t="s">
        <v>2449</v>
      </c>
      <c r="F614" s="10" t="s">
        <v>13</v>
      </c>
    </row>
    <row r="615">
      <c r="A615" s="11" t="s">
        <v>8</v>
      </c>
      <c r="B615" s="12" t="s">
        <v>2450</v>
      </c>
      <c r="C615" s="11" t="s">
        <v>2451</v>
      </c>
      <c r="D615" s="11" t="s">
        <v>2452</v>
      </c>
      <c r="E615" s="12" t="s">
        <v>2453</v>
      </c>
      <c r="F615" s="13" t="s">
        <v>13</v>
      </c>
    </row>
    <row r="616">
      <c r="A616" s="8" t="s">
        <v>8</v>
      </c>
      <c r="B616" s="9" t="s">
        <v>2454</v>
      </c>
      <c r="C616" s="8" t="s">
        <v>2455</v>
      </c>
      <c r="D616" s="8" t="s">
        <v>2456</v>
      </c>
      <c r="E616" s="9" t="s">
        <v>2457</v>
      </c>
      <c r="F616" s="10" t="s">
        <v>13</v>
      </c>
    </row>
    <row r="617">
      <c r="A617" s="11" t="s">
        <v>8</v>
      </c>
      <c r="B617" s="12" t="s">
        <v>2458</v>
      </c>
      <c r="C617" s="11" t="s">
        <v>2459</v>
      </c>
      <c r="D617" s="11" t="s">
        <v>2460</v>
      </c>
      <c r="E617" s="12" t="s">
        <v>2461</v>
      </c>
      <c r="F617" s="13" t="s">
        <v>13</v>
      </c>
    </row>
    <row r="618">
      <c r="A618" s="8" t="s">
        <v>8</v>
      </c>
      <c r="B618" s="9" t="s">
        <v>2462</v>
      </c>
      <c r="C618" s="8" t="s">
        <v>2463</v>
      </c>
      <c r="D618" s="8" t="s">
        <v>2464</v>
      </c>
      <c r="E618" s="9" t="s">
        <v>2465</v>
      </c>
      <c r="F618" s="10" t="s">
        <v>13</v>
      </c>
    </row>
    <row r="619">
      <c r="A619" s="11" t="s">
        <v>8</v>
      </c>
      <c r="B619" s="12" t="s">
        <v>2466</v>
      </c>
      <c r="C619" s="11" t="s">
        <v>2467</v>
      </c>
      <c r="D619" s="11" t="s">
        <v>2468</v>
      </c>
      <c r="E619" s="12" t="s">
        <v>2469</v>
      </c>
      <c r="F619" s="13" t="s">
        <v>13</v>
      </c>
    </row>
    <row r="620">
      <c r="A620" s="8" t="s">
        <v>8</v>
      </c>
      <c r="B620" s="9" t="s">
        <v>2470</v>
      </c>
      <c r="C620" s="8" t="s">
        <v>2471</v>
      </c>
      <c r="D620" s="8" t="s">
        <v>2472</v>
      </c>
      <c r="E620" s="9" t="s">
        <v>2473</v>
      </c>
      <c r="F620" s="10" t="s">
        <v>13</v>
      </c>
    </row>
    <row r="621">
      <c r="A621" s="11" t="s">
        <v>8</v>
      </c>
      <c r="B621" s="12" t="s">
        <v>2474</v>
      </c>
      <c r="C621" s="11" t="s">
        <v>2475</v>
      </c>
      <c r="D621" s="11" t="s">
        <v>2476</v>
      </c>
      <c r="E621" s="12" t="s">
        <v>2477</v>
      </c>
      <c r="F621" s="13" t="s">
        <v>13</v>
      </c>
    </row>
    <row r="622">
      <c r="A622" s="8" t="s">
        <v>8</v>
      </c>
      <c r="B622" s="9" t="s">
        <v>2478</v>
      </c>
      <c r="C622" s="8" t="s">
        <v>2479</v>
      </c>
      <c r="D622" s="8" t="s">
        <v>2480</v>
      </c>
      <c r="E622" s="9" t="s">
        <v>2481</v>
      </c>
      <c r="F622" s="10" t="s">
        <v>13</v>
      </c>
    </row>
    <row r="623">
      <c r="A623" s="11" t="s">
        <v>8</v>
      </c>
      <c r="B623" s="12" t="s">
        <v>2482</v>
      </c>
      <c r="C623" s="11" t="s">
        <v>2483</v>
      </c>
      <c r="D623" s="11" t="s">
        <v>2484</v>
      </c>
      <c r="E623" s="12" t="s">
        <v>2485</v>
      </c>
      <c r="F623" s="13" t="s">
        <v>13</v>
      </c>
    </row>
    <row r="624">
      <c r="A624" s="8" t="s">
        <v>8</v>
      </c>
      <c r="B624" s="9" t="s">
        <v>2486</v>
      </c>
      <c r="C624" s="8" t="s">
        <v>2487</v>
      </c>
      <c r="D624" s="8" t="s">
        <v>2488</v>
      </c>
      <c r="E624" s="9" t="s">
        <v>2489</v>
      </c>
      <c r="F624" s="10" t="s">
        <v>13</v>
      </c>
    </row>
    <row r="625">
      <c r="A625" s="11" t="s">
        <v>8</v>
      </c>
      <c r="B625" s="12" t="s">
        <v>2490</v>
      </c>
      <c r="C625" s="11" t="s">
        <v>2491</v>
      </c>
      <c r="D625" s="11" t="s">
        <v>2492</v>
      </c>
      <c r="E625" s="12" t="s">
        <v>2493</v>
      </c>
      <c r="F625" s="13" t="s">
        <v>13</v>
      </c>
    </row>
    <row r="626">
      <c r="A626" s="8" t="s">
        <v>8</v>
      </c>
      <c r="B626" s="9" t="s">
        <v>2494</v>
      </c>
      <c r="C626" s="8" t="s">
        <v>2495</v>
      </c>
      <c r="D626" s="8" t="s">
        <v>2496</v>
      </c>
      <c r="E626" s="9" t="s">
        <v>2497</v>
      </c>
      <c r="F626" s="10" t="s">
        <v>13</v>
      </c>
    </row>
    <row r="627">
      <c r="A627" s="11" t="s">
        <v>8</v>
      </c>
      <c r="B627" s="12" t="s">
        <v>2498</v>
      </c>
      <c r="C627" s="11" t="s">
        <v>2499</v>
      </c>
      <c r="D627" s="11" t="s">
        <v>2500</v>
      </c>
      <c r="E627" s="12" t="s">
        <v>2501</v>
      </c>
      <c r="F627" s="13" t="s">
        <v>13</v>
      </c>
    </row>
    <row r="628">
      <c r="A628" s="8" t="s">
        <v>8</v>
      </c>
      <c r="B628" s="9" t="s">
        <v>2502</v>
      </c>
      <c r="C628" s="8" t="s">
        <v>2503</v>
      </c>
      <c r="D628" s="8" t="s">
        <v>2504</v>
      </c>
      <c r="E628" s="9" t="s">
        <v>2505</v>
      </c>
      <c r="F628" s="10" t="s">
        <v>13</v>
      </c>
    </row>
    <row r="629">
      <c r="A629" s="11" t="s">
        <v>8</v>
      </c>
      <c r="B629" s="12" t="s">
        <v>2506</v>
      </c>
      <c r="C629" s="11" t="s">
        <v>2507</v>
      </c>
      <c r="D629" s="11" t="s">
        <v>2508</v>
      </c>
      <c r="E629" s="12" t="s">
        <v>2509</v>
      </c>
      <c r="F629" s="13" t="s">
        <v>13</v>
      </c>
    </row>
    <row r="630">
      <c r="A630" s="8" t="s">
        <v>8</v>
      </c>
      <c r="B630" s="9" t="s">
        <v>2510</v>
      </c>
      <c r="C630" s="8" t="s">
        <v>2511</v>
      </c>
      <c r="D630" s="8" t="s">
        <v>2512</v>
      </c>
      <c r="E630" s="9" t="s">
        <v>2513</v>
      </c>
      <c r="F630" s="10" t="s">
        <v>13</v>
      </c>
    </row>
    <row r="631">
      <c r="A631" s="11" t="s">
        <v>8</v>
      </c>
      <c r="B631" s="12" t="s">
        <v>2514</v>
      </c>
      <c r="C631" s="11" t="s">
        <v>2515</v>
      </c>
      <c r="D631" s="11" t="s">
        <v>2516</v>
      </c>
      <c r="E631" s="12" t="s">
        <v>2517</v>
      </c>
      <c r="F631" s="13" t="s">
        <v>13</v>
      </c>
    </row>
    <row r="632">
      <c r="A632" s="8" t="s">
        <v>8</v>
      </c>
      <c r="B632" s="9" t="s">
        <v>2518</v>
      </c>
      <c r="C632" s="8" t="s">
        <v>2519</v>
      </c>
      <c r="D632" s="8" t="s">
        <v>2520</v>
      </c>
      <c r="E632" s="9" t="s">
        <v>2521</v>
      </c>
      <c r="F632" s="10" t="s">
        <v>13</v>
      </c>
    </row>
    <row r="633">
      <c r="A633" s="11" t="s">
        <v>8</v>
      </c>
      <c r="B633" s="12" t="s">
        <v>2522</v>
      </c>
      <c r="C633" s="11" t="s">
        <v>2523</v>
      </c>
      <c r="D633" s="11" t="s">
        <v>2524</v>
      </c>
      <c r="E633" s="12" t="s">
        <v>2525</v>
      </c>
      <c r="F633" s="13" t="s">
        <v>13</v>
      </c>
    </row>
    <row r="634">
      <c r="A634" s="8" t="s">
        <v>8</v>
      </c>
      <c r="B634" s="9" t="s">
        <v>2526</v>
      </c>
      <c r="C634" s="8" t="s">
        <v>2527</v>
      </c>
      <c r="D634" s="8" t="s">
        <v>2528</v>
      </c>
      <c r="E634" s="9" t="s">
        <v>2529</v>
      </c>
      <c r="F634" s="10" t="s">
        <v>13</v>
      </c>
    </row>
    <row r="635">
      <c r="A635" s="11" t="s">
        <v>8</v>
      </c>
      <c r="B635" s="12" t="s">
        <v>2530</v>
      </c>
      <c r="C635" s="11" t="s">
        <v>2531</v>
      </c>
      <c r="D635" s="11" t="s">
        <v>2532</v>
      </c>
      <c r="E635" s="12" t="s">
        <v>2533</v>
      </c>
      <c r="F635" s="13" t="s">
        <v>13</v>
      </c>
    </row>
    <row r="636">
      <c r="A636" s="8" t="s">
        <v>8</v>
      </c>
      <c r="B636" s="9" t="s">
        <v>2534</v>
      </c>
      <c r="C636" s="8" t="s">
        <v>2535</v>
      </c>
      <c r="D636" s="8" t="s">
        <v>2536</v>
      </c>
      <c r="E636" s="9" t="s">
        <v>2537</v>
      </c>
      <c r="F636" s="10" t="s">
        <v>13</v>
      </c>
    </row>
    <row r="637">
      <c r="A637" s="11" t="s">
        <v>8</v>
      </c>
      <c r="B637" s="12" t="s">
        <v>2538</v>
      </c>
      <c r="C637" s="11" t="s">
        <v>2539</v>
      </c>
      <c r="D637" s="11" t="s">
        <v>2540</v>
      </c>
      <c r="E637" s="12" t="s">
        <v>2541</v>
      </c>
      <c r="F637" s="13" t="s">
        <v>13</v>
      </c>
    </row>
    <row r="638">
      <c r="A638" s="8" t="s">
        <v>8</v>
      </c>
      <c r="B638" s="9" t="s">
        <v>2542</v>
      </c>
      <c r="C638" s="8" t="s">
        <v>2543</v>
      </c>
      <c r="D638" s="8" t="s">
        <v>2544</v>
      </c>
      <c r="E638" s="9" t="s">
        <v>2545</v>
      </c>
      <c r="F638" s="10" t="s">
        <v>13</v>
      </c>
    </row>
    <row r="639">
      <c r="A639" s="11" t="s">
        <v>2546</v>
      </c>
      <c r="B639" s="12" t="s">
        <v>362</v>
      </c>
      <c r="C639" s="11" t="s">
        <v>363</v>
      </c>
      <c r="D639" s="11" t="s">
        <v>364</v>
      </c>
      <c r="E639" s="12" t="s">
        <v>365</v>
      </c>
      <c r="F639" s="13" t="s">
        <v>13</v>
      </c>
    </row>
    <row r="640">
      <c r="A640" s="8" t="s">
        <v>2546</v>
      </c>
      <c r="B640" s="9" t="s">
        <v>2547</v>
      </c>
      <c r="C640" s="8" t="s">
        <v>2548</v>
      </c>
      <c r="D640" s="8" t="s">
        <v>2549</v>
      </c>
      <c r="E640" s="9" t="s">
        <v>2550</v>
      </c>
      <c r="F640" s="10" t="s">
        <v>13</v>
      </c>
    </row>
    <row r="641">
      <c r="A641" s="11" t="s">
        <v>2546</v>
      </c>
      <c r="B641" s="12" t="s">
        <v>2551</v>
      </c>
      <c r="C641" s="11" t="s">
        <v>2552</v>
      </c>
      <c r="D641" s="11" t="s">
        <v>2553</v>
      </c>
      <c r="E641" s="12" t="s">
        <v>2554</v>
      </c>
      <c r="F641" s="13" t="s">
        <v>13</v>
      </c>
    </row>
    <row r="642">
      <c r="A642" s="8" t="s">
        <v>2546</v>
      </c>
      <c r="B642" s="9" t="s">
        <v>830</v>
      </c>
      <c r="C642" s="8" t="s">
        <v>831</v>
      </c>
      <c r="D642" s="8" t="s">
        <v>2555</v>
      </c>
      <c r="E642" s="9" t="s">
        <v>833</v>
      </c>
      <c r="F642" s="10" t="s">
        <v>70</v>
      </c>
    </row>
    <row r="643">
      <c r="A643" s="11" t="s">
        <v>2546</v>
      </c>
      <c r="B643" s="12" t="s">
        <v>2556</v>
      </c>
      <c r="C643" s="11" t="s">
        <v>2557</v>
      </c>
      <c r="D643" s="11" t="s">
        <v>2558</v>
      </c>
      <c r="E643" s="12" t="s">
        <v>2559</v>
      </c>
      <c r="F643" s="13" t="s">
        <v>13</v>
      </c>
    </row>
    <row r="644">
      <c r="A644" s="8" t="s">
        <v>2546</v>
      </c>
      <c r="B644" s="9" t="s">
        <v>2560</v>
      </c>
      <c r="C644" s="8" t="s">
        <v>2561</v>
      </c>
      <c r="D644" s="8" t="s">
        <v>2562</v>
      </c>
      <c r="E644" s="9" t="s">
        <v>2563</v>
      </c>
      <c r="F644" s="10" t="s">
        <v>13</v>
      </c>
    </row>
    <row r="645">
      <c r="A645" s="11" t="s">
        <v>2546</v>
      </c>
      <c r="B645" s="12" t="s">
        <v>1438</v>
      </c>
      <c r="C645" s="11" t="s">
        <v>1439</v>
      </c>
      <c r="D645" s="11" t="s">
        <v>2564</v>
      </c>
      <c r="E645" s="12" t="s">
        <v>1441</v>
      </c>
      <c r="F645" s="13" t="s">
        <v>13</v>
      </c>
    </row>
    <row r="646">
      <c r="A646" s="8" t="s">
        <v>2546</v>
      </c>
      <c r="B646" s="9" t="s">
        <v>2565</v>
      </c>
      <c r="C646" s="8" t="s">
        <v>2566</v>
      </c>
      <c r="D646" s="8" t="s">
        <v>2567</v>
      </c>
      <c r="E646" s="9" t="s">
        <v>2568</v>
      </c>
      <c r="F646" s="10" t="s">
        <v>13</v>
      </c>
    </row>
    <row r="647">
      <c r="A647" s="11" t="s">
        <v>2546</v>
      </c>
      <c r="B647" s="12" t="s">
        <v>2569</v>
      </c>
      <c r="C647" s="11" t="s">
        <v>2570</v>
      </c>
      <c r="D647" s="11" t="s">
        <v>2571</v>
      </c>
      <c r="E647" s="12" t="s">
        <v>2572</v>
      </c>
      <c r="F647" s="13" t="s">
        <v>13</v>
      </c>
    </row>
    <row r="648">
      <c r="A648" s="8" t="s">
        <v>2546</v>
      </c>
      <c r="B648" s="9" t="s">
        <v>1927</v>
      </c>
      <c r="C648" s="8" t="s">
        <v>1928</v>
      </c>
      <c r="D648" s="8" t="s">
        <v>1929</v>
      </c>
      <c r="E648" s="9" t="s">
        <v>1930</v>
      </c>
      <c r="F648" s="10" t="s">
        <v>13</v>
      </c>
    </row>
    <row r="649">
      <c r="A649" s="11" t="s">
        <v>2546</v>
      </c>
      <c r="B649" s="12" t="s">
        <v>2279</v>
      </c>
      <c r="C649" s="11" t="s">
        <v>2280</v>
      </c>
      <c r="D649" s="11" t="s">
        <v>2281</v>
      </c>
      <c r="E649" s="12" t="s">
        <v>2282</v>
      </c>
      <c r="F649" s="13" t="s">
        <v>13</v>
      </c>
    </row>
    <row r="650">
      <c r="A650" s="8" t="s">
        <v>2546</v>
      </c>
      <c r="B650" s="9" t="s">
        <v>2573</v>
      </c>
      <c r="C650" s="8" t="s">
        <v>2574</v>
      </c>
      <c r="D650" s="8" t="s">
        <v>2575</v>
      </c>
      <c r="E650" s="9" t="s">
        <v>2576</v>
      </c>
      <c r="F650" s="10" t="s">
        <v>13</v>
      </c>
    </row>
    <row r="651">
      <c r="A651" s="11" t="s">
        <v>2546</v>
      </c>
      <c r="B651" s="12" t="s">
        <v>2577</v>
      </c>
      <c r="C651" s="11" t="s">
        <v>2578</v>
      </c>
      <c r="D651" s="11" t="s">
        <v>2579</v>
      </c>
      <c r="E651" s="12" t="s">
        <v>2580</v>
      </c>
      <c r="F651" s="13" t="s">
        <v>13</v>
      </c>
    </row>
    <row r="652">
      <c r="A652" s="8" t="s">
        <v>2546</v>
      </c>
      <c r="B652" s="9" t="s">
        <v>2581</v>
      </c>
      <c r="C652" s="8" t="s">
        <v>2582</v>
      </c>
      <c r="D652" s="8" t="s">
        <v>2583</v>
      </c>
      <c r="E652" s="9" t="s">
        <v>2584</v>
      </c>
      <c r="F652" s="10" t="s">
        <v>13</v>
      </c>
    </row>
    <row r="653">
      <c r="A653" s="11" t="s">
        <v>2585</v>
      </c>
      <c r="B653" s="12" t="s">
        <v>2586</v>
      </c>
      <c r="C653" s="11" t="s">
        <v>2587</v>
      </c>
      <c r="D653" s="11" t="s">
        <v>2588</v>
      </c>
      <c r="E653" s="12" t="s">
        <v>2589</v>
      </c>
      <c r="F653" s="13" t="s">
        <v>13</v>
      </c>
    </row>
    <row r="654">
      <c r="A654" s="8" t="s">
        <v>2585</v>
      </c>
      <c r="B654" s="9" t="s">
        <v>2590</v>
      </c>
      <c r="C654" s="8" t="s">
        <v>2591</v>
      </c>
      <c r="D654" s="8" t="s">
        <v>2592</v>
      </c>
      <c r="E654" s="9" t="s">
        <v>2593</v>
      </c>
      <c r="F654" s="10" t="s">
        <v>13</v>
      </c>
    </row>
    <row r="655">
      <c r="A655" s="11" t="s">
        <v>2585</v>
      </c>
      <c r="B655" s="12" t="s">
        <v>2594</v>
      </c>
      <c r="C655" s="11" t="s">
        <v>2595</v>
      </c>
      <c r="D655" s="11" t="s">
        <v>2596</v>
      </c>
      <c r="E655" s="12" t="s">
        <v>2597</v>
      </c>
      <c r="F655" s="13" t="s">
        <v>13</v>
      </c>
    </row>
    <row r="656">
      <c r="A656" s="8" t="s">
        <v>2585</v>
      </c>
      <c r="B656" s="9" t="s">
        <v>2598</v>
      </c>
      <c r="C656" s="8" t="s">
        <v>2599</v>
      </c>
      <c r="D656" s="8" t="s">
        <v>2600</v>
      </c>
      <c r="E656" s="9" t="s">
        <v>2601</v>
      </c>
      <c r="F656" s="10" t="s">
        <v>13</v>
      </c>
    </row>
    <row r="657">
      <c r="A657" s="11" t="s">
        <v>2585</v>
      </c>
      <c r="B657" s="12" t="s">
        <v>2602</v>
      </c>
      <c r="C657" s="11" t="s">
        <v>2603</v>
      </c>
      <c r="D657" s="11" t="s">
        <v>2604</v>
      </c>
      <c r="E657" s="12" t="s">
        <v>2605</v>
      </c>
      <c r="F657" s="13" t="s">
        <v>13</v>
      </c>
    </row>
    <row r="658">
      <c r="A658" s="8" t="s">
        <v>2585</v>
      </c>
      <c r="B658" s="9" t="s">
        <v>2606</v>
      </c>
      <c r="C658" s="8" t="s">
        <v>2607</v>
      </c>
      <c r="D658" s="8" t="s">
        <v>2608</v>
      </c>
      <c r="E658" s="9" t="s">
        <v>2609</v>
      </c>
      <c r="F658" s="10" t="s">
        <v>13</v>
      </c>
    </row>
    <row r="659">
      <c r="A659" s="11" t="s">
        <v>2585</v>
      </c>
      <c r="B659" s="12" t="s">
        <v>2610</v>
      </c>
      <c r="C659" s="11" t="s">
        <v>2611</v>
      </c>
      <c r="D659" s="11" t="s">
        <v>36</v>
      </c>
      <c r="E659" s="12" t="s">
        <v>2612</v>
      </c>
      <c r="F659" s="13" t="s">
        <v>13</v>
      </c>
    </row>
    <row r="660">
      <c r="A660" s="8" t="s">
        <v>2585</v>
      </c>
      <c r="B660" s="9" t="s">
        <v>2613</v>
      </c>
      <c r="C660" s="8" t="s">
        <v>2614</v>
      </c>
      <c r="D660" s="8" t="s">
        <v>2615</v>
      </c>
      <c r="E660" s="9" t="s">
        <v>2616</v>
      </c>
      <c r="F660" s="10" t="s">
        <v>13</v>
      </c>
    </row>
    <row r="661">
      <c r="A661" s="11" t="s">
        <v>2585</v>
      </c>
      <c r="B661" s="12" t="s">
        <v>2617</v>
      </c>
      <c r="C661" s="11" t="s">
        <v>2618</v>
      </c>
      <c r="D661" s="11" t="s">
        <v>2619</v>
      </c>
      <c r="E661" s="12" t="s">
        <v>2620</v>
      </c>
      <c r="F661" s="13" t="s">
        <v>13</v>
      </c>
    </row>
    <row r="662">
      <c r="A662" s="8" t="s">
        <v>2585</v>
      </c>
      <c r="B662" s="9" t="s">
        <v>2621</v>
      </c>
      <c r="C662" s="8" t="s">
        <v>2622</v>
      </c>
      <c r="D662" s="8" t="s">
        <v>2623</v>
      </c>
      <c r="E662" s="9" t="s">
        <v>2624</v>
      </c>
      <c r="F662" s="10" t="s">
        <v>13</v>
      </c>
    </row>
    <row r="663">
      <c r="A663" s="11" t="s">
        <v>2585</v>
      </c>
      <c r="B663" s="12" t="s">
        <v>2625</v>
      </c>
      <c r="C663" s="11" t="s">
        <v>2626</v>
      </c>
      <c r="D663" s="11" t="s">
        <v>2627</v>
      </c>
      <c r="E663" s="12" t="s">
        <v>2628</v>
      </c>
      <c r="F663" s="13" t="s">
        <v>13</v>
      </c>
    </row>
    <row r="664">
      <c r="A664" s="8" t="s">
        <v>2585</v>
      </c>
      <c r="B664" s="9" t="s">
        <v>2629</v>
      </c>
      <c r="C664" s="8" t="s">
        <v>2630</v>
      </c>
      <c r="D664" s="8" t="s">
        <v>2631</v>
      </c>
      <c r="E664" s="9" t="s">
        <v>2632</v>
      </c>
      <c r="F664" s="10" t="s">
        <v>13</v>
      </c>
    </row>
    <row r="665">
      <c r="A665" s="11" t="s">
        <v>2585</v>
      </c>
      <c r="B665" s="12" t="s">
        <v>2633</v>
      </c>
      <c r="C665" s="11" t="s">
        <v>2634</v>
      </c>
      <c r="D665" s="11" t="s">
        <v>2635</v>
      </c>
      <c r="E665" s="12" t="s">
        <v>2636</v>
      </c>
      <c r="F665" s="13" t="s">
        <v>13</v>
      </c>
    </row>
    <row r="666">
      <c r="A666" s="8" t="s">
        <v>2585</v>
      </c>
      <c r="B666" s="9" t="s">
        <v>2637</v>
      </c>
      <c r="C666" s="8" t="s">
        <v>2638</v>
      </c>
      <c r="D666" s="8" t="s">
        <v>2639</v>
      </c>
      <c r="E666" s="9" t="s">
        <v>2640</v>
      </c>
      <c r="F666" s="10" t="s">
        <v>13</v>
      </c>
    </row>
    <row r="667">
      <c r="A667" s="11" t="s">
        <v>2585</v>
      </c>
      <c r="B667" s="12" t="s">
        <v>2641</v>
      </c>
      <c r="C667" s="11" t="s">
        <v>2642</v>
      </c>
      <c r="D667" s="11" t="s">
        <v>2643</v>
      </c>
      <c r="E667" s="12" t="s">
        <v>2644</v>
      </c>
      <c r="F667" s="13" t="s">
        <v>13</v>
      </c>
    </row>
    <row r="668">
      <c r="A668" s="8" t="s">
        <v>2585</v>
      </c>
      <c r="B668" s="9" t="s">
        <v>2645</v>
      </c>
      <c r="C668" s="8" t="s">
        <v>2646</v>
      </c>
      <c r="D668" s="8" t="s">
        <v>64</v>
      </c>
      <c r="E668" s="9" t="s">
        <v>2647</v>
      </c>
      <c r="F668" s="10" t="s">
        <v>13</v>
      </c>
    </row>
    <row r="669">
      <c r="A669" s="11" t="s">
        <v>2585</v>
      </c>
      <c r="B669" s="12" t="s">
        <v>2648</v>
      </c>
      <c r="C669" s="11" t="s">
        <v>2649</v>
      </c>
      <c r="D669" s="11" t="s">
        <v>2650</v>
      </c>
      <c r="E669" s="12" t="s">
        <v>2651</v>
      </c>
      <c r="F669" s="13" t="s">
        <v>13</v>
      </c>
    </row>
    <row r="670">
      <c r="A670" s="8" t="s">
        <v>2585</v>
      </c>
      <c r="B670" s="9" t="s">
        <v>2652</v>
      </c>
      <c r="C670" s="8" t="s">
        <v>2653</v>
      </c>
      <c r="D670" s="8" t="s">
        <v>2654</v>
      </c>
      <c r="E670" s="9" t="s">
        <v>2655</v>
      </c>
      <c r="F670" s="10" t="s">
        <v>13</v>
      </c>
    </row>
    <row r="671">
      <c r="A671" s="11" t="s">
        <v>2585</v>
      </c>
      <c r="B671" s="12" t="s">
        <v>2656</v>
      </c>
      <c r="C671" s="11" t="s">
        <v>2657</v>
      </c>
      <c r="D671" s="11" t="s">
        <v>2658</v>
      </c>
      <c r="E671" s="12" t="s">
        <v>2659</v>
      </c>
      <c r="F671" s="13" t="s">
        <v>13</v>
      </c>
    </row>
    <row r="672">
      <c r="A672" s="8" t="s">
        <v>2585</v>
      </c>
      <c r="B672" s="9" t="s">
        <v>2660</v>
      </c>
      <c r="C672" s="8" t="s">
        <v>2661</v>
      </c>
      <c r="D672" s="8" t="s">
        <v>2662</v>
      </c>
      <c r="E672" s="9" t="s">
        <v>2663</v>
      </c>
      <c r="F672" s="10" t="s">
        <v>13</v>
      </c>
    </row>
    <row r="673">
      <c r="A673" s="11" t="s">
        <v>2585</v>
      </c>
      <c r="B673" s="12" t="s">
        <v>2664</v>
      </c>
      <c r="C673" s="11" t="s">
        <v>2665</v>
      </c>
      <c r="D673" s="11" t="s">
        <v>2666</v>
      </c>
      <c r="E673" s="12" t="s">
        <v>2667</v>
      </c>
      <c r="F673" s="13" t="s">
        <v>13</v>
      </c>
    </row>
    <row r="674">
      <c r="A674" s="8" t="s">
        <v>2585</v>
      </c>
      <c r="B674" s="9" t="s">
        <v>2668</v>
      </c>
      <c r="C674" s="8" t="s">
        <v>2669</v>
      </c>
      <c r="D674" s="8" t="s">
        <v>2670</v>
      </c>
      <c r="E674" s="9" t="s">
        <v>2671</v>
      </c>
      <c r="F674" s="10" t="s">
        <v>13</v>
      </c>
    </row>
    <row r="675">
      <c r="A675" s="11" t="s">
        <v>2585</v>
      </c>
      <c r="B675" s="12" t="s">
        <v>2672</v>
      </c>
      <c r="C675" s="11" t="s">
        <v>2673</v>
      </c>
      <c r="D675" s="11" t="s">
        <v>2674</v>
      </c>
      <c r="E675" s="12" t="s">
        <v>2675</v>
      </c>
      <c r="F675" s="13" t="s">
        <v>13</v>
      </c>
    </row>
    <row r="676">
      <c r="A676" s="8" t="s">
        <v>2585</v>
      </c>
      <c r="B676" s="9" t="s">
        <v>2676</v>
      </c>
      <c r="C676" s="8" t="s">
        <v>2677</v>
      </c>
      <c r="D676" s="8" t="s">
        <v>108</v>
      </c>
      <c r="E676" s="9" t="s">
        <v>2678</v>
      </c>
      <c r="F676" s="10" t="s">
        <v>13</v>
      </c>
    </row>
    <row r="677">
      <c r="A677" s="11" t="s">
        <v>2585</v>
      </c>
      <c r="B677" s="12" t="s">
        <v>2679</v>
      </c>
      <c r="C677" s="11" t="s">
        <v>2680</v>
      </c>
      <c r="D677" s="11" t="s">
        <v>2681</v>
      </c>
      <c r="E677" s="12" t="s">
        <v>2682</v>
      </c>
      <c r="F677" s="13" t="s">
        <v>13</v>
      </c>
    </row>
    <row r="678">
      <c r="A678" s="8" t="s">
        <v>2585</v>
      </c>
      <c r="B678" s="9" t="s">
        <v>2683</v>
      </c>
      <c r="C678" s="8" t="s">
        <v>2684</v>
      </c>
      <c r="D678" s="8" t="s">
        <v>2685</v>
      </c>
      <c r="E678" s="9" t="s">
        <v>2686</v>
      </c>
      <c r="F678" s="10" t="s">
        <v>13</v>
      </c>
    </row>
    <row r="679">
      <c r="A679" s="11" t="s">
        <v>2585</v>
      </c>
      <c r="B679" s="12" t="s">
        <v>2687</v>
      </c>
      <c r="C679" s="11" t="s">
        <v>2688</v>
      </c>
      <c r="D679" s="11" t="s">
        <v>2689</v>
      </c>
      <c r="E679" s="12" t="s">
        <v>2690</v>
      </c>
      <c r="F679" s="13" t="s">
        <v>13</v>
      </c>
    </row>
    <row r="680">
      <c r="A680" s="8" t="s">
        <v>2585</v>
      </c>
      <c r="B680" s="9" t="s">
        <v>2691</v>
      </c>
      <c r="C680" s="8" t="s">
        <v>2692</v>
      </c>
      <c r="D680" s="8" t="s">
        <v>132</v>
      </c>
      <c r="E680" s="9" t="s">
        <v>2693</v>
      </c>
      <c r="F680" s="10" t="s">
        <v>13</v>
      </c>
    </row>
    <row r="681">
      <c r="A681" s="11" t="s">
        <v>2585</v>
      </c>
      <c r="B681" s="12" t="s">
        <v>2694</v>
      </c>
      <c r="C681" s="11" t="s">
        <v>2695</v>
      </c>
      <c r="D681" s="11" t="s">
        <v>2696</v>
      </c>
      <c r="E681" s="12" t="s">
        <v>2697</v>
      </c>
      <c r="F681" s="13" t="s">
        <v>13</v>
      </c>
    </row>
    <row r="682">
      <c r="A682" s="8" t="s">
        <v>2585</v>
      </c>
      <c r="B682" s="9" t="s">
        <v>2698</v>
      </c>
      <c r="C682" s="8" t="s">
        <v>2699</v>
      </c>
      <c r="D682" s="8" t="s">
        <v>2700</v>
      </c>
      <c r="E682" s="9" t="s">
        <v>2701</v>
      </c>
      <c r="F682" s="10" t="s">
        <v>13</v>
      </c>
    </row>
    <row r="683">
      <c r="A683" s="11" t="s">
        <v>2585</v>
      </c>
      <c r="B683" s="12" t="s">
        <v>2702</v>
      </c>
      <c r="C683" s="11" t="s">
        <v>2703</v>
      </c>
      <c r="D683" s="11" t="s">
        <v>2704</v>
      </c>
      <c r="E683" s="12" t="s">
        <v>2705</v>
      </c>
      <c r="F683" s="13" t="s">
        <v>13</v>
      </c>
    </row>
    <row r="684">
      <c r="A684" s="8" t="s">
        <v>2585</v>
      </c>
      <c r="B684" s="9" t="s">
        <v>2706</v>
      </c>
      <c r="C684" s="8" t="s">
        <v>2707</v>
      </c>
      <c r="D684" s="8" t="s">
        <v>2708</v>
      </c>
      <c r="E684" s="9" t="s">
        <v>2709</v>
      </c>
      <c r="F684" s="10" t="s">
        <v>13</v>
      </c>
    </row>
    <row r="685">
      <c r="A685" s="11" t="s">
        <v>2585</v>
      </c>
      <c r="B685" s="12" t="s">
        <v>2710</v>
      </c>
      <c r="C685" s="11" t="s">
        <v>2711</v>
      </c>
      <c r="D685" s="11" t="s">
        <v>2712</v>
      </c>
      <c r="E685" s="12" t="s">
        <v>2713</v>
      </c>
      <c r="F685" s="13" t="s">
        <v>13</v>
      </c>
    </row>
    <row r="686">
      <c r="A686" s="8" t="s">
        <v>2585</v>
      </c>
      <c r="B686" s="9" t="s">
        <v>2714</v>
      </c>
      <c r="C686" s="8" t="s">
        <v>2715</v>
      </c>
      <c r="D686" s="8" t="s">
        <v>2716</v>
      </c>
      <c r="E686" s="9" t="s">
        <v>2717</v>
      </c>
      <c r="F686" s="10" t="s">
        <v>13</v>
      </c>
    </row>
    <row r="687">
      <c r="A687" s="11" t="s">
        <v>2585</v>
      </c>
      <c r="B687" s="12" t="s">
        <v>2718</v>
      </c>
      <c r="C687" s="11" t="s">
        <v>2719</v>
      </c>
      <c r="D687" s="11" t="s">
        <v>2720</v>
      </c>
      <c r="E687" s="12" t="s">
        <v>2721</v>
      </c>
      <c r="F687" s="13" t="s">
        <v>13</v>
      </c>
    </row>
    <row r="688">
      <c r="A688" s="8" t="s">
        <v>2585</v>
      </c>
      <c r="B688" s="9" t="s">
        <v>2722</v>
      </c>
      <c r="C688" s="8" t="s">
        <v>2723</v>
      </c>
      <c r="D688" s="8" t="s">
        <v>2724</v>
      </c>
      <c r="E688" s="9" t="s">
        <v>2725</v>
      </c>
      <c r="F688" s="10" t="s">
        <v>13</v>
      </c>
    </row>
    <row r="689">
      <c r="A689" s="11" t="s">
        <v>2585</v>
      </c>
      <c r="B689" s="12" t="s">
        <v>2726</v>
      </c>
      <c r="C689" s="11" t="s">
        <v>2727</v>
      </c>
      <c r="D689" s="11" t="s">
        <v>188</v>
      </c>
      <c r="E689" s="12" t="s">
        <v>189</v>
      </c>
      <c r="F689" s="13" t="s">
        <v>13</v>
      </c>
    </row>
    <row r="690">
      <c r="A690" s="8" t="s">
        <v>2585</v>
      </c>
      <c r="B690" s="9" t="s">
        <v>2728</v>
      </c>
      <c r="C690" s="8" t="s">
        <v>2729</v>
      </c>
      <c r="D690" s="8" t="s">
        <v>2730</v>
      </c>
      <c r="E690" s="9" t="s">
        <v>2731</v>
      </c>
      <c r="F690" s="10" t="s">
        <v>13</v>
      </c>
    </row>
    <row r="691">
      <c r="A691" s="11" t="s">
        <v>2585</v>
      </c>
      <c r="B691" s="12" t="s">
        <v>2732</v>
      </c>
      <c r="C691" s="11" t="s">
        <v>2733</v>
      </c>
      <c r="D691" s="11" t="s">
        <v>2734</v>
      </c>
      <c r="E691" s="12" t="s">
        <v>2735</v>
      </c>
      <c r="F691" s="13" t="s">
        <v>13</v>
      </c>
    </row>
    <row r="692">
      <c r="A692" s="8" t="s">
        <v>2585</v>
      </c>
      <c r="B692" s="9" t="s">
        <v>2736</v>
      </c>
      <c r="C692" s="8" t="s">
        <v>2737</v>
      </c>
      <c r="D692" s="8" t="s">
        <v>2738</v>
      </c>
      <c r="E692" s="9" t="s">
        <v>2739</v>
      </c>
      <c r="F692" s="10" t="s">
        <v>13</v>
      </c>
    </row>
    <row r="693">
      <c r="A693" s="11" t="s">
        <v>2585</v>
      </c>
      <c r="B693" s="12" t="s">
        <v>2740</v>
      </c>
      <c r="C693" s="11" t="s">
        <v>2741</v>
      </c>
      <c r="D693" s="11" t="s">
        <v>2742</v>
      </c>
      <c r="E693" s="12" t="s">
        <v>2743</v>
      </c>
      <c r="F693" s="13" t="s">
        <v>13</v>
      </c>
    </row>
    <row r="694">
      <c r="A694" s="8" t="s">
        <v>2585</v>
      </c>
      <c r="B694" s="9" t="s">
        <v>2744</v>
      </c>
      <c r="C694" s="8" t="s">
        <v>2745</v>
      </c>
      <c r="D694" s="8" t="s">
        <v>2746</v>
      </c>
      <c r="E694" s="9" t="s">
        <v>2747</v>
      </c>
      <c r="F694" s="10" t="s">
        <v>13</v>
      </c>
    </row>
    <row r="695">
      <c r="A695" s="11" t="s">
        <v>2585</v>
      </c>
      <c r="B695" s="12" t="s">
        <v>2748</v>
      </c>
      <c r="C695" s="11" t="s">
        <v>2749</v>
      </c>
      <c r="D695" s="11" t="s">
        <v>2750</v>
      </c>
      <c r="E695" s="12" t="s">
        <v>2751</v>
      </c>
      <c r="F695" s="13" t="s">
        <v>13</v>
      </c>
    </row>
    <row r="696">
      <c r="A696" s="8" t="s">
        <v>2585</v>
      </c>
      <c r="B696" s="9" t="s">
        <v>2752</v>
      </c>
      <c r="C696" s="8" t="s">
        <v>2753</v>
      </c>
      <c r="D696" s="8" t="s">
        <v>2754</v>
      </c>
      <c r="E696" s="9" t="s">
        <v>2755</v>
      </c>
      <c r="F696" s="10" t="s">
        <v>13</v>
      </c>
    </row>
    <row r="697">
      <c r="A697" s="11" t="s">
        <v>2585</v>
      </c>
      <c r="B697" s="12" t="s">
        <v>2756</v>
      </c>
      <c r="C697" s="11" t="s">
        <v>2757</v>
      </c>
      <c r="D697" s="11" t="s">
        <v>2758</v>
      </c>
      <c r="E697" s="12" t="s">
        <v>2759</v>
      </c>
      <c r="F697" s="13" t="s">
        <v>13</v>
      </c>
    </row>
    <row r="698">
      <c r="A698" s="8" t="s">
        <v>2585</v>
      </c>
      <c r="B698" s="9" t="s">
        <v>2760</v>
      </c>
      <c r="C698" s="8" t="s">
        <v>2761</v>
      </c>
      <c r="D698" s="8" t="s">
        <v>2762</v>
      </c>
      <c r="E698" s="9" t="s">
        <v>2763</v>
      </c>
      <c r="F698" s="10" t="s">
        <v>13</v>
      </c>
    </row>
    <row r="699">
      <c r="A699" s="11" t="s">
        <v>2585</v>
      </c>
      <c r="B699" s="12" t="s">
        <v>2764</v>
      </c>
      <c r="C699" s="11" t="s">
        <v>2765</v>
      </c>
      <c r="D699" s="11" t="s">
        <v>2766</v>
      </c>
      <c r="E699" s="12" t="s">
        <v>2767</v>
      </c>
      <c r="F699" s="13" t="s">
        <v>13</v>
      </c>
    </row>
    <row r="700">
      <c r="A700" s="8" t="s">
        <v>2585</v>
      </c>
      <c r="B700" s="9" t="s">
        <v>2768</v>
      </c>
      <c r="C700" s="8" t="s">
        <v>2769</v>
      </c>
      <c r="D700" s="8" t="s">
        <v>2770</v>
      </c>
      <c r="E700" s="9" t="s">
        <v>2771</v>
      </c>
      <c r="F700" s="10" t="s">
        <v>13</v>
      </c>
    </row>
    <row r="701">
      <c r="A701" s="11" t="s">
        <v>2585</v>
      </c>
      <c r="B701" s="12" t="s">
        <v>2772</v>
      </c>
      <c r="C701" s="11" t="s">
        <v>2773</v>
      </c>
      <c r="D701" s="11" t="s">
        <v>2774</v>
      </c>
      <c r="E701" s="12" t="s">
        <v>2775</v>
      </c>
      <c r="F701" s="13" t="s">
        <v>13</v>
      </c>
    </row>
    <row r="702">
      <c r="A702" s="8" t="s">
        <v>2585</v>
      </c>
      <c r="B702" s="9" t="s">
        <v>2776</v>
      </c>
      <c r="C702" s="8" t="s">
        <v>2777</v>
      </c>
      <c r="D702" s="8" t="s">
        <v>2778</v>
      </c>
      <c r="E702" s="9" t="s">
        <v>2779</v>
      </c>
      <c r="F702" s="10" t="s">
        <v>13</v>
      </c>
    </row>
    <row r="703">
      <c r="A703" s="11" t="s">
        <v>2585</v>
      </c>
      <c r="B703" s="12" t="s">
        <v>2780</v>
      </c>
      <c r="C703" s="11" t="s">
        <v>2781</v>
      </c>
      <c r="D703" s="11" t="s">
        <v>244</v>
      </c>
      <c r="E703" s="12" t="s">
        <v>245</v>
      </c>
      <c r="F703" s="13" t="s">
        <v>13</v>
      </c>
    </row>
    <row r="704">
      <c r="A704" s="8" t="s">
        <v>2585</v>
      </c>
      <c r="B704" s="9" t="s">
        <v>2782</v>
      </c>
      <c r="C704" s="8" t="s">
        <v>2783</v>
      </c>
      <c r="D704" s="8" t="s">
        <v>248</v>
      </c>
      <c r="E704" s="9" t="s">
        <v>2784</v>
      </c>
      <c r="F704" s="10" t="s">
        <v>13</v>
      </c>
    </row>
    <row r="705">
      <c r="A705" s="11" t="s">
        <v>2585</v>
      </c>
      <c r="B705" s="12" t="s">
        <v>2785</v>
      </c>
      <c r="C705" s="11" t="s">
        <v>2786</v>
      </c>
      <c r="D705" s="11" t="s">
        <v>2787</v>
      </c>
      <c r="E705" s="12" t="s">
        <v>2788</v>
      </c>
      <c r="F705" s="13" t="s">
        <v>70</v>
      </c>
    </row>
    <row r="706">
      <c r="A706" s="8" t="s">
        <v>2585</v>
      </c>
      <c r="B706" s="9" t="s">
        <v>2789</v>
      </c>
      <c r="C706" s="8" t="s">
        <v>2790</v>
      </c>
      <c r="D706" s="8" t="s">
        <v>2791</v>
      </c>
      <c r="E706" s="9" t="s">
        <v>2792</v>
      </c>
      <c r="F706" s="10" t="s">
        <v>13</v>
      </c>
    </row>
    <row r="707">
      <c r="A707" s="11" t="s">
        <v>2585</v>
      </c>
      <c r="B707" s="12" t="s">
        <v>2793</v>
      </c>
      <c r="C707" s="11" t="s">
        <v>2794</v>
      </c>
      <c r="D707" s="11" t="s">
        <v>2795</v>
      </c>
      <c r="E707" s="12" t="s">
        <v>2796</v>
      </c>
      <c r="F707" s="13" t="s">
        <v>13</v>
      </c>
    </row>
    <row r="708">
      <c r="A708" s="8" t="s">
        <v>2585</v>
      </c>
      <c r="B708" s="9" t="s">
        <v>2797</v>
      </c>
      <c r="C708" s="8" t="s">
        <v>2798</v>
      </c>
      <c r="D708" s="8" t="s">
        <v>264</v>
      </c>
      <c r="E708" s="9" t="s">
        <v>265</v>
      </c>
      <c r="F708" s="10" t="s">
        <v>13</v>
      </c>
    </row>
    <row r="709">
      <c r="A709" s="11" t="s">
        <v>2585</v>
      </c>
      <c r="B709" s="12" t="s">
        <v>2799</v>
      </c>
      <c r="C709" s="11" t="s">
        <v>2800</v>
      </c>
      <c r="D709" s="11" t="s">
        <v>2801</v>
      </c>
      <c r="E709" s="12" t="s">
        <v>2802</v>
      </c>
      <c r="F709" s="13" t="s">
        <v>13</v>
      </c>
    </row>
    <row r="710">
      <c r="A710" s="8" t="s">
        <v>2585</v>
      </c>
      <c r="B710" s="9" t="s">
        <v>2803</v>
      </c>
      <c r="C710" s="8" t="s">
        <v>2804</v>
      </c>
      <c r="D710" s="8" t="s">
        <v>2805</v>
      </c>
      <c r="E710" s="9" t="s">
        <v>2806</v>
      </c>
      <c r="F710" s="10" t="s">
        <v>13</v>
      </c>
    </row>
    <row r="711">
      <c r="A711" s="11" t="s">
        <v>2585</v>
      </c>
      <c r="B711" s="12" t="s">
        <v>2807</v>
      </c>
      <c r="C711" s="11" t="s">
        <v>2808</v>
      </c>
      <c r="D711" s="11" t="s">
        <v>2809</v>
      </c>
      <c r="E711" s="12" t="s">
        <v>2810</v>
      </c>
      <c r="F711" s="13" t="s">
        <v>13</v>
      </c>
    </row>
    <row r="712">
      <c r="A712" s="8" t="s">
        <v>2585</v>
      </c>
      <c r="B712" s="9" t="s">
        <v>2811</v>
      </c>
      <c r="C712" s="8" t="s">
        <v>2812</v>
      </c>
      <c r="D712" s="8" t="s">
        <v>2813</v>
      </c>
      <c r="E712" s="9" t="s">
        <v>2814</v>
      </c>
      <c r="F712" s="10" t="s">
        <v>13</v>
      </c>
    </row>
    <row r="713">
      <c r="A713" s="11" t="s">
        <v>2585</v>
      </c>
      <c r="B713" s="12" t="s">
        <v>2815</v>
      </c>
      <c r="C713" s="11" t="s">
        <v>2816</v>
      </c>
      <c r="D713" s="11" t="s">
        <v>2817</v>
      </c>
      <c r="E713" s="12" t="s">
        <v>2818</v>
      </c>
      <c r="F713" s="13" t="s">
        <v>13</v>
      </c>
    </row>
    <row r="714">
      <c r="A714" s="8" t="s">
        <v>2585</v>
      </c>
      <c r="B714" s="9" t="s">
        <v>2819</v>
      </c>
      <c r="C714" s="8" t="s">
        <v>2820</v>
      </c>
      <c r="D714" s="8" t="s">
        <v>2821</v>
      </c>
      <c r="E714" s="9" t="s">
        <v>2822</v>
      </c>
      <c r="F714" s="10" t="s">
        <v>13</v>
      </c>
    </row>
    <row r="715">
      <c r="A715" s="11" t="s">
        <v>2585</v>
      </c>
      <c r="B715" s="12" t="s">
        <v>2823</v>
      </c>
      <c r="C715" s="11" t="s">
        <v>2824</v>
      </c>
      <c r="D715" s="11" t="s">
        <v>2825</v>
      </c>
      <c r="E715" s="12" t="s">
        <v>2826</v>
      </c>
      <c r="F715" s="13" t="s">
        <v>13</v>
      </c>
    </row>
    <row r="716">
      <c r="A716" s="8" t="s">
        <v>2585</v>
      </c>
      <c r="B716" s="9" t="s">
        <v>2827</v>
      </c>
      <c r="C716" s="8" t="s">
        <v>2828</v>
      </c>
      <c r="D716" s="8" t="s">
        <v>2829</v>
      </c>
      <c r="E716" s="9" t="s">
        <v>2830</v>
      </c>
      <c r="F716" s="10" t="s">
        <v>13</v>
      </c>
    </row>
    <row r="717">
      <c r="A717" s="11" t="s">
        <v>2585</v>
      </c>
      <c r="B717" s="12" t="s">
        <v>2831</v>
      </c>
      <c r="C717" s="11" t="s">
        <v>2832</v>
      </c>
      <c r="D717" s="11" t="s">
        <v>2833</v>
      </c>
      <c r="E717" s="12" t="s">
        <v>2834</v>
      </c>
      <c r="F717" s="13" t="s">
        <v>13</v>
      </c>
    </row>
    <row r="718">
      <c r="A718" s="8" t="s">
        <v>2585</v>
      </c>
      <c r="B718" s="9" t="s">
        <v>2835</v>
      </c>
      <c r="C718" s="8" t="s">
        <v>2836</v>
      </c>
      <c r="D718" s="8" t="s">
        <v>2837</v>
      </c>
      <c r="E718" s="9" t="s">
        <v>2838</v>
      </c>
      <c r="F718" s="10" t="s">
        <v>13</v>
      </c>
    </row>
    <row r="719">
      <c r="A719" s="11" t="s">
        <v>2585</v>
      </c>
      <c r="B719" s="12" t="s">
        <v>2839</v>
      </c>
      <c r="C719" s="11" t="s">
        <v>2840</v>
      </c>
      <c r="D719" s="11" t="s">
        <v>2841</v>
      </c>
      <c r="E719" s="12" t="s">
        <v>2842</v>
      </c>
      <c r="F719" s="13" t="s">
        <v>13</v>
      </c>
    </row>
    <row r="720">
      <c r="A720" s="8" t="s">
        <v>2585</v>
      </c>
      <c r="B720" s="9" t="s">
        <v>2843</v>
      </c>
      <c r="C720" s="8" t="s">
        <v>2844</v>
      </c>
      <c r="D720" s="8" t="s">
        <v>2845</v>
      </c>
      <c r="E720" s="9" t="s">
        <v>2846</v>
      </c>
      <c r="F720" s="10" t="s">
        <v>13</v>
      </c>
    </row>
    <row r="721">
      <c r="A721" s="11" t="s">
        <v>2585</v>
      </c>
      <c r="B721" s="12" t="s">
        <v>2847</v>
      </c>
      <c r="C721" s="11" t="s">
        <v>2848</v>
      </c>
      <c r="D721" s="11" t="s">
        <v>2849</v>
      </c>
      <c r="E721" s="12" t="s">
        <v>2850</v>
      </c>
      <c r="F721" s="13" t="s">
        <v>13</v>
      </c>
    </row>
    <row r="722">
      <c r="A722" s="8" t="s">
        <v>2585</v>
      </c>
      <c r="B722" s="9" t="s">
        <v>2851</v>
      </c>
      <c r="C722" s="8" t="s">
        <v>2852</v>
      </c>
      <c r="D722" s="8" t="s">
        <v>2853</v>
      </c>
      <c r="E722" s="9" t="s">
        <v>2854</v>
      </c>
      <c r="F722" s="10" t="s">
        <v>13</v>
      </c>
    </row>
    <row r="723">
      <c r="A723" s="11" t="s">
        <v>2585</v>
      </c>
      <c r="B723" s="12" t="s">
        <v>2855</v>
      </c>
      <c r="C723" s="11" t="s">
        <v>2856</v>
      </c>
      <c r="D723" s="11" t="s">
        <v>336</v>
      </c>
      <c r="E723" s="12" t="s">
        <v>2857</v>
      </c>
      <c r="F723" s="13" t="s">
        <v>13</v>
      </c>
    </row>
    <row r="724">
      <c r="A724" s="8" t="s">
        <v>2585</v>
      </c>
      <c r="B724" s="9" t="s">
        <v>2858</v>
      </c>
      <c r="C724" s="8" t="s">
        <v>2859</v>
      </c>
      <c r="D724" s="8" t="s">
        <v>2860</v>
      </c>
      <c r="E724" s="9" t="s">
        <v>2861</v>
      </c>
      <c r="F724" s="10" t="s">
        <v>13</v>
      </c>
    </row>
    <row r="725">
      <c r="A725" s="11" t="s">
        <v>2585</v>
      </c>
      <c r="B725" s="12" t="s">
        <v>2862</v>
      </c>
      <c r="C725" s="11" t="s">
        <v>2863</v>
      </c>
      <c r="D725" s="11" t="s">
        <v>2864</v>
      </c>
      <c r="E725" s="12" t="s">
        <v>2865</v>
      </c>
      <c r="F725" s="13" t="s">
        <v>13</v>
      </c>
    </row>
    <row r="726">
      <c r="A726" s="8" t="s">
        <v>2585</v>
      </c>
      <c r="B726" s="9" t="s">
        <v>2866</v>
      </c>
      <c r="C726" s="8" t="s">
        <v>2867</v>
      </c>
      <c r="D726" s="8" t="s">
        <v>2868</v>
      </c>
      <c r="E726" s="9" t="s">
        <v>2869</v>
      </c>
      <c r="F726" s="10" t="s">
        <v>13</v>
      </c>
    </row>
    <row r="727">
      <c r="A727" s="11" t="s">
        <v>2585</v>
      </c>
      <c r="B727" s="12" t="s">
        <v>2870</v>
      </c>
      <c r="C727" s="11" t="s">
        <v>2871</v>
      </c>
      <c r="D727" s="11" t="s">
        <v>356</v>
      </c>
      <c r="E727" s="12" t="s">
        <v>2872</v>
      </c>
      <c r="F727" s="13" t="s">
        <v>13</v>
      </c>
    </row>
    <row r="728">
      <c r="A728" s="8" t="s">
        <v>2585</v>
      </c>
      <c r="B728" s="9" t="s">
        <v>2873</v>
      </c>
      <c r="C728" s="8" t="s">
        <v>2874</v>
      </c>
      <c r="D728" s="8" t="s">
        <v>2875</v>
      </c>
      <c r="E728" s="9" t="s">
        <v>2876</v>
      </c>
      <c r="F728" s="10" t="s">
        <v>13</v>
      </c>
    </row>
    <row r="729">
      <c r="A729" s="11" t="s">
        <v>2585</v>
      </c>
      <c r="B729" s="12" t="s">
        <v>2877</v>
      </c>
      <c r="C729" s="11" t="s">
        <v>2878</v>
      </c>
      <c r="D729" s="11" t="s">
        <v>2879</v>
      </c>
      <c r="E729" s="12" t="s">
        <v>2880</v>
      </c>
      <c r="F729" s="13" t="s">
        <v>13</v>
      </c>
    </row>
    <row r="730">
      <c r="A730" s="8" t="s">
        <v>2585</v>
      </c>
      <c r="B730" s="9" t="s">
        <v>2881</v>
      </c>
      <c r="C730" s="8" t="s">
        <v>2882</v>
      </c>
      <c r="D730" s="8" t="s">
        <v>2883</v>
      </c>
      <c r="E730" s="9" t="s">
        <v>2884</v>
      </c>
      <c r="F730" s="10" t="s">
        <v>13</v>
      </c>
    </row>
    <row r="731">
      <c r="A731" s="11" t="s">
        <v>2585</v>
      </c>
      <c r="B731" s="12" t="s">
        <v>2885</v>
      </c>
      <c r="C731" s="11" t="s">
        <v>2886</v>
      </c>
      <c r="D731" s="11" t="s">
        <v>392</v>
      </c>
      <c r="E731" s="12" t="s">
        <v>2887</v>
      </c>
      <c r="F731" s="13" t="s">
        <v>13</v>
      </c>
    </row>
    <row r="732">
      <c r="A732" s="8" t="s">
        <v>2585</v>
      </c>
      <c r="B732" s="9" t="s">
        <v>2888</v>
      </c>
      <c r="C732" s="8" t="s">
        <v>2889</v>
      </c>
      <c r="D732" s="8" t="s">
        <v>2890</v>
      </c>
      <c r="E732" s="9" t="s">
        <v>2891</v>
      </c>
      <c r="F732" s="10" t="s">
        <v>13</v>
      </c>
    </row>
    <row r="733">
      <c r="A733" s="11" t="s">
        <v>2585</v>
      </c>
      <c r="B733" s="12" t="s">
        <v>2892</v>
      </c>
      <c r="C733" s="11" t="s">
        <v>2893</v>
      </c>
      <c r="D733" s="11" t="s">
        <v>2894</v>
      </c>
      <c r="E733" s="12" t="s">
        <v>2895</v>
      </c>
      <c r="F733" s="13" t="s">
        <v>13</v>
      </c>
    </row>
    <row r="734">
      <c r="A734" s="8" t="s">
        <v>2585</v>
      </c>
      <c r="B734" s="9" t="s">
        <v>2896</v>
      </c>
      <c r="C734" s="8" t="s">
        <v>2897</v>
      </c>
      <c r="D734" s="8" t="s">
        <v>2898</v>
      </c>
      <c r="E734" s="9" t="s">
        <v>2899</v>
      </c>
      <c r="F734" s="10" t="s">
        <v>13</v>
      </c>
    </row>
    <row r="735">
      <c r="A735" s="11" t="s">
        <v>2585</v>
      </c>
      <c r="B735" s="12" t="s">
        <v>2900</v>
      </c>
      <c r="C735" s="11" t="s">
        <v>2901</v>
      </c>
      <c r="D735" s="11" t="s">
        <v>2902</v>
      </c>
      <c r="E735" s="12" t="s">
        <v>2903</v>
      </c>
      <c r="F735" s="13" t="s">
        <v>13</v>
      </c>
    </row>
    <row r="736">
      <c r="A736" s="8" t="s">
        <v>2585</v>
      </c>
      <c r="B736" s="9" t="s">
        <v>2904</v>
      </c>
      <c r="C736" s="8" t="s">
        <v>2905</v>
      </c>
      <c r="D736" s="8" t="s">
        <v>2906</v>
      </c>
      <c r="E736" s="9" t="s">
        <v>2907</v>
      </c>
      <c r="F736" s="10" t="s">
        <v>13</v>
      </c>
    </row>
    <row r="737">
      <c r="A737" s="11" t="s">
        <v>2585</v>
      </c>
      <c r="B737" s="12" t="s">
        <v>2908</v>
      </c>
      <c r="C737" s="11" t="s">
        <v>2909</v>
      </c>
      <c r="D737" s="11" t="s">
        <v>2910</v>
      </c>
      <c r="E737" s="12" t="s">
        <v>2911</v>
      </c>
      <c r="F737" s="13" t="s">
        <v>13</v>
      </c>
    </row>
    <row r="738">
      <c r="A738" s="8" t="s">
        <v>2585</v>
      </c>
      <c r="B738" s="9" t="s">
        <v>2912</v>
      </c>
      <c r="C738" s="8" t="s">
        <v>2913</v>
      </c>
      <c r="D738" s="8" t="s">
        <v>2914</v>
      </c>
      <c r="E738" s="9" t="s">
        <v>2915</v>
      </c>
      <c r="F738" s="10" t="s">
        <v>13</v>
      </c>
    </row>
    <row r="739">
      <c r="A739" s="11" t="s">
        <v>2585</v>
      </c>
      <c r="B739" s="12" t="s">
        <v>2916</v>
      </c>
      <c r="C739" s="11" t="s">
        <v>2917</v>
      </c>
      <c r="D739" s="11" t="s">
        <v>2918</v>
      </c>
      <c r="E739" s="12" t="s">
        <v>2919</v>
      </c>
      <c r="F739" s="13" t="s">
        <v>13</v>
      </c>
    </row>
    <row r="740">
      <c r="A740" s="8" t="s">
        <v>2585</v>
      </c>
      <c r="B740" s="9" t="s">
        <v>2920</v>
      </c>
      <c r="C740" s="8" t="s">
        <v>2921</v>
      </c>
      <c r="D740" s="8" t="s">
        <v>2922</v>
      </c>
      <c r="E740" s="9" t="s">
        <v>2923</v>
      </c>
      <c r="F740" s="10" t="s">
        <v>13</v>
      </c>
    </row>
    <row r="741">
      <c r="A741" s="11" t="s">
        <v>2585</v>
      </c>
      <c r="B741" s="12" t="s">
        <v>2924</v>
      </c>
      <c r="C741" s="11" t="s">
        <v>2925</v>
      </c>
      <c r="D741" s="11" t="s">
        <v>2926</v>
      </c>
      <c r="E741" s="12" t="s">
        <v>2927</v>
      </c>
      <c r="F741" s="13" t="s">
        <v>13</v>
      </c>
    </row>
    <row r="742">
      <c r="A742" s="8" t="s">
        <v>2585</v>
      </c>
      <c r="B742" s="9" t="s">
        <v>2928</v>
      </c>
      <c r="C742" s="8" t="s">
        <v>2929</v>
      </c>
      <c r="D742" s="8" t="s">
        <v>2930</v>
      </c>
      <c r="E742" s="9" t="s">
        <v>2931</v>
      </c>
      <c r="F742" s="10" t="s">
        <v>13</v>
      </c>
    </row>
    <row r="743">
      <c r="A743" s="11" t="s">
        <v>2585</v>
      </c>
      <c r="B743" s="12" t="s">
        <v>2932</v>
      </c>
      <c r="C743" s="11" t="s">
        <v>2933</v>
      </c>
      <c r="D743" s="11" t="s">
        <v>2934</v>
      </c>
      <c r="E743" s="12" t="s">
        <v>2935</v>
      </c>
      <c r="F743" s="13" t="s">
        <v>13</v>
      </c>
    </row>
    <row r="744">
      <c r="A744" s="8" t="s">
        <v>2585</v>
      </c>
      <c r="B744" s="9" t="s">
        <v>2936</v>
      </c>
      <c r="C744" s="8" t="s">
        <v>2937</v>
      </c>
      <c r="D744" s="8" t="s">
        <v>2938</v>
      </c>
      <c r="E744" s="9" t="s">
        <v>2939</v>
      </c>
      <c r="F744" s="10" t="s">
        <v>13</v>
      </c>
    </row>
    <row r="745">
      <c r="A745" s="11" t="s">
        <v>2585</v>
      </c>
      <c r="B745" s="12" t="s">
        <v>2940</v>
      </c>
      <c r="C745" s="11" t="s">
        <v>2941</v>
      </c>
      <c r="D745" s="11" t="s">
        <v>2942</v>
      </c>
      <c r="E745" s="12" t="s">
        <v>2943</v>
      </c>
      <c r="F745" s="13" t="s">
        <v>13</v>
      </c>
    </row>
    <row r="746">
      <c r="A746" s="8" t="s">
        <v>2585</v>
      </c>
      <c r="B746" s="9" t="s">
        <v>2944</v>
      </c>
      <c r="C746" s="8" t="s">
        <v>2945</v>
      </c>
      <c r="D746" s="8" t="s">
        <v>492</v>
      </c>
      <c r="E746" s="9" t="s">
        <v>493</v>
      </c>
      <c r="F746" s="10" t="s">
        <v>13</v>
      </c>
    </row>
    <row r="747">
      <c r="A747" s="11" t="s">
        <v>2585</v>
      </c>
      <c r="B747" s="12" t="s">
        <v>2946</v>
      </c>
      <c r="C747" s="11" t="s">
        <v>2947</v>
      </c>
      <c r="D747" s="11" t="s">
        <v>2948</v>
      </c>
      <c r="E747" s="12" t="s">
        <v>2949</v>
      </c>
      <c r="F747" s="13" t="s">
        <v>13</v>
      </c>
    </row>
    <row r="748">
      <c r="A748" s="8" t="s">
        <v>2585</v>
      </c>
      <c r="B748" s="9" t="s">
        <v>2950</v>
      </c>
      <c r="C748" s="8" t="s">
        <v>2951</v>
      </c>
      <c r="D748" s="8" t="s">
        <v>2952</v>
      </c>
      <c r="E748" s="9" t="s">
        <v>2953</v>
      </c>
      <c r="F748" s="10" t="s">
        <v>13</v>
      </c>
    </row>
    <row r="749">
      <c r="A749" s="11" t="s">
        <v>2585</v>
      </c>
      <c r="B749" s="12" t="s">
        <v>2954</v>
      </c>
      <c r="C749" s="11" t="s">
        <v>2955</v>
      </c>
      <c r="D749" s="11" t="s">
        <v>2956</v>
      </c>
      <c r="E749" s="12" t="s">
        <v>2957</v>
      </c>
      <c r="F749" s="13" t="s">
        <v>13</v>
      </c>
    </row>
    <row r="750">
      <c r="A750" s="8" t="s">
        <v>2585</v>
      </c>
      <c r="B750" s="9" t="s">
        <v>2958</v>
      </c>
      <c r="C750" s="8" t="s">
        <v>2959</v>
      </c>
      <c r="D750" s="8" t="s">
        <v>2960</v>
      </c>
      <c r="E750" s="9" t="s">
        <v>2961</v>
      </c>
      <c r="F750" s="10" t="s">
        <v>13</v>
      </c>
    </row>
    <row r="751">
      <c r="A751" s="11" t="s">
        <v>2585</v>
      </c>
      <c r="B751" s="12" t="s">
        <v>2962</v>
      </c>
      <c r="C751" s="11" t="s">
        <v>2963</v>
      </c>
      <c r="D751" s="11" t="s">
        <v>2964</v>
      </c>
      <c r="E751" s="12" t="s">
        <v>2965</v>
      </c>
      <c r="F751" s="13" t="s">
        <v>13</v>
      </c>
    </row>
    <row r="752">
      <c r="A752" s="8" t="s">
        <v>2585</v>
      </c>
      <c r="B752" s="9" t="s">
        <v>2966</v>
      </c>
      <c r="C752" s="8" t="s">
        <v>2967</v>
      </c>
      <c r="D752" s="8" t="s">
        <v>2968</v>
      </c>
      <c r="E752" s="9" t="s">
        <v>2969</v>
      </c>
      <c r="F752" s="10" t="s">
        <v>13</v>
      </c>
    </row>
    <row r="753">
      <c r="A753" s="11" t="s">
        <v>2585</v>
      </c>
      <c r="B753" s="12" t="s">
        <v>2970</v>
      </c>
      <c r="C753" s="11" t="s">
        <v>2971</v>
      </c>
      <c r="D753" s="11" t="s">
        <v>2972</v>
      </c>
      <c r="E753" s="12" t="s">
        <v>2973</v>
      </c>
      <c r="F753" s="13" t="s">
        <v>13</v>
      </c>
    </row>
    <row r="754">
      <c r="A754" s="8" t="s">
        <v>2585</v>
      </c>
      <c r="B754" s="9" t="s">
        <v>2974</v>
      </c>
      <c r="C754" s="8" t="s">
        <v>2975</v>
      </c>
      <c r="D754" s="8" t="s">
        <v>2976</v>
      </c>
      <c r="E754" s="9" t="s">
        <v>2977</v>
      </c>
      <c r="F754" s="10" t="s">
        <v>13</v>
      </c>
    </row>
    <row r="755">
      <c r="A755" s="11" t="s">
        <v>2585</v>
      </c>
      <c r="B755" s="12" t="s">
        <v>2978</v>
      </c>
      <c r="C755" s="11" t="s">
        <v>2979</v>
      </c>
      <c r="D755" s="11" t="s">
        <v>2980</v>
      </c>
      <c r="E755" s="12" t="s">
        <v>2981</v>
      </c>
      <c r="F755" s="13" t="s">
        <v>70</v>
      </c>
    </row>
    <row r="756">
      <c r="A756" s="8" t="s">
        <v>2585</v>
      </c>
      <c r="B756" s="9" t="s">
        <v>2982</v>
      </c>
      <c r="C756" s="8" t="s">
        <v>2983</v>
      </c>
      <c r="D756" s="8" t="s">
        <v>2984</v>
      </c>
      <c r="E756" s="9" t="s">
        <v>2985</v>
      </c>
      <c r="F756" s="10" t="s">
        <v>13</v>
      </c>
    </row>
    <row r="757">
      <c r="A757" s="11" t="s">
        <v>2585</v>
      </c>
      <c r="B757" s="12" t="s">
        <v>2986</v>
      </c>
      <c r="C757" s="11" t="s">
        <v>2987</v>
      </c>
      <c r="D757" s="11" t="s">
        <v>2988</v>
      </c>
      <c r="E757" s="12" t="s">
        <v>2989</v>
      </c>
      <c r="F757" s="13" t="s">
        <v>13</v>
      </c>
    </row>
    <row r="758">
      <c r="A758" s="8" t="s">
        <v>2585</v>
      </c>
      <c r="B758" s="9" t="s">
        <v>2990</v>
      </c>
      <c r="C758" s="8" t="s">
        <v>2991</v>
      </c>
      <c r="D758" s="8" t="s">
        <v>2992</v>
      </c>
      <c r="E758" s="9" t="s">
        <v>2993</v>
      </c>
      <c r="F758" s="10" t="s">
        <v>13</v>
      </c>
    </row>
    <row r="759">
      <c r="A759" s="11" t="s">
        <v>2585</v>
      </c>
      <c r="B759" s="12" t="s">
        <v>2994</v>
      </c>
      <c r="C759" s="11" t="s">
        <v>2995</v>
      </c>
      <c r="D759" s="11" t="s">
        <v>2996</v>
      </c>
      <c r="E759" s="12" t="s">
        <v>2997</v>
      </c>
      <c r="F759" s="13" t="s">
        <v>13</v>
      </c>
    </row>
    <row r="760">
      <c r="A760" s="8" t="s">
        <v>2585</v>
      </c>
      <c r="B760" s="9" t="s">
        <v>2998</v>
      </c>
      <c r="C760" s="8" t="s">
        <v>2999</v>
      </c>
      <c r="D760" s="8" t="s">
        <v>3000</v>
      </c>
      <c r="E760" s="9" t="s">
        <v>3001</v>
      </c>
      <c r="F760" s="10" t="s">
        <v>13</v>
      </c>
    </row>
    <row r="761">
      <c r="A761" s="11" t="s">
        <v>2585</v>
      </c>
      <c r="B761" s="12" t="s">
        <v>3002</v>
      </c>
      <c r="C761" s="11" t="s">
        <v>3003</v>
      </c>
      <c r="D761" s="11" t="s">
        <v>3004</v>
      </c>
      <c r="E761" s="12" t="s">
        <v>3005</v>
      </c>
      <c r="F761" s="13" t="s">
        <v>13</v>
      </c>
    </row>
    <row r="762">
      <c r="A762" s="8" t="s">
        <v>2585</v>
      </c>
      <c r="B762" s="9" t="s">
        <v>3006</v>
      </c>
      <c r="C762" s="8" t="s">
        <v>3007</v>
      </c>
      <c r="D762" s="8" t="s">
        <v>3008</v>
      </c>
      <c r="E762" s="9" t="s">
        <v>3009</v>
      </c>
      <c r="F762" s="10" t="s">
        <v>13</v>
      </c>
    </row>
    <row r="763">
      <c r="A763" s="11" t="s">
        <v>2585</v>
      </c>
      <c r="B763" s="12" t="s">
        <v>3010</v>
      </c>
      <c r="C763" s="11" t="s">
        <v>3011</v>
      </c>
      <c r="D763" s="11" t="s">
        <v>3012</v>
      </c>
      <c r="E763" s="12" t="s">
        <v>3013</v>
      </c>
      <c r="F763" s="13" t="s">
        <v>13</v>
      </c>
    </row>
    <row r="764">
      <c r="A764" s="8" t="s">
        <v>2585</v>
      </c>
      <c r="B764" s="9" t="s">
        <v>3014</v>
      </c>
      <c r="C764" s="8" t="s">
        <v>3015</v>
      </c>
      <c r="D764" s="8" t="s">
        <v>3016</v>
      </c>
      <c r="E764" s="9" t="s">
        <v>3017</v>
      </c>
      <c r="F764" s="10" t="s">
        <v>13</v>
      </c>
    </row>
    <row r="765">
      <c r="A765" s="11" t="s">
        <v>2585</v>
      </c>
      <c r="B765" s="12" t="s">
        <v>3018</v>
      </c>
      <c r="C765" s="11" t="s">
        <v>3019</v>
      </c>
      <c r="D765" s="11" t="s">
        <v>3020</v>
      </c>
      <c r="E765" s="12" t="s">
        <v>3021</v>
      </c>
      <c r="F765" s="13" t="s">
        <v>13</v>
      </c>
    </row>
    <row r="766">
      <c r="A766" s="8" t="s">
        <v>2585</v>
      </c>
      <c r="B766" s="9" t="s">
        <v>3022</v>
      </c>
      <c r="C766" s="8" t="s">
        <v>3023</v>
      </c>
      <c r="D766" s="8" t="s">
        <v>3024</v>
      </c>
      <c r="E766" s="9" t="s">
        <v>3025</v>
      </c>
      <c r="F766" s="10" t="s">
        <v>13</v>
      </c>
    </row>
    <row r="767">
      <c r="A767" s="11" t="s">
        <v>2585</v>
      </c>
      <c r="B767" s="12" t="s">
        <v>3026</v>
      </c>
      <c r="C767" s="11" t="s">
        <v>3027</v>
      </c>
      <c r="D767" s="11" t="s">
        <v>3028</v>
      </c>
      <c r="E767" s="12" t="s">
        <v>3029</v>
      </c>
      <c r="F767" s="13" t="s">
        <v>13</v>
      </c>
    </row>
    <row r="768">
      <c r="A768" s="8" t="s">
        <v>2585</v>
      </c>
      <c r="B768" s="9" t="s">
        <v>3030</v>
      </c>
      <c r="C768" s="8" t="s">
        <v>3031</v>
      </c>
      <c r="D768" s="8" t="s">
        <v>3032</v>
      </c>
      <c r="E768" s="9" t="s">
        <v>3033</v>
      </c>
      <c r="F768" s="10" t="s">
        <v>13</v>
      </c>
    </row>
    <row r="769">
      <c r="A769" s="11" t="s">
        <v>2585</v>
      </c>
      <c r="B769" s="12" t="s">
        <v>738</v>
      </c>
      <c r="C769" s="11" t="s">
        <v>3034</v>
      </c>
      <c r="D769" s="11" t="s">
        <v>3035</v>
      </c>
      <c r="E769" s="12" t="s">
        <v>3036</v>
      </c>
      <c r="F769" s="13" t="s">
        <v>13</v>
      </c>
    </row>
    <row r="770">
      <c r="A770" s="8" t="s">
        <v>2585</v>
      </c>
      <c r="B770" s="9" t="s">
        <v>3037</v>
      </c>
      <c r="C770" s="8" t="s">
        <v>3038</v>
      </c>
      <c r="D770" s="8" t="s">
        <v>3039</v>
      </c>
      <c r="E770" s="9" t="s">
        <v>3040</v>
      </c>
      <c r="F770" s="10" t="s">
        <v>13</v>
      </c>
    </row>
    <row r="771">
      <c r="A771" s="11" t="s">
        <v>2585</v>
      </c>
      <c r="B771" s="12" t="s">
        <v>3041</v>
      </c>
      <c r="C771" s="11" t="s">
        <v>3042</v>
      </c>
      <c r="D771" s="11" t="s">
        <v>784</v>
      </c>
      <c r="E771" s="12" t="s">
        <v>3043</v>
      </c>
      <c r="F771" s="13" t="s">
        <v>13</v>
      </c>
    </row>
    <row r="772">
      <c r="A772" s="8" t="s">
        <v>2585</v>
      </c>
      <c r="B772" s="9" t="s">
        <v>3044</v>
      </c>
      <c r="C772" s="8" t="s">
        <v>3045</v>
      </c>
      <c r="D772" s="8" t="s">
        <v>3046</v>
      </c>
      <c r="E772" s="9" t="s">
        <v>3047</v>
      </c>
      <c r="F772" s="10" t="s">
        <v>13</v>
      </c>
    </row>
    <row r="773">
      <c r="A773" s="11" t="s">
        <v>2585</v>
      </c>
      <c r="B773" s="12" t="s">
        <v>3048</v>
      </c>
      <c r="C773" s="11" t="s">
        <v>3049</v>
      </c>
      <c r="D773" s="11" t="s">
        <v>3050</v>
      </c>
      <c r="E773" s="12" t="s">
        <v>3051</v>
      </c>
      <c r="F773" s="13" t="s">
        <v>13</v>
      </c>
    </row>
    <row r="774">
      <c r="A774" s="8" t="s">
        <v>2585</v>
      </c>
      <c r="B774" s="9" t="s">
        <v>3052</v>
      </c>
      <c r="C774" s="8" t="s">
        <v>3053</v>
      </c>
      <c r="D774" s="8" t="s">
        <v>3054</v>
      </c>
      <c r="E774" s="9" t="s">
        <v>3055</v>
      </c>
      <c r="F774" s="10" t="s">
        <v>13</v>
      </c>
    </row>
    <row r="775">
      <c r="A775" s="11" t="s">
        <v>2585</v>
      </c>
      <c r="B775" s="12" t="s">
        <v>3056</v>
      </c>
      <c r="C775" s="11" t="s">
        <v>3057</v>
      </c>
      <c r="D775" s="11" t="s">
        <v>3058</v>
      </c>
      <c r="E775" s="12" t="s">
        <v>3059</v>
      </c>
      <c r="F775" s="13" t="s">
        <v>13</v>
      </c>
    </row>
    <row r="776">
      <c r="A776" s="8" t="s">
        <v>2585</v>
      </c>
      <c r="B776" s="9" t="s">
        <v>3060</v>
      </c>
      <c r="C776" s="8" t="s">
        <v>3061</v>
      </c>
      <c r="D776" s="8" t="s">
        <v>3062</v>
      </c>
      <c r="E776" s="9" t="s">
        <v>3063</v>
      </c>
      <c r="F776" s="10" t="s">
        <v>13</v>
      </c>
    </row>
    <row r="777">
      <c r="A777" s="11" t="s">
        <v>2585</v>
      </c>
      <c r="B777" s="12" t="s">
        <v>3064</v>
      </c>
      <c r="C777" s="11" t="s">
        <v>3065</v>
      </c>
      <c r="D777" s="11" t="s">
        <v>3066</v>
      </c>
      <c r="E777" s="12" t="s">
        <v>3067</v>
      </c>
      <c r="F777" s="13" t="s">
        <v>13</v>
      </c>
    </row>
    <row r="778">
      <c r="A778" s="8" t="s">
        <v>2585</v>
      </c>
      <c r="B778" s="9" t="s">
        <v>3068</v>
      </c>
      <c r="C778" s="8" t="s">
        <v>3069</v>
      </c>
      <c r="D778" s="8" t="s">
        <v>3070</v>
      </c>
      <c r="E778" s="9" t="s">
        <v>3071</v>
      </c>
      <c r="F778" s="10" t="s">
        <v>13</v>
      </c>
    </row>
    <row r="779">
      <c r="A779" s="11" t="s">
        <v>2585</v>
      </c>
      <c r="B779" s="12" t="s">
        <v>3072</v>
      </c>
      <c r="C779" s="11" t="s">
        <v>3073</v>
      </c>
      <c r="D779" s="11" t="s">
        <v>3074</v>
      </c>
      <c r="E779" s="12" t="s">
        <v>3075</v>
      </c>
      <c r="F779" s="13" t="s">
        <v>13</v>
      </c>
    </row>
    <row r="780">
      <c r="A780" s="8" t="s">
        <v>2585</v>
      </c>
      <c r="B780" s="9" t="s">
        <v>3076</v>
      </c>
      <c r="C780" s="8" t="s">
        <v>3077</v>
      </c>
      <c r="D780" s="8" t="s">
        <v>3078</v>
      </c>
      <c r="E780" s="9" t="s">
        <v>3079</v>
      </c>
      <c r="F780" s="10" t="s">
        <v>13</v>
      </c>
    </row>
    <row r="781">
      <c r="A781" s="11" t="s">
        <v>2585</v>
      </c>
      <c r="B781" s="12" t="s">
        <v>3080</v>
      </c>
      <c r="C781" s="11" t="s">
        <v>3081</v>
      </c>
      <c r="D781" s="11" t="s">
        <v>3082</v>
      </c>
      <c r="E781" s="12" t="s">
        <v>3083</v>
      </c>
      <c r="F781" s="13" t="s">
        <v>13</v>
      </c>
    </row>
    <row r="782">
      <c r="A782" s="8" t="s">
        <v>2585</v>
      </c>
      <c r="B782" s="9" t="s">
        <v>3084</v>
      </c>
      <c r="C782" s="8" t="s">
        <v>3085</v>
      </c>
      <c r="D782" s="8" t="s">
        <v>3086</v>
      </c>
      <c r="E782" s="9" t="s">
        <v>3087</v>
      </c>
      <c r="F782" s="10" t="s">
        <v>13</v>
      </c>
    </row>
    <row r="783">
      <c r="A783" s="11" t="s">
        <v>2585</v>
      </c>
      <c r="B783" s="12" t="s">
        <v>3088</v>
      </c>
      <c r="C783" s="11" t="s">
        <v>3089</v>
      </c>
      <c r="D783" s="11" t="s">
        <v>880</v>
      </c>
      <c r="E783" s="12" t="s">
        <v>881</v>
      </c>
      <c r="F783" s="13" t="s">
        <v>13</v>
      </c>
    </row>
    <row r="784">
      <c r="A784" s="8" t="s">
        <v>2585</v>
      </c>
      <c r="B784" s="9" t="s">
        <v>3090</v>
      </c>
      <c r="C784" s="8" t="s">
        <v>3091</v>
      </c>
      <c r="D784" s="8" t="s">
        <v>3092</v>
      </c>
      <c r="E784" s="9" t="s">
        <v>3093</v>
      </c>
      <c r="F784" s="10" t="s">
        <v>70</v>
      </c>
    </row>
    <row r="785">
      <c r="A785" s="11" t="s">
        <v>2585</v>
      </c>
      <c r="B785" s="12" t="s">
        <v>3094</v>
      </c>
      <c r="C785" s="11" t="s">
        <v>3095</v>
      </c>
      <c r="D785" s="11" t="s">
        <v>3096</v>
      </c>
      <c r="E785" s="12" t="s">
        <v>3097</v>
      </c>
      <c r="F785" s="13" t="s">
        <v>13</v>
      </c>
    </row>
    <row r="786">
      <c r="A786" s="8" t="s">
        <v>2585</v>
      </c>
      <c r="B786" s="9" t="s">
        <v>3098</v>
      </c>
      <c r="C786" s="8" t="s">
        <v>3099</v>
      </c>
      <c r="D786" s="8" t="s">
        <v>3100</v>
      </c>
      <c r="E786" s="9" t="s">
        <v>3101</v>
      </c>
      <c r="F786" s="10" t="s">
        <v>13</v>
      </c>
    </row>
    <row r="787">
      <c r="A787" s="11" t="s">
        <v>2585</v>
      </c>
      <c r="B787" s="12" t="s">
        <v>3102</v>
      </c>
      <c r="C787" s="11" t="s">
        <v>3103</v>
      </c>
      <c r="D787" s="11" t="s">
        <v>3104</v>
      </c>
      <c r="E787" s="12" t="s">
        <v>3105</v>
      </c>
      <c r="F787" s="13" t="s">
        <v>13</v>
      </c>
    </row>
    <row r="788">
      <c r="A788" s="8" t="s">
        <v>2585</v>
      </c>
      <c r="B788" s="9" t="s">
        <v>3106</v>
      </c>
      <c r="C788" s="8" t="s">
        <v>3107</v>
      </c>
      <c r="D788" s="8" t="s">
        <v>3108</v>
      </c>
      <c r="E788" s="9" t="s">
        <v>3109</v>
      </c>
      <c r="F788" s="10" t="s">
        <v>13</v>
      </c>
    </row>
    <row r="789">
      <c r="A789" s="11" t="s">
        <v>2585</v>
      </c>
      <c r="B789" s="12" t="s">
        <v>3110</v>
      </c>
      <c r="C789" s="11" t="s">
        <v>3111</v>
      </c>
      <c r="D789" s="11" t="s">
        <v>3112</v>
      </c>
      <c r="E789" s="12" t="s">
        <v>3113</v>
      </c>
      <c r="F789" s="13" t="s">
        <v>13</v>
      </c>
    </row>
    <row r="790">
      <c r="A790" s="8" t="s">
        <v>2585</v>
      </c>
      <c r="B790" s="9" t="s">
        <v>3114</v>
      </c>
      <c r="C790" s="8" t="s">
        <v>3115</v>
      </c>
      <c r="D790" s="8" t="s">
        <v>3116</v>
      </c>
      <c r="E790" s="9" t="s">
        <v>3117</v>
      </c>
      <c r="F790" s="10" t="s">
        <v>13</v>
      </c>
    </row>
    <row r="791">
      <c r="A791" s="11" t="s">
        <v>2585</v>
      </c>
      <c r="B791" s="12" t="s">
        <v>3118</v>
      </c>
      <c r="C791" s="11" t="s">
        <v>3119</v>
      </c>
      <c r="D791" s="11" t="s">
        <v>3120</v>
      </c>
      <c r="E791" s="12" t="s">
        <v>3121</v>
      </c>
      <c r="F791" s="13" t="s">
        <v>13</v>
      </c>
    </row>
    <row r="792">
      <c r="A792" s="8" t="s">
        <v>2585</v>
      </c>
      <c r="B792" s="9" t="s">
        <v>3122</v>
      </c>
      <c r="C792" s="8" t="s">
        <v>3123</v>
      </c>
      <c r="D792" s="8" t="s">
        <v>3124</v>
      </c>
      <c r="E792" s="9" t="s">
        <v>3125</v>
      </c>
      <c r="F792" s="10" t="s">
        <v>13</v>
      </c>
    </row>
    <row r="793">
      <c r="A793" s="11" t="s">
        <v>2585</v>
      </c>
      <c r="B793" s="12" t="s">
        <v>3126</v>
      </c>
      <c r="C793" s="11" t="s">
        <v>3127</v>
      </c>
      <c r="D793" s="11" t="s">
        <v>3128</v>
      </c>
      <c r="E793" s="12" t="s">
        <v>3129</v>
      </c>
      <c r="F793" s="13" t="s">
        <v>13</v>
      </c>
    </row>
    <row r="794">
      <c r="A794" s="8" t="s">
        <v>2585</v>
      </c>
      <c r="B794" s="9" t="s">
        <v>3130</v>
      </c>
      <c r="C794" s="8" t="s">
        <v>3131</v>
      </c>
      <c r="D794" s="8" t="s">
        <v>3132</v>
      </c>
      <c r="E794" s="9" t="s">
        <v>3133</v>
      </c>
      <c r="F794" s="10" t="s">
        <v>13</v>
      </c>
    </row>
    <row r="795">
      <c r="A795" s="11" t="s">
        <v>2585</v>
      </c>
      <c r="B795" s="12" t="s">
        <v>3134</v>
      </c>
      <c r="C795" s="11" t="s">
        <v>3135</v>
      </c>
      <c r="D795" s="11" t="s">
        <v>3136</v>
      </c>
      <c r="E795" s="12" t="s">
        <v>3137</v>
      </c>
      <c r="F795" s="13" t="s">
        <v>13</v>
      </c>
    </row>
    <row r="796">
      <c r="A796" s="8" t="s">
        <v>2585</v>
      </c>
      <c r="B796" s="9" t="s">
        <v>3138</v>
      </c>
      <c r="C796" s="8" t="s">
        <v>3139</v>
      </c>
      <c r="D796" s="8" t="s">
        <v>3140</v>
      </c>
      <c r="E796" s="9" t="s">
        <v>965</v>
      </c>
      <c r="F796" s="10" t="s">
        <v>13</v>
      </c>
    </row>
    <row r="797">
      <c r="A797" s="11" t="s">
        <v>2585</v>
      </c>
      <c r="B797" s="12" t="s">
        <v>3141</v>
      </c>
      <c r="C797" s="11" t="s">
        <v>3142</v>
      </c>
      <c r="D797" s="11" t="s">
        <v>3143</v>
      </c>
      <c r="E797" s="12" t="s">
        <v>3144</v>
      </c>
      <c r="F797" s="13" t="s">
        <v>13</v>
      </c>
    </row>
    <row r="798">
      <c r="A798" s="8" t="s">
        <v>2585</v>
      </c>
      <c r="B798" s="9" t="s">
        <v>3145</v>
      </c>
      <c r="C798" s="8" t="s">
        <v>3146</v>
      </c>
      <c r="D798" s="8" t="s">
        <v>3147</v>
      </c>
      <c r="E798" s="9" t="s">
        <v>3148</v>
      </c>
      <c r="F798" s="10" t="s">
        <v>13</v>
      </c>
    </row>
    <row r="799">
      <c r="A799" s="11" t="s">
        <v>2585</v>
      </c>
      <c r="B799" s="12" t="s">
        <v>3149</v>
      </c>
      <c r="C799" s="11" t="s">
        <v>3150</v>
      </c>
      <c r="D799" s="11" t="s">
        <v>3151</v>
      </c>
      <c r="E799" s="12" t="s">
        <v>3152</v>
      </c>
      <c r="F799" s="13" t="s">
        <v>13</v>
      </c>
    </row>
    <row r="800">
      <c r="A800" s="8" t="s">
        <v>2585</v>
      </c>
      <c r="B800" s="9" t="s">
        <v>3153</v>
      </c>
      <c r="C800" s="8" t="s">
        <v>3154</v>
      </c>
      <c r="D800" s="8" t="s">
        <v>3155</v>
      </c>
      <c r="E800" s="9" t="s">
        <v>3156</v>
      </c>
      <c r="F800" s="10" t="s">
        <v>13</v>
      </c>
    </row>
    <row r="801">
      <c r="A801" s="11" t="s">
        <v>2585</v>
      </c>
      <c r="B801" s="12" t="s">
        <v>3157</v>
      </c>
      <c r="C801" s="11" t="s">
        <v>3158</v>
      </c>
      <c r="D801" s="11" t="s">
        <v>3159</v>
      </c>
      <c r="E801" s="12" t="s">
        <v>3160</v>
      </c>
      <c r="F801" s="13" t="s">
        <v>13</v>
      </c>
    </row>
    <row r="802">
      <c r="A802" s="8" t="s">
        <v>2585</v>
      </c>
      <c r="B802" s="9" t="s">
        <v>3161</v>
      </c>
      <c r="C802" s="8" t="s">
        <v>3162</v>
      </c>
      <c r="D802" s="8" t="s">
        <v>3163</v>
      </c>
      <c r="E802" s="9" t="s">
        <v>3164</v>
      </c>
      <c r="F802" s="10" t="s">
        <v>13</v>
      </c>
    </row>
    <row r="803">
      <c r="A803" s="11" t="s">
        <v>2585</v>
      </c>
      <c r="B803" s="12" t="s">
        <v>3165</v>
      </c>
      <c r="C803" s="11" t="s">
        <v>3166</v>
      </c>
      <c r="D803" s="11" t="s">
        <v>3167</v>
      </c>
      <c r="E803" s="12" t="s">
        <v>3168</v>
      </c>
      <c r="F803" s="13" t="s">
        <v>13</v>
      </c>
    </row>
    <row r="804">
      <c r="A804" s="8" t="s">
        <v>2585</v>
      </c>
      <c r="B804" s="9" t="s">
        <v>3169</v>
      </c>
      <c r="C804" s="8" t="s">
        <v>3170</v>
      </c>
      <c r="D804" s="8" t="s">
        <v>3171</v>
      </c>
      <c r="E804" s="9" t="s">
        <v>3172</v>
      </c>
      <c r="F804" s="10" t="s">
        <v>13</v>
      </c>
    </row>
    <row r="805">
      <c r="A805" s="11" t="s">
        <v>2585</v>
      </c>
      <c r="B805" s="12" t="s">
        <v>3173</v>
      </c>
      <c r="C805" s="11" t="s">
        <v>3174</v>
      </c>
      <c r="D805" s="11" t="s">
        <v>3175</v>
      </c>
      <c r="E805" s="12" t="s">
        <v>3176</v>
      </c>
      <c r="F805" s="13" t="s">
        <v>13</v>
      </c>
    </row>
    <row r="806">
      <c r="A806" s="8" t="s">
        <v>2585</v>
      </c>
      <c r="B806" s="9" t="s">
        <v>3177</v>
      </c>
      <c r="C806" s="8" t="s">
        <v>3178</v>
      </c>
      <c r="D806" s="8" t="s">
        <v>3179</v>
      </c>
      <c r="E806" s="9" t="s">
        <v>3180</v>
      </c>
      <c r="F806" s="10" t="s">
        <v>70</v>
      </c>
    </row>
    <row r="807">
      <c r="A807" s="11" t="s">
        <v>2585</v>
      </c>
      <c r="B807" s="12" t="s">
        <v>3181</v>
      </c>
      <c r="C807" s="11" t="s">
        <v>3182</v>
      </c>
      <c r="D807" s="11" t="s">
        <v>3183</v>
      </c>
      <c r="E807" s="12" t="s">
        <v>3184</v>
      </c>
      <c r="F807" s="13" t="s">
        <v>13</v>
      </c>
    </row>
    <row r="808">
      <c r="A808" s="8" t="s">
        <v>2585</v>
      </c>
      <c r="B808" s="9" t="s">
        <v>3185</v>
      </c>
      <c r="C808" s="8" t="s">
        <v>3186</v>
      </c>
      <c r="D808" s="8" t="s">
        <v>3187</v>
      </c>
      <c r="E808" s="9" t="s">
        <v>3188</v>
      </c>
      <c r="F808" s="10" t="s">
        <v>13</v>
      </c>
    </row>
    <row r="809">
      <c r="A809" s="11" t="s">
        <v>2585</v>
      </c>
      <c r="B809" s="12" t="s">
        <v>3189</v>
      </c>
      <c r="C809" s="11" t="s">
        <v>3190</v>
      </c>
      <c r="D809" s="11" t="s">
        <v>1064</v>
      </c>
      <c r="E809" s="12" t="s">
        <v>3191</v>
      </c>
      <c r="F809" s="13" t="s">
        <v>13</v>
      </c>
    </row>
    <row r="810">
      <c r="A810" s="8" t="s">
        <v>2585</v>
      </c>
      <c r="B810" s="9" t="s">
        <v>3192</v>
      </c>
      <c r="C810" s="8" t="s">
        <v>3193</v>
      </c>
      <c r="D810" s="8" t="s">
        <v>3194</v>
      </c>
      <c r="E810" s="9" t="s">
        <v>3195</v>
      </c>
      <c r="F810" s="10" t="s">
        <v>13</v>
      </c>
    </row>
    <row r="811">
      <c r="A811" s="11" t="s">
        <v>2585</v>
      </c>
      <c r="B811" s="12" t="s">
        <v>3196</v>
      </c>
      <c r="C811" s="11" t="s">
        <v>3197</v>
      </c>
      <c r="D811" s="11" t="s">
        <v>3198</v>
      </c>
      <c r="E811" s="12" t="s">
        <v>1081</v>
      </c>
      <c r="F811" s="13" t="s">
        <v>13</v>
      </c>
    </row>
    <row r="812">
      <c r="A812" s="8" t="s">
        <v>2585</v>
      </c>
      <c r="B812" s="9" t="s">
        <v>3199</v>
      </c>
      <c r="C812" s="8" t="s">
        <v>3200</v>
      </c>
      <c r="D812" s="8" t="s">
        <v>3201</v>
      </c>
      <c r="E812" s="9" t="s">
        <v>3202</v>
      </c>
      <c r="F812" s="10" t="s">
        <v>13</v>
      </c>
    </row>
    <row r="813">
      <c r="A813" s="11" t="s">
        <v>2585</v>
      </c>
      <c r="B813" s="12" t="s">
        <v>3203</v>
      </c>
      <c r="C813" s="11" t="s">
        <v>3204</v>
      </c>
      <c r="D813" s="11" t="s">
        <v>3205</v>
      </c>
      <c r="E813" s="12" t="s">
        <v>3206</v>
      </c>
      <c r="F813" s="13" t="s">
        <v>13</v>
      </c>
    </row>
    <row r="814">
      <c r="A814" s="8" t="s">
        <v>2585</v>
      </c>
      <c r="B814" s="9" t="s">
        <v>3207</v>
      </c>
      <c r="C814" s="8" t="s">
        <v>3208</v>
      </c>
      <c r="D814" s="8" t="s">
        <v>3209</v>
      </c>
      <c r="E814" s="9" t="s">
        <v>3210</v>
      </c>
      <c r="F814" s="10" t="s">
        <v>13</v>
      </c>
    </row>
    <row r="815">
      <c r="A815" s="11" t="s">
        <v>2585</v>
      </c>
      <c r="B815" s="12" t="s">
        <v>3211</v>
      </c>
      <c r="C815" s="11" t="s">
        <v>3212</v>
      </c>
      <c r="D815" s="11" t="s">
        <v>3213</v>
      </c>
      <c r="E815" s="12" t="s">
        <v>3214</v>
      </c>
      <c r="F815" s="13" t="s">
        <v>13</v>
      </c>
    </row>
    <row r="816">
      <c r="A816" s="8" t="s">
        <v>2585</v>
      </c>
      <c r="B816" s="9" t="s">
        <v>3215</v>
      </c>
      <c r="C816" s="8" t="s">
        <v>3216</v>
      </c>
      <c r="D816" s="8" t="s">
        <v>3217</v>
      </c>
      <c r="E816" s="9" t="s">
        <v>3218</v>
      </c>
      <c r="F816" s="10" t="s">
        <v>13</v>
      </c>
    </row>
    <row r="817">
      <c r="A817" s="11" t="s">
        <v>2585</v>
      </c>
      <c r="B817" s="12" t="s">
        <v>3219</v>
      </c>
      <c r="C817" s="11" t="s">
        <v>3220</v>
      </c>
      <c r="D817" s="11" t="s">
        <v>3221</v>
      </c>
      <c r="E817" s="12" t="s">
        <v>3222</v>
      </c>
      <c r="F817" s="13" t="s">
        <v>13</v>
      </c>
    </row>
    <row r="818">
      <c r="A818" s="8" t="s">
        <v>2585</v>
      </c>
      <c r="B818" s="9" t="s">
        <v>3223</v>
      </c>
      <c r="C818" s="8" t="s">
        <v>3224</v>
      </c>
      <c r="D818" s="8" t="s">
        <v>3225</v>
      </c>
      <c r="E818" s="9" t="s">
        <v>3226</v>
      </c>
      <c r="F818" s="10" t="s">
        <v>13</v>
      </c>
    </row>
    <row r="819">
      <c r="A819" s="11" t="s">
        <v>2585</v>
      </c>
      <c r="B819" s="12" t="s">
        <v>3227</v>
      </c>
      <c r="C819" s="11" t="s">
        <v>3228</v>
      </c>
      <c r="D819" s="11" t="s">
        <v>3229</v>
      </c>
      <c r="E819" s="12" t="s">
        <v>3230</v>
      </c>
      <c r="F819" s="13" t="s">
        <v>13</v>
      </c>
    </row>
    <row r="820">
      <c r="A820" s="8" t="s">
        <v>2585</v>
      </c>
      <c r="B820" s="9" t="s">
        <v>3231</v>
      </c>
      <c r="C820" s="8" t="s">
        <v>3232</v>
      </c>
      <c r="D820" s="8" t="s">
        <v>3233</v>
      </c>
      <c r="E820" s="9" t="s">
        <v>3234</v>
      </c>
      <c r="F820" s="10" t="s">
        <v>13</v>
      </c>
    </row>
    <row r="821">
      <c r="A821" s="11" t="s">
        <v>2585</v>
      </c>
      <c r="B821" s="12" t="s">
        <v>3235</v>
      </c>
      <c r="C821" s="11" t="s">
        <v>3236</v>
      </c>
      <c r="D821" s="11" t="s">
        <v>3237</v>
      </c>
      <c r="E821" s="12" t="s">
        <v>3238</v>
      </c>
      <c r="F821" s="13" t="s">
        <v>13</v>
      </c>
    </row>
    <row r="822">
      <c r="A822" s="8" t="s">
        <v>2585</v>
      </c>
      <c r="B822" s="9" t="s">
        <v>3239</v>
      </c>
      <c r="C822" s="8" t="s">
        <v>3240</v>
      </c>
      <c r="D822" s="8" t="s">
        <v>3241</v>
      </c>
      <c r="E822" s="9" t="s">
        <v>3242</v>
      </c>
      <c r="F822" s="10" t="s">
        <v>13</v>
      </c>
    </row>
    <row r="823">
      <c r="A823" s="11" t="s">
        <v>2585</v>
      </c>
      <c r="B823" s="12" t="s">
        <v>3243</v>
      </c>
      <c r="C823" s="11" t="s">
        <v>3244</v>
      </c>
      <c r="D823" s="11" t="s">
        <v>3245</v>
      </c>
      <c r="E823" s="12" t="s">
        <v>3246</v>
      </c>
      <c r="F823" s="13" t="s">
        <v>13</v>
      </c>
    </row>
    <row r="824">
      <c r="A824" s="8" t="s">
        <v>2585</v>
      </c>
      <c r="B824" s="9" t="s">
        <v>3247</v>
      </c>
      <c r="C824" s="8" t="s">
        <v>3248</v>
      </c>
      <c r="D824" s="8" t="s">
        <v>3249</v>
      </c>
      <c r="E824" s="9" t="s">
        <v>3250</v>
      </c>
      <c r="F824" s="10" t="s">
        <v>13</v>
      </c>
    </row>
    <row r="825">
      <c r="A825" s="11" t="s">
        <v>2585</v>
      </c>
      <c r="B825" s="12" t="s">
        <v>3251</v>
      </c>
      <c r="C825" s="11" t="s">
        <v>3252</v>
      </c>
      <c r="D825" s="11" t="s">
        <v>3253</v>
      </c>
      <c r="E825" s="12" t="s">
        <v>3254</v>
      </c>
      <c r="F825" s="13" t="s">
        <v>13</v>
      </c>
    </row>
    <row r="826">
      <c r="A826" s="8" t="s">
        <v>2585</v>
      </c>
      <c r="B826" s="9" t="s">
        <v>3255</v>
      </c>
      <c r="C826" s="8" t="s">
        <v>3256</v>
      </c>
      <c r="D826" s="8" t="s">
        <v>1132</v>
      </c>
      <c r="E826" s="9" t="s">
        <v>1133</v>
      </c>
      <c r="F826" s="10" t="s">
        <v>13</v>
      </c>
    </row>
    <row r="827">
      <c r="A827" s="11" t="s">
        <v>2585</v>
      </c>
      <c r="B827" s="12" t="s">
        <v>3257</v>
      </c>
      <c r="C827" s="11" t="s">
        <v>3258</v>
      </c>
      <c r="D827" s="11" t="s">
        <v>3259</v>
      </c>
      <c r="E827" s="12" t="s">
        <v>3260</v>
      </c>
      <c r="F827" s="13" t="s">
        <v>13</v>
      </c>
    </row>
    <row r="828">
      <c r="A828" s="8" t="s">
        <v>2585</v>
      </c>
      <c r="B828" s="9" t="s">
        <v>3261</v>
      </c>
      <c r="C828" s="8" t="s">
        <v>3262</v>
      </c>
      <c r="D828" s="8" t="s">
        <v>3263</v>
      </c>
      <c r="E828" s="9" t="s">
        <v>3264</v>
      </c>
      <c r="F828" s="10" t="s">
        <v>13</v>
      </c>
    </row>
    <row r="829">
      <c r="A829" s="11" t="s">
        <v>2585</v>
      </c>
      <c r="B829" s="12" t="s">
        <v>3265</v>
      </c>
      <c r="C829" s="11" t="s">
        <v>3266</v>
      </c>
      <c r="D829" s="11" t="s">
        <v>3267</v>
      </c>
      <c r="E829" s="12" t="s">
        <v>3268</v>
      </c>
      <c r="F829" s="13" t="s">
        <v>13</v>
      </c>
    </row>
    <row r="830">
      <c r="A830" s="8" t="s">
        <v>2585</v>
      </c>
      <c r="B830" s="9" t="s">
        <v>3269</v>
      </c>
      <c r="C830" s="8" t="s">
        <v>3270</v>
      </c>
      <c r="D830" s="8" t="s">
        <v>3271</v>
      </c>
      <c r="E830" s="9" t="s">
        <v>3272</v>
      </c>
      <c r="F830" s="10" t="s">
        <v>13</v>
      </c>
    </row>
    <row r="831">
      <c r="A831" s="11" t="s">
        <v>2585</v>
      </c>
      <c r="B831" s="12" t="s">
        <v>3273</v>
      </c>
      <c r="C831" s="11" t="s">
        <v>3274</v>
      </c>
      <c r="D831" s="11" t="s">
        <v>3275</v>
      </c>
      <c r="E831" s="12" t="s">
        <v>3276</v>
      </c>
      <c r="F831" s="13" t="s">
        <v>13</v>
      </c>
    </row>
    <row r="832">
      <c r="A832" s="8" t="s">
        <v>2585</v>
      </c>
      <c r="B832" s="9" t="s">
        <v>3277</v>
      </c>
      <c r="C832" s="8" t="s">
        <v>3278</v>
      </c>
      <c r="D832" s="8" t="s">
        <v>3279</v>
      </c>
      <c r="E832" s="9" t="s">
        <v>3280</v>
      </c>
      <c r="F832" s="10" t="s">
        <v>13</v>
      </c>
    </row>
    <row r="833">
      <c r="A833" s="11" t="s">
        <v>2585</v>
      </c>
      <c r="B833" s="12" t="s">
        <v>3281</v>
      </c>
      <c r="C833" s="11" t="s">
        <v>3282</v>
      </c>
      <c r="D833" s="11" t="s">
        <v>3283</v>
      </c>
      <c r="E833" s="12" t="s">
        <v>3284</v>
      </c>
      <c r="F833" s="13" t="s">
        <v>13</v>
      </c>
    </row>
    <row r="834">
      <c r="A834" s="8" t="s">
        <v>2585</v>
      </c>
      <c r="B834" s="9" t="s">
        <v>3285</v>
      </c>
      <c r="C834" s="8" t="s">
        <v>3286</v>
      </c>
      <c r="D834" s="8" t="s">
        <v>3287</v>
      </c>
      <c r="E834" s="9" t="s">
        <v>3288</v>
      </c>
      <c r="F834" s="10" t="s">
        <v>13</v>
      </c>
    </row>
    <row r="835">
      <c r="A835" s="11" t="s">
        <v>2585</v>
      </c>
      <c r="B835" s="12" t="s">
        <v>3289</v>
      </c>
      <c r="C835" s="11" t="s">
        <v>3290</v>
      </c>
      <c r="D835" s="11" t="s">
        <v>3291</v>
      </c>
      <c r="E835" s="12" t="s">
        <v>3292</v>
      </c>
      <c r="F835" s="13" t="s">
        <v>13</v>
      </c>
    </row>
    <row r="836">
      <c r="A836" s="8" t="s">
        <v>2585</v>
      </c>
      <c r="B836" s="9" t="s">
        <v>3293</v>
      </c>
      <c r="C836" s="8" t="s">
        <v>3294</v>
      </c>
      <c r="D836" s="8" t="s">
        <v>3295</v>
      </c>
      <c r="E836" s="9" t="s">
        <v>3296</v>
      </c>
      <c r="F836" s="10" t="s">
        <v>13</v>
      </c>
    </row>
    <row r="837">
      <c r="A837" s="11" t="s">
        <v>2585</v>
      </c>
      <c r="B837" s="12" t="s">
        <v>3297</v>
      </c>
      <c r="C837" s="11" t="s">
        <v>3298</v>
      </c>
      <c r="D837" s="11" t="s">
        <v>3299</v>
      </c>
      <c r="E837" s="12" t="s">
        <v>3300</v>
      </c>
      <c r="F837" s="13" t="s">
        <v>13</v>
      </c>
    </row>
    <row r="838">
      <c r="A838" s="8" t="s">
        <v>2585</v>
      </c>
      <c r="B838" s="9" t="s">
        <v>3301</v>
      </c>
      <c r="C838" s="8" t="s">
        <v>3302</v>
      </c>
      <c r="D838" s="8" t="s">
        <v>1208</v>
      </c>
      <c r="E838" s="9" t="s">
        <v>3303</v>
      </c>
      <c r="F838" s="10" t="s">
        <v>13</v>
      </c>
    </row>
    <row r="839">
      <c r="A839" s="11" t="s">
        <v>2585</v>
      </c>
      <c r="B839" s="12" t="s">
        <v>3304</v>
      </c>
      <c r="C839" s="11" t="s">
        <v>3305</v>
      </c>
      <c r="D839" s="11" t="s">
        <v>3306</v>
      </c>
      <c r="E839" s="12" t="s">
        <v>3307</v>
      </c>
      <c r="F839" s="13" t="s">
        <v>13</v>
      </c>
    </row>
    <row r="840">
      <c r="A840" s="8" t="s">
        <v>2585</v>
      </c>
      <c r="B840" s="9" t="s">
        <v>3308</v>
      </c>
      <c r="C840" s="8" t="s">
        <v>3309</v>
      </c>
      <c r="D840" s="8" t="s">
        <v>3310</v>
      </c>
      <c r="E840" s="9" t="s">
        <v>3311</v>
      </c>
      <c r="F840" s="10" t="s">
        <v>13</v>
      </c>
    </row>
    <row r="841">
      <c r="A841" s="11" t="s">
        <v>2585</v>
      </c>
      <c r="B841" s="12" t="s">
        <v>3312</v>
      </c>
      <c r="C841" s="11" t="s">
        <v>3313</v>
      </c>
      <c r="D841" s="11" t="s">
        <v>3314</v>
      </c>
      <c r="E841" s="12" t="s">
        <v>3315</v>
      </c>
      <c r="F841" s="13" t="s">
        <v>13</v>
      </c>
    </row>
    <row r="842">
      <c r="A842" s="8" t="s">
        <v>2585</v>
      </c>
      <c r="B842" s="9" t="s">
        <v>3316</v>
      </c>
      <c r="C842" s="8" t="s">
        <v>3317</v>
      </c>
      <c r="D842" s="8" t="s">
        <v>3318</v>
      </c>
      <c r="E842" s="9" t="s">
        <v>3319</v>
      </c>
      <c r="F842" s="10" t="s">
        <v>13</v>
      </c>
    </row>
    <row r="843">
      <c r="A843" s="11" t="s">
        <v>2585</v>
      </c>
      <c r="B843" s="12" t="s">
        <v>3320</v>
      </c>
      <c r="C843" s="11" t="s">
        <v>3321</v>
      </c>
      <c r="D843" s="11" t="s">
        <v>3322</v>
      </c>
      <c r="E843" s="12" t="s">
        <v>3323</v>
      </c>
      <c r="F843" s="13" t="s">
        <v>13</v>
      </c>
    </row>
    <row r="844">
      <c r="A844" s="8" t="s">
        <v>2585</v>
      </c>
      <c r="B844" s="9" t="s">
        <v>3324</v>
      </c>
      <c r="C844" s="8" t="s">
        <v>3325</v>
      </c>
      <c r="D844" s="8" t="s">
        <v>3326</v>
      </c>
      <c r="E844" s="9" t="s">
        <v>3327</v>
      </c>
      <c r="F844" s="10" t="s">
        <v>13</v>
      </c>
    </row>
    <row r="845">
      <c r="A845" s="11" t="s">
        <v>2585</v>
      </c>
      <c r="B845" s="12" t="s">
        <v>3328</v>
      </c>
      <c r="C845" s="11" t="s">
        <v>3329</v>
      </c>
      <c r="D845" s="11" t="s">
        <v>3330</v>
      </c>
      <c r="E845" s="12" t="s">
        <v>3331</v>
      </c>
      <c r="F845" s="13" t="s">
        <v>13</v>
      </c>
    </row>
    <row r="846">
      <c r="A846" s="8" t="s">
        <v>2585</v>
      </c>
      <c r="B846" s="9" t="s">
        <v>3332</v>
      </c>
      <c r="C846" s="8" t="s">
        <v>3333</v>
      </c>
      <c r="D846" s="8" t="s">
        <v>3334</v>
      </c>
      <c r="E846" s="9" t="s">
        <v>3335</v>
      </c>
      <c r="F846" s="10" t="s">
        <v>13</v>
      </c>
    </row>
    <row r="847">
      <c r="A847" s="11" t="s">
        <v>2585</v>
      </c>
      <c r="B847" s="12" t="s">
        <v>3336</v>
      </c>
      <c r="C847" s="11" t="s">
        <v>3337</v>
      </c>
      <c r="D847" s="11" t="s">
        <v>3338</v>
      </c>
      <c r="E847" s="12" t="s">
        <v>3339</v>
      </c>
      <c r="F847" s="13" t="s">
        <v>13</v>
      </c>
    </row>
    <row r="848">
      <c r="A848" s="8" t="s">
        <v>2585</v>
      </c>
      <c r="B848" s="9" t="s">
        <v>3340</v>
      </c>
      <c r="C848" s="8" t="s">
        <v>3341</v>
      </c>
      <c r="D848" s="8" t="s">
        <v>3342</v>
      </c>
      <c r="E848" s="9" t="s">
        <v>3343</v>
      </c>
      <c r="F848" s="10" t="s">
        <v>13</v>
      </c>
    </row>
    <row r="849">
      <c r="A849" s="11" t="s">
        <v>2585</v>
      </c>
      <c r="B849" s="12" t="s">
        <v>3344</v>
      </c>
      <c r="C849" s="11" t="s">
        <v>3345</v>
      </c>
      <c r="D849" s="11" t="s">
        <v>3346</v>
      </c>
      <c r="E849" s="12" t="s">
        <v>3347</v>
      </c>
      <c r="F849" s="13" t="s">
        <v>13</v>
      </c>
    </row>
    <row r="850">
      <c r="A850" s="8" t="s">
        <v>2585</v>
      </c>
      <c r="B850" s="9" t="s">
        <v>3348</v>
      </c>
      <c r="C850" s="8" t="s">
        <v>3349</v>
      </c>
      <c r="D850" s="8" t="s">
        <v>1336</v>
      </c>
      <c r="E850" s="9" t="s">
        <v>3350</v>
      </c>
      <c r="F850" s="10" t="s">
        <v>13</v>
      </c>
    </row>
    <row r="851">
      <c r="A851" s="11" t="s">
        <v>2585</v>
      </c>
      <c r="B851" s="12" t="s">
        <v>3351</v>
      </c>
      <c r="C851" s="11" t="s">
        <v>3352</v>
      </c>
      <c r="D851" s="11" t="s">
        <v>1360</v>
      </c>
      <c r="E851" s="12" t="s">
        <v>1361</v>
      </c>
      <c r="F851" s="13" t="s">
        <v>13</v>
      </c>
    </row>
    <row r="852">
      <c r="A852" s="8" t="s">
        <v>2585</v>
      </c>
      <c r="B852" s="9" t="s">
        <v>3353</v>
      </c>
      <c r="C852" s="8" t="s">
        <v>3354</v>
      </c>
      <c r="D852" s="8" t="s">
        <v>3355</v>
      </c>
      <c r="E852" s="9" t="s">
        <v>3356</v>
      </c>
      <c r="F852" s="10" t="s">
        <v>13</v>
      </c>
    </row>
    <row r="853">
      <c r="A853" s="11" t="s">
        <v>2585</v>
      </c>
      <c r="B853" s="12" t="s">
        <v>3357</v>
      </c>
      <c r="C853" s="11" t="s">
        <v>3358</v>
      </c>
      <c r="D853" s="11" t="s">
        <v>1364</v>
      </c>
      <c r="E853" s="12" t="s">
        <v>3359</v>
      </c>
      <c r="F853" s="13" t="s">
        <v>13</v>
      </c>
    </row>
    <row r="854">
      <c r="A854" s="8" t="s">
        <v>2585</v>
      </c>
      <c r="B854" s="9" t="s">
        <v>3360</v>
      </c>
      <c r="C854" s="8" t="s">
        <v>3361</v>
      </c>
      <c r="D854" s="8" t="s">
        <v>3362</v>
      </c>
      <c r="E854" s="9" t="s">
        <v>3363</v>
      </c>
      <c r="F854" s="10" t="s">
        <v>13</v>
      </c>
    </row>
    <row r="855">
      <c r="A855" s="11" t="s">
        <v>2585</v>
      </c>
      <c r="B855" s="12" t="s">
        <v>3364</v>
      </c>
      <c r="C855" s="11" t="s">
        <v>3365</v>
      </c>
      <c r="D855" s="11" t="s">
        <v>3366</v>
      </c>
      <c r="E855" s="12" t="s">
        <v>3367</v>
      </c>
      <c r="F855" s="13" t="s">
        <v>13</v>
      </c>
    </row>
    <row r="856">
      <c r="A856" s="8" t="s">
        <v>2585</v>
      </c>
      <c r="B856" s="9" t="s">
        <v>3368</v>
      </c>
      <c r="C856" s="8" t="s">
        <v>3369</v>
      </c>
      <c r="D856" s="8" t="s">
        <v>3370</v>
      </c>
      <c r="E856" s="9" t="s">
        <v>3371</v>
      </c>
      <c r="F856" s="10" t="s">
        <v>13</v>
      </c>
    </row>
    <row r="857">
      <c r="A857" s="11" t="s">
        <v>2585</v>
      </c>
      <c r="B857" s="12" t="s">
        <v>3372</v>
      </c>
      <c r="C857" s="11" t="s">
        <v>3373</v>
      </c>
      <c r="D857" s="11" t="s">
        <v>3374</v>
      </c>
      <c r="E857" s="12" t="s">
        <v>3375</v>
      </c>
      <c r="F857" s="13" t="s">
        <v>13</v>
      </c>
    </row>
    <row r="858">
      <c r="A858" s="8" t="s">
        <v>2585</v>
      </c>
      <c r="B858" s="9" t="s">
        <v>3376</v>
      </c>
      <c r="C858" s="8" t="s">
        <v>3377</v>
      </c>
      <c r="D858" s="8" t="s">
        <v>3378</v>
      </c>
      <c r="E858" s="9" t="s">
        <v>3379</v>
      </c>
      <c r="F858" s="10" t="s">
        <v>13</v>
      </c>
    </row>
    <row r="859">
      <c r="A859" s="11" t="s">
        <v>2585</v>
      </c>
      <c r="B859" s="12" t="s">
        <v>3380</v>
      </c>
      <c r="C859" s="11" t="s">
        <v>3381</v>
      </c>
      <c r="D859" s="11" t="s">
        <v>3382</v>
      </c>
      <c r="E859" s="12" t="s">
        <v>3383</v>
      </c>
      <c r="F859" s="13" t="s">
        <v>13</v>
      </c>
    </row>
    <row r="860">
      <c r="A860" s="8" t="s">
        <v>2585</v>
      </c>
      <c r="B860" s="9" t="s">
        <v>3384</v>
      </c>
      <c r="C860" s="8" t="s">
        <v>3385</v>
      </c>
      <c r="D860" s="8" t="s">
        <v>3386</v>
      </c>
      <c r="E860" s="9" t="s">
        <v>3387</v>
      </c>
      <c r="F860" s="10" t="s">
        <v>13</v>
      </c>
    </row>
    <row r="861">
      <c r="A861" s="11" t="s">
        <v>2585</v>
      </c>
      <c r="B861" s="12" t="s">
        <v>3388</v>
      </c>
      <c r="C861" s="11" t="s">
        <v>3389</v>
      </c>
      <c r="D861" s="11" t="s">
        <v>1424</v>
      </c>
      <c r="E861" s="12" t="s">
        <v>3390</v>
      </c>
      <c r="F861" s="13" t="s">
        <v>13</v>
      </c>
    </row>
    <row r="862">
      <c r="A862" s="8" t="s">
        <v>2585</v>
      </c>
      <c r="B862" s="9" t="s">
        <v>3391</v>
      </c>
      <c r="C862" s="8" t="s">
        <v>3392</v>
      </c>
      <c r="D862" s="8" t="s">
        <v>3393</v>
      </c>
      <c r="E862" s="9" t="s">
        <v>3394</v>
      </c>
      <c r="F862" s="10" t="s">
        <v>13</v>
      </c>
    </row>
    <row r="863">
      <c r="A863" s="11" t="s">
        <v>2585</v>
      </c>
      <c r="B863" s="12" t="s">
        <v>3395</v>
      </c>
      <c r="C863" s="11" t="s">
        <v>3396</v>
      </c>
      <c r="D863" s="11" t="s">
        <v>3397</v>
      </c>
      <c r="E863" s="12" t="s">
        <v>3398</v>
      </c>
      <c r="F863" s="13" t="s">
        <v>13</v>
      </c>
    </row>
    <row r="864">
      <c r="A864" s="8" t="s">
        <v>2585</v>
      </c>
      <c r="B864" s="9" t="s">
        <v>3399</v>
      </c>
      <c r="C864" s="8" t="s">
        <v>3400</v>
      </c>
      <c r="D864" s="8" t="s">
        <v>3401</v>
      </c>
      <c r="E864" s="9" t="s">
        <v>1433</v>
      </c>
      <c r="F864" s="10" t="s">
        <v>13</v>
      </c>
    </row>
    <row r="865">
      <c r="A865" s="11" t="s">
        <v>2585</v>
      </c>
      <c r="B865" s="12" t="s">
        <v>3402</v>
      </c>
      <c r="C865" s="11" t="s">
        <v>3403</v>
      </c>
      <c r="D865" s="11" t="s">
        <v>3404</v>
      </c>
      <c r="E865" s="12" t="s">
        <v>3405</v>
      </c>
      <c r="F865" s="13" t="s">
        <v>13</v>
      </c>
    </row>
    <row r="866">
      <c r="A866" s="8" t="s">
        <v>2585</v>
      </c>
      <c r="B866" s="9" t="s">
        <v>3406</v>
      </c>
      <c r="C866" s="8" t="s">
        <v>3407</v>
      </c>
      <c r="D866" s="8" t="s">
        <v>3408</v>
      </c>
      <c r="E866" s="9" t="s">
        <v>3409</v>
      </c>
      <c r="F866" s="10" t="s">
        <v>13</v>
      </c>
    </row>
    <row r="867">
      <c r="A867" s="11" t="s">
        <v>2585</v>
      </c>
      <c r="B867" s="12" t="s">
        <v>3410</v>
      </c>
      <c r="C867" s="11" t="s">
        <v>3411</v>
      </c>
      <c r="D867" s="11" t="s">
        <v>3412</v>
      </c>
      <c r="E867" s="12" t="s">
        <v>3413</v>
      </c>
      <c r="F867" s="13" t="s">
        <v>13</v>
      </c>
    </row>
    <row r="868">
      <c r="A868" s="8" t="s">
        <v>2585</v>
      </c>
      <c r="B868" s="9" t="s">
        <v>3414</v>
      </c>
      <c r="C868" s="8" t="s">
        <v>3415</v>
      </c>
      <c r="D868" s="8" t="s">
        <v>3416</v>
      </c>
      <c r="E868" s="9" t="s">
        <v>3417</v>
      </c>
      <c r="F868" s="10" t="s">
        <v>13</v>
      </c>
    </row>
    <row r="869">
      <c r="A869" s="11" t="s">
        <v>2585</v>
      </c>
      <c r="B869" s="12" t="s">
        <v>3418</v>
      </c>
      <c r="C869" s="11" t="s">
        <v>3419</v>
      </c>
      <c r="D869" s="11" t="s">
        <v>3420</v>
      </c>
      <c r="E869" s="12" t="s">
        <v>3421</v>
      </c>
      <c r="F869" s="13" t="s">
        <v>13</v>
      </c>
    </row>
    <row r="870">
      <c r="A870" s="8" t="s">
        <v>2585</v>
      </c>
      <c r="B870" s="9" t="s">
        <v>3422</v>
      </c>
      <c r="C870" s="8" t="s">
        <v>3423</v>
      </c>
      <c r="D870" s="8" t="s">
        <v>3424</v>
      </c>
      <c r="E870" s="9" t="s">
        <v>3425</v>
      </c>
      <c r="F870" s="10" t="s">
        <v>13</v>
      </c>
    </row>
    <row r="871">
      <c r="A871" s="11" t="s">
        <v>2585</v>
      </c>
      <c r="B871" s="12" t="s">
        <v>3426</v>
      </c>
      <c r="C871" s="11" t="s">
        <v>3427</v>
      </c>
      <c r="D871" s="11" t="s">
        <v>3428</v>
      </c>
      <c r="E871" s="12" t="s">
        <v>3429</v>
      </c>
      <c r="F871" s="13" t="s">
        <v>13</v>
      </c>
    </row>
    <row r="872">
      <c r="A872" s="8" t="s">
        <v>2585</v>
      </c>
      <c r="B872" s="9" t="s">
        <v>3430</v>
      </c>
      <c r="C872" s="8" t="s">
        <v>3431</v>
      </c>
      <c r="D872" s="8" t="s">
        <v>3432</v>
      </c>
      <c r="E872" s="9" t="s">
        <v>3433</v>
      </c>
      <c r="F872" s="10" t="s">
        <v>13</v>
      </c>
    </row>
    <row r="873">
      <c r="A873" s="11" t="s">
        <v>2585</v>
      </c>
      <c r="B873" s="12" t="s">
        <v>3434</v>
      </c>
      <c r="C873" s="11" t="s">
        <v>3435</v>
      </c>
      <c r="D873" s="11" t="s">
        <v>3436</v>
      </c>
      <c r="E873" s="12" t="s">
        <v>3437</v>
      </c>
      <c r="F873" s="13" t="s">
        <v>13</v>
      </c>
    </row>
    <row r="874">
      <c r="A874" s="8" t="s">
        <v>2585</v>
      </c>
      <c r="B874" s="9" t="s">
        <v>3438</v>
      </c>
      <c r="C874" s="8" t="s">
        <v>3439</v>
      </c>
      <c r="D874" s="8" t="s">
        <v>3440</v>
      </c>
      <c r="E874" s="9" t="s">
        <v>3441</v>
      </c>
      <c r="F874" s="10" t="s">
        <v>13</v>
      </c>
    </row>
    <row r="875">
      <c r="A875" s="11" t="s">
        <v>2585</v>
      </c>
      <c r="B875" s="12" t="s">
        <v>3442</v>
      </c>
      <c r="C875" s="11" t="s">
        <v>3443</v>
      </c>
      <c r="D875" s="11" t="s">
        <v>3444</v>
      </c>
      <c r="E875" s="12" t="s">
        <v>3445</v>
      </c>
      <c r="F875" s="13" t="s">
        <v>13</v>
      </c>
    </row>
    <row r="876">
      <c r="A876" s="8" t="s">
        <v>2585</v>
      </c>
      <c r="B876" s="9" t="s">
        <v>3446</v>
      </c>
      <c r="C876" s="8" t="s">
        <v>3447</v>
      </c>
      <c r="D876" s="8" t="s">
        <v>3448</v>
      </c>
      <c r="E876" s="9" t="s">
        <v>1457</v>
      </c>
      <c r="F876" s="10" t="s">
        <v>70</v>
      </c>
    </row>
    <row r="877">
      <c r="A877" s="11" t="s">
        <v>2585</v>
      </c>
      <c r="B877" s="12" t="s">
        <v>3449</v>
      </c>
      <c r="C877" s="11" t="s">
        <v>3450</v>
      </c>
      <c r="D877" s="11" t="s">
        <v>3451</v>
      </c>
      <c r="E877" s="12" t="s">
        <v>3452</v>
      </c>
      <c r="F877" s="13" t="s">
        <v>13</v>
      </c>
    </row>
    <row r="878">
      <c r="A878" s="8" t="s">
        <v>2585</v>
      </c>
      <c r="B878" s="9" t="s">
        <v>3453</v>
      </c>
      <c r="C878" s="8" t="s">
        <v>3454</v>
      </c>
      <c r="D878" s="8" t="s">
        <v>1468</v>
      </c>
      <c r="E878" s="9" t="s">
        <v>3455</v>
      </c>
      <c r="F878" s="10" t="s">
        <v>13</v>
      </c>
    </row>
    <row r="879">
      <c r="A879" s="11" t="s">
        <v>2585</v>
      </c>
      <c r="B879" s="12" t="s">
        <v>3456</v>
      </c>
      <c r="C879" s="11" t="s">
        <v>3457</v>
      </c>
      <c r="D879" s="11" t="s">
        <v>3458</v>
      </c>
      <c r="E879" s="12" t="s">
        <v>3459</v>
      </c>
      <c r="F879" s="13" t="s">
        <v>13</v>
      </c>
    </row>
    <row r="880">
      <c r="A880" s="8" t="s">
        <v>2585</v>
      </c>
      <c r="B880" s="9" t="s">
        <v>1486</v>
      </c>
      <c r="C880" s="8" t="s">
        <v>3460</v>
      </c>
      <c r="D880" s="8" t="s">
        <v>3461</v>
      </c>
      <c r="E880" s="9" t="s">
        <v>3462</v>
      </c>
      <c r="F880" s="10" t="s">
        <v>13</v>
      </c>
    </row>
    <row r="881">
      <c r="A881" s="11" t="s">
        <v>2585</v>
      </c>
      <c r="B881" s="12" t="s">
        <v>3463</v>
      </c>
      <c r="C881" s="11" t="s">
        <v>3464</v>
      </c>
      <c r="D881" s="11" t="s">
        <v>3465</v>
      </c>
      <c r="E881" s="12" t="s">
        <v>3466</v>
      </c>
      <c r="F881" s="13" t="s">
        <v>13</v>
      </c>
    </row>
    <row r="882">
      <c r="A882" s="8" t="s">
        <v>2585</v>
      </c>
      <c r="B882" s="9" t="s">
        <v>3467</v>
      </c>
      <c r="C882" s="8" t="s">
        <v>3468</v>
      </c>
      <c r="D882" s="8" t="s">
        <v>1500</v>
      </c>
      <c r="E882" s="9" t="s">
        <v>3469</v>
      </c>
      <c r="F882" s="14"/>
    </row>
    <row r="883">
      <c r="A883" s="11" t="s">
        <v>2585</v>
      </c>
      <c r="B883" s="12" t="s">
        <v>3470</v>
      </c>
      <c r="C883" s="11" t="s">
        <v>3471</v>
      </c>
      <c r="D883" s="11" t="s">
        <v>3472</v>
      </c>
      <c r="E883" s="12" t="s">
        <v>3473</v>
      </c>
      <c r="F883" s="15"/>
    </row>
    <row r="884">
      <c r="A884" s="8" t="s">
        <v>2585</v>
      </c>
      <c r="B884" s="9" t="s">
        <v>3474</v>
      </c>
      <c r="C884" s="8" t="s">
        <v>3475</v>
      </c>
      <c r="D884" s="8" t="s">
        <v>3476</v>
      </c>
      <c r="E884" s="9" t="s">
        <v>3477</v>
      </c>
      <c r="F884" s="14"/>
    </row>
    <row r="885">
      <c r="A885" s="11" t="s">
        <v>2585</v>
      </c>
      <c r="B885" s="12" t="s">
        <v>3478</v>
      </c>
      <c r="C885" s="11" t="s">
        <v>3479</v>
      </c>
      <c r="D885" s="11" t="s">
        <v>3480</v>
      </c>
      <c r="E885" s="12" t="s">
        <v>3481</v>
      </c>
      <c r="F885" s="15"/>
    </row>
    <row r="886">
      <c r="A886" s="8" t="s">
        <v>2585</v>
      </c>
      <c r="B886" s="9" t="s">
        <v>3482</v>
      </c>
      <c r="C886" s="8" t="s">
        <v>3483</v>
      </c>
      <c r="D886" s="8" t="s">
        <v>3484</v>
      </c>
      <c r="E886" s="9" t="s">
        <v>3485</v>
      </c>
      <c r="F886" s="14"/>
    </row>
    <row r="887">
      <c r="A887" s="11" t="s">
        <v>2585</v>
      </c>
      <c r="B887" s="12" t="s">
        <v>3486</v>
      </c>
      <c r="C887" s="11" t="s">
        <v>3487</v>
      </c>
      <c r="D887" s="11" t="s">
        <v>3488</v>
      </c>
      <c r="E887" s="12" t="s">
        <v>3489</v>
      </c>
      <c r="F887" s="15"/>
    </row>
    <row r="888">
      <c r="A888" s="8" t="s">
        <v>2585</v>
      </c>
      <c r="B888" s="9" t="s">
        <v>3490</v>
      </c>
      <c r="C888" s="8" t="s">
        <v>3491</v>
      </c>
      <c r="D888" s="8" t="s">
        <v>3492</v>
      </c>
      <c r="E888" s="9" t="s">
        <v>3493</v>
      </c>
      <c r="F888" s="14"/>
    </row>
    <row r="889">
      <c r="A889" s="11" t="s">
        <v>2585</v>
      </c>
      <c r="B889" s="12" t="s">
        <v>3494</v>
      </c>
      <c r="C889" s="11" t="s">
        <v>3495</v>
      </c>
      <c r="D889" s="11" t="s">
        <v>1548</v>
      </c>
      <c r="E889" s="12" t="s">
        <v>1549</v>
      </c>
      <c r="F889" s="15"/>
    </row>
    <row r="890">
      <c r="A890" s="8" t="s">
        <v>2585</v>
      </c>
      <c r="B890" s="9" t="s">
        <v>3496</v>
      </c>
      <c r="C890" s="8" t="s">
        <v>3497</v>
      </c>
      <c r="D890" s="8" t="s">
        <v>1568</v>
      </c>
      <c r="E890" s="9" t="s">
        <v>3498</v>
      </c>
      <c r="F890" s="14"/>
    </row>
    <row r="891">
      <c r="A891" s="11" t="s">
        <v>2585</v>
      </c>
      <c r="B891" s="12" t="s">
        <v>3499</v>
      </c>
      <c r="C891" s="11" t="s">
        <v>3500</v>
      </c>
      <c r="D891" s="11" t="s">
        <v>3501</v>
      </c>
      <c r="E891" s="12" t="s">
        <v>3502</v>
      </c>
      <c r="F891" s="15"/>
    </row>
    <row r="892">
      <c r="A892" s="8" t="s">
        <v>2585</v>
      </c>
      <c r="B892" s="9" t="s">
        <v>3503</v>
      </c>
      <c r="C892" s="8" t="s">
        <v>3504</v>
      </c>
      <c r="D892" s="8" t="s">
        <v>3505</v>
      </c>
      <c r="E892" s="9" t="s">
        <v>3506</v>
      </c>
      <c r="F892" s="14"/>
    </row>
    <row r="893">
      <c r="A893" s="11" t="s">
        <v>2585</v>
      </c>
      <c r="B893" s="12" t="s">
        <v>3507</v>
      </c>
      <c r="C893" s="11" t="s">
        <v>3508</v>
      </c>
      <c r="D893" s="11" t="s">
        <v>3509</v>
      </c>
      <c r="E893" s="12" t="s">
        <v>3510</v>
      </c>
      <c r="F893" s="15"/>
    </row>
    <row r="894">
      <c r="A894" s="8" t="s">
        <v>2585</v>
      </c>
      <c r="B894" s="9" t="s">
        <v>3511</v>
      </c>
      <c r="C894" s="8" t="s">
        <v>3512</v>
      </c>
      <c r="D894" s="8" t="s">
        <v>3513</v>
      </c>
      <c r="E894" s="9" t="s">
        <v>3514</v>
      </c>
      <c r="F894" s="14"/>
    </row>
    <row r="895">
      <c r="A895" s="11" t="s">
        <v>2585</v>
      </c>
      <c r="B895" s="12" t="s">
        <v>3515</v>
      </c>
      <c r="C895" s="11" t="s">
        <v>3516</v>
      </c>
      <c r="D895" s="11" t="s">
        <v>3517</v>
      </c>
      <c r="E895" s="12" t="s">
        <v>3518</v>
      </c>
      <c r="F895" s="15"/>
    </row>
    <row r="896">
      <c r="A896" s="8" t="s">
        <v>2585</v>
      </c>
      <c r="B896" s="9" t="s">
        <v>3519</v>
      </c>
      <c r="C896" s="8" t="s">
        <v>3520</v>
      </c>
      <c r="D896" s="8" t="s">
        <v>3521</v>
      </c>
      <c r="E896" s="9" t="s">
        <v>3522</v>
      </c>
      <c r="F896" s="14"/>
    </row>
    <row r="897">
      <c r="A897" s="11" t="s">
        <v>2585</v>
      </c>
      <c r="B897" s="12" t="s">
        <v>3523</v>
      </c>
      <c r="C897" s="11" t="s">
        <v>3524</v>
      </c>
      <c r="D897" s="11" t="s">
        <v>3525</v>
      </c>
      <c r="E897" s="12" t="s">
        <v>3526</v>
      </c>
      <c r="F897" s="15"/>
    </row>
    <row r="898">
      <c r="A898" s="8" t="s">
        <v>2585</v>
      </c>
      <c r="B898" s="9" t="s">
        <v>3527</v>
      </c>
      <c r="C898" s="8" t="s">
        <v>3528</v>
      </c>
      <c r="D898" s="8" t="s">
        <v>3529</v>
      </c>
      <c r="E898" s="9" t="s">
        <v>3530</v>
      </c>
      <c r="F898" s="14"/>
    </row>
    <row r="899">
      <c r="A899" s="11" t="s">
        <v>2585</v>
      </c>
      <c r="B899" s="12" t="s">
        <v>3531</v>
      </c>
      <c r="C899" s="11" t="s">
        <v>3532</v>
      </c>
      <c r="D899" s="11" t="s">
        <v>3533</v>
      </c>
      <c r="E899" s="12" t="s">
        <v>3534</v>
      </c>
      <c r="F899" s="15"/>
    </row>
    <row r="900">
      <c r="A900" s="8" t="s">
        <v>2585</v>
      </c>
      <c r="B900" s="9" t="s">
        <v>3535</v>
      </c>
      <c r="C900" s="8" t="s">
        <v>3536</v>
      </c>
      <c r="D900" s="8" t="s">
        <v>3537</v>
      </c>
      <c r="E900" s="9" t="s">
        <v>3538</v>
      </c>
      <c r="F900" s="14"/>
    </row>
    <row r="901">
      <c r="A901" s="11" t="s">
        <v>2585</v>
      </c>
      <c r="B901" s="12" t="s">
        <v>3539</v>
      </c>
      <c r="C901" s="11" t="s">
        <v>3540</v>
      </c>
      <c r="D901" s="11" t="s">
        <v>3541</v>
      </c>
      <c r="E901" s="12" t="s">
        <v>3542</v>
      </c>
      <c r="F901" s="15"/>
    </row>
    <row r="902">
      <c r="A902" s="8" t="s">
        <v>2585</v>
      </c>
      <c r="B902" s="9" t="s">
        <v>3543</v>
      </c>
      <c r="C902" s="8" t="s">
        <v>3544</v>
      </c>
      <c r="D902" s="8" t="s">
        <v>3545</v>
      </c>
      <c r="E902" s="9" t="s">
        <v>3546</v>
      </c>
      <c r="F902" s="14"/>
    </row>
    <row r="903">
      <c r="A903" s="11" t="s">
        <v>2585</v>
      </c>
      <c r="B903" s="12" t="s">
        <v>3547</v>
      </c>
      <c r="C903" s="11" t="s">
        <v>3548</v>
      </c>
      <c r="D903" s="11" t="s">
        <v>3549</v>
      </c>
      <c r="E903" s="12" t="s">
        <v>3550</v>
      </c>
      <c r="F903" s="15"/>
    </row>
    <row r="904">
      <c r="A904" s="8" t="s">
        <v>2585</v>
      </c>
      <c r="B904" s="9" t="s">
        <v>3551</v>
      </c>
      <c r="C904" s="8" t="s">
        <v>3552</v>
      </c>
      <c r="D904" s="8" t="s">
        <v>1630</v>
      </c>
      <c r="E904" s="9" t="s">
        <v>3553</v>
      </c>
      <c r="F904" s="14"/>
    </row>
    <row r="905">
      <c r="A905" s="11" t="s">
        <v>2585</v>
      </c>
      <c r="B905" s="12" t="s">
        <v>3554</v>
      </c>
      <c r="C905" s="11" t="s">
        <v>3555</v>
      </c>
      <c r="D905" s="11" t="s">
        <v>3556</v>
      </c>
      <c r="E905" s="12" t="s">
        <v>3557</v>
      </c>
      <c r="F905" s="15"/>
    </row>
    <row r="906">
      <c r="A906" s="8" t="s">
        <v>2585</v>
      </c>
      <c r="B906" s="9" t="s">
        <v>3558</v>
      </c>
      <c r="C906" s="8" t="s">
        <v>3559</v>
      </c>
      <c r="D906" s="8" t="s">
        <v>3560</v>
      </c>
      <c r="E906" s="9" t="s">
        <v>3561</v>
      </c>
      <c r="F906" s="14"/>
    </row>
    <row r="907">
      <c r="A907" s="11" t="s">
        <v>2585</v>
      </c>
      <c r="B907" s="12" t="s">
        <v>3562</v>
      </c>
      <c r="C907" s="11" t="s">
        <v>3563</v>
      </c>
      <c r="D907" s="11" t="s">
        <v>3564</v>
      </c>
      <c r="E907" s="12" t="s">
        <v>3565</v>
      </c>
      <c r="F907" s="15"/>
    </row>
    <row r="908">
      <c r="A908" s="8" t="s">
        <v>2585</v>
      </c>
      <c r="B908" s="9" t="s">
        <v>3566</v>
      </c>
      <c r="C908" s="8" t="s">
        <v>3567</v>
      </c>
      <c r="D908" s="8" t="s">
        <v>3568</v>
      </c>
      <c r="E908" s="9" t="s">
        <v>3569</v>
      </c>
      <c r="F908" s="14"/>
    </row>
    <row r="909">
      <c r="A909" s="11" t="s">
        <v>2585</v>
      </c>
      <c r="B909" s="12" t="s">
        <v>3570</v>
      </c>
      <c r="C909" s="11" t="s">
        <v>3571</v>
      </c>
      <c r="D909" s="11" t="s">
        <v>3572</v>
      </c>
      <c r="E909" s="12" t="s">
        <v>3573</v>
      </c>
      <c r="F909" s="15"/>
    </row>
    <row r="910">
      <c r="A910" s="8" t="s">
        <v>2585</v>
      </c>
      <c r="B910" s="9" t="s">
        <v>3574</v>
      </c>
      <c r="C910" s="8" t="s">
        <v>3575</v>
      </c>
      <c r="D910" s="8" t="s">
        <v>3576</v>
      </c>
      <c r="E910" s="9" t="s">
        <v>3577</v>
      </c>
      <c r="F910" s="14"/>
    </row>
    <row r="911">
      <c r="A911" s="11" t="s">
        <v>2585</v>
      </c>
      <c r="B911" s="12" t="s">
        <v>3578</v>
      </c>
      <c r="C911" s="11" t="s">
        <v>3579</v>
      </c>
      <c r="D911" s="11" t="s">
        <v>3580</v>
      </c>
      <c r="E911" s="12" t="s">
        <v>3581</v>
      </c>
      <c r="F911" s="15"/>
    </row>
    <row r="912">
      <c r="A912" s="8" t="s">
        <v>2585</v>
      </c>
      <c r="B912" s="9" t="s">
        <v>3582</v>
      </c>
      <c r="C912" s="8" t="s">
        <v>3583</v>
      </c>
      <c r="D912" s="8" t="s">
        <v>3584</v>
      </c>
      <c r="E912" s="9" t="s">
        <v>3585</v>
      </c>
      <c r="F912" s="14"/>
    </row>
    <row r="913">
      <c r="A913" s="11" t="s">
        <v>2585</v>
      </c>
      <c r="B913" s="12" t="s">
        <v>3586</v>
      </c>
      <c r="C913" s="11" t="s">
        <v>3587</v>
      </c>
      <c r="D913" s="11" t="s">
        <v>3588</v>
      </c>
      <c r="E913" s="12" t="s">
        <v>3589</v>
      </c>
      <c r="F913" s="15"/>
    </row>
    <row r="914">
      <c r="A914" s="8" t="s">
        <v>2585</v>
      </c>
      <c r="B914" s="9" t="s">
        <v>3590</v>
      </c>
      <c r="C914" s="8" t="s">
        <v>3591</v>
      </c>
      <c r="D914" s="8" t="s">
        <v>3592</v>
      </c>
      <c r="E914" s="9" t="s">
        <v>3593</v>
      </c>
      <c r="F914" s="14"/>
    </row>
    <row r="915">
      <c r="A915" s="11" t="s">
        <v>2585</v>
      </c>
      <c r="B915" s="12" t="s">
        <v>3594</v>
      </c>
      <c r="C915" s="11" t="s">
        <v>3595</v>
      </c>
      <c r="D915" s="11" t="s">
        <v>3596</v>
      </c>
      <c r="E915" s="12" t="s">
        <v>3597</v>
      </c>
      <c r="F915" s="15"/>
    </row>
    <row r="916">
      <c r="A916" s="8" t="s">
        <v>2585</v>
      </c>
      <c r="B916" s="9" t="s">
        <v>3598</v>
      </c>
      <c r="C916" s="8" t="s">
        <v>3599</v>
      </c>
      <c r="D916" s="8" t="s">
        <v>3600</v>
      </c>
      <c r="E916" s="9" t="s">
        <v>3601</v>
      </c>
      <c r="F916" s="14"/>
    </row>
    <row r="917">
      <c r="A917" s="11" t="s">
        <v>2585</v>
      </c>
      <c r="B917" s="12" t="s">
        <v>3602</v>
      </c>
      <c r="C917" s="11" t="s">
        <v>3603</v>
      </c>
      <c r="D917" s="11" t="s">
        <v>3604</v>
      </c>
      <c r="E917" s="12" t="s">
        <v>3605</v>
      </c>
      <c r="F917" s="15"/>
    </row>
    <row r="918">
      <c r="A918" s="8" t="s">
        <v>2585</v>
      </c>
      <c r="B918" s="9" t="s">
        <v>3606</v>
      </c>
      <c r="C918" s="8" t="s">
        <v>3607</v>
      </c>
      <c r="D918" s="8" t="s">
        <v>3608</v>
      </c>
      <c r="E918" s="9" t="s">
        <v>3609</v>
      </c>
      <c r="F918" s="14"/>
    </row>
    <row r="919">
      <c r="A919" s="11" t="s">
        <v>2585</v>
      </c>
      <c r="B919" s="12" t="s">
        <v>3610</v>
      </c>
      <c r="C919" s="11" t="s">
        <v>3611</v>
      </c>
      <c r="D919" s="11" t="s">
        <v>1678</v>
      </c>
      <c r="E919" s="12" t="s">
        <v>1679</v>
      </c>
      <c r="F919" s="15"/>
    </row>
    <row r="920">
      <c r="A920" s="8" t="s">
        <v>2585</v>
      </c>
      <c r="B920" s="9" t="s">
        <v>3612</v>
      </c>
      <c r="C920" s="8" t="s">
        <v>3613</v>
      </c>
      <c r="D920" s="8" t="s">
        <v>3614</v>
      </c>
      <c r="E920" s="9" t="s">
        <v>3615</v>
      </c>
      <c r="F920" s="14"/>
    </row>
    <row r="921">
      <c r="A921" s="11" t="s">
        <v>2585</v>
      </c>
      <c r="B921" s="12" t="s">
        <v>3616</v>
      </c>
      <c r="C921" s="11" t="s">
        <v>3617</v>
      </c>
      <c r="D921" s="11" t="s">
        <v>1722</v>
      </c>
      <c r="E921" s="12" t="s">
        <v>1723</v>
      </c>
      <c r="F921" s="15"/>
    </row>
    <row r="922">
      <c r="A922" s="8" t="s">
        <v>2585</v>
      </c>
      <c r="B922" s="9" t="s">
        <v>3618</v>
      </c>
      <c r="C922" s="8" t="s">
        <v>3619</v>
      </c>
      <c r="D922" s="8" t="s">
        <v>1742</v>
      </c>
      <c r="E922" s="9" t="s">
        <v>3620</v>
      </c>
      <c r="F922" s="14"/>
    </row>
    <row r="923">
      <c r="A923" s="11" t="s">
        <v>2585</v>
      </c>
      <c r="B923" s="12" t="s">
        <v>3621</v>
      </c>
      <c r="C923" s="11" t="s">
        <v>3622</v>
      </c>
      <c r="D923" s="11" t="s">
        <v>3623</v>
      </c>
      <c r="E923" s="12" t="s">
        <v>3624</v>
      </c>
      <c r="F923" s="15"/>
    </row>
    <row r="924">
      <c r="A924" s="8" t="s">
        <v>2585</v>
      </c>
      <c r="B924" s="9" t="s">
        <v>3625</v>
      </c>
      <c r="C924" s="8" t="s">
        <v>3626</v>
      </c>
      <c r="D924" s="8" t="s">
        <v>3627</v>
      </c>
      <c r="E924" s="9" t="s">
        <v>1273</v>
      </c>
      <c r="F924" s="14"/>
    </row>
    <row r="925">
      <c r="A925" s="11" t="s">
        <v>2585</v>
      </c>
      <c r="B925" s="12" t="s">
        <v>3628</v>
      </c>
      <c r="C925" s="11" t="s">
        <v>3629</v>
      </c>
      <c r="D925" s="11" t="s">
        <v>3630</v>
      </c>
      <c r="E925" s="12" t="s">
        <v>3631</v>
      </c>
      <c r="F925" s="15"/>
    </row>
    <row r="926">
      <c r="A926" s="8" t="s">
        <v>2585</v>
      </c>
      <c r="B926" s="9" t="s">
        <v>3632</v>
      </c>
      <c r="C926" s="8" t="s">
        <v>3633</v>
      </c>
      <c r="D926" s="8" t="s">
        <v>3634</v>
      </c>
      <c r="E926" s="9" t="s">
        <v>3635</v>
      </c>
      <c r="F926" s="14"/>
    </row>
    <row r="927">
      <c r="A927" s="11" t="s">
        <v>2585</v>
      </c>
      <c r="B927" s="12" t="s">
        <v>3636</v>
      </c>
      <c r="C927" s="11" t="s">
        <v>3637</v>
      </c>
      <c r="D927" s="11" t="s">
        <v>3638</v>
      </c>
      <c r="E927" s="12" t="s">
        <v>3639</v>
      </c>
      <c r="F927" s="15"/>
    </row>
    <row r="928">
      <c r="A928" s="8" t="s">
        <v>2585</v>
      </c>
      <c r="B928" s="9" t="s">
        <v>3640</v>
      </c>
      <c r="C928" s="8" t="s">
        <v>3641</v>
      </c>
      <c r="D928" s="8" t="s">
        <v>3642</v>
      </c>
      <c r="E928" s="9" t="s">
        <v>3643</v>
      </c>
      <c r="F928" s="14"/>
    </row>
    <row r="929">
      <c r="A929" s="11" t="s">
        <v>2585</v>
      </c>
      <c r="B929" s="12" t="s">
        <v>3644</v>
      </c>
      <c r="C929" s="11" t="s">
        <v>3645</v>
      </c>
      <c r="D929" s="11" t="s">
        <v>3646</v>
      </c>
      <c r="E929" s="12" t="s">
        <v>3647</v>
      </c>
      <c r="F929" s="15"/>
    </row>
    <row r="930">
      <c r="A930" s="8" t="s">
        <v>2585</v>
      </c>
      <c r="B930" s="9" t="s">
        <v>3648</v>
      </c>
      <c r="C930" s="8" t="s">
        <v>3649</v>
      </c>
      <c r="D930" s="8" t="s">
        <v>3650</v>
      </c>
      <c r="E930" s="9" t="s">
        <v>3651</v>
      </c>
      <c r="F930" s="14"/>
    </row>
    <row r="931">
      <c r="A931" s="11" t="s">
        <v>2585</v>
      </c>
      <c r="B931" s="12" t="s">
        <v>3652</v>
      </c>
      <c r="C931" s="11" t="s">
        <v>3653</v>
      </c>
      <c r="D931" s="11" t="s">
        <v>3654</v>
      </c>
      <c r="E931" s="12" t="s">
        <v>3655</v>
      </c>
      <c r="F931" s="15"/>
    </row>
    <row r="932">
      <c r="A932" s="8" t="s">
        <v>2585</v>
      </c>
      <c r="B932" s="9" t="s">
        <v>3656</v>
      </c>
      <c r="C932" s="8" t="s">
        <v>3657</v>
      </c>
      <c r="D932" s="8" t="s">
        <v>3658</v>
      </c>
      <c r="E932" s="9" t="s">
        <v>3659</v>
      </c>
      <c r="F932" s="14"/>
    </row>
    <row r="933">
      <c r="A933" s="11" t="s">
        <v>2585</v>
      </c>
      <c r="B933" s="12" t="s">
        <v>3660</v>
      </c>
      <c r="C933" s="11" t="s">
        <v>3661</v>
      </c>
      <c r="D933" s="11" t="s">
        <v>3662</v>
      </c>
      <c r="E933" s="12" t="s">
        <v>3663</v>
      </c>
      <c r="F933" s="15"/>
    </row>
    <row r="934">
      <c r="A934" s="8" t="s">
        <v>2585</v>
      </c>
      <c r="B934" s="9" t="s">
        <v>3664</v>
      </c>
      <c r="C934" s="8" t="s">
        <v>3665</v>
      </c>
      <c r="D934" s="8" t="s">
        <v>1794</v>
      </c>
      <c r="E934" s="9" t="s">
        <v>3666</v>
      </c>
      <c r="F934" s="14"/>
    </row>
    <row r="935">
      <c r="A935" s="11" t="s">
        <v>2585</v>
      </c>
      <c r="B935" s="12" t="s">
        <v>3667</v>
      </c>
      <c r="C935" s="11" t="s">
        <v>3668</v>
      </c>
      <c r="D935" s="11" t="s">
        <v>3669</v>
      </c>
      <c r="E935" s="12" t="s">
        <v>3670</v>
      </c>
      <c r="F935" s="15"/>
    </row>
    <row r="936">
      <c r="A936" s="8" t="s">
        <v>2585</v>
      </c>
      <c r="B936" s="9" t="s">
        <v>3671</v>
      </c>
      <c r="C936" s="8" t="s">
        <v>3672</v>
      </c>
      <c r="D936" s="8" t="s">
        <v>3673</v>
      </c>
      <c r="E936" s="9" t="s">
        <v>3674</v>
      </c>
      <c r="F936" s="14"/>
    </row>
    <row r="937">
      <c r="A937" s="11" t="s">
        <v>2585</v>
      </c>
      <c r="B937" s="12" t="s">
        <v>3675</v>
      </c>
      <c r="C937" s="11" t="s">
        <v>3676</v>
      </c>
      <c r="D937" s="11" t="s">
        <v>3677</v>
      </c>
      <c r="E937" s="12" t="s">
        <v>3678</v>
      </c>
      <c r="F937" s="15"/>
    </row>
    <row r="938">
      <c r="A938" s="8" t="s">
        <v>2585</v>
      </c>
      <c r="B938" s="9" t="s">
        <v>3679</v>
      </c>
      <c r="C938" s="8" t="s">
        <v>3680</v>
      </c>
      <c r="D938" s="8" t="s">
        <v>3681</v>
      </c>
      <c r="E938" s="9" t="s">
        <v>3682</v>
      </c>
      <c r="F938" s="14"/>
    </row>
    <row r="939">
      <c r="A939" s="11" t="s">
        <v>2585</v>
      </c>
      <c r="B939" s="12" t="s">
        <v>3683</v>
      </c>
      <c r="C939" s="11" t="s">
        <v>3684</v>
      </c>
      <c r="D939" s="11" t="s">
        <v>3685</v>
      </c>
      <c r="E939" s="12" t="s">
        <v>3686</v>
      </c>
      <c r="F939" s="15"/>
    </row>
    <row r="940">
      <c r="A940" s="8" t="s">
        <v>2585</v>
      </c>
      <c r="B940" s="9" t="s">
        <v>3687</v>
      </c>
      <c r="C940" s="8" t="s">
        <v>3688</v>
      </c>
      <c r="D940" s="8" t="s">
        <v>3689</v>
      </c>
      <c r="E940" s="9" t="s">
        <v>3690</v>
      </c>
      <c r="F940" s="14"/>
    </row>
    <row r="941">
      <c r="A941" s="11" t="s">
        <v>2585</v>
      </c>
      <c r="B941" s="12" t="s">
        <v>3691</v>
      </c>
      <c r="C941" s="11" t="s">
        <v>3692</v>
      </c>
      <c r="D941" s="11" t="s">
        <v>3693</v>
      </c>
      <c r="E941" s="12" t="s">
        <v>3694</v>
      </c>
      <c r="F941" s="15"/>
    </row>
    <row r="942">
      <c r="A942" s="8" t="s">
        <v>2585</v>
      </c>
      <c r="B942" s="9" t="s">
        <v>3695</v>
      </c>
      <c r="C942" s="8" t="s">
        <v>3696</v>
      </c>
      <c r="D942" s="8" t="s">
        <v>3697</v>
      </c>
      <c r="E942" s="9" t="s">
        <v>3698</v>
      </c>
      <c r="F942" s="14"/>
    </row>
    <row r="943">
      <c r="A943" s="11" t="s">
        <v>2585</v>
      </c>
      <c r="B943" s="12" t="s">
        <v>3699</v>
      </c>
      <c r="C943" s="11" t="s">
        <v>3700</v>
      </c>
      <c r="D943" s="11" t="s">
        <v>3701</v>
      </c>
      <c r="E943" s="12" t="s">
        <v>3702</v>
      </c>
      <c r="F943" s="15"/>
    </row>
    <row r="944">
      <c r="A944" s="8" t="s">
        <v>2585</v>
      </c>
      <c r="B944" s="9" t="s">
        <v>3703</v>
      </c>
      <c r="C944" s="8" t="s">
        <v>3704</v>
      </c>
      <c r="D944" s="8" t="s">
        <v>3705</v>
      </c>
      <c r="E944" s="9" t="s">
        <v>3706</v>
      </c>
      <c r="F944" s="14"/>
    </row>
    <row r="945">
      <c r="A945" s="11" t="s">
        <v>2585</v>
      </c>
      <c r="B945" s="12" t="s">
        <v>3707</v>
      </c>
      <c r="C945" s="11" t="s">
        <v>3708</v>
      </c>
      <c r="D945" s="11" t="s">
        <v>3709</v>
      </c>
      <c r="E945" s="12" t="s">
        <v>3710</v>
      </c>
      <c r="F945" s="15"/>
    </row>
    <row r="946">
      <c r="A946" s="8" t="s">
        <v>2585</v>
      </c>
      <c r="B946" s="9" t="s">
        <v>3711</v>
      </c>
      <c r="C946" s="8" t="s">
        <v>3712</v>
      </c>
      <c r="D946" s="8" t="s">
        <v>3713</v>
      </c>
      <c r="E946" s="9" t="s">
        <v>3714</v>
      </c>
      <c r="F946" s="14"/>
    </row>
    <row r="947">
      <c r="A947" s="11" t="s">
        <v>2585</v>
      </c>
      <c r="B947" s="12" t="s">
        <v>3715</v>
      </c>
      <c r="C947" s="11" t="s">
        <v>3716</v>
      </c>
      <c r="D947" s="11" t="s">
        <v>3717</v>
      </c>
      <c r="E947" s="12" t="s">
        <v>3718</v>
      </c>
      <c r="F947" s="15"/>
    </row>
    <row r="948">
      <c r="A948" s="8" t="s">
        <v>2585</v>
      </c>
      <c r="B948" s="9" t="s">
        <v>3719</v>
      </c>
      <c r="C948" s="8" t="s">
        <v>3720</v>
      </c>
      <c r="D948" s="8" t="s">
        <v>3721</v>
      </c>
      <c r="E948" s="9" t="s">
        <v>3722</v>
      </c>
      <c r="F948" s="14"/>
    </row>
    <row r="949">
      <c r="A949" s="11" t="s">
        <v>2585</v>
      </c>
      <c r="B949" s="12" t="s">
        <v>3723</v>
      </c>
      <c r="C949" s="11" t="s">
        <v>3724</v>
      </c>
      <c r="D949" s="11" t="s">
        <v>3725</v>
      </c>
      <c r="E949" s="12" t="s">
        <v>3726</v>
      </c>
      <c r="F949" s="15"/>
    </row>
    <row r="950">
      <c r="A950" s="8" t="s">
        <v>2585</v>
      </c>
      <c r="B950" s="9" t="s">
        <v>3727</v>
      </c>
      <c r="C950" s="8" t="s">
        <v>3728</v>
      </c>
      <c r="D950" s="8" t="s">
        <v>3729</v>
      </c>
      <c r="E950" s="9" t="s">
        <v>3730</v>
      </c>
      <c r="F950" s="14"/>
    </row>
    <row r="951">
      <c r="A951" s="11" t="s">
        <v>2585</v>
      </c>
      <c r="B951" s="12" t="s">
        <v>3731</v>
      </c>
      <c r="C951" s="11" t="s">
        <v>3732</v>
      </c>
      <c r="D951" s="11" t="s">
        <v>3733</v>
      </c>
      <c r="E951" s="12" t="s">
        <v>3734</v>
      </c>
      <c r="F951" s="15"/>
    </row>
    <row r="952">
      <c r="A952" s="8" t="s">
        <v>2585</v>
      </c>
      <c r="B952" s="9" t="s">
        <v>3735</v>
      </c>
      <c r="C952" s="8" t="s">
        <v>3736</v>
      </c>
      <c r="D952" s="8" t="s">
        <v>3737</v>
      </c>
      <c r="E952" s="9" t="s">
        <v>3738</v>
      </c>
      <c r="F952" s="14"/>
    </row>
    <row r="953">
      <c r="A953" s="11" t="s">
        <v>2585</v>
      </c>
      <c r="B953" s="12" t="s">
        <v>3739</v>
      </c>
      <c r="C953" s="11" t="s">
        <v>3740</v>
      </c>
      <c r="D953" s="11" t="s">
        <v>3741</v>
      </c>
      <c r="E953" s="12" t="s">
        <v>3742</v>
      </c>
      <c r="F953" s="15"/>
    </row>
    <row r="954">
      <c r="A954" s="8" t="s">
        <v>2585</v>
      </c>
      <c r="B954" s="9" t="s">
        <v>3743</v>
      </c>
      <c r="C954" s="8" t="s">
        <v>3744</v>
      </c>
      <c r="D954" s="8" t="s">
        <v>1893</v>
      </c>
      <c r="E954" s="9" t="s">
        <v>3745</v>
      </c>
      <c r="F954" s="14"/>
    </row>
    <row r="955">
      <c r="A955" s="11" t="s">
        <v>2585</v>
      </c>
      <c r="B955" s="12" t="s">
        <v>3746</v>
      </c>
      <c r="C955" s="11" t="s">
        <v>3747</v>
      </c>
      <c r="D955" s="11" t="s">
        <v>3748</v>
      </c>
      <c r="E955" s="12" t="s">
        <v>3749</v>
      </c>
      <c r="F955" s="15"/>
    </row>
    <row r="956">
      <c r="A956" s="8" t="s">
        <v>2585</v>
      </c>
      <c r="B956" s="9" t="s">
        <v>3750</v>
      </c>
      <c r="C956" s="8" t="s">
        <v>3751</v>
      </c>
      <c r="D956" s="8" t="s">
        <v>3752</v>
      </c>
      <c r="E956" s="9" t="s">
        <v>3753</v>
      </c>
      <c r="F956" s="14"/>
    </row>
    <row r="957">
      <c r="A957" s="11" t="s">
        <v>2585</v>
      </c>
      <c r="B957" s="12" t="s">
        <v>3754</v>
      </c>
      <c r="C957" s="11" t="s">
        <v>3755</v>
      </c>
      <c r="D957" s="11" t="s">
        <v>3756</v>
      </c>
      <c r="E957" s="12" t="s">
        <v>3757</v>
      </c>
      <c r="F957" s="15"/>
    </row>
    <row r="958">
      <c r="A958" s="8" t="s">
        <v>2585</v>
      </c>
      <c r="B958" s="9" t="s">
        <v>3758</v>
      </c>
      <c r="C958" s="8" t="s">
        <v>3759</v>
      </c>
      <c r="D958" s="8" t="s">
        <v>3760</v>
      </c>
      <c r="E958" s="9" t="s">
        <v>3761</v>
      </c>
      <c r="F958" s="14"/>
    </row>
    <row r="959">
      <c r="A959" s="11" t="s">
        <v>2585</v>
      </c>
      <c r="B959" s="12" t="s">
        <v>3762</v>
      </c>
      <c r="C959" s="11" t="s">
        <v>3763</v>
      </c>
      <c r="D959" s="11" t="s">
        <v>3764</v>
      </c>
      <c r="E959" s="12" t="s">
        <v>3765</v>
      </c>
      <c r="F959" s="15"/>
    </row>
    <row r="960">
      <c r="A960" s="8" t="s">
        <v>2585</v>
      </c>
      <c r="B960" s="9" t="s">
        <v>3766</v>
      </c>
      <c r="C960" s="8" t="s">
        <v>3767</v>
      </c>
      <c r="D960" s="8" t="s">
        <v>3768</v>
      </c>
      <c r="E960" s="9" t="s">
        <v>3769</v>
      </c>
      <c r="F960" s="14"/>
    </row>
    <row r="961">
      <c r="A961" s="11" t="s">
        <v>2585</v>
      </c>
      <c r="B961" s="12" t="s">
        <v>3770</v>
      </c>
      <c r="C961" s="11" t="s">
        <v>3771</v>
      </c>
      <c r="D961" s="11" t="s">
        <v>1941</v>
      </c>
      <c r="E961" s="12" t="s">
        <v>1942</v>
      </c>
      <c r="F961" s="15"/>
    </row>
    <row r="962">
      <c r="A962" s="8" t="s">
        <v>2585</v>
      </c>
      <c r="B962" s="9" t="s">
        <v>3772</v>
      </c>
      <c r="C962" s="8" t="s">
        <v>3773</v>
      </c>
      <c r="D962" s="8" t="s">
        <v>3774</v>
      </c>
      <c r="E962" s="9" t="s">
        <v>3775</v>
      </c>
      <c r="F962" s="14"/>
    </row>
    <row r="963">
      <c r="A963" s="11" t="s">
        <v>2585</v>
      </c>
      <c r="B963" s="12" t="s">
        <v>3776</v>
      </c>
      <c r="C963" s="11" t="s">
        <v>3777</v>
      </c>
      <c r="D963" s="11" t="s">
        <v>1949</v>
      </c>
      <c r="E963" s="12" t="s">
        <v>1950</v>
      </c>
      <c r="F963" s="15"/>
    </row>
    <row r="964">
      <c r="A964" s="8" t="s">
        <v>2585</v>
      </c>
      <c r="B964" s="9" t="s">
        <v>3778</v>
      </c>
      <c r="C964" s="8" t="s">
        <v>3779</v>
      </c>
      <c r="D964" s="8" t="s">
        <v>3780</v>
      </c>
      <c r="E964" s="9" t="s">
        <v>3781</v>
      </c>
      <c r="F964" s="14"/>
    </row>
    <row r="965">
      <c r="A965" s="11" t="s">
        <v>2585</v>
      </c>
      <c r="B965" s="12" t="s">
        <v>3782</v>
      </c>
      <c r="C965" s="11" t="s">
        <v>3783</v>
      </c>
      <c r="D965" s="11" t="s">
        <v>3784</v>
      </c>
      <c r="E965" s="12" t="s">
        <v>3785</v>
      </c>
      <c r="F965" s="15"/>
    </row>
    <row r="966">
      <c r="A966" s="8" t="s">
        <v>2585</v>
      </c>
      <c r="B966" s="9" t="s">
        <v>3786</v>
      </c>
      <c r="C966" s="8" t="s">
        <v>3787</v>
      </c>
      <c r="D966" s="8" t="s">
        <v>3788</v>
      </c>
      <c r="E966" s="9" t="s">
        <v>3789</v>
      </c>
      <c r="F966" s="14"/>
    </row>
    <row r="967">
      <c r="A967" s="11" t="s">
        <v>2585</v>
      </c>
      <c r="B967" s="12" t="s">
        <v>3790</v>
      </c>
      <c r="C967" s="11" t="s">
        <v>3791</v>
      </c>
      <c r="D967" s="11" t="s">
        <v>3792</v>
      </c>
      <c r="E967" s="12" t="s">
        <v>1978</v>
      </c>
      <c r="F967" s="15"/>
    </row>
    <row r="968">
      <c r="A968" s="8" t="s">
        <v>2585</v>
      </c>
      <c r="B968" s="9" t="s">
        <v>3793</v>
      </c>
      <c r="C968" s="8" t="s">
        <v>3794</v>
      </c>
      <c r="D968" s="8" t="s">
        <v>3795</v>
      </c>
      <c r="E968" s="9" t="s">
        <v>3796</v>
      </c>
      <c r="F968" s="14"/>
    </row>
    <row r="969">
      <c r="A969" s="11" t="s">
        <v>2585</v>
      </c>
      <c r="B969" s="12" t="s">
        <v>3797</v>
      </c>
      <c r="C969" s="11" t="s">
        <v>3798</v>
      </c>
      <c r="D969" s="11" t="s">
        <v>3799</v>
      </c>
      <c r="E969" s="12" t="s">
        <v>3800</v>
      </c>
      <c r="F969" s="15"/>
    </row>
    <row r="970">
      <c r="A970" s="8" t="s">
        <v>2585</v>
      </c>
      <c r="B970" s="9" t="s">
        <v>3801</v>
      </c>
      <c r="C970" s="8" t="s">
        <v>3802</v>
      </c>
      <c r="D970" s="8" t="s">
        <v>3803</v>
      </c>
      <c r="E970" s="9" t="s">
        <v>3804</v>
      </c>
      <c r="F970" s="14"/>
    </row>
    <row r="971">
      <c r="A971" s="11" t="s">
        <v>2585</v>
      </c>
      <c r="B971" s="12" t="s">
        <v>3805</v>
      </c>
      <c r="C971" s="11" t="s">
        <v>3806</v>
      </c>
      <c r="D971" s="11" t="s">
        <v>3807</v>
      </c>
      <c r="E971" s="12" t="s">
        <v>3808</v>
      </c>
      <c r="F971" s="15"/>
    </row>
    <row r="972">
      <c r="A972" s="8" t="s">
        <v>2585</v>
      </c>
      <c r="B972" s="9" t="s">
        <v>3809</v>
      </c>
      <c r="C972" s="8" t="s">
        <v>3810</v>
      </c>
      <c r="D972" s="8" t="s">
        <v>3811</v>
      </c>
      <c r="E972" s="9" t="s">
        <v>3812</v>
      </c>
      <c r="F972" s="14"/>
    </row>
    <row r="973">
      <c r="A973" s="11" t="s">
        <v>2585</v>
      </c>
      <c r="B973" s="12" t="s">
        <v>3813</v>
      </c>
      <c r="C973" s="11" t="s">
        <v>3814</v>
      </c>
      <c r="D973" s="11" t="s">
        <v>3815</v>
      </c>
      <c r="E973" s="12" t="s">
        <v>3816</v>
      </c>
      <c r="F973" s="15"/>
    </row>
    <row r="974">
      <c r="A974" s="8" t="s">
        <v>2585</v>
      </c>
      <c r="B974" s="9" t="s">
        <v>3817</v>
      </c>
      <c r="C974" s="8" t="s">
        <v>3818</v>
      </c>
      <c r="D974" s="8" t="s">
        <v>3819</v>
      </c>
      <c r="E974" s="9" t="s">
        <v>3820</v>
      </c>
      <c r="F974" s="14"/>
    </row>
    <row r="975">
      <c r="A975" s="11" t="s">
        <v>2585</v>
      </c>
      <c r="B975" s="12" t="s">
        <v>3821</v>
      </c>
      <c r="C975" s="11" t="s">
        <v>3822</v>
      </c>
      <c r="D975" s="11" t="s">
        <v>3823</v>
      </c>
      <c r="E975" s="12" t="s">
        <v>3824</v>
      </c>
      <c r="F975" s="15"/>
    </row>
    <row r="976">
      <c r="A976" s="8" t="s">
        <v>2585</v>
      </c>
      <c r="B976" s="9" t="s">
        <v>3825</v>
      </c>
      <c r="C976" s="8" t="s">
        <v>3826</v>
      </c>
      <c r="D976" s="8" t="s">
        <v>3827</v>
      </c>
      <c r="E976" s="9" t="s">
        <v>3828</v>
      </c>
      <c r="F976" s="14"/>
    </row>
    <row r="977">
      <c r="A977" s="11" t="s">
        <v>2585</v>
      </c>
      <c r="B977" s="12" t="s">
        <v>3829</v>
      </c>
      <c r="C977" s="11" t="s">
        <v>3830</v>
      </c>
      <c r="D977" s="11" t="s">
        <v>3831</v>
      </c>
      <c r="E977" s="12" t="s">
        <v>3832</v>
      </c>
      <c r="F977" s="15"/>
    </row>
    <row r="978">
      <c r="A978" s="8" t="s">
        <v>2585</v>
      </c>
      <c r="B978" s="9" t="s">
        <v>3833</v>
      </c>
      <c r="C978" s="8" t="s">
        <v>3834</v>
      </c>
      <c r="D978" s="8" t="s">
        <v>3835</v>
      </c>
      <c r="E978" s="9" t="s">
        <v>3836</v>
      </c>
      <c r="F978" s="14"/>
    </row>
    <row r="979">
      <c r="A979" s="11" t="s">
        <v>2585</v>
      </c>
      <c r="B979" s="12" t="s">
        <v>3837</v>
      </c>
      <c r="C979" s="11" t="s">
        <v>3838</v>
      </c>
      <c r="D979" s="11" t="s">
        <v>3839</v>
      </c>
      <c r="E979" s="12" t="s">
        <v>2050</v>
      </c>
      <c r="F979" s="15"/>
    </row>
    <row r="980">
      <c r="A980" s="8" t="s">
        <v>2585</v>
      </c>
      <c r="B980" s="9" t="s">
        <v>3840</v>
      </c>
      <c r="C980" s="8" t="s">
        <v>3841</v>
      </c>
      <c r="D980" s="8" t="s">
        <v>3842</v>
      </c>
      <c r="E980" s="9" t="s">
        <v>3843</v>
      </c>
      <c r="F980" s="14"/>
    </row>
    <row r="981">
      <c r="A981" s="11" t="s">
        <v>2585</v>
      </c>
      <c r="B981" s="12" t="s">
        <v>3844</v>
      </c>
      <c r="C981" s="11" t="s">
        <v>3845</v>
      </c>
      <c r="D981" s="11" t="s">
        <v>3846</v>
      </c>
      <c r="E981" s="12" t="s">
        <v>2106</v>
      </c>
      <c r="F981" s="15"/>
    </row>
    <row r="982">
      <c r="A982" s="8" t="s">
        <v>2585</v>
      </c>
      <c r="B982" s="9" t="s">
        <v>3847</v>
      </c>
      <c r="C982" s="8" t="s">
        <v>3848</v>
      </c>
      <c r="D982" s="8" t="s">
        <v>2113</v>
      </c>
      <c r="E982" s="9" t="s">
        <v>3849</v>
      </c>
      <c r="F982" s="14"/>
    </row>
    <row r="983">
      <c r="A983" s="11" t="s">
        <v>2585</v>
      </c>
      <c r="B983" s="12" t="s">
        <v>3850</v>
      </c>
      <c r="C983" s="11" t="s">
        <v>3851</v>
      </c>
      <c r="D983" s="11" t="s">
        <v>3852</v>
      </c>
      <c r="E983" s="12" t="s">
        <v>3853</v>
      </c>
      <c r="F983" s="15"/>
    </row>
    <row r="984">
      <c r="A984" s="8" t="s">
        <v>2585</v>
      </c>
      <c r="B984" s="9" t="s">
        <v>3854</v>
      </c>
      <c r="C984" s="8" t="s">
        <v>3855</v>
      </c>
      <c r="D984" s="8" t="s">
        <v>3856</v>
      </c>
      <c r="E984" s="9" t="s">
        <v>3857</v>
      </c>
      <c r="F984" s="14"/>
    </row>
    <row r="985">
      <c r="A985" s="11" t="s">
        <v>2585</v>
      </c>
      <c r="B985" s="12" t="s">
        <v>3858</v>
      </c>
      <c r="C985" s="11" t="s">
        <v>3859</v>
      </c>
      <c r="D985" s="11" t="s">
        <v>3860</v>
      </c>
      <c r="E985" s="12" t="s">
        <v>3861</v>
      </c>
      <c r="F985" s="15"/>
    </row>
    <row r="986">
      <c r="A986" s="8" t="s">
        <v>2585</v>
      </c>
      <c r="B986" s="9" t="s">
        <v>3862</v>
      </c>
      <c r="C986" s="8" t="s">
        <v>3863</v>
      </c>
      <c r="D986" s="8" t="s">
        <v>3864</v>
      </c>
      <c r="E986" s="9" t="s">
        <v>3865</v>
      </c>
      <c r="F986" s="14"/>
    </row>
    <row r="987">
      <c r="A987" s="11" t="s">
        <v>2585</v>
      </c>
      <c r="B987" s="12" t="s">
        <v>3866</v>
      </c>
      <c r="C987" s="11" t="s">
        <v>3867</v>
      </c>
      <c r="D987" s="11" t="s">
        <v>3868</v>
      </c>
      <c r="E987" s="12" t="s">
        <v>3869</v>
      </c>
      <c r="F987" s="15"/>
    </row>
    <row r="988">
      <c r="A988" s="8" t="s">
        <v>2585</v>
      </c>
      <c r="B988" s="9" t="s">
        <v>3870</v>
      </c>
      <c r="C988" s="8" t="s">
        <v>3871</v>
      </c>
      <c r="D988" s="8" t="s">
        <v>3872</v>
      </c>
      <c r="E988" s="9" t="s">
        <v>3873</v>
      </c>
      <c r="F988" s="14"/>
    </row>
    <row r="989">
      <c r="A989" s="11" t="s">
        <v>2585</v>
      </c>
      <c r="B989" s="12" t="s">
        <v>3874</v>
      </c>
      <c r="C989" s="11" t="s">
        <v>3875</v>
      </c>
      <c r="D989" s="11" t="s">
        <v>3876</v>
      </c>
      <c r="E989" s="12" t="s">
        <v>2146</v>
      </c>
      <c r="F989" s="15"/>
    </row>
    <row r="990">
      <c r="A990" s="8" t="s">
        <v>2585</v>
      </c>
      <c r="B990" s="9" t="s">
        <v>3877</v>
      </c>
      <c r="C990" s="8" t="s">
        <v>3878</v>
      </c>
      <c r="D990" s="8" t="s">
        <v>3879</v>
      </c>
      <c r="E990" s="9" t="s">
        <v>3880</v>
      </c>
      <c r="F990" s="14"/>
    </row>
    <row r="991">
      <c r="A991" s="11" t="s">
        <v>2585</v>
      </c>
      <c r="B991" s="12" t="s">
        <v>3881</v>
      </c>
      <c r="C991" s="11" t="s">
        <v>3882</v>
      </c>
      <c r="D991" s="11" t="s">
        <v>3883</v>
      </c>
      <c r="E991" s="12" t="s">
        <v>3884</v>
      </c>
      <c r="F991" s="15"/>
    </row>
    <row r="992">
      <c r="A992" s="8" t="s">
        <v>2585</v>
      </c>
      <c r="B992" s="9" t="s">
        <v>3885</v>
      </c>
      <c r="C992" s="8" t="s">
        <v>3886</v>
      </c>
      <c r="D992" s="8" t="s">
        <v>2161</v>
      </c>
      <c r="E992" s="9" t="s">
        <v>2162</v>
      </c>
      <c r="F992" s="14"/>
    </row>
    <row r="993">
      <c r="A993" s="11" t="s">
        <v>2585</v>
      </c>
      <c r="B993" s="12" t="s">
        <v>3887</v>
      </c>
      <c r="C993" s="11" t="s">
        <v>3888</v>
      </c>
      <c r="D993" s="11" t="s">
        <v>3889</v>
      </c>
      <c r="E993" s="12" t="s">
        <v>3890</v>
      </c>
      <c r="F993" s="15"/>
    </row>
    <row r="994">
      <c r="A994" s="8" t="s">
        <v>2585</v>
      </c>
      <c r="B994" s="9" t="s">
        <v>3891</v>
      </c>
      <c r="C994" s="8" t="s">
        <v>3892</v>
      </c>
      <c r="D994" s="8" t="s">
        <v>3893</v>
      </c>
      <c r="E994" s="9" t="s">
        <v>3894</v>
      </c>
      <c r="F994" s="14"/>
    </row>
    <row r="995">
      <c r="A995" s="11" t="s">
        <v>2585</v>
      </c>
      <c r="B995" s="12" t="s">
        <v>3895</v>
      </c>
      <c r="C995" s="11" t="s">
        <v>3896</v>
      </c>
      <c r="D995" s="11" t="s">
        <v>3897</v>
      </c>
      <c r="E995" s="12" t="s">
        <v>3898</v>
      </c>
      <c r="F995" s="15"/>
    </row>
    <row r="996">
      <c r="A996" s="8" t="s">
        <v>2585</v>
      </c>
      <c r="B996" s="9" t="s">
        <v>3899</v>
      </c>
      <c r="C996" s="8" t="s">
        <v>3900</v>
      </c>
      <c r="D996" s="8" t="s">
        <v>3901</v>
      </c>
      <c r="E996" s="9" t="s">
        <v>3902</v>
      </c>
      <c r="F996" s="14"/>
    </row>
    <row r="997">
      <c r="A997" s="11" t="s">
        <v>2585</v>
      </c>
      <c r="B997" s="12" t="s">
        <v>3903</v>
      </c>
      <c r="C997" s="11" t="s">
        <v>3904</v>
      </c>
      <c r="D997" s="11" t="s">
        <v>3905</v>
      </c>
      <c r="E997" s="12" t="s">
        <v>3906</v>
      </c>
      <c r="F997" s="15"/>
    </row>
    <row r="998">
      <c r="A998" s="8" t="s">
        <v>2585</v>
      </c>
      <c r="B998" s="9" t="s">
        <v>3907</v>
      </c>
      <c r="C998" s="8" t="s">
        <v>3908</v>
      </c>
      <c r="D998" s="8" t="s">
        <v>3909</v>
      </c>
      <c r="E998" s="9" t="s">
        <v>3910</v>
      </c>
      <c r="F998" s="14"/>
    </row>
    <row r="999">
      <c r="A999" s="11" t="s">
        <v>2585</v>
      </c>
      <c r="B999" s="12" t="s">
        <v>3911</v>
      </c>
      <c r="C999" s="11" t="s">
        <v>3912</v>
      </c>
      <c r="D999" s="11" t="s">
        <v>3913</v>
      </c>
      <c r="E999" s="12" t="s">
        <v>3914</v>
      </c>
      <c r="F999" s="15"/>
    </row>
    <row r="1000">
      <c r="A1000" s="8" t="s">
        <v>2585</v>
      </c>
      <c r="B1000" s="9" t="s">
        <v>3915</v>
      </c>
      <c r="C1000" s="8" t="s">
        <v>3916</v>
      </c>
      <c r="D1000" s="8" t="s">
        <v>3917</v>
      </c>
      <c r="E1000" s="9" t="s">
        <v>3918</v>
      </c>
      <c r="F1000" s="14"/>
    </row>
    <row r="1001">
      <c r="A1001" s="11" t="s">
        <v>2585</v>
      </c>
      <c r="B1001" s="12" t="s">
        <v>3919</v>
      </c>
      <c r="C1001" s="11" t="s">
        <v>3920</v>
      </c>
      <c r="D1001" s="11" t="s">
        <v>3921</v>
      </c>
      <c r="E1001" s="12" t="s">
        <v>3922</v>
      </c>
      <c r="F1001" s="15"/>
    </row>
    <row r="1002">
      <c r="A1002" s="8" t="s">
        <v>2585</v>
      </c>
      <c r="B1002" s="9" t="s">
        <v>3923</v>
      </c>
      <c r="C1002" s="8" t="s">
        <v>3924</v>
      </c>
      <c r="D1002" s="8" t="s">
        <v>3925</v>
      </c>
      <c r="E1002" s="9" t="s">
        <v>2258</v>
      </c>
      <c r="F1002" s="14"/>
    </row>
    <row r="1003">
      <c r="A1003" s="11" t="s">
        <v>2585</v>
      </c>
      <c r="B1003" s="12" t="s">
        <v>3926</v>
      </c>
      <c r="C1003" s="11" t="s">
        <v>3927</v>
      </c>
      <c r="D1003" s="11" t="s">
        <v>3928</v>
      </c>
      <c r="E1003" s="12" t="s">
        <v>3929</v>
      </c>
      <c r="F1003" s="15"/>
    </row>
    <row r="1004">
      <c r="A1004" s="8" t="s">
        <v>2585</v>
      </c>
      <c r="B1004" s="9" t="s">
        <v>3930</v>
      </c>
      <c r="C1004" s="8" t="s">
        <v>3931</v>
      </c>
      <c r="D1004" s="8" t="s">
        <v>3932</v>
      </c>
      <c r="E1004" s="9" t="s">
        <v>3933</v>
      </c>
      <c r="F1004" s="14"/>
    </row>
    <row r="1005">
      <c r="A1005" s="11" t="s">
        <v>2585</v>
      </c>
      <c r="B1005" s="12" t="s">
        <v>3934</v>
      </c>
      <c r="C1005" s="11" t="s">
        <v>3935</v>
      </c>
      <c r="D1005" s="11" t="s">
        <v>3936</v>
      </c>
      <c r="E1005" s="12" t="s">
        <v>3937</v>
      </c>
      <c r="F1005" s="15"/>
    </row>
    <row r="1006">
      <c r="A1006" s="8" t="s">
        <v>2585</v>
      </c>
      <c r="B1006" s="9" t="s">
        <v>3938</v>
      </c>
      <c r="C1006" s="8" t="s">
        <v>3939</v>
      </c>
      <c r="D1006" s="8" t="s">
        <v>3940</v>
      </c>
      <c r="E1006" s="9" t="s">
        <v>3941</v>
      </c>
      <c r="F1006" s="14"/>
    </row>
    <row r="1007">
      <c r="A1007" s="11" t="s">
        <v>2585</v>
      </c>
      <c r="B1007" s="12" t="s">
        <v>3942</v>
      </c>
      <c r="C1007" s="11" t="s">
        <v>3943</v>
      </c>
      <c r="D1007" s="11" t="s">
        <v>3944</v>
      </c>
      <c r="E1007" s="12" t="s">
        <v>3945</v>
      </c>
      <c r="F1007" s="15"/>
    </row>
    <row r="1008">
      <c r="A1008" s="8" t="s">
        <v>2585</v>
      </c>
      <c r="B1008" s="9" t="s">
        <v>3946</v>
      </c>
      <c r="C1008" s="8" t="s">
        <v>3947</v>
      </c>
      <c r="D1008" s="8" t="s">
        <v>3948</v>
      </c>
      <c r="E1008" s="9" t="s">
        <v>3949</v>
      </c>
      <c r="F1008" s="14"/>
    </row>
    <row r="1009">
      <c r="A1009" s="11" t="s">
        <v>2585</v>
      </c>
      <c r="B1009" s="12" t="s">
        <v>3950</v>
      </c>
      <c r="C1009" s="11" t="s">
        <v>3951</v>
      </c>
      <c r="D1009" s="11" t="s">
        <v>3952</v>
      </c>
      <c r="E1009" s="12" t="s">
        <v>3953</v>
      </c>
      <c r="F1009" s="15"/>
    </row>
    <row r="1010">
      <c r="A1010" s="8" t="s">
        <v>2585</v>
      </c>
      <c r="B1010" s="9" t="s">
        <v>3954</v>
      </c>
      <c r="C1010" s="8" t="s">
        <v>3955</v>
      </c>
      <c r="D1010" s="8" t="s">
        <v>2285</v>
      </c>
      <c r="E1010" s="9" t="s">
        <v>2286</v>
      </c>
      <c r="F1010" s="14"/>
    </row>
    <row r="1011">
      <c r="A1011" s="11" t="s">
        <v>2585</v>
      </c>
      <c r="B1011" s="12" t="s">
        <v>3956</v>
      </c>
      <c r="C1011" s="11" t="s">
        <v>3957</v>
      </c>
      <c r="D1011" s="11" t="s">
        <v>3958</v>
      </c>
      <c r="E1011" s="12" t="s">
        <v>3959</v>
      </c>
      <c r="F1011" s="15"/>
    </row>
    <row r="1012">
      <c r="A1012" s="8" t="s">
        <v>2585</v>
      </c>
      <c r="B1012" s="9" t="s">
        <v>3960</v>
      </c>
      <c r="C1012" s="8" t="s">
        <v>3961</v>
      </c>
      <c r="D1012" s="8" t="s">
        <v>3962</v>
      </c>
      <c r="E1012" s="9" t="s">
        <v>3963</v>
      </c>
      <c r="F1012" s="14"/>
    </row>
    <row r="1013">
      <c r="A1013" s="11" t="s">
        <v>2585</v>
      </c>
      <c r="B1013" s="12" t="s">
        <v>3964</v>
      </c>
      <c r="C1013" s="11" t="s">
        <v>3965</v>
      </c>
      <c r="D1013" s="11" t="s">
        <v>3966</v>
      </c>
      <c r="E1013" s="12" t="s">
        <v>3967</v>
      </c>
      <c r="F1013" s="15"/>
    </row>
    <row r="1014">
      <c r="A1014" s="8" t="s">
        <v>2585</v>
      </c>
      <c r="B1014" s="9" t="s">
        <v>3968</v>
      </c>
      <c r="C1014" s="8" t="s">
        <v>3969</v>
      </c>
      <c r="D1014" s="8" t="s">
        <v>3970</v>
      </c>
      <c r="E1014" s="9" t="s">
        <v>3971</v>
      </c>
      <c r="F1014" s="14"/>
    </row>
    <row r="1015">
      <c r="A1015" s="11" t="s">
        <v>2585</v>
      </c>
      <c r="B1015" s="12" t="s">
        <v>3972</v>
      </c>
      <c r="C1015" s="11" t="s">
        <v>3973</v>
      </c>
      <c r="D1015" s="11" t="s">
        <v>2293</v>
      </c>
      <c r="E1015" s="12" t="s">
        <v>3974</v>
      </c>
      <c r="F1015" s="15"/>
    </row>
    <row r="1016">
      <c r="A1016" s="8" t="s">
        <v>2585</v>
      </c>
      <c r="B1016" s="9" t="s">
        <v>3975</v>
      </c>
      <c r="C1016" s="8" t="s">
        <v>3976</v>
      </c>
      <c r="D1016" s="8" t="s">
        <v>3977</v>
      </c>
      <c r="E1016" s="9" t="s">
        <v>3978</v>
      </c>
      <c r="F1016" s="14"/>
    </row>
    <row r="1017">
      <c r="A1017" s="11" t="s">
        <v>2585</v>
      </c>
      <c r="B1017" s="12" t="s">
        <v>3979</v>
      </c>
      <c r="C1017" s="11" t="s">
        <v>3980</v>
      </c>
      <c r="D1017" s="11" t="s">
        <v>3981</v>
      </c>
      <c r="E1017" s="12" t="s">
        <v>3982</v>
      </c>
      <c r="F1017" s="15"/>
    </row>
    <row r="1018">
      <c r="A1018" s="8" t="s">
        <v>2585</v>
      </c>
      <c r="B1018" s="9" t="s">
        <v>3983</v>
      </c>
      <c r="C1018" s="8" t="s">
        <v>3984</v>
      </c>
      <c r="D1018" s="8" t="s">
        <v>3985</v>
      </c>
      <c r="E1018" s="9" t="s">
        <v>3986</v>
      </c>
      <c r="F1018" s="14"/>
    </row>
    <row r="1019">
      <c r="A1019" s="11" t="s">
        <v>2585</v>
      </c>
      <c r="B1019" s="12" t="s">
        <v>3987</v>
      </c>
      <c r="C1019" s="11" t="s">
        <v>3988</v>
      </c>
      <c r="D1019" s="11" t="s">
        <v>2579</v>
      </c>
      <c r="E1019" s="12" t="s">
        <v>3989</v>
      </c>
      <c r="F1019" s="15"/>
    </row>
    <row r="1020">
      <c r="A1020" s="8" t="s">
        <v>2585</v>
      </c>
      <c r="B1020" s="9" t="s">
        <v>3990</v>
      </c>
      <c r="C1020" s="8" t="s">
        <v>3991</v>
      </c>
      <c r="D1020" s="8" t="s">
        <v>3992</v>
      </c>
      <c r="E1020" s="9" t="s">
        <v>3993</v>
      </c>
      <c r="F1020" s="14"/>
    </row>
    <row r="1021">
      <c r="A1021" s="11" t="s">
        <v>2585</v>
      </c>
      <c r="B1021" s="12" t="s">
        <v>3994</v>
      </c>
      <c r="C1021" s="11" t="s">
        <v>3995</v>
      </c>
      <c r="D1021" s="11" t="s">
        <v>3996</v>
      </c>
      <c r="E1021" s="12" t="s">
        <v>3997</v>
      </c>
      <c r="F1021" s="15"/>
    </row>
    <row r="1022">
      <c r="A1022" s="8" t="s">
        <v>2585</v>
      </c>
      <c r="B1022" s="9" t="s">
        <v>3998</v>
      </c>
      <c r="C1022" s="8" t="s">
        <v>3999</v>
      </c>
      <c r="D1022" s="8" t="s">
        <v>4000</v>
      </c>
      <c r="E1022" s="9" t="s">
        <v>4001</v>
      </c>
      <c r="F1022" s="14"/>
    </row>
    <row r="1023">
      <c r="A1023" s="11" t="s">
        <v>2585</v>
      </c>
      <c r="B1023" s="12" t="s">
        <v>4002</v>
      </c>
      <c r="C1023" s="11" t="s">
        <v>4003</v>
      </c>
      <c r="D1023" s="11" t="s">
        <v>4004</v>
      </c>
      <c r="E1023" s="12" t="s">
        <v>4005</v>
      </c>
      <c r="F1023" s="15"/>
    </row>
    <row r="1024">
      <c r="A1024" s="8" t="s">
        <v>2585</v>
      </c>
      <c r="B1024" s="9" t="s">
        <v>4006</v>
      </c>
      <c r="C1024" s="8" t="s">
        <v>4007</v>
      </c>
      <c r="D1024" s="8" t="s">
        <v>4008</v>
      </c>
      <c r="E1024" s="9" t="s">
        <v>4009</v>
      </c>
      <c r="F1024" s="14"/>
    </row>
    <row r="1025">
      <c r="A1025" s="11" t="s">
        <v>2585</v>
      </c>
      <c r="B1025" s="12" t="s">
        <v>4010</v>
      </c>
      <c r="C1025" s="11" t="s">
        <v>4011</v>
      </c>
      <c r="D1025" s="11" t="s">
        <v>4012</v>
      </c>
      <c r="E1025" s="12" t="s">
        <v>4013</v>
      </c>
      <c r="F1025" s="15"/>
    </row>
    <row r="1026">
      <c r="A1026" s="8" t="s">
        <v>2585</v>
      </c>
      <c r="B1026" s="9" t="s">
        <v>4014</v>
      </c>
      <c r="C1026" s="8" t="s">
        <v>4015</v>
      </c>
      <c r="D1026" s="8" t="s">
        <v>4016</v>
      </c>
      <c r="E1026" s="9" t="s">
        <v>4017</v>
      </c>
      <c r="F1026" s="14"/>
    </row>
    <row r="1027">
      <c r="A1027" s="11" t="s">
        <v>2585</v>
      </c>
      <c r="B1027" s="12" t="s">
        <v>4018</v>
      </c>
      <c r="C1027" s="11" t="s">
        <v>4019</v>
      </c>
      <c r="D1027" s="11" t="s">
        <v>4020</v>
      </c>
      <c r="E1027" s="12" t="s">
        <v>4021</v>
      </c>
      <c r="F1027" s="15"/>
    </row>
    <row r="1028">
      <c r="A1028" s="8" t="s">
        <v>2585</v>
      </c>
      <c r="B1028" s="9" t="s">
        <v>4022</v>
      </c>
      <c r="C1028" s="8" t="s">
        <v>4023</v>
      </c>
      <c r="D1028" s="8" t="s">
        <v>4024</v>
      </c>
      <c r="E1028" s="9" t="s">
        <v>4025</v>
      </c>
      <c r="F1028" s="14"/>
    </row>
    <row r="1029">
      <c r="A1029" s="11" t="s">
        <v>2585</v>
      </c>
      <c r="B1029" s="12" t="s">
        <v>4026</v>
      </c>
      <c r="C1029" s="11" t="s">
        <v>4027</v>
      </c>
      <c r="D1029" s="11" t="s">
        <v>4028</v>
      </c>
      <c r="E1029" s="12" t="s">
        <v>4029</v>
      </c>
      <c r="F1029" s="15"/>
    </row>
    <row r="1030">
      <c r="A1030" s="8" t="s">
        <v>2585</v>
      </c>
      <c r="B1030" s="9" t="s">
        <v>4030</v>
      </c>
      <c r="C1030" s="8" t="s">
        <v>4031</v>
      </c>
      <c r="D1030" s="8" t="s">
        <v>4032</v>
      </c>
      <c r="E1030" s="9" t="s">
        <v>4033</v>
      </c>
      <c r="F1030" s="14"/>
    </row>
    <row r="1031">
      <c r="A1031" s="11" t="s">
        <v>2585</v>
      </c>
      <c r="B1031" s="12" t="s">
        <v>4034</v>
      </c>
      <c r="C1031" s="11" t="s">
        <v>4035</v>
      </c>
      <c r="D1031" s="11" t="s">
        <v>4036</v>
      </c>
      <c r="E1031" s="12" t="s">
        <v>4037</v>
      </c>
      <c r="F1031" s="15"/>
    </row>
    <row r="1032">
      <c r="A1032" s="8" t="s">
        <v>2585</v>
      </c>
      <c r="B1032" s="9" t="s">
        <v>4038</v>
      </c>
      <c r="C1032" s="8" t="s">
        <v>4039</v>
      </c>
      <c r="D1032" s="8" t="s">
        <v>4040</v>
      </c>
      <c r="E1032" s="9" t="s">
        <v>2354</v>
      </c>
      <c r="F1032" s="14"/>
    </row>
    <row r="1033">
      <c r="A1033" s="11" t="s">
        <v>2585</v>
      </c>
      <c r="B1033" s="12" t="s">
        <v>4041</v>
      </c>
      <c r="C1033" s="11" t="s">
        <v>4042</v>
      </c>
      <c r="D1033" s="11" t="s">
        <v>4043</v>
      </c>
      <c r="E1033" s="12" t="s">
        <v>4044</v>
      </c>
      <c r="F1033" s="15"/>
    </row>
    <row r="1034">
      <c r="A1034" s="8" t="s">
        <v>2585</v>
      </c>
      <c r="B1034" s="9" t="s">
        <v>4045</v>
      </c>
      <c r="C1034" s="8" t="s">
        <v>4046</v>
      </c>
      <c r="D1034" s="8" t="s">
        <v>4047</v>
      </c>
      <c r="E1034" s="9" t="s">
        <v>4048</v>
      </c>
      <c r="F1034" s="14"/>
    </row>
    <row r="1035">
      <c r="A1035" s="11" t="s">
        <v>2585</v>
      </c>
      <c r="B1035" s="12" t="s">
        <v>4049</v>
      </c>
      <c r="C1035" s="11" t="s">
        <v>4050</v>
      </c>
      <c r="D1035" s="11" t="s">
        <v>2377</v>
      </c>
      <c r="E1035" s="12" t="s">
        <v>4051</v>
      </c>
      <c r="F1035" s="15"/>
    </row>
    <row r="1036">
      <c r="A1036" s="8" t="s">
        <v>2585</v>
      </c>
      <c r="B1036" s="9" t="s">
        <v>4052</v>
      </c>
      <c r="C1036" s="8" t="s">
        <v>4053</v>
      </c>
      <c r="D1036" s="8" t="s">
        <v>4054</v>
      </c>
      <c r="E1036" s="9" t="s">
        <v>4055</v>
      </c>
      <c r="F1036" s="14"/>
    </row>
    <row r="1037">
      <c r="A1037" s="11" t="s">
        <v>2585</v>
      </c>
      <c r="B1037" s="12" t="s">
        <v>4056</v>
      </c>
      <c r="C1037" s="11" t="s">
        <v>4057</v>
      </c>
      <c r="D1037" s="11" t="s">
        <v>4058</v>
      </c>
      <c r="E1037" s="12" t="s">
        <v>4059</v>
      </c>
      <c r="F1037" s="15"/>
    </row>
    <row r="1038">
      <c r="A1038" s="8" t="s">
        <v>2585</v>
      </c>
      <c r="B1038" s="9" t="s">
        <v>4060</v>
      </c>
      <c r="C1038" s="8" t="s">
        <v>4061</v>
      </c>
      <c r="D1038" s="8" t="s">
        <v>4062</v>
      </c>
      <c r="E1038" s="9" t="s">
        <v>4063</v>
      </c>
      <c r="F1038" s="14"/>
    </row>
    <row r="1039">
      <c r="A1039" s="11" t="s">
        <v>2585</v>
      </c>
      <c r="B1039" s="12" t="s">
        <v>4064</v>
      </c>
      <c r="C1039" s="11" t="s">
        <v>4065</v>
      </c>
      <c r="D1039" s="11" t="s">
        <v>4066</v>
      </c>
      <c r="E1039" s="12" t="s">
        <v>4067</v>
      </c>
      <c r="F1039" s="15"/>
    </row>
    <row r="1040">
      <c r="A1040" s="8" t="s">
        <v>2585</v>
      </c>
      <c r="B1040" s="9" t="s">
        <v>4068</v>
      </c>
      <c r="C1040" s="8" t="s">
        <v>4069</v>
      </c>
      <c r="D1040" s="8" t="s">
        <v>4070</v>
      </c>
      <c r="E1040" s="9" t="s">
        <v>4071</v>
      </c>
      <c r="F1040" s="14"/>
    </row>
    <row r="1041">
      <c r="A1041" s="11" t="s">
        <v>2585</v>
      </c>
      <c r="B1041" s="12" t="s">
        <v>4072</v>
      </c>
      <c r="C1041" s="11" t="s">
        <v>4073</v>
      </c>
      <c r="D1041" s="11" t="s">
        <v>4074</v>
      </c>
      <c r="E1041" s="12" t="s">
        <v>4075</v>
      </c>
      <c r="F1041" s="15"/>
    </row>
    <row r="1042">
      <c r="A1042" s="8" t="s">
        <v>2585</v>
      </c>
      <c r="B1042" s="9" t="s">
        <v>4076</v>
      </c>
      <c r="C1042" s="8" t="s">
        <v>4077</v>
      </c>
      <c r="D1042" s="8" t="s">
        <v>2476</v>
      </c>
      <c r="E1042" s="9" t="s">
        <v>4078</v>
      </c>
      <c r="F1042" s="14"/>
    </row>
    <row r="1043">
      <c r="A1043" s="11" t="s">
        <v>2585</v>
      </c>
      <c r="B1043" s="12" t="s">
        <v>4079</v>
      </c>
      <c r="C1043" s="11" t="s">
        <v>4080</v>
      </c>
      <c r="D1043" s="11" t="s">
        <v>4081</v>
      </c>
      <c r="E1043" s="12" t="s">
        <v>4082</v>
      </c>
      <c r="F1043" s="15"/>
    </row>
    <row r="1044">
      <c r="A1044" s="8" t="s">
        <v>2585</v>
      </c>
      <c r="B1044" s="9" t="s">
        <v>4083</v>
      </c>
      <c r="C1044" s="8" t="s">
        <v>4084</v>
      </c>
      <c r="D1044" s="8" t="s">
        <v>4085</v>
      </c>
      <c r="E1044" s="9" t="s">
        <v>4086</v>
      </c>
      <c r="F1044" s="14"/>
    </row>
    <row r="1045">
      <c r="A1045" s="11" t="s">
        <v>2585</v>
      </c>
      <c r="B1045" s="12" t="s">
        <v>4087</v>
      </c>
      <c r="C1045" s="11" t="s">
        <v>4088</v>
      </c>
      <c r="D1045" s="11" t="s">
        <v>4089</v>
      </c>
      <c r="E1045" s="12" t="s">
        <v>4090</v>
      </c>
      <c r="F1045" s="15"/>
    </row>
    <row r="1046">
      <c r="A1046" s="8" t="s">
        <v>2585</v>
      </c>
      <c r="B1046" s="9" t="s">
        <v>4091</v>
      </c>
      <c r="C1046" s="8" t="s">
        <v>4092</v>
      </c>
      <c r="D1046" s="8" t="s">
        <v>4093</v>
      </c>
      <c r="E1046" s="9" t="s">
        <v>4094</v>
      </c>
      <c r="F1046" s="14"/>
    </row>
    <row r="1047">
      <c r="A1047" s="11" t="s">
        <v>2585</v>
      </c>
      <c r="B1047" s="12" t="s">
        <v>4095</v>
      </c>
      <c r="C1047" s="11" t="s">
        <v>4096</v>
      </c>
      <c r="D1047" s="11" t="s">
        <v>4097</v>
      </c>
      <c r="E1047" s="12" t="s">
        <v>4098</v>
      </c>
      <c r="F1047" s="15"/>
    </row>
    <row r="1048">
      <c r="A1048" s="8" t="s">
        <v>2585</v>
      </c>
      <c r="B1048" s="9" t="s">
        <v>4099</v>
      </c>
      <c r="C1048" s="8" t="s">
        <v>4100</v>
      </c>
      <c r="D1048" s="8" t="s">
        <v>4101</v>
      </c>
      <c r="E1048" s="9" t="s">
        <v>4102</v>
      </c>
      <c r="F1048" s="14"/>
    </row>
    <row r="1049">
      <c r="A1049" s="11" t="s">
        <v>2585</v>
      </c>
      <c r="B1049" s="12" t="s">
        <v>4103</v>
      </c>
      <c r="C1049" s="11" t="s">
        <v>4104</v>
      </c>
      <c r="D1049" s="11" t="s">
        <v>4105</v>
      </c>
      <c r="E1049" s="12" t="s">
        <v>2517</v>
      </c>
      <c r="F1049" s="15"/>
    </row>
    <row r="1050">
      <c r="A1050" s="8" t="s">
        <v>2585</v>
      </c>
      <c r="B1050" s="9" t="s">
        <v>4106</v>
      </c>
      <c r="C1050" s="8" t="s">
        <v>4107</v>
      </c>
      <c r="D1050" s="8" t="s">
        <v>4108</v>
      </c>
      <c r="E1050" s="9" t="s">
        <v>4109</v>
      </c>
      <c r="F1050" s="14"/>
    </row>
    <row r="1051">
      <c r="A1051" s="11" t="s">
        <v>2585</v>
      </c>
      <c r="B1051" s="12" t="s">
        <v>4110</v>
      </c>
      <c r="C1051" s="11" t="s">
        <v>4111</v>
      </c>
      <c r="D1051" s="11" t="s">
        <v>4112</v>
      </c>
      <c r="E1051" s="12" t="s">
        <v>4113</v>
      </c>
      <c r="F1051" s="15"/>
    </row>
    <row r="1052">
      <c r="A1052" s="8" t="s">
        <v>2585</v>
      </c>
      <c r="B1052" s="9" t="s">
        <v>4114</v>
      </c>
      <c r="C1052" s="8" t="s">
        <v>4115</v>
      </c>
      <c r="D1052" s="8" t="s">
        <v>2520</v>
      </c>
      <c r="E1052" s="9" t="s">
        <v>4116</v>
      </c>
      <c r="F1052" s="14"/>
    </row>
    <row r="1053">
      <c r="A1053" s="11" t="s">
        <v>2585</v>
      </c>
      <c r="B1053" s="12" t="s">
        <v>4117</v>
      </c>
      <c r="C1053" s="11" t="s">
        <v>4118</v>
      </c>
      <c r="D1053" s="11" t="s">
        <v>4119</v>
      </c>
      <c r="E1053" s="12" t="s">
        <v>4120</v>
      </c>
      <c r="F1053" s="15"/>
    </row>
    <row r="1054">
      <c r="A1054" s="8" t="s">
        <v>2585</v>
      </c>
      <c r="B1054" s="9" t="s">
        <v>4121</v>
      </c>
      <c r="C1054" s="8" t="s">
        <v>4122</v>
      </c>
      <c r="D1054" s="8" t="s">
        <v>2536</v>
      </c>
      <c r="E1054" s="9" t="s">
        <v>4123</v>
      </c>
      <c r="F1054" s="14"/>
    </row>
    <row r="1055">
      <c r="A1055" s="11" t="s">
        <v>2585</v>
      </c>
      <c r="B1055" s="12" t="s">
        <v>4124</v>
      </c>
      <c r="C1055" s="11" t="s">
        <v>4125</v>
      </c>
      <c r="D1055" s="11" t="s">
        <v>4126</v>
      </c>
      <c r="E1055" s="12" t="s">
        <v>4127</v>
      </c>
      <c r="F1055" s="15"/>
    </row>
    <row r="1056">
      <c r="A1056" s="8" t="s">
        <v>2585</v>
      </c>
      <c r="B1056" s="9" t="s">
        <v>4128</v>
      </c>
      <c r="C1056" s="8" t="s">
        <v>4129</v>
      </c>
      <c r="D1056" s="8" t="s">
        <v>4130</v>
      </c>
      <c r="E1056" s="9" t="s">
        <v>4131</v>
      </c>
      <c r="F1056" s="14"/>
    </row>
    <row r="1057">
      <c r="A1057" s="11" t="s">
        <v>2585</v>
      </c>
      <c r="B1057" s="12" t="s">
        <v>4132</v>
      </c>
      <c r="C1057" s="11" t="s">
        <v>4133</v>
      </c>
      <c r="D1057" s="11" t="s">
        <v>4134</v>
      </c>
      <c r="E1057" s="12" t="s">
        <v>4135</v>
      </c>
      <c r="F1057" s="15"/>
    </row>
    <row r="1058">
      <c r="A1058" s="8" t="s">
        <v>4136</v>
      </c>
      <c r="B1058" s="9" t="s">
        <v>2710</v>
      </c>
      <c r="C1058" s="8" t="s">
        <v>2711</v>
      </c>
      <c r="D1058" s="8" t="s">
        <v>2712</v>
      </c>
      <c r="E1058" s="9" t="s">
        <v>2713</v>
      </c>
      <c r="F1058" s="14"/>
    </row>
    <row r="1059">
      <c r="A1059" s="11" t="s">
        <v>4136</v>
      </c>
      <c r="B1059" s="12" t="s">
        <v>4137</v>
      </c>
      <c r="C1059" s="11" t="s">
        <v>4138</v>
      </c>
      <c r="D1059" s="11" t="s">
        <v>4139</v>
      </c>
      <c r="E1059" s="12" t="s">
        <v>4140</v>
      </c>
      <c r="F1059" s="15"/>
    </row>
    <row r="1060">
      <c r="A1060" s="8" t="s">
        <v>4136</v>
      </c>
      <c r="B1060" s="9" t="s">
        <v>4141</v>
      </c>
      <c r="C1060" s="8" t="s">
        <v>4142</v>
      </c>
      <c r="D1060" s="8" t="s">
        <v>4143</v>
      </c>
      <c r="E1060" s="9" t="s">
        <v>4144</v>
      </c>
      <c r="F1060" s="14"/>
    </row>
    <row r="1061">
      <c r="A1061" s="11" t="s">
        <v>4136</v>
      </c>
      <c r="B1061" s="12" t="s">
        <v>4145</v>
      </c>
      <c r="C1061" s="11" t="s">
        <v>4146</v>
      </c>
      <c r="D1061" s="11" t="s">
        <v>4147</v>
      </c>
      <c r="E1061" s="12" t="s">
        <v>4148</v>
      </c>
      <c r="F1061" s="15"/>
    </row>
    <row r="1062">
      <c r="A1062" s="8" t="s">
        <v>4136</v>
      </c>
      <c r="B1062" s="9" t="s">
        <v>4149</v>
      </c>
      <c r="C1062" s="8" t="s">
        <v>4150</v>
      </c>
      <c r="D1062" s="8" t="s">
        <v>4151</v>
      </c>
      <c r="E1062" s="9" t="s">
        <v>4152</v>
      </c>
      <c r="F1062" s="14"/>
    </row>
    <row r="1063">
      <c r="A1063" s="11" t="s">
        <v>4136</v>
      </c>
      <c r="B1063" s="12" t="s">
        <v>4153</v>
      </c>
      <c r="C1063" s="11" t="s">
        <v>4154</v>
      </c>
      <c r="D1063" s="11" t="s">
        <v>4155</v>
      </c>
      <c r="E1063" s="12" t="s">
        <v>4156</v>
      </c>
      <c r="F1063" s="15"/>
    </row>
    <row r="1064">
      <c r="A1064" s="8" t="s">
        <v>4136</v>
      </c>
      <c r="B1064" s="9" t="s">
        <v>4157</v>
      </c>
      <c r="C1064" s="8" t="s">
        <v>4158</v>
      </c>
      <c r="D1064" s="8" t="s">
        <v>4159</v>
      </c>
      <c r="E1064" s="9" t="s">
        <v>4160</v>
      </c>
      <c r="F1064" s="14"/>
    </row>
    <row r="1065">
      <c r="A1065" s="11" t="s">
        <v>4136</v>
      </c>
      <c r="B1065" s="12" t="s">
        <v>4161</v>
      </c>
      <c r="C1065" s="11" t="s">
        <v>4162</v>
      </c>
      <c r="D1065" s="11" t="s">
        <v>4163</v>
      </c>
      <c r="E1065" s="12" t="s">
        <v>4164</v>
      </c>
      <c r="F1065" s="15"/>
    </row>
    <row r="1066">
      <c r="A1066" s="8" t="s">
        <v>4136</v>
      </c>
      <c r="B1066" s="9" t="s">
        <v>4165</v>
      </c>
      <c r="C1066" s="8" t="s">
        <v>4166</v>
      </c>
      <c r="D1066" s="8" t="s">
        <v>4167</v>
      </c>
      <c r="E1066" s="9" t="s">
        <v>4168</v>
      </c>
      <c r="F1066" s="14"/>
    </row>
    <row r="1067">
      <c r="A1067" s="11" t="s">
        <v>4136</v>
      </c>
      <c r="B1067" s="12" t="s">
        <v>4169</v>
      </c>
      <c r="C1067" s="11" t="s">
        <v>4170</v>
      </c>
      <c r="D1067" s="11" t="s">
        <v>4171</v>
      </c>
      <c r="E1067" s="12" t="s">
        <v>4172</v>
      </c>
      <c r="F1067" s="15"/>
    </row>
    <row r="1068">
      <c r="A1068" s="8" t="s">
        <v>4136</v>
      </c>
      <c r="B1068" s="9" t="s">
        <v>4173</v>
      </c>
      <c r="C1068" s="8" t="s">
        <v>4174</v>
      </c>
      <c r="D1068" s="8" t="s">
        <v>676</v>
      </c>
      <c r="E1068" s="9" t="s">
        <v>4175</v>
      </c>
      <c r="F1068" s="14"/>
    </row>
    <row r="1069">
      <c r="A1069" s="11" t="s">
        <v>4136</v>
      </c>
      <c r="B1069" s="12" t="s">
        <v>4176</v>
      </c>
      <c r="C1069" s="11" t="s">
        <v>4177</v>
      </c>
      <c r="D1069" s="11" t="s">
        <v>4178</v>
      </c>
      <c r="E1069" s="12" t="s">
        <v>4179</v>
      </c>
      <c r="F1069" s="15"/>
    </row>
    <row r="1070">
      <c r="A1070" s="8" t="s">
        <v>4136</v>
      </c>
      <c r="B1070" s="9" t="s">
        <v>4180</v>
      </c>
      <c r="C1070" s="8" t="s">
        <v>4181</v>
      </c>
      <c r="D1070" s="8" t="s">
        <v>4182</v>
      </c>
      <c r="E1070" s="9" t="s">
        <v>4183</v>
      </c>
      <c r="F1070" s="14"/>
    </row>
    <row r="1071">
      <c r="A1071" s="11" t="s">
        <v>4136</v>
      </c>
      <c r="B1071" s="12" t="s">
        <v>4184</v>
      </c>
      <c r="C1071" s="11" t="s">
        <v>4185</v>
      </c>
      <c r="D1071" s="11" t="s">
        <v>4186</v>
      </c>
      <c r="E1071" s="12" t="s">
        <v>4187</v>
      </c>
      <c r="F1071" s="15"/>
    </row>
    <row r="1072">
      <c r="A1072" s="8" t="s">
        <v>4136</v>
      </c>
      <c r="B1072" s="9" t="s">
        <v>4188</v>
      </c>
      <c r="C1072" s="8" t="s">
        <v>4189</v>
      </c>
      <c r="D1072" s="8" t="s">
        <v>4190</v>
      </c>
      <c r="E1072" s="9" t="s">
        <v>4191</v>
      </c>
      <c r="F1072" s="14"/>
    </row>
    <row r="1073">
      <c r="A1073" s="11" t="s">
        <v>4136</v>
      </c>
      <c r="B1073" s="12" t="s">
        <v>4192</v>
      </c>
      <c r="C1073" s="11" t="s">
        <v>4193</v>
      </c>
      <c r="D1073" s="11" t="s">
        <v>4194</v>
      </c>
      <c r="E1073" s="12" t="s">
        <v>4195</v>
      </c>
      <c r="F1073" s="15"/>
    </row>
    <row r="1074">
      <c r="A1074" s="8" t="s">
        <v>4136</v>
      </c>
      <c r="B1074" s="9" t="s">
        <v>4196</v>
      </c>
      <c r="C1074" s="8" t="s">
        <v>4197</v>
      </c>
      <c r="D1074" s="8" t="s">
        <v>1144</v>
      </c>
      <c r="E1074" s="9" t="s">
        <v>4198</v>
      </c>
      <c r="F1074" s="14"/>
    </row>
    <row r="1075">
      <c r="A1075" s="11" t="s">
        <v>4136</v>
      </c>
      <c r="B1075" s="12" t="s">
        <v>4199</v>
      </c>
      <c r="C1075" s="11" t="s">
        <v>4200</v>
      </c>
      <c r="D1075" s="11" t="s">
        <v>4201</v>
      </c>
      <c r="E1075" s="12" t="s">
        <v>4202</v>
      </c>
      <c r="F1075" s="15"/>
    </row>
    <row r="1076">
      <c r="A1076" s="8" t="s">
        <v>4136</v>
      </c>
      <c r="B1076" s="9" t="s">
        <v>4203</v>
      </c>
      <c r="C1076" s="8" t="s">
        <v>4204</v>
      </c>
      <c r="D1076" s="8" t="s">
        <v>4205</v>
      </c>
      <c r="E1076" s="9" t="s">
        <v>4206</v>
      </c>
      <c r="F1076" s="14"/>
    </row>
    <row r="1077">
      <c r="A1077" s="11" t="s">
        <v>4136</v>
      </c>
      <c r="B1077" s="12" t="s">
        <v>4207</v>
      </c>
      <c r="C1077" s="11" t="s">
        <v>4208</v>
      </c>
      <c r="D1077" s="11" t="s">
        <v>4209</v>
      </c>
      <c r="E1077" s="12" t="s">
        <v>4210</v>
      </c>
      <c r="F1077" s="15"/>
    </row>
    <row r="1078">
      <c r="A1078" s="8" t="s">
        <v>4136</v>
      </c>
      <c r="B1078" s="9" t="s">
        <v>4211</v>
      </c>
      <c r="C1078" s="8" t="s">
        <v>4212</v>
      </c>
      <c r="D1078" s="8" t="s">
        <v>4213</v>
      </c>
      <c r="E1078" s="9" t="s">
        <v>4214</v>
      </c>
      <c r="F1078" s="14"/>
    </row>
    <row r="1079">
      <c r="A1079" s="11" t="s">
        <v>4136</v>
      </c>
      <c r="B1079" s="12" t="s">
        <v>4215</v>
      </c>
      <c r="C1079" s="11" t="s">
        <v>4216</v>
      </c>
      <c r="D1079" s="11" t="s">
        <v>3432</v>
      </c>
      <c r="E1079" s="12" t="s">
        <v>4217</v>
      </c>
      <c r="F1079" s="15"/>
    </row>
    <row r="1080">
      <c r="A1080" s="8" t="s">
        <v>4136</v>
      </c>
      <c r="B1080" s="9" t="s">
        <v>4218</v>
      </c>
      <c r="C1080" s="8" t="s">
        <v>4219</v>
      </c>
      <c r="D1080" s="8" t="s">
        <v>4220</v>
      </c>
      <c r="E1080" s="9" t="s">
        <v>4221</v>
      </c>
      <c r="F1080" s="14"/>
    </row>
    <row r="1081">
      <c r="A1081" s="11" t="s">
        <v>4136</v>
      </c>
      <c r="B1081" s="12" t="s">
        <v>4222</v>
      </c>
      <c r="C1081" s="11" t="s">
        <v>4223</v>
      </c>
      <c r="D1081" s="11" t="s">
        <v>4224</v>
      </c>
      <c r="E1081" s="12" t="s">
        <v>4225</v>
      </c>
      <c r="F1081" s="15"/>
    </row>
    <row r="1082">
      <c r="A1082" s="8" t="s">
        <v>4136</v>
      </c>
      <c r="B1082" s="9" t="s">
        <v>4226</v>
      </c>
      <c r="C1082" s="8" t="s">
        <v>4227</v>
      </c>
      <c r="D1082" s="8" t="s">
        <v>4228</v>
      </c>
      <c r="E1082" s="9" t="s">
        <v>4229</v>
      </c>
      <c r="F1082" s="14"/>
    </row>
    <row r="1083">
      <c r="A1083" s="11" t="s">
        <v>4136</v>
      </c>
      <c r="B1083" s="12" t="s">
        <v>4230</v>
      </c>
      <c r="C1083" s="11" t="s">
        <v>4231</v>
      </c>
      <c r="D1083" s="11" t="s">
        <v>4232</v>
      </c>
      <c r="E1083" s="12" t="s">
        <v>4233</v>
      </c>
      <c r="F1083" s="15"/>
    </row>
    <row r="1084">
      <c r="A1084" s="8" t="s">
        <v>4136</v>
      </c>
      <c r="B1084" s="9" t="s">
        <v>4234</v>
      </c>
      <c r="C1084" s="8" t="s">
        <v>4235</v>
      </c>
      <c r="D1084" s="8" t="s">
        <v>4236</v>
      </c>
      <c r="E1084" s="9" t="s">
        <v>4237</v>
      </c>
      <c r="F1084" s="14"/>
    </row>
    <row r="1085">
      <c r="A1085" s="11" t="s">
        <v>4136</v>
      </c>
      <c r="B1085" s="12" t="s">
        <v>4238</v>
      </c>
      <c r="C1085" s="11" t="s">
        <v>4239</v>
      </c>
      <c r="D1085" s="11" t="s">
        <v>4240</v>
      </c>
      <c r="E1085" s="12" t="s">
        <v>4241</v>
      </c>
      <c r="F1085" s="15"/>
    </row>
    <row r="1086">
      <c r="A1086" s="8" t="s">
        <v>4136</v>
      </c>
      <c r="B1086" s="9" t="s">
        <v>4242</v>
      </c>
      <c r="C1086" s="8" t="s">
        <v>4243</v>
      </c>
      <c r="D1086" s="8" t="s">
        <v>4244</v>
      </c>
      <c r="E1086" s="9" t="s">
        <v>4245</v>
      </c>
      <c r="F1086" s="14"/>
    </row>
    <row r="1087">
      <c r="A1087" s="11" t="s">
        <v>4136</v>
      </c>
      <c r="B1087" s="12" t="s">
        <v>4246</v>
      </c>
      <c r="C1087" s="11" t="s">
        <v>4247</v>
      </c>
      <c r="D1087" s="11" t="s">
        <v>4248</v>
      </c>
      <c r="E1087" s="12" t="s">
        <v>4249</v>
      </c>
      <c r="F1087" s="15"/>
    </row>
    <row r="1088">
      <c r="A1088" s="8" t="s">
        <v>4136</v>
      </c>
      <c r="B1088" s="9" t="s">
        <v>4250</v>
      </c>
      <c r="C1088" s="8" t="s">
        <v>4251</v>
      </c>
      <c r="D1088" s="8" t="s">
        <v>4252</v>
      </c>
      <c r="E1088" s="9" t="s">
        <v>4253</v>
      </c>
      <c r="F1088" s="14"/>
    </row>
    <row r="1089">
      <c r="A1089" s="11" t="s">
        <v>4136</v>
      </c>
      <c r="B1089" s="12" t="s">
        <v>4254</v>
      </c>
      <c r="C1089" s="11" t="s">
        <v>4255</v>
      </c>
      <c r="D1089" s="11" t="s">
        <v>4256</v>
      </c>
      <c r="E1089" s="12" t="s">
        <v>4257</v>
      </c>
      <c r="F1089" s="15"/>
    </row>
    <row r="1090">
      <c r="A1090" s="8" t="s">
        <v>4136</v>
      </c>
      <c r="B1090" s="9" t="s">
        <v>4258</v>
      </c>
      <c r="C1090" s="8" t="s">
        <v>4259</v>
      </c>
      <c r="D1090" s="8" t="s">
        <v>4260</v>
      </c>
      <c r="E1090" s="9" t="s">
        <v>4261</v>
      </c>
      <c r="F1090" s="14"/>
    </row>
    <row r="1091">
      <c r="A1091" s="11" t="s">
        <v>4136</v>
      </c>
      <c r="B1091" s="12" t="s">
        <v>4262</v>
      </c>
      <c r="C1091" s="11" t="s">
        <v>4263</v>
      </c>
      <c r="D1091" s="11" t="s">
        <v>4264</v>
      </c>
      <c r="E1091" s="12" t="s">
        <v>4265</v>
      </c>
      <c r="F1091" s="15"/>
    </row>
    <row r="1092">
      <c r="A1092" s="8" t="s">
        <v>4136</v>
      </c>
      <c r="B1092" s="9" t="s">
        <v>4266</v>
      </c>
      <c r="C1092" s="8" t="s">
        <v>4267</v>
      </c>
      <c r="D1092" s="8" t="s">
        <v>4268</v>
      </c>
      <c r="E1092" s="9" t="s">
        <v>4269</v>
      </c>
      <c r="F1092" s="14"/>
    </row>
    <row r="1093">
      <c r="A1093" s="11" t="s">
        <v>4136</v>
      </c>
      <c r="B1093" s="12" t="s">
        <v>4270</v>
      </c>
      <c r="C1093" s="11" t="s">
        <v>4271</v>
      </c>
      <c r="D1093" s="11" t="s">
        <v>4272</v>
      </c>
      <c r="E1093" s="12" t="s">
        <v>4273</v>
      </c>
      <c r="F1093" s="15"/>
    </row>
    <row r="1094">
      <c r="A1094" s="8" t="s">
        <v>4136</v>
      </c>
      <c r="B1094" s="9" t="s">
        <v>4274</v>
      </c>
      <c r="C1094" s="8" t="s">
        <v>4275</v>
      </c>
      <c r="D1094" s="8" t="s">
        <v>4276</v>
      </c>
      <c r="E1094" s="9" t="s">
        <v>4277</v>
      </c>
      <c r="F1094" s="14"/>
    </row>
    <row r="1095">
      <c r="A1095" s="11" t="s">
        <v>4136</v>
      </c>
      <c r="B1095" s="12" t="s">
        <v>4278</v>
      </c>
      <c r="C1095" s="11" t="s">
        <v>4279</v>
      </c>
      <c r="D1095" s="11" t="s">
        <v>3868</v>
      </c>
      <c r="E1095" s="12" t="s">
        <v>3869</v>
      </c>
      <c r="F1095" s="15"/>
    </row>
    <row r="1096">
      <c r="A1096" s="8" t="s">
        <v>4136</v>
      </c>
      <c r="B1096" s="9" t="s">
        <v>4280</v>
      </c>
      <c r="C1096" s="8" t="s">
        <v>4281</v>
      </c>
      <c r="D1096" s="8" t="s">
        <v>4282</v>
      </c>
      <c r="E1096" s="9" t="s">
        <v>4283</v>
      </c>
      <c r="F1096" s="14"/>
    </row>
    <row r="1097">
      <c r="A1097" s="11" t="s">
        <v>4136</v>
      </c>
      <c r="B1097" s="12" t="s">
        <v>4284</v>
      </c>
      <c r="C1097" s="11" t="s">
        <v>4285</v>
      </c>
      <c r="D1097" s="11" t="s">
        <v>4286</v>
      </c>
      <c r="E1097" s="12" t="s">
        <v>4287</v>
      </c>
      <c r="F1097" s="15"/>
    </row>
    <row r="1098">
      <c r="A1098" s="8" t="s">
        <v>4136</v>
      </c>
      <c r="B1098" s="9" t="s">
        <v>4288</v>
      </c>
      <c r="C1098" s="8" t="s">
        <v>4289</v>
      </c>
      <c r="D1098" s="8" t="s">
        <v>4290</v>
      </c>
      <c r="E1098" s="9" t="s">
        <v>4291</v>
      </c>
      <c r="F1098" s="14"/>
    </row>
    <row r="1099">
      <c r="A1099" s="11" t="s">
        <v>4136</v>
      </c>
      <c r="B1099" s="12" t="s">
        <v>4292</v>
      </c>
      <c r="C1099" s="11" t="s">
        <v>4293</v>
      </c>
      <c r="D1099" s="11" t="s">
        <v>4294</v>
      </c>
      <c r="E1099" s="12" t="s">
        <v>4295</v>
      </c>
      <c r="F1099" s="15"/>
    </row>
    <row r="1100">
      <c r="A1100" s="8" t="s">
        <v>4296</v>
      </c>
      <c r="B1100" s="9" t="s">
        <v>4297</v>
      </c>
      <c r="C1100" s="8" t="s">
        <v>4298</v>
      </c>
      <c r="D1100" s="8" t="s">
        <v>4299</v>
      </c>
      <c r="E1100" s="9" t="s">
        <v>4300</v>
      </c>
      <c r="F1100" s="14"/>
    </row>
    <row r="1101">
      <c r="A1101" s="11" t="s">
        <v>4296</v>
      </c>
      <c r="B1101" s="12" t="s">
        <v>4301</v>
      </c>
      <c r="C1101" s="11" t="s">
        <v>4302</v>
      </c>
      <c r="D1101" s="11" t="s">
        <v>4303</v>
      </c>
      <c r="E1101" s="12" t="s">
        <v>2605</v>
      </c>
      <c r="F1101" s="15"/>
    </row>
    <row r="1102">
      <c r="A1102" s="8" t="s">
        <v>4296</v>
      </c>
      <c r="B1102" s="9" t="s">
        <v>4304</v>
      </c>
      <c r="C1102" s="8" t="s">
        <v>4305</v>
      </c>
      <c r="D1102" s="8" t="s">
        <v>4306</v>
      </c>
      <c r="E1102" s="9" t="s">
        <v>4307</v>
      </c>
      <c r="F1102" s="14"/>
    </row>
    <row r="1103">
      <c r="A1103" s="11" t="s">
        <v>4296</v>
      </c>
      <c r="B1103" s="12" t="s">
        <v>4308</v>
      </c>
      <c r="C1103" s="11" t="s">
        <v>4309</v>
      </c>
      <c r="D1103" s="11" t="s">
        <v>4310</v>
      </c>
      <c r="E1103" s="12" t="s">
        <v>4311</v>
      </c>
      <c r="F1103" s="15"/>
    </row>
    <row r="1104">
      <c r="A1104" s="8" t="s">
        <v>4296</v>
      </c>
      <c r="B1104" s="9" t="s">
        <v>4312</v>
      </c>
      <c r="C1104" s="8" t="s">
        <v>4313</v>
      </c>
      <c r="D1104" s="8" t="s">
        <v>4314</v>
      </c>
      <c r="E1104" s="9" t="s">
        <v>4315</v>
      </c>
      <c r="F1104" s="14"/>
    </row>
    <row r="1105">
      <c r="A1105" s="11" t="s">
        <v>4296</v>
      </c>
      <c r="B1105" s="12" t="s">
        <v>4316</v>
      </c>
      <c r="C1105" s="11" t="s">
        <v>4317</v>
      </c>
      <c r="D1105" s="11" t="s">
        <v>4318</v>
      </c>
      <c r="E1105" s="12" t="s">
        <v>4319</v>
      </c>
      <c r="F1105" s="15"/>
    </row>
    <row r="1106">
      <c r="A1106" s="8" t="s">
        <v>4296</v>
      </c>
      <c r="B1106" s="9" t="s">
        <v>4320</v>
      </c>
      <c r="C1106" s="8" t="s">
        <v>4321</v>
      </c>
      <c r="D1106" s="8" t="s">
        <v>4322</v>
      </c>
      <c r="E1106" s="9" t="s">
        <v>4323</v>
      </c>
      <c r="F1106" s="14"/>
    </row>
    <row r="1107">
      <c r="A1107" s="11" t="s">
        <v>4296</v>
      </c>
      <c r="B1107" s="12" t="s">
        <v>4324</v>
      </c>
      <c r="C1107" s="11" t="s">
        <v>4325</v>
      </c>
      <c r="D1107" s="11" t="s">
        <v>4326</v>
      </c>
      <c r="E1107" s="12" t="s">
        <v>4327</v>
      </c>
      <c r="F1107" s="15"/>
    </row>
    <row r="1108">
      <c r="A1108" s="8" t="s">
        <v>4296</v>
      </c>
      <c r="B1108" s="9" t="s">
        <v>4328</v>
      </c>
      <c r="C1108" s="8" t="s">
        <v>4329</v>
      </c>
      <c r="D1108" s="8" t="s">
        <v>4330</v>
      </c>
      <c r="E1108" s="9" t="s">
        <v>4331</v>
      </c>
      <c r="F1108" s="14"/>
    </row>
    <row r="1109">
      <c r="A1109" s="11" t="s">
        <v>4296</v>
      </c>
      <c r="B1109" s="12" t="s">
        <v>4332</v>
      </c>
      <c r="C1109" s="11" t="s">
        <v>4333</v>
      </c>
      <c r="D1109" s="11" t="s">
        <v>4334</v>
      </c>
      <c r="E1109" s="12" t="s">
        <v>4335</v>
      </c>
      <c r="F1109" s="15"/>
    </row>
    <row r="1110">
      <c r="A1110" s="8" t="s">
        <v>4296</v>
      </c>
      <c r="B1110" s="9" t="s">
        <v>4336</v>
      </c>
      <c r="C1110" s="8" t="s">
        <v>4337</v>
      </c>
      <c r="D1110" s="8" t="s">
        <v>4338</v>
      </c>
      <c r="E1110" s="9" t="s">
        <v>4339</v>
      </c>
      <c r="F1110" s="14"/>
    </row>
    <row r="1111">
      <c r="A1111" s="11" t="s">
        <v>4296</v>
      </c>
      <c r="B1111" s="12" t="s">
        <v>4340</v>
      </c>
      <c r="C1111" s="11" t="s">
        <v>4341</v>
      </c>
      <c r="D1111" s="11" t="s">
        <v>4342</v>
      </c>
      <c r="E1111" s="12" t="s">
        <v>4343</v>
      </c>
      <c r="F1111" s="15"/>
    </row>
    <row r="1112">
      <c r="A1112" s="8" t="s">
        <v>4296</v>
      </c>
      <c r="B1112" s="9" t="s">
        <v>4344</v>
      </c>
      <c r="C1112" s="8" t="s">
        <v>4345</v>
      </c>
      <c r="D1112" s="8" t="s">
        <v>4346</v>
      </c>
      <c r="E1112" s="9" t="s">
        <v>4347</v>
      </c>
      <c r="F1112" s="14"/>
    </row>
    <row r="1113">
      <c r="A1113" s="11" t="s">
        <v>4296</v>
      </c>
      <c r="B1113" s="12" t="s">
        <v>4348</v>
      </c>
      <c r="C1113" s="11" t="s">
        <v>4349</v>
      </c>
      <c r="D1113" s="11" t="s">
        <v>4350</v>
      </c>
      <c r="E1113" s="12" t="s">
        <v>4351</v>
      </c>
      <c r="F1113" s="15"/>
    </row>
    <row r="1114">
      <c r="A1114" s="8" t="s">
        <v>4296</v>
      </c>
      <c r="B1114" s="9" t="s">
        <v>4352</v>
      </c>
      <c r="C1114" s="8" t="s">
        <v>4353</v>
      </c>
      <c r="D1114" s="8" t="s">
        <v>216</v>
      </c>
      <c r="E1114" s="9" t="s">
        <v>217</v>
      </c>
      <c r="F1114" s="14"/>
    </row>
    <row r="1115">
      <c r="A1115" s="11" t="s">
        <v>4296</v>
      </c>
      <c r="B1115" s="12" t="s">
        <v>4354</v>
      </c>
      <c r="C1115" s="11" t="s">
        <v>4355</v>
      </c>
      <c r="D1115" s="11" t="s">
        <v>4356</v>
      </c>
      <c r="E1115" s="12" t="s">
        <v>4357</v>
      </c>
      <c r="F1115" s="15"/>
    </row>
    <row r="1116">
      <c r="A1116" s="8" t="s">
        <v>4296</v>
      </c>
      <c r="B1116" s="9" t="s">
        <v>4358</v>
      </c>
      <c r="C1116" s="8" t="s">
        <v>4359</v>
      </c>
      <c r="D1116" s="8" t="s">
        <v>240</v>
      </c>
      <c r="E1116" s="9" t="s">
        <v>241</v>
      </c>
      <c r="F1116" s="14"/>
    </row>
    <row r="1117">
      <c r="A1117" s="11" t="s">
        <v>4296</v>
      </c>
      <c r="B1117" s="12" t="s">
        <v>4360</v>
      </c>
      <c r="C1117" s="11" t="s">
        <v>4361</v>
      </c>
      <c r="D1117" s="11" t="s">
        <v>4362</v>
      </c>
      <c r="E1117" s="12" t="s">
        <v>4363</v>
      </c>
      <c r="F1117" s="15"/>
    </row>
    <row r="1118">
      <c r="A1118" s="8" t="s">
        <v>4296</v>
      </c>
      <c r="B1118" s="9" t="s">
        <v>4364</v>
      </c>
      <c r="C1118" s="8" t="s">
        <v>4365</v>
      </c>
      <c r="D1118" s="8" t="s">
        <v>4366</v>
      </c>
      <c r="E1118" s="9" t="s">
        <v>4367</v>
      </c>
      <c r="F1118" s="14"/>
    </row>
    <row r="1119">
      <c r="A1119" s="11" t="s">
        <v>4296</v>
      </c>
      <c r="B1119" s="12" t="s">
        <v>290</v>
      </c>
      <c r="C1119" s="11" t="s">
        <v>4368</v>
      </c>
      <c r="D1119" s="11" t="s">
        <v>4369</v>
      </c>
      <c r="E1119" s="12" t="s">
        <v>4370</v>
      </c>
      <c r="F1119" s="15"/>
    </row>
    <row r="1120">
      <c r="A1120" s="8" t="s">
        <v>4296</v>
      </c>
      <c r="B1120" s="9" t="s">
        <v>4371</v>
      </c>
      <c r="C1120" s="8" t="s">
        <v>4372</v>
      </c>
      <c r="D1120" s="8" t="s">
        <v>4373</v>
      </c>
      <c r="E1120" s="9" t="s">
        <v>4374</v>
      </c>
      <c r="F1120" s="14"/>
    </row>
    <row r="1121">
      <c r="A1121" s="11" t="s">
        <v>4296</v>
      </c>
      <c r="B1121" s="12" t="s">
        <v>4375</v>
      </c>
      <c r="C1121" s="11" t="s">
        <v>4376</v>
      </c>
      <c r="D1121" s="11" t="s">
        <v>4377</v>
      </c>
      <c r="E1121" s="12" t="s">
        <v>4378</v>
      </c>
      <c r="F1121" s="15"/>
    </row>
    <row r="1122">
      <c r="A1122" s="8" t="s">
        <v>4296</v>
      </c>
      <c r="B1122" s="9" t="s">
        <v>338</v>
      </c>
      <c r="C1122" s="8" t="s">
        <v>4379</v>
      </c>
      <c r="D1122" s="8" t="s">
        <v>340</v>
      </c>
      <c r="E1122" s="9" t="s">
        <v>4380</v>
      </c>
      <c r="F1122" s="14"/>
    </row>
    <row r="1123">
      <c r="A1123" s="11" t="s">
        <v>4296</v>
      </c>
      <c r="B1123" s="12" t="s">
        <v>346</v>
      </c>
      <c r="C1123" s="11" t="s">
        <v>4381</v>
      </c>
      <c r="D1123" s="11" t="s">
        <v>348</v>
      </c>
      <c r="E1123" s="12" t="s">
        <v>4382</v>
      </c>
      <c r="F1123" s="15"/>
    </row>
    <row r="1124">
      <c r="A1124" s="8" t="s">
        <v>4296</v>
      </c>
      <c r="B1124" s="9" t="s">
        <v>4383</v>
      </c>
      <c r="C1124" s="8" t="s">
        <v>4384</v>
      </c>
      <c r="D1124" s="8" t="s">
        <v>4385</v>
      </c>
      <c r="E1124" s="9" t="s">
        <v>4386</v>
      </c>
      <c r="F1124" s="14"/>
    </row>
    <row r="1125">
      <c r="A1125" s="11" t="s">
        <v>4296</v>
      </c>
      <c r="B1125" s="12" t="s">
        <v>4387</v>
      </c>
      <c r="C1125" s="11" t="s">
        <v>4388</v>
      </c>
      <c r="D1125" s="11" t="s">
        <v>408</v>
      </c>
      <c r="E1125" s="12" t="s">
        <v>4389</v>
      </c>
      <c r="F1125" s="15"/>
    </row>
    <row r="1126">
      <c r="A1126" s="8" t="s">
        <v>4296</v>
      </c>
      <c r="B1126" s="9" t="s">
        <v>4390</v>
      </c>
      <c r="C1126" s="8" t="s">
        <v>4391</v>
      </c>
      <c r="D1126" s="8" t="s">
        <v>4392</v>
      </c>
      <c r="E1126" s="9" t="s">
        <v>4393</v>
      </c>
      <c r="F1126" s="14"/>
    </row>
    <row r="1127">
      <c r="A1127" s="11" t="s">
        <v>4296</v>
      </c>
      <c r="B1127" s="12" t="s">
        <v>4394</v>
      </c>
      <c r="C1127" s="11" t="s">
        <v>4395</v>
      </c>
      <c r="D1127" s="11" t="s">
        <v>4396</v>
      </c>
      <c r="E1127" s="12" t="s">
        <v>4397</v>
      </c>
      <c r="F1127" s="15"/>
    </row>
    <row r="1128">
      <c r="A1128" s="8" t="s">
        <v>4296</v>
      </c>
      <c r="B1128" s="9" t="s">
        <v>4398</v>
      </c>
      <c r="C1128" s="8" t="s">
        <v>4399</v>
      </c>
      <c r="D1128" s="8" t="s">
        <v>4400</v>
      </c>
      <c r="E1128" s="9" t="s">
        <v>4401</v>
      </c>
      <c r="F1128" s="14"/>
    </row>
    <row r="1129">
      <c r="A1129" s="11" t="s">
        <v>4296</v>
      </c>
      <c r="B1129" s="12" t="s">
        <v>4402</v>
      </c>
      <c r="C1129" s="11" t="s">
        <v>4403</v>
      </c>
      <c r="D1129" s="11" t="s">
        <v>4404</v>
      </c>
      <c r="E1129" s="12" t="s">
        <v>4405</v>
      </c>
      <c r="F1129" s="15"/>
    </row>
    <row r="1130">
      <c r="A1130" s="8" t="s">
        <v>4296</v>
      </c>
      <c r="B1130" s="9" t="s">
        <v>4406</v>
      </c>
      <c r="C1130" s="8" t="s">
        <v>4407</v>
      </c>
      <c r="D1130" s="8" t="s">
        <v>4408</v>
      </c>
      <c r="E1130" s="9" t="s">
        <v>4409</v>
      </c>
      <c r="F1130" s="14"/>
    </row>
    <row r="1131">
      <c r="A1131" s="11" t="s">
        <v>4296</v>
      </c>
      <c r="B1131" s="12" t="s">
        <v>4410</v>
      </c>
      <c r="C1131" s="11" t="s">
        <v>4411</v>
      </c>
      <c r="D1131" s="11" t="s">
        <v>4412</v>
      </c>
      <c r="E1131" s="12" t="s">
        <v>4413</v>
      </c>
      <c r="F1131" s="15"/>
    </row>
    <row r="1132">
      <c r="A1132" s="8" t="s">
        <v>4296</v>
      </c>
      <c r="B1132" s="9" t="s">
        <v>4414</v>
      </c>
      <c r="C1132" s="8" t="s">
        <v>4415</v>
      </c>
      <c r="D1132" s="8" t="s">
        <v>4416</v>
      </c>
      <c r="E1132" s="9" t="s">
        <v>4417</v>
      </c>
      <c r="F1132" s="14"/>
    </row>
    <row r="1133">
      <c r="A1133" s="11" t="s">
        <v>4296</v>
      </c>
      <c r="B1133" s="12" t="s">
        <v>4418</v>
      </c>
      <c r="C1133" s="11" t="s">
        <v>4419</v>
      </c>
      <c r="D1133" s="11" t="s">
        <v>4420</v>
      </c>
      <c r="E1133" s="12" t="s">
        <v>4421</v>
      </c>
      <c r="F1133" s="15"/>
    </row>
    <row r="1134">
      <c r="A1134" s="8" t="s">
        <v>4296</v>
      </c>
      <c r="B1134" s="9" t="s">
        <v>4422</v>
      </c>
      <c r="C1134" s="8" t="s">
        <v>4423</v>
      </c>
      <c r="D1134" s="8" t="s">
        <v>4424</v>
      </c>
      <c r="E1134" s="9" t="s">
        <v>4425</v>
      </c>
      <c r="F1134" s="14"/>
    </row>
    <row r="1135">
      <c r="A1135" s="11" t="s">
        <v>4296</v>
      </c>
      <c r="B1135" s="12" t="s">
        <v>4426</v>
      </c>
      <c r="C1135" s="11" t="s">
        <v>4427</v>
      </c>
      <c r="D1135" s="11" t="s">
        <v>4428</v>
      </c>
      <c r="E1135" s="12" t="s">
        <v>4429</v>
      </c>
      <c r="F1135" s="15"/>
    </row>
    <row r="1136">
      <c r="A1136" s="8" t="s">
        <v>4296</v>
      </c>
      <c r="B1136" s="9" t="s">
        <v>4430</v>
      </c>
      <c r="C1136" s="8" t="s">
        <v>4431</v>
      </c>
      <c r="D1136" s="8" t="s">
        <v>4432</v>
      </c>
      <c r="E1136" s="9" t="s">
        <v>4433</v>
      </c>
      <c r="F1136" s="14"/>
    </row>
    <row r="1137">
      <c r="A1137" s="11" t="s">
        <v>4296</v>
      </c>
      <c r="B1137" s="12" t="s">
        <v>4434</v>
      </c>
      <c r="C1137" s="11" t="s">
        <v>4435</v>
      </c>
      <c r="D1137" s="11" t="s">
        <v>4436</v>
      </c>
      <c r="E1137" s="12" t="s">
        <v>4437</v>
      </c>
      <c r="F1137" s="15"/>
    </row>
    <row r="1138">
      <c r="A1138" s="8" t="s">
        <v>4296</v>
      </c>
      <c r="B1138" s="9" t="s">
        <v>4438</v>
      </c>
      <c r="C1138" s="8" t="s">
        <v>4439</v>
      </c>
      <c r="D1138" s="8" t="s">
        <v>4440</v>
      </c>
      <c r="E1138" s="9" t="s">
        <v>4441</v>
      </c>
      <c r="F1138" s="14"/>
    </row>
    <row r="1139">
      <c r="A1139" s="11" t="s">
        <v>4296</v>
      </c>
      <c r="B1139" s="12" t="s">
        <v>4442</v>
      </c>
      <c r="C1139" s="11" t="s">
        <v>4443</v>
      </c>
      <c r="D1139" s="11" t="s">
        <v>4444</v>
      </c>
      <c r="E1139" s="12" t="s">
        <v>4445</v>
      </c>
      <c r="F1139" s="15"/>
    </row>
    <row r="1140">
      <c r="A1140" s="8" t="s">
        <v>4296</v>
      </c>
      <c r="B1140" s="9" t="s">
        <v>4446</v>
      </c>
      <c r="C1140" s="8" t="s">
        <v>4447</v>
      </c>
      <c r="D1140" s="8" t="s">
        <v>4448</v>
      </c>
      <c r="E1140" s="9" t="s">
        <v>4449</v>
      </c>
      <c r="F1140" s="14"/>
    </row>
    <row r="1141">
      <c r="A1141" s="11" t="s">
        <v>4296</v>
      </c>
      <c r="B1141" s="12" t="s">
        <v>4450</v>
      </c>
      <c r="C1141" s="11" t="s">
        <v>4451</v>
      </c>
      <c r="D1141" s="11" t="s">
        <v>4452</v>
      </c>
      <c r="E1141" s="12" t="s">
        <v>4453</v>
      </c>
      <c r="F1141" s="15"/>
    </row>
    <row r="1142">
      <c r="A1142" s="8" t="s">
        <v>4296</v>
      </c>
      <c r="B1142" s="9" t="s">
        <v>4454</v>
      </c>
      <c r="C1142" s="8" t="s">
        <v>4455</v>
      </c>
      <c r="D1142" s="8" t="s">
        <v>4456</v>
      </c>
      <c r="E1142" s="9" t="s">
        <v>4457</v>
      </c>
      <c r="F1142" s="14"/>
    </row>
    <row r="1143">
      <c r="A1143" s="11" t="s">
        <v>4296</v>
      </c>
      <c r="B1143" s="12" t="s">
        <v>4458</v>
      </c>
      <c r="C1143" s="11" t="s">
        <v>4459</v>
      </c>
      <c r="D1143" s="11" t="s">
        <v>600</v>
      </c>
      <c r="E1143" s="12" t="s">
        <v>4460</v>
      </c>
      <c r="F1143" s="15"/>
    </row>
    <row r="1144">
      <c r="A1144" s="8" t="s">
        <v>4296</v>
      </c>
      <c r="B1144" s="9" t="s">
        <v>4461</v>
      </c>
      <c r="C1144" s="8" t="s">
        <v>4462</v>
      </c>
      <c r="D1144" s="8" t="s">
        <v>4463</v>
      </c>
      <c r="E1144" s="9" t="s">
        <v>4464</v>
      </c>
      <c r="F1144" s="14"/>
    </row>
    <row r="1145">
      <c r="A1145" s="11" t="s">
        <v>4296</v>
      </c>
      <c r="B1145" s="12" t="s">
        <v>4465</v>
      </c>
      <c r="C1145" s="11" t="s">
        <v>4466</v>
      </c>
      <c r="D1145" s="11" t="s">
        <v>4467</v>
      </c>
      <c r="E1145" s="12" t="s">
        <v>4468</v>
      </c>
      <c r="F1145" s="15"/>
    </row>
    <row r="1146">
      <c r="A1146" s="8" t="s">
        <v>4296</v>
      </c>
      <c r="B1146" s="9" t="s">
        <v>4469</v>
      </c>
      <c r="C1146" s="8" t="s">
        <v>4470</v>
      </c>
      <c r="D1146" s="8" t="s">
        <v>4471</v>
      </c>
      <c r="E1146" s="9" t="s">
        <v>4472</v>
      </c>
      <c r="F1146" s="14"/>
    </row>
    <row r="1147">
      <c r="A1147" s="11" t="s">
        <v>4296</v>
      </c>
      <c r="B1147" s="12" t="s">
        <v>4473</v>
      </c>
      <c r="C1147" s="11" t="s">
        <v>4474</v>
      </c>
      <c r="D1147" s="11" t="s">
        <v>4475</v>
      </c>
      <c r="E1147" s="12" t="s">
        <v>629</v>
      </c>
      <c r="F1147" s="15"/>
    </row>
    <row r="1148">
      <c r="A1148" s="8" t="s">
        <v>4296</v>
      </c>
      <c r="B1148" s="9" t="s">
        <v>4476</v>
      </c>
      <c r="C1148" s="8" t="s">
        <v>4477</v>
      </c>
      <c r="D1148" s="8" t="s">
        <v>4478</v>
      </c>
      <c r="E1148" s="9" t="s">
        <v>4479</v>
      </c>
      <c r="F1148" s="14"/>
    </row>
    <row r="1149">
      <c r="A1149" s="11" t="s">
        <v>4296</v>
      </c>
      <c r="B1149" s="12" t="s">
        <v>4480</v>
      </c>
      <c r="C1149" s="11" t="s">
        <v>4481</v>
      </c>
      <c r="D1149" s="11" t="s">
        <v>4482</v>
      </c>
      <c r="E1149" s="12" t="s">
        <v>4483</v>
      </c>
      <c r="F1149" s="15"/>
    </row>
    <row r="1150">
      <c r="A1150" s="8" t="s">
        <v>4296</v>
      </c>
      <c r="B1150" s="9" t="s">
        <v>4484</v>
      </c>
      <c r="C1150" s="8" t="s">
        <v>4485</v>
      </c>
      <c r="D1150" s="8" t="s">
        <v>4486</v>
      </c>
      <c r="E1150" s="9" t="s">
        <v>4487</v>
      </c>
      <c r="F1150" s="14"/>
    </row>
    <row r="1151">
      <c r="A1151" s="11" t="s">
        <v>4296</v>
      </c>
      <c r="B1151" s="12" t="s">
        <v>4488</v>
      </c>
      <c r="C1151" s="11" t="s">
        <v>4489</v>
      </c>
      <c r="D1151" s="11" t="s">
        <v>4490</v>
      </c>
      <c r="E1151" s="12" t="s">
        <v>4491</v>
      </c>
      <c r="F1151" s="15"/>
    </row>
    <row r="1152">
      <c r="A1152" s="8" t="s">
        <v>4296</v>
      </c>
      <c r="B1152" s="9" t="s">
        <v>4492</v>
      </c>
      <c r="C1152" s="8" t="s">
        <v>4493</v>
      </c>
      <c r="D1152" s="8" t="s">
        <v>4494</v>
      </c>
      <c r="E1152" s="9" t="s">
        <v>4495</v>
      </c>
      <c r="F1152" s="14"/>
    </row>
    <row r="1153">
      <c r="A1153" s="11" t="s">
        <v>4296</v>
      </c>
      <c r="B1153" s="12" t="s">
        <v>4496</v>
      </c>
      <c r="C1153" s="11" t="s">
        <v>4497</v>
      </c>
      <c r="D1153" s="11" t="s">
        <v>4498</v>
      </c>
      <c r="E1153" s="12" t="s">
        <v>4499</v>
      </c>
      <c r="F1153" s="15"/>
    </row>
    <row r="1154">
      <c r="A1154" s="8" t="s">
        <v>4296</v>
      </c>
      <c r="B1154" s="9" t="s">
        <v>4500</v>
      </c>
      <c r="C1154" s="8" t="s">
        <v>4501</v>
      </c>
      <c r="D1154" s="8" t="s">
        <v>4502</v>
      </c>
      <c r="E1154" s="9" t="s">
        <v>4503</v>
      </c>
      <c r="F1154" s="14"/>
    </row>
    <row r="1155">
      <c r="A1155" s="11" t="s">
        <v>4296</v>
      </c>
      <c r="B1155" s="12" t="s">
        <v>4504</v>
      </c>
      <c r="C1155" s="11" t="s">
        <v>4505</v>
      </c>
      <c r="D1155" s="11" t="s">
        <v>780</v>
      </c>
      <c r="E1155" s="12" t="s">
        <v>4506</v>
      </c>
      <c r="F1155" s="15"/>
    </row>
    <row r="1156">
      <c r="A1156" s="8" t="s">
        <v>4296</v>
      </c>
      <c r="B1156" s="9" t="s">
        <v>4507</v>
      </c>
      <c r="C1156" s="8" t="s">
        <v>4508</v>
      </c>
      <c r="D1156" s="8" t="s">
        <v>4509</v>
      </c>
      <c r="E1156" s="9" t="s">
        <v>4510</v>
      </c>
      <c r="F1156" s="14"/>
    </row>
    <row r="1157">
      <c r="A1157" s="11" t="s">
        <v>4296</v>
      </c>
      <c r="B1157" s="12" t="s">
        <v>4511</v>
      </c>
      <c r="C1157" s="11" t="s">
        <v>4512</v>
      </c>
      <c r="D1157" s="11" t="s">
        <v>4513</v>
      </c>
      <c r="E1157" s="12" t="s">
        <v>4514</v>
      </c>
      <c r="F1157" s="15"/>
    </row>
    <row r="1158">
      <c r="A1158" s="8" t="s">
        <v>4296</v>
      </c>
      <c r="B1158" s="9" t="s">
        <v>4515</v>
      </c>
      <c r="C1158" s="8" t="s">
        <v>4516</v>
      </c>
      <c r="D1158" s="8" t="s">
        <v>4517</v>
      </c>
      <c r="E1158" s="9" t="s">
        <v>4518</v>
      </c>
      <c r="F1158" s="14"/>
    </row>
    <row r="1159">
      <c r="A1159" s="11" t="s">
        <v>4296</v>
      </c>
      <c r="B1159" s="12" t="s">
        <v>4519</v>
      </c>
      <c r="C1159" s="11" t="s">
        <v>4520</v>
      </c>
      <c r="D1159" s="11" t="s">
        <v>4521</v>
      </c>
      <c r="E1159" s="12" t="s">
        <v>4522</v>
      </c>
      <c r="F1159" s="15"/>
    </row>
    <row r="1160">
      <c r="A1160" s="8" t="s">
        <v>4296</v>
      </c>
      <c r="B1160" s="9" t="s">
        <v>830</v>
      </c>
      <c r="C1160" s="8" t="s">
        <v>831</v>
      </c>
      <c r="D1160" s="8" t="s">
        <v>4523</v>
      </c>
      <c r="E1160" s="9" t="s">
        <v>833</v>
      </c>
      <c r="F1160" s="14"/>
    </row>
    <row r="1161">
      <c r="A1161" s="11" t="s">
        <v>4296</v>
      </c>
      <c r="B1161" s="12" t="s">
        <v>4524</v>
      </c>
      <c r="C1161" s="11" t="s">
        <v>4525</v>
      </c>
      <c r="D1161" s="11" t="s">
        <v>4526</v>
      </c>
      <c r="E1161" s="12" t="s">
        <v>4527</v>
      </c>
      <c r="F1161" s="15"/>
    </row>
    <row r="1162">
      <c r="A1162" s="8" t="s">
        <v>4296</v>
      </c>
      <c r="B1162" s="9" t="s">
        <v>4528</v>
      </c>
      <c r="C1162" s="8" t="s">
        <v>4529</v>
      </c>
      <c r="D1162" s="8" t="s">
        <v>4530</v>
      </c>
      <c r="E1162" s="9" t="s">
        <v>4531</v>
      </c>
      <c r="F1162" s="14"/>
    </row>
    <row r="1163">
      <c r="A1163" s="11" t="s">
        <v>4296</v>
      </c>
      <c r="B1163" s="12" t="s">
        <v>4532</v>
      </c>
      <c r="C1163" s="11" t="s">
        <v>4533</v>
      </c>
      <c r="D1163" s="11" t="s">
        <v>4534</v>
      </c>
      <c r="E1163" s="12" t="s">
        <v>4535</v>
      </c>
      <c r="F1163" s="15"/>
    </row>
    <row r="1164">
      <c r="A1164" s="8" t="s">
        <v>4296</v>
      </c>
      <c r="B1164" s="9" t="s">
        <v>4536</v>
      </c>
      <c r="C1164" s="8" t="s">
        <v>4537</v>
      </c>
      <c r="D1164" s="8" t="s">
        <v>868</v>
      </c>
      <c r="E1164" s="9" t="s">
        <v>4538</v>
      </c>
      <c r="F1164" s="14"/>
    </row>
    <row r="1165">
      <c r="A1165" s="11" t="s">
        <v>4296</v>
      </c>
      <c r="B1165" s="12" t="s">
        <v>4539</v>
      </c>
      <c r="C1165" s="11" t="s">
        <v>4540</v>
      </c>
      <c r="D1165" s="11" t="s">
        <v>4541</v>
      </c>
      <c r="E1165" s="12" t="s">
        <v>4542</v>
      </c>
      <c r="F1165" s="15"/>
    </row>
    <row r="1166">
      <c r="A1166" s="8" t="s">
        <v>4296</v>
      </c>
      <c r="B1166" s="9" t="s">
        <v>4543</v>
      </c>
      <c r="C1166" s="8" t="s">
        <v>4544</v>
      </c>
      <c r="D1166" s="8" t="s">
        <v>4545</v>
      </c>
      <c r="E1166" s="9" t="s">
        <v>4546</v>
      </c>
      <c r="F1166" s="14"/>
    </row>
    <row r="1167">
      <c r="A1167" s="11" t="s">
        <v>4296</v>
      </c>
      <c r="B1167" s="12" t="s">
        <v>4547</v>
      </c>
      <c r="C1167" s="11" t="s">
        <v>4548</v>
      </c>
      <c r="D1167" s="11" t="s">
        <v>4549</v>
      </c>
      <c r="E1167" s="12" t="s">
        <v>4550</v>
      </c>
      <c r="F1167" s="15"/>
    </row>
    <row r="1168">
      <c r="A1168" s="8" t="s">
        <v>4296</v>
      </c>
      <c r="B1168" s="9" t="s">
        <v>4551</v>
      </c>
      <c r="C1168" s="8" t="s">
        <v>4552</v>
      </c>
      <c r="D1168" s="8" t="s">
        <v>4553</v>
      </c>
      <c r="E1168" s="9" t="s">
        <v>4554</v>
      </c>
      <c r="F1168" s="14"/>
    </row>
    <row r="1169">
      <c r="A1169" s="11" t="s">
        <v>4296</v>
      </c>
      <c r="B1169" s="12" t="s">
        <v>4555</v>
      </c>
      <c r="C1169" s="11" t="s">
        <v>4556</v>
      </c>
      <c r="D1169" s="11" t="s">
        <v>4557</v>
      </c>
      <c r="E1169" s="12" t="s">
        <v>4558</v>
      </c>
      <c r="F1169" s="15"/>
    </row>
    <row r="1170">
      <c r="A1170" s="8" t="s">
        <v>4296</v>
      </c>
      <c r="B1170" s="9" t="s">
        <v>4559</v>
      </c>
      <c r="C1170" s="8" t="s">
        <v>4560</v>
      </c>
      <c r="D1170" s="8" t="s">
        <v>4561</v>
      </c>
      <c r="E1170" s="9" t="s">
        <v>4562</v>
      </c>
      <c r="F1170" s="14"/>
    </row>
    <row r="1171">
      <c r="A1171" s="11" t="s">
        <v>4296</v>
      </c>
      <c r="B1171" s="12" t="s">
        <v>4563</v>
      </c>
      <c r="C1171" s="11" t="s">
        <v>4564</v>
      </c>
      <c r="D1171" s="11" t="s">
        <v>4565</v>
      </c>
      <c r="E1171" s="12" t="s">
        <v>4566</v>
      </c>
      <c r="F1171" s="15"/>
    </row>
    <row r="1172">
      <c r="A1172" s="8" t="s">
        <v>4296</v>
      </c>
      <c r="B1172" s="9" t="s">
        <v>4567</v>
      </c>
      <c r="C1172" s="8" t="s">
        <v>4568</v>
      </c>
      <c r="D1172" s="8" t="s">
        <v>4569</v>
      </c>
      <c r="E1172" s="9" t="s">
        <v>4570</v>
      </c>
      <c r="F1172" s="14"/>
    </row>
    <row r="1173">
      <c r="A1173" s="11" t="s">
        <v>4296</v>
      </c>
      <c r="B1173" s="12" t="s">
        <v>4571</v>
      </c>
      <c r="C1173" s="11" t="s">
        <v>4572</v>
      </c>
      <c r="D1173" s="11" t="s">
        <v>4573</v>
      </c>
      <c r="E1173" s="12" t="s">
        <v>4574</v>
      </c>
      <c r="F1173" s="15"/>
    </row>
    <row r="1174">
      <c r="A1174" s="8" t="s">
        <v>4296</v>
      </c>
      <c r="B1174" s="9" t="s">
        <v>4575</v>
      </c>
      <c r="C1174" s="8" t="s">
        <v>4576</v>
      </c>
      <c r="D1174" s="8" t="s">
        <v>4577</v>
      </c>
      <c r="E1174" s="9" t="s">
        <v>4578</v>
      </c>
      <c r="F1174" s="14"/>
    </row>
    <row r="1175">
      <c r="A1175" s="11" t="s">
        <v>4296</v>
      </c>
      <c r="B1175" s="12" t="s">
        <v>4579</v>
      </c>
      <c r="C1175" s="11" t="s">
        <v>4580</v>
      </c>
      <c r="D1175" s="11" t="s">
        <v>4581</v>
      </c>
      <c r="E1175" s="12" t="s">
        <v>4582</v>
      </c>
      <c r="F1175" s="15"/>
    </row>
    <row r="1176">
      <c r="A1176" s="8" t="s">
        <v>4296</v>
      </c>
      <c r="B1176" s="9" t="s">
        <v>4583</v>
      </c>
      <c r="C1176" s="8" t="s">
        <v>4584</v>
      </c>
      <c r="D1176" s="8" t="s">
        <v>4585</v>
      </c>
      <c r="E1176" s="9" t="s">
        <v>4586</v>
      </c>
      <c r="F1176" s="14"/>
    </row>
    <row r="1177">
      <c r="A1177" s="11" t="s">
        <v>4296</v>
      </c>
      <c r="B1177" s="12" t="s">
        <v>4587</v>
      </c>
      <c r="C1177" s="11" t="s">
        <v>4588</v>
      </c>
      <c r="D1177" s="11" t="s">
        <v>4589</v>
      </c>
      <c r="E1177" s="12" t="s">
        <v>4590</v>
      </c>
      <c r="F1177" s="15"/>
    </row>
    <row r="1178">
      <c r="A1178" s="8" t="s">
        <v>4296</v>
      </c>
      <c r="B1178" s="9" t="s">
        <v>4591</v>
      </c>
      <c r="C1178" s="8" t="s">
        <v>4592</v>
      </c>
      <c r="D1178" s="8" t="s">
        <v>4593</v>
      </c>
      <c r="E1178" s="9" t="s">
        <v>4594</v>
      </c>
      <c r="F1178" s="14"/>
    </row>
    <row r="1179">
      <c r="A1179" s="11" t="s">
        <v>4296</v>
      </c>
      <c r="B1179" s="12" t="s">
        <v>4595</v>
      </c>
      <c r="C1179" s="11" t="s">
        <v>4596</v>
      </c>
      <c r="D1179" s="11" t="s">
        <v>4597</v>
      </c>
      <c r="E1179" s="12" t="s">
        <v>4598</v>
      </c>
      <c r="F1179" s="15"/>
    </row>
    <row r="1180">
      <c r="A1180" s="8" t="s">
        <v>4296</v>
      </c>
      <c r="B1180" s="9" t="s">
        <v>4599</v>
      </c>
      <c r="C1180" s="8" t="s">
        <v>4600</v>
      </c>
      <c r="D1180" s="8" t="s">
        <v>4601</v>
      </c>
      <c r="E1180" s="9" t="s">
        <v>4602</v>
      </c>
      <c r="F1180" s="14"/>
    </row>
    <row r="1181">
      <c r="A1181" s="11" t="s">
        <v>4296</v>
      </c>
      <c r="B1181" s="12" t="s">
        <v>4603</v>
      </c>
      <c r="C1181" s="11" t="s">
        <v>4604</v>
      </c>
      <c r="D1181" s="11" t="s">
        <v>1012</v>
      </c>
      <c r="E1181" s="12" t="s">
        <v>4605</v>
      </c>
      <c r="F1181" s="15"/>
    </row>
    <row r="1182">
      <c r="A1182" s="8" t="s">
        <v>4296</v>
      </c>
      <c r="B1182" s="9" t="s">
        <v>4606</v>
      </c>
      <c r="C1182" s="8" t="s">
        <v>4607</v>
      </c>
      <c r="D1182" s="8" t="s">
        <v>4608</v>
      </c>
      <c r="E1182" s="9" t="s">
        <v>4609</v>
      </c>
      <c r="F1182" s="14"/>
    </row>
    <row r="1183">
      <c r="A1183" s="11" t="s">
        <v>4296</v>
      </c>
      <c r="B1183" s="12" t="s">
        <v>4610</v>
      </c>
      <c r="C1183" s="11" t="s">
        <v>4611</v>
      </c>
      <c r="D1183" s="11" t="s">
        <v>4612</v>
      </c>
      <c r="E1183" s="12" t="s">
        <v>4613</v>
      </c>
      <c r="F1183" s="15"/>
    </row>
    <row r="1184">
      <c r="A1184" s="8" t="s">
        <v>4296</v>
      </c>
      <c r="B1184" s="9" t="s">
        <v>4614</v>
      </c>
      <c r="C1184" s="8" t="s">
        <v>4615</v>
      </c>
      <c r="D1184" s="8" t="s">
        <v>4616</v>
      </c>
      <c r="E1184" s="9" t="s">
        <v>4617</v>
      </c>
      <c r="F1184" s="14"/>
    </row>
    <row r="1185">
      <c r="A1185" s="11" t="s">
        <v>4296</v>
      </c>
      <c r="B1185" s="12" t="s">
        <v>4618</v>
      </c>
      <c r="C1185" s="11" t="s">
        <v>4619</v>
      </c>
      <c r="D1185" s="11" t="s">
        <v>4620</v>
      </c>
      <c r="E1185" s="12" t="s">
        <v>4621</v>
      </c>
      <c r="F1185" s="15"/>
    </row>
    <row r="1186">
      <c r="A1186" s="8" t="s">
        <v>4296</v>
      </c>
      <c r="B1186" s="9" t="s">
        <v>1042</v>
      </c>
      <c r="C1186" s="8" t="s">
        <v>4622</v>
      </c>
      <c r="D1186" s="8" t="s">
        <v>4623</v>
      </c>
      <c r="E1186" s="9" t="s">
        <v>4624</v>
      </c>
      <c r="F1186" s="14"/>
    </row>
    <row r="1187">
      <c r="A1187" s="11" t="s">
        <v>4296</v>
      </c>
      <c r="B1187" s="12" t="s">
        <v>4625</v>
      </c>
      <c r="C1187" s="11" t="s">
        <v>4626</v>
      </c>
      <c r="D1187" s="11" t="s">
        <v>4627</v>
      </c>
      <c r="E1187" s="12" t="s">
        <v>4628</v>
      </c>
      <c r="F1187" s="15"/>
    </row>
    <row r="1188">
      <c r="A1188" s="8" t="s">
        <v>4296</v>
      </c>
      <c r="B1188" s="9" t="s">
        <v>4629</v>
      </c>
      <c r="C1188" s="8" t="s">
        <v>4630</v>
      </c>
      <c r="D1188" s="8" t="s">
        <v>4631</v>
      </c>
      <c r="E1188" s="9" t="s">
        <v>4632</v>
      </c>
      <c r="F1188" s="14"/>
    </row>
    <row r="1189">
      <c r="A1189" s="11" t="s">
        <v>4296</v>
      </c>
      <c r="B1189" s="12" t="s">
        <v>4633</v>
      </c>
      <c r="C1189" s="11" t="s">
        <v>4634</v>
      </c>
      <c r="D1189" s="11" t="s">
        <v>4635</v>
      </c>
      <c r="E1189" s="12" t="s">
        <v>4636</v>
      </c>
      <c r="F1189" s="15"/>
    </row>
    <row r="1190">
      <c r="A1190" s="8" t="s">
        <v>4296</v>
      </c>
      <c r="B1190" s="9" t="s">
        <v>4637</v>
      </c>
      <c r="C1190" s="8" t="s">
        <v>4638</v>
      </c>
      <c r="D1190" s="8" t="s">
        <v>4639</v>
      </c>
      <c r="E1190" s="9" t="s">
        <v>4640</v>
      </c>
      <c r="F1190" s="14"/>
    </row>
    <row r="1191">
      <c r="A1191" s="11" t="s">
        <v>4296</v>
      </c>
      <c r="B1191" s="12" t="s">
        <v>4641</v>
      </c>
      <c r="C1191" s="11" t="s">
        <v>4642</v>
      </c>
      <c r="D1191" s="11" t="s">
        <v>4643</v>
      </c>
      <c r="E1191" s="12" t="s">
        <v>1085</v>
      </c>
      <c r="F1191" s="15"/>
    </row>
    <row r="1192">
      <c r="A1192" s="8" t="s">
        <v>4296</v>
      </c>
      <c r="B1192" s="9" t="s">
        <v>4644</v>
      </c>
      <c r="C1192" s="8" t="s">
        <v>4645</v>
      </c>
      <c r="D1192" s="8" t="s">
        <v>4646</v>
      </c>
      <c r="E1192" s="9" t="s">
        <v>4647</v>
      </c>
      <c r="F1192" s="14"/>
    </row>
    <row r="1193">
      <c r="A1193" s="11" t="s">
        <v>4296</v>
      </c>
      <c r="B1193" s="12" t="s">
        <v>4648</v>
      </c>
      <c r="C1193" s="11" t="s">
        <v>4649</v>
      </c>
      <c r="D1193" s="11" t="s">
        <v>4650</v>
      </c>
      <c r="E1193" s="12" t="s">
        <v>4651</v>
      </c>
      <c r="F1193" s="15"/>
    </row>
    <row r="1194">
      <c r="A1194" s="8" t="s">
        <v>4296</v>
      </c>
      <c r="B1194" s="9" t="s">
        <v>4652</v>
      </c>
      <c r="C1194" s="8" t="s">
        <v>4653</v>
      </c>
      <c r="D1194" s="8" t="s">
        <v>4654</v>
      </c>
      <c r="E1194" s="9" t="s">
        <v>4655</v>
      </c>
      <c r="F1194" s="14"/>
    </row>
    <row r="1195">
      <c r="A1195" s="11" t="s">
        <v>4296</v>
      </c>
      <c r="B1195" s="12" t="s">
        <v>4656</v>
      </c>
      <c r="C1195" s="11" t="s">
        <v>4657</v>
      </c>
      <c r="D1195" s="11" t="s">
        <v>4658</v>
      </c>
      <c r="E1195" s="12" t="s">
        <v>4659</v>
      </c>
      <c r="F1195" s="15"/>
    </row>
    <row r="1196">
      <c r="A1196" s="8" t="s">
        <v>4296</v>
      </c>
      <c r="B1196" s="9" t="s">
        <v>1094</v>
      </c>
      <c r="C1196" s="8" t="s">
        <v>4660</v>
      </c>
      <c r="D1196" s="8" t="s">
        <v>1096</v>
      </c>
      <c r="E1196" s="9" t="s">
        <v>4661</v>
      </c>
      <c r="F1196" s="14"/>
    </row>
    <row r="1197">
      <c r="A1197" s="11" t="s">
        <v>4296</v>
      </c>
      <c r="B1197" s="12" t="s">
        <v>4662</v>
      </c>
      <c r="C1197" s="11" t="s">
        <v>4663</v>
      </c>
      <c r="D1197" s="11" t="s">
        <v>4664</v>
      </c>
      <c r="E1197" s="12" t="s">
        <v>4665</v>
      </c>
      <c r="F1197" s="15"/>
    </row>
    <row r="1198">
      <c r="A1198" s="8" t="s">
        <v>4296</v>
      </c>
      <c r="B1198" s="9" t="s">
        <v>4666</v>
      </c>
      <c r="C1198" s="8" t="s">
        <v>4667</v>
      </c>
      <c r="D1198" s="8" t="s">
        <v>4668</v>
      </c>
      <c r="E1198" s="9" t="s">
        <v>4669</v>
      </c>
      <c r="F1198" s="14"/>
    </row>
    <row r="1199">
      <c r="A1199" s="11" t="s">
        <v>4296</v>
      </c>
      <c r="B1199" s="12" t="s">
        <v>4670</v>
      </c>
      <c r="C1199" s="11" t="s">
        <v>4671</v>
      </c>
      <c r="D1199" s="11" t="s">
        <v>4672</v>
      </c>
      <c r="E1199" s="12" t="s">
        <v>4673</v>
      </c>
      <c r="F1199" s="15"/>
    </row>
    <row r="1200">
      <c r="A1200" s="8" t="s">
        <v>4296</v>
      </c>
      <c r="B1200" s="9" t="s">
        <v>4674</v>
      </c>
      <c r="C1200" s="8" t="s">
        <v>4675</v>
      </c>
      <c r="D1200" s="8" t="s">
        <v>4676</v>
      </c>
      <c r="E1200" s="9" t="s">
        <v>4677</v>
      </c>
      <c r="F1200" s="14"/>
    </row>
    <row r="1201">
      <c r="A1201" s="11" t="s">
        <v>4296</v>
      </c>
      <c r="B1201" s="12" t="s">
        <v>4678</v>
      </c>
      <c r="C1201" s="11" t="s">
        <v>4679</v>
      </c>
      <c r="D1201" s="11" t="s">
        <v>1168</v>
      </c>
      <c r="E1201" s="12" t="s">
        <v>4680</v>
      </c>
      <c r="F1201" s="15"/>
    </row>
    <row r="1202">
      <c r="A1202" s="8" t="s">
        <v>4296</v>
      </c>
      <c r="B1202" s="9" t="s">
        <v>4681</v>
      </c>
      <c r="C1202" s="8" t="s">
        <v>4682</v>
      </c>
      <c r="D1202" s="8" t="s">
        <v>4683</v>
      </c>
      <c r="E1202" s="9" t="s">
        <v>4684</v>
      </c>
      <c r="F1202" s="14"/>
    </row>
    <row r="1203">
      <c r="A1203" s="11" t="s">
        <v>4296</v>
      </c>
      <c r="B1203" s="12" t="s">
        <v>4685</v>
      </c>
      <c r="C1203" s="11" t="s">
        <v>4686</v>
      </c>
      <c r="D1203" s="11" t="s">
        <v>4687</v>
      </c>
      <c r="E1203" s="12" t="s">
        <v>4688</v>
      </c>
      <c r="F1203" s="15"/>
    </row>
    <row r="1204">
      <c r="A1204" s="8" t="s">
        <v>4296</v>
      </c>
      <c r="B1204" s="9" t="s">
        <v>4689</v>
      </c>
      <c r="C1204" s="8" t="s">
        <v>4690</v>
      </c>
      <c r="D1204" s="8" t="s">
        <v>4691</v>
      </c>
      <c r="E1204" s="9" t="s">
        <v>4692</v>
      </c>
      <c r="F1204" s="14"/>
    </row>
    <row r="1205">
      <c r="A1205" s="11" t="s">
        <v>4296</v>
      </c>
      <c r="B1205" s="12" t="s">
        <v>4693</v>
      </c>
      <c r="C1205" s="11" t="s">
        <v>4694</v>
      </c>
      <c r="D1205" s="11" t="s">
        <v>4695</v>
      </c>
      <c r="E1205" s="12" t="s">
        <v>4696</v>
      </c>
      <c r="F1205" s="15"/>
    </row>
    <row r="1206">
      <c r="A1206" s="8" t="s">
        <v>4296</v>
      </c>
      <c r="B1206" s="9" t="s">
        <v>4697</v>
      </c>
      <c r="C1206" s="8" t="s">
        <v>4698</v>
      </c>
      <c r="D1206" s="8" t="s">
        <v>4699</v>
      </c>
      <c r="E1206" s="9" t="s">
        <v>4700</v>
      </c>
      <c r="F1206" s="14"/>
    </row>
    <row r="1207">
      <c r="A1207" s="11" t="s">
        <v>4296</v>
      </c>
      <c r="B1207" s="12" t="s">
        <v>4701</v>
      </c>
      <c r="C1207" s="11" t="s">
        <v>4702</v>
      </c>
      <c r="D1207" s="11" t="s">
        <v>4703</v>
      </c>
      <c r="E1207" s="12" t="s">
        <v>4704</v>
      </c>
      <c r="F1207" s="15"/>
    </row>
    <row r="1208">
      <c r="A1208" s="8" t="s">
        <v>4296</v>
      </c>
      <c r="B1208" s="9" t="s">
        <v>4705</v>
      </c>
      <c r="C1208" s="8" t="s">
        <v>4706</v>
      </c>
      <c r="D1208" s="8" t="s">
        <v>4707</v>
      </c>
      <c r="E1208" s="9" t="s">
        <v>4708</v>
      </c>
      <c r="F1208" s="14"/>
    </row>
    <row r="1209">
      <c r="A1209" s="11" t="s">
        <v>4296</v>
      </c>
      <c r="B1209" s="12" t="s">
        <v>4709</v>
      </c>
      <c r="C1209" s="11" t="s">
        <v>4710</v>
      </c>
      <c r="D1209" s="11" t="s">
        <v>4711</v>
      </c>
      <c r="E1209" s="12" t="s">
        <v>4712</v>
      </c>
      <c r="F1209" s="15"/>
    </row>
    <row r="1210">
      <c r="A1210" s="8" t="s">
        <v>4296</v>
      </c>
      <c r="B1210" s="9" t="s">
        <v>4713</v>
      </c>
      <c r="C1210" s="8" t="s">
        <v>4714</v>
      </c>
      <c r="D1210" s="8" t="s">
        <v>4715</v>
      </c>
      <c r="E1210" s="9" t="s">
        <v>4716</v>
      </c>
      <c r="F1210" s="14"/>
    </row>
    <row r="1211">
      <c r="A1211" s="11" t="s">
        <v>4296</v>
      </c>
      <c r="B1211" s="12" t="s">
        <v>4717</v>
      </c>
      <c r="C1211" s="11" t="s">
        <v>4718</v>
      </c>
      <c r="D1211" s="11" t="s">
        <v>4719</v>
      </c>
      <c r="E1211" s="12" t="s">
        <v>4720</v>
      </c>
      <c r="F1211" s="15"/>
    </row>
    <row r="1212">
      <c r="A1212" s="8" t="s">
        <v>4296</v>
      </c>
      <c r="B1212" s="9" t="s">
        <v>4721</v>
      </c>
      <c r="C1212" s="8" t="s">
        <v>4722</v>
      </c>
      <c r="D1212" s="8" t="s">
        <v>4723</v>
      </c>
      <c r="E1212" s="9" t="s">
        <v>4724</v>
      </c>
      <c r="F1212" s="14"/>
    </row>
    <row r="1213">
      <c r="A1213" s="11" t="s">
        <v>4296</v>
      </c>
      <c r="B1213" s="12" t="s">
        <v>4725</v>
      </c>
      <c r="C1213" s="11" t="s">
        <v>4726</v>
      </c>
      <c r="D1213" s="11" t="s">
        <v>4727</v>
      </c>
      <c r="E1213" s="12" t="s">
        <v>4728</v>
      </c>
      <c r="F1213" s="15"/>
    </row>
    <row r="1214">
      <c r="A1214" s="8" t="s">
        <v>4296</v>
      </c>
      <c r="B1214" s="9" t="s">
        <v>4729</v>
      </c>
      <c r="C1214" s="8" t="s">
        <v>4730</v>
      </c>
      <c r="D1214" s="8" t="s">
        <v>4731</v>
      </c>
      <c r="E1214" s="9" t="s">
        <v>4732</v>
      </c>
      <c r="F1214" s="14"/>
    </row>
    <row r="1215">
      <c r="A1215" s="11" t="s">
        <v>4296</v>
      </c>
      <c r="B1215" s="12" t="s">
        <v>4733</v>
      </c>
      <c r="C1215" s="11" t="s">
        <v>4734</v>
      </c>
      <c r="D1215" s="11" t="s">
        <v>4735</v>
      </c>
      <c r="E1215" s="12" t="s">
        <v>4736</v>
      </c>
      <c r="F1215" s="15"/>
    </row>
    <row r="1216">
      <c r="A1216" s="8" t="s">
        <v>4296</v>
      </c>
      <c r="B1216" s="9" t="s">
        <v>4737</v>
      </c>
      <c r="C1216" s="8" t="s">
        <v>4738</v>
      </c>
      <c r="D1216" s="8" t="s">
        <v>4739</v>
      </c>
      <c r="E1216" s="9" t="s">
        <v>4740</v>
      </c>
      <c r="F1216" s="14"/>
    </row>
    <row r="1217">
      <c r="A1217" s="11" t="s">
        <v>4296</v>
      </c>
      <c r="B1217" s="12" t="s">
        <v>4741</v>
      </c>
      <c r="C1217" s="11" t="s">
        <v>4742</v>
      </c>
      <c r="D1217" s="11" t="s">
        <v>4743</v>
      </c>
      <c r="E1217" s="12" t="s">
        <v>4744</v>
      </c>
      <c r="F1217" s="15"/>
    </row>
    <row r="1218">
      <c r="A1218" s="8" t="s">
        <v>4296</v>
      </c>
      <c r="B1218" s="9" t="s">
        <v>4745</v>
      </c>
      <c r="C1218" s="8" t="s">
        <v>4746</v>
      </c>
      <c r="D1218" s="8" t="s">
        <v>4747</v>
      </c>
      <c r="E1218" s="9" t="s">
        <v>4748</v>
      </c>
      <c r="F1218" s="14"/>
    </row>
    <row r="1219">
      <c r="A1219" s="11" t="s">
        <v>4296</v>
      </c>
      <c r="B1219" s="12" t="s">
        <v>4749</v>
      </c>
      <c r="C1219" s="11" t="s">
        <v>4750</v>
      </c>
      <c r="D1219" s="11" t="s">
        <v>4751</v>
      </c>
      <c r="E1219" s="12" t="s">
        <v>4752</v>
      </c>
      <c r="F1219" s="15"/>
    </row>
    <row r="1220">
      <c r="A1220" s="8" t="s">
        <v>4296</v>
      </c>
      <c r="B1220" s="9" t="s">
        <v>4753</v>
      </c>
      <c r="C1220" s="8" t="s">
        <v>4754</v>
      </c>
      <c r="D1220" s="8" t="s">
        <v>3393</v>
      </c>
      <c r="E1220" s="9" t="s">
        <v>4755</v>
      </c>
      <c r="F1220" s="14"/>
    </row>
    <row r="1221">
      <c r="A1221" s="11" t="s">
        <v>4296</v>
      </c>
      <c r="B1221" s="12" t="s">
        <v>4756</v>
      </c>
      <c r="C1221" s="11" t="s">
        <v>4757</v>
      </c>
      <c r="D1221" s="11" t="s">
        <v>4758</v>
      </c>
      <c r="E1221" s="12" t="s">
        <v>4759</v>
      </c>
      <c r="F1221" s="15"/>
    </row>
    <row r="1222">
      <c r="A1222" s="8" t="s">
        <v>4296</v>
      </c>
      <c r="B1222" s="9" t="s">
        <v>4760</v>
      </c>
      <c r="C1222" s="8" t="s">
        <v>4761</v>
      </c>
      <c r="D1222" s="8" t="s">
        <v>4762</v>
      </c>
      <c r="E1222" s="9" t="s">
        <v>4763</v>
      </c>
      <c r="F1222" s="14"/>
    </row>
    <row r="1223">
      <c r="A1223" s="11" t="s">
        <v>4296</v>
      </c>
      <c r="B1223" s="12" t="s">
        <v>4764</v>
      </c>
      <c r="C1223" s="11" t="s">
        <v>4765</v>
      </c>
      <c r="D1223" s="11" t="s">
        <v>4766</v>
      </c>
      <c r="E1223" s="12" t="s">
        <v>4767</v>
      </c>
      <c r="F1223" s="15"/>
    </row>
    <row r="1224">
      <c r="A1224" s="8" t="s">
        <v>4296</v>
      </c>
      <c r="B1224" s="9" t="s">
        <v>4768</v>
      </c>
      <c r="C1224" s="8" t="s">
        <v>4769</v>
      </c>
      <c r="D1224" s="8" t="s">
        <v>4770</v>
      </c>
      <c r="E1224" s="9" t="s">
        <v>4771</v>
      </c>
      <c r="F1224" s="14"/>
    </row>
    <row r="1225">
      <c r="A1225" s="11" t="s">
        <v>4296</v>
      </c>
      <c r="B1225" s="12" t="s">
        <v>4772</v>
      </c>
      <c r="C1225" s="11" t="s">
        <v>4773</v>
      </c>
      <c r="D1225" s="11" t="s">
        <v>4774</v>
      </c>
      <c r="E1225" s="12" t="s">
        <v>4775</v>
      </c>
      <c r="F1225" s="15"/>
    </row>
    <row r="1226">
      <c r="A1226" s="8" t="s">
        <v>4296</v>
      </c>
      <c r="B1226" s="9" t="s">
        <v>4776</v>
      </c>
      <c r="C1226" s="8" t="s">
        <v>4777</v>
      </c>
      <c r="D1226" s="8" t="s">
        <v>4778</v>
      </c>
      <c r="E1226" s="9" t="s">
        <v>4779</v>
      </c>
      <c r="F1226" s="14"/>
    </row>
    <row r="1227">
      <c r="A1227" s="11" t="s">
        <v>4296</v>
      </c>
      <c r="B1227" s="12" t="s">
        <v>4780</v>
      </c>
      <c r="C1227" s="11" t="s">
        <v>4781</v>
      </c>
      <c r="D1227" s="11" t="s">
        <v>4782</v>
      </c>
      <c r="E1227" s="12" t="s">
        <v>4783</v>
      </c>
      <c r="F1227" s="15"/>
    </row>
    <row r="1228">
      <c r="A1228" s="8" t="s">
        <v>4296</v>
      </c>
      <c r="B1228" s="9" t="s">
        <v>4784</v>
      </c>
      <c r="C1228" s="8" t="s">
        <v>4785</v>
      </c>
      <c r="D1228" s="8" t="s">
        <v>4786</v>
      </c>
      <c r="E1228" s="9" t="s">
        <v>4787</v>
      </c>
      <c r="F1228" s="14"/>
    </row>
    <row r="1229">
      <c r="A1229" s="11" t="s">
        <v>4296</v>
      </c>
      <c r="B1229" s="12" t="s">
        <v>4788</v>
      </c>
      <c r="C1229" s="11" t="s">
        <v>4789</v>
      </c>
      <c r="D1229" s="11" t="s">
        <v>4790</v>
      </c>
      <c r="E1229" s="12" t="s">
        <v>4791</v>
      </c>
      <c r="F1229" s="15"/>
    </row>
    <row r="1230">
      <c r="A1230" s="8" t="s">
        <v>4296</v>
      </c>
      <c r="B1230" s="9" t="s">
        <v>4792</v>
      </c>
      <c r="C1230" s="8" t="s">
        <v>4793</v>
      </c>
      <c r="D1230" s="8" t="s">
        <v>1516</v>
      </c>
      <c r="E1230" s="9" t="s">
        <v>4794</v>
      </c>
      <c r="F1230" s="14"/>
    </row>
    <row r="1231">
      <c r="A1231" s="11" t="s">
        <v>4296</v>
      </c>
      <c r="B1231" s="12" t="s">
        <v>4795</v>
      </c>
      <c r="C1231" s="11" t="s">
        <v>4796</v>
      </c>
      <c r="D1231" s="11" t="s">
        <v>4797</v>
      </c>
      <c r="E1231" s="12" t="s">
        <v>4798</v>
      </c>
      <c r="F1231" s="15"/>
    </row>
    <row r="1232">
      <c r="A1232" s="8" t="s">
        <v>4296</v>
      </c>
      <c r="B1232" s="9" t="s">
        <v>4799</v>
      </c>
      <c r="C1232" s="8" t="s">
        <v>4800</v>
      </c>
      <c r="D1232" s="8" t="s">
        <v>4801</v>
      </c>
      <c r="E1232" s="9" t="s">
        <v>4802</v>
      </c>
      <c r="F1232" s="14"/>
    </row>
    <row r="1233">
      <c r="A1233" s="11" t="s">
        <v>4296</v>
      </c>
      <c r="B1233" s="12" t="s">
        <v>4803</v>
      </c>
      <c r="C1233" s="11" t="s">
        <v>4804</v>
      </c>
      <c r="D1233" s="11" t="s">
        <v>1532</v>
      </c>
      <c r="E1233" s="12" t="s">
        <v>1533</v>
      </c>
      <c r="F1233" s="15"/>
    </row>
    <row r="1234">
      <c r="A1234" s="8" t="s">
        <v>4296</v>
      </c>
      <c r="B1234" s="9" t="s">
        <v>4805</v>
      </c>
      <c r="C1234" s="8" t="s">
        <v>4806</v>
      </c>
      <c r="D1234" s="8" t="s">
        <v>4807</v>
      </c>
      <c r="E1234" s="9" t="s">
        <v>4808</v>
      </c>
      <c r="F1234" s="14"/>
    </row>
    <row r="1235">
      <c r="A1235" s="11" t="s">
        <v>4296</v>
      </c>
      <c r="B1235" s="12" t="s">
        <v>4809</v>
      </c>
      <c r="C1235" s="11" t="s">
        <v>4810</v>
      </c>
      <c r="D1235" s="11" t="s">
        <v>4811</v>
      </c>
      <c r="E1235" s="12" t="s">
        <v>4812</v>
      </c>
      <c r="F1235" s="15"/>
    </row>
    <row r="1236">
      <c r="A1236" s="8" t="s">
        <v>4296</v>
      </c>
      <c r="B1236" s="9" t="s">
        <v>4813</v>
      </c>
      <c r="C1236" s="8" t="s">
        <v>4814</v>
      </c>
      <c r="D1236" s="8" t="s">
        <v>4815</v>
      </c>
      <c r="E1236" s="9" t="s">
        <v>4816</v>
      </c>
      <c r="F1236" s="14"/>
    </row>
    <row r="1237">
      <c r="A1237" s="11" t="s">
        <v>4296</v>
      </c>
      <c r="B1237" s="12" t="s">
        <v>4817</v>
      </c>
      <c r="C1237" s="11" t="s">
        <v>4818</v>
      </c>
      <c r="D1237" s="11" t="s">
        <v>4819</v>
      </c>
      <c r="E1237" s="12" t="s">
        <v>4820</v>
      </c>
      <c r="F1237" s="15"/>
    </row>
    <row r="1238">
      <c r="A1238" s="8" t="s">
        <v>4296</v>
      </c>
      <c r="B1238" s="9" t="s">
        <v>4821</v>
      </c>
      <c r="C1238" s="8" t="s">
        <v>4822</v>
      </c>
      <c r="D1238" s="8" t="s">
        <v>4823</v>
      </c>
      <c r="E1238" s="9" t="s">
        <v>4824</v>
      </c>
      <c r="F1238" s="14"/>
    </row>
    <row r="1239">
      <c r="A1239" s="11" t="s">
        <v>4296</v>
      </c>
      <c r="B1239" s="12" t="s">
        <v>4825</v>
      </c>
      <c r="C1239" s="11" t="s">
        <v>4826</v>
      </c>
      <c r="D1239" s="11" t="s">
        <v>4827</v>
      </c>
      <c r="E1239" s="12" t="s">
        <v>4828</v>
      </c>
      <c r="F1239" s="15"/>
    </row>
    <row r="1240">
      <c r="A1240" s="8" t="s">
        <v>4296</v>
      </c>
      <c r="B1240" s="9" t="s">
        <v>1593</v>
      </c>
      <c r="C1240" s="8" t="s">
        <v>1594</v>
      </c>
      <c r="D1240" s="8" t="s">
        <v>1595</v>
      </c>
      <c r="E1240" s="9" t="s">
        <v>1596</v>
      </c>
      <c r="F1240" s="14"/>
    </row>
    <row r="1241">
      <c r="A1241" s="11" t="s">
        <v>4296</v>
      </c>
      <c r="B1241" s="12" t="s">
        <v>4829</v>
      </c>
      <c r="C1241" s="11" t="s">
        <v>4830</v>
      </c>
      <c r="D1241" s="11" t="s">
        <v>4831</v>
      </c>
      <c r="E1241" s="12" t="s">
        <v>4832</v>
      </c>
      <c r="F1241" s="15"/>
    </row>
    <row r="1242">
      <c r="A1242" s="8" t="s">
        <v>4296</v>
      </c>
      <c r="B1242" s="9" t="s">
        <v>1601</v>
      </c>
      <c r="C1242" s="8" t="s">
        <v>4833</v>
      </c>
      <c r="D1242" s="8" t="s">
        <v>4834</v>
      </c>
      <c r="E1242" s="9" t="s">
        <v>4835</v>
      </c>
      <c r="F1242" s="14"/>
    </row>
    <row r="1243">
      <c r="A1243" s="11" t="s">
        <v>4296</v>
      </c>
      <c r="B1243" s="12" t="s">
        <v>4836</v>
      </c>
      <c r="C1243" s="11" t="s">
        <v>4837</v>
      </c>
      <c r="D1243" s="11" t="s">
        <v>4838</v>
      </c>
      <c r="E1243" s="12" t="s">
        <v>4839</v>
      </c>
      <c r="F1243" s="15"/>
    </row>
    <row r="1244">
      <c r="A1244" s="8" t="s">
        <v>4296</v>
      </c>
      <c r="B1244" s="9" t="s">
        <v>4840</v>
      </c>
      <c r="C1244" s="8" t="s">
        <v>4841</v>
      </c>
      <c r="D1244" s="8" t="s">
        <v>4842</v>
      </c>
      <c r="E1244" s="9" t="s">
        <v>4843</v>
      </c>
      <c r="F1244" s="14"/>
    </row>
    <row r="1245">
      <c r="A1245" s="11" t="s">
        <v>4296</v>
      </c>
      <c r="B1245" s="12" t="s">
        <v>4844</v>
      </c>
      <c r="C1245" s="11" t="s">
        <v>4845</v>
      </c>
      <c r="D1245" s="11" t="s">
        <v>4846</v>
      </c>
      <c r="E1245" s="12" t="s">
        <v>4847</v>
      </c>
      <c r="F1245" s="15"/>
    </row>
    <row r="1246">
      <c r="A1246" s="8" t="s">
        <v>4296</v>
      </c>
      <c r="B1246" s="9" t="s">
        <v>4848</v>
      </c>
      <c r="C1246" s="8" t="s">
        <v>4849</v>
      </c>
      <c r="D1246" s="8" t="s">
        <v>4850</v>
      </c>
      <c r="E1246" s="9" t="s">
        <v>4851</v>
      </c>
      <c r="F1246" s="14"/>
    </row>
    <row r="1247">
      <c r="A1247" s="11" t="s">
        <v>4296</v>
      </c>
      <c r="B1247" s="12" t="s">
        <v>4852</v>
      </c>
      <c r="C1247" s="11" t="s">
        <v>4853</v>
      </c>
      <c r="D1247" s="11" t="s">
        <v>4854</v>
      </c>
      <c r="E1247" s="12" t="s">
        <v>4855</v>
      </c>
      <c r="F1247" s="15"/>
    </row>
    <row r="1248">
      <c r="A1248" s="8" t="s">
        <v>4296</v>
      </c>
      <c r="B1248" s="9" t="s">
        <v>4856</v>
      </c>
      <c r="C1248" s="8" t="s">
        <v>4857</v>
      </c>
      <c r="D1248" s="8" t="s">
        <v>1642</v>
      </c>
      <c r="E1248" s="9" t="s">
        <v>4858</v>
      </c>
      <c r="F1248" s="14"/>
    </row>
    <row r="1249">
      <c r="A1249" s="11" t="s">
        <v>4296</v>
      </c>
      <c r="B1249" s="12" t="s">
        <v>4859</v>
      </c>
      <c r="C1249" s="11" t="s">
        <v>4860</v>
      </c>
      <c r="D1249" s="11" t="s">
        <v>4861</v>
      </c>
      <c r="E1249" s="12" t="s">
        <v>4862</v>
      </c>
      <c r="F1249" s="15"/>
    </row>
    <row r="1250">
      <c r="A1250" s="8" t="s">
        <v>4296</v>
      </c>
      <c r="B1250" s="9" t="s">
        <v>4863</v>
      </c>
      <c r="C1250" s="8" t="s">
        <v>4864</v>
      </c>
      <c r="D1250" s="8" t="s">
        <v>4865</v>
      </c>
      <c r="E1250" s="9" t="s">
        <v>4866</v>
      </c>
      <c r="F1250" s="14"/>
    </row>
    <row r="1251">
      <c r="A1251" s="11" t="s">
        <v>4296</v>
      </c>
      <c r="B1251" s="12" t="s">
        <v>4867</v>
      </c>
      <c r="C1251" s="11" t="s">
        <v>4868</v>
      </c>
      <c r="D1251" s="11" t="s">
        <v>4869</v>
      </c>
      <c r="E1251" s="12" t="s">
        <v>4870</v>
      </c>
      <c r="F1251" s="15"/>
    </row>
    <row r="1252">
      <c r="A1252" s="8" t="s">
        <v>4296</v>
      </c>
      <c r="B1252" s="9" t="s">
        <v>4871</v>
      </c>
      <c r="C1252" s="8" t="s">
        <v>4872</v>
      </c>
      <c r="D1252" s="8" t="s">
        <v>4873</v>
      </c>
      <c r="E1252" s="9" t="s">
        <v>4874</v>
      </c>
      <c r="F1252" s="14"/>
    </row>
    <row r="1253">
      <c r="A1253" s="11" t="s">
        <v>4296</v>
      </c>
      <c r="B1253" s="12" t="s">
        <v>4875</v>
      </c>
      <c r="C1253" s="11" t="s">
        <v>4876</v>
      </c>
      <c r="D1253" s="11" t="s">
        <v>4877</v>
      </c>
      <c r="E1253" s="12" t="s">
        <v>4878</v>
      </c>
      <c r="F1253" s="15"/>
    </row>
    <row r="1254">
      <c r="A1254" s="8" t="s">
        <v>4296</v>
      </c>
      <c r="B1254" s="9" t="s">
        <v>4879</v>
      </c>
      <c r="C1254" s="8" t="s">
        <v>4880</v>
      </c>
      <c r="D1254" s="8" t="s">
        <v>4881</v>
      </c>
      <c r="E1254" s="9" t="s">
        <v>4882</v>
      </c>
      <c r="F1254" s="14"/>
    </row>
    <row r="1255">
      <c r="A1255" s="11" t="s">
        <v>4296</v>
      </c>
      <c r="B1255" s="12" t="s">
        <v>4883</v>
      </c>
      <c r="C1255" s="11" t="s">
        <v>4884</v>
      </c>
      <c r="D1255" s="11" t="s">
        <v>4885</v>
      </c>
      <c r="E1255" s="12" t="s">
        <v>4886</v>
      </c>
      <c r="F1255" s="15"/>
    </row>
    <row r="1256">
      <c r="A1256" s="8" t="s">
        <v>4296</v>
      </c>
      <c r="B1256" s="9" t="s">
        <v>4887</v>
      </c>
      <c r="C1256" s="8" t="s">
        <v>4888</v>
      </c>
      <c r="D1256" s="8" t="s">
        <v>4889</v>
      </c>
      <c r="E1256" s="9" t="s">
        <v>4890</v>
      </c>
      <c r="F1256" s="14"/>
    </row>
    <row r="1257">
      <c r="A1257" s="11" t="s">
        <v>4296</v>
      </c>
      <c r="B1257" s="12" t="s">
        <v>4891</v>
      </c>
      <c r="C1257" s="11" t="s">
        <v>4892</v>
      </c>
      <c r="D1257" s="11" t="s">
        <v>4893</v>
      </c>
      <c r="E1257" s="12" t="s">
        <v>4894</v>
      </c>
      <c r="F1257" s="15"/>
    </row>
    <row r="1258">
      <c r="A1258" s="8" t="s">
        <v>4296</v>
      </c>
      <c r="B1258" s="9" t="s">
        <v>4895</v>
      </c>
      <c r="C1258" s="8" t="s">
        <v>4896</v>
      </c>
      <c r="D1258" s="8" t="s">
        <v>1794</v>
      </c>
      <c r="E1258" s="9" t="s">
        <v>4897</v>
      </c>
      <c r="F1258" s="14"/>
    </row>
    <row r="1259">
      <c r="A1259" s="11" t="s">
        <v>4296</v>
      </c>
      <c r="B1259" s="12" t="s">
        <v>4898</v>
      </c>
      <c r="C1259" s="11" t="s">
        <v>4899</v>
      </c>
      <c r="D1259" s="11" t="s">
        <v>4900</v>
      </c>
      <c r="E1259" s="12" t="s">
        <v>4901</v>
      </c>
      <c r="F1259" s="15"/>
    </row>
    <row r="1260">
      <c r="A1260" s="8" t="s">
        <v>4296</v>
      </c>
      <c r="B1260" s="9" t="s">
        <v>4902</v>
      </c>
      <c r="C1260" s="8" t="s">
        <v>4903</v>
      </c>
      <c r="D1260" s="8" t="s">
        <v>4904</v>
      </c>
      <c r="E1260" s="9" t="s">
        <v>4901</v>
      </c>
      <c r="F1260" s="14"/>
    </row>
    <row r="1261">
      <c r="A1261" s="11" t="s">
        <v>4296</v>
      </c>
      <c r="B1261" s="12" t="s">
        <v>4905</v>
      </c>
      <c r="C1261" s="11" t="s">
        <v>4906</v>
      </c>
      <c r="D1261" s="11" t="s">
        <v>4907</v>
      </c>
      <c r="E1261" s="12" t="s">
        <v>4908</v>
      </c>
      <c r="F1261" s="15"/>
    </row>
    <row r="1262">
      <c r="A1262" s="8" t="s">
        <v>4296</v>
      </c>
      <c r="B1262" s="9" t="s">
        <v>4909</v>
      </c>
      <c r="C1262" s="8" t="s">
        <v>4910</v>
      </c>
      <c r="D1262" s="8" t="s">
        <v>4911</v>
      </c>
      <c r="E1262" s="9" t="s">
        <v>4908</v>
      </c>
      <c r="F1262" s="14"/>
    </row>
    <row r="1263">
      <c r="A1263" s="11" t="s">
        <v>4296</v>
      </c>
      <c r="B1263" s="12" t="s">
        <v>4912</v>
      </c>
      <c r="C1263" s="11" t="s">
        <v>4913</v>
      </c>
      <c r="D1263" s="11" t="s">
        <v>4914</v>
      </c>
      <c r="E1263" s="12" t="s">
        <v>4915</v>
      </c>
      <c r="F1263" s="15"/>
    </row>
    <row r="1264">
      <c r="A1264" s="8" t="s">
        <v>4296</v>
      </c>
      <c r="B1264" s="9" t="s">
        <v>4916</v>
      </c>
      <c r="C1264" s="8" t="s">
        <v>4917</v>
      </c>
      <c r="D1264" s="8" t="s">
        <v>4918</v>
      </c>
      <c r="E1264" s="9" t="s">
        <v>4919</v>
      </c>
      <c r="F1264" s="14"/>
    </row>
    <row r="1265">
      <c r="A1265" s="11" t="s">
        <v>4296</v>
      </c>
      <c r="B1265" s="12" t="s">
        <v>4920</v>
      </c>
      <c r="C1265" s="11" t="s">
        <v>4921</v>
      </c>
      <c r="D1265" s="11" t="s">
        <v>4922</v>
      </c>
      <c r="E1265" s="12" t="s">
        <v>4923</v>
      </c>
      <c r="F1265" s="15"/>
    </row>
    <row r="1266">
      <c r="A1266" s="8" t="s">
        <v>4296</v>
      </c>
      <c r="B1266" s="9" t="s">
        <v>4924</v>
      </c>
      <c r="C1266" s="8" t="s">
        <v>4925</v>
      </c>
      <c r="D1266" s="8" t="s">
        <v>4926</v>
      </c>
      <c r="E1266" s="9" t="s">
        <v>4927</v>
      </c>
      <c r="F1266" s="14"/>
    </row>
    <row r="1267">
      <c r="A1267" s="11" t="s">
        <v>4296</v>
      </c>
      <c r="B1267" s="12" t="s">
        <v>4928</v>
      </c>
      <c r="C1267" s="11" t="s">
        <v>4929</v>
      </c>
      <c r="D1267" s="11" t="s">
        <v>4930</v>
      </c>
      <c r="E1267" s="12" t="s">
        <v>4931</v>
      </c>
      <c r="F1267" s="15"/>
    </row>
    <row r="1268">
      <c r="A1268" s="8" t="s">
        <v>4296</v>
      </c>
      <c r="B1268" s="9" t="s">
        <v>4932</v>
      </c>
      <c r="C1268" s="8" t="s">
        <v>4933</v>
      </c>
      <c r="D1268" s="8" t="s">
        <v>4934</v>
      </c>
      <c r="E1268" s="9" t="s">
        <v>4935</v>
      </c>
      <c r="F1268" s="14"/>
    </row>
    <row r="1269">
      <c r="A1269" s="11" t="s">
        <v>4296</v>
      </c>
      <c r="B1269" s="12" t="s">
        <v>4936</v>
      </c>
      <c r="C1269" s="11" t="s">
        <v>4937</v>
      </c>
      <c r="D1269" s="11" t="s">
        <v>4938</v>
      </c>
      <c r="E1269" s="12" t="s">
        <v>4939</v>
      </c>
      <c r="F1269" s="15"/>
    </row>
    <row r="1270">
      <c r="A1270" s="8" t="s">
        <v>4296</v>
      </c>
      <c r="B1270" s="9" t="s">
        <v>4940</v>
      </c>
      <c r="C1270" s="8" t="s">
        <v>4941</v>
      </c>
      <c r="D1270" s="8" t="s">
        <v>4942</v>
      </c>
      <c r="E1270" s="9" t="s">
        <v>4943</v>
      </c>
      <c r="F1270" s="14"/>
    </row>
    <row r="1271">
      <c r="A1271" s="11" t="s">
        <v>4296</v>
      </c>
      <c r="B1271" s="12" t="s">
        <v>4944</v>
      </c>
      <c r="C1271" s="11" t="s">
        <v>4945</v>
      </c>
      <c r="D1271" s="11" t="s">
        <v>4946</v>
      </c>
      <c r="E1271" s="12" t="s">
        <v>4947</v>
      </c>
      <c r="F1271" s="15"/>
    </row>
    <row r="1272">
      <c r="A1272" s="8" t="s">
        <v>4296</v>
      </c>
      <c r="B1272" s="9" t="s">
        <v>4948</v>
      </c>
      <c r="C1272" s="8" t="s">
        <v>4949</v>
      </c>
      <c r="D1272" s="8" t="s">
        <v>4950</v>
      </c>
      <c r="E1272" s="9" t="s">
        <v>4951</v>
      </c>
      <c r="F1272" s="14"/>
    </row>
    <row r="1273">
      <c r="A1273" s="11" t="s">
        <v>4296</v>
      </c>
      <c r="B1273" s="12" t="s">
        <v>4952</v>
      </c>
      <c r="C1273" s="11" t="s">
        <v>4953</v>
      </c>
      <c r="D1273" s="11" t="s">
        <v>4954</v>
      </c>
      <c r="E1273" s="12" t="s">
        <v>4955</v>
      </c>
      <c r="F1273" s="15"/>
    </row>
    <row r="1274">
      <c r="A1274" s="8" t="s">
        <v>4296</v>
      </c>
      <c r="B1274" s="9" t="s">
        <v>4956</v>
      </c>
      <c r="C1274" s="8" t="s">
        <v>4957</v>
      </c>
      <c r="D1274" s="8" t="s">
        <v>4958</v>
      </c>
      <c r="E1274" s="9" t="s">
        <v>4959</v>
      </c>
      <c r="F1274" s="14"/>
    </row>
    <row r="1275">
      <c r="A1275" s="11" t="s">
        <v>4296</v>
      </c>
      <c r="B1275" s="12" t="s">
        <v>4960</v>
      </c>
      <c r="C1275" s="11" t="s">
        <v>4961</v>
      </c>
      <c r="D1275" s="11" t="s">
        <v>4962</v>
      </c>
      <c r="E1275" s="12" t="s">
        <v>4963</v>
      </c>
      <c r="F1275" s="15"/>
    </row>
    <row r="1276">
      <c r="A1276" s="8" t="s">
        <v>4296</v>
      </c>
      <c r="B1276" s="9" t="s">
        <v>4964</v>
      </c>
      <c r="C1276" s="8" t="s">
        <v>4965</v>
      </c>
      <c r="D1276" s="8" t="s">
        <v>4966</v>
      </c>
      <c r="E1276" s="9" t="s">
        <v>4967</v>
      </c>
      <c r="F1276" s="14"/>
    </row>
    <row r="1277">
      <c r="A1277" s="11" t="s">
        <v>4296</v>
      </c>
      <c r="B1277" s="12" t="s">
        <v>4968</v>
      </c>
      <c r="C1277" s="11" t="s">
        <v>4969</v>
      </c>
      <c r="D1277" s="11" t="s">
        <v>4970</v>
      </c>
      <c r="E1277" s="12" t="s">
        <v>4971</v>
      </c>
      <c r="F1277" s="15"/>
    </row>
    <row r="1278">
      <c r="A1278" s="8" t="s">
        <v>4296</v>
      </c>
      <c r="B1278" s="9" t="s">
        <v>4972</v>
      </c>
      <c r="C1278" s="8" t="s">
        <v>4973</v>
      </c>
      <c r="D1278" s="8" t="s">
        <v>4974</v>
      </c>
      <c r="E1278" s="9" t="s">
        <v>4975</v>
      </c>
      <c r="F1278" s="14"/>
    </row>
    <row r="1279">
      <c r="A1279" s="11" t="s">
        <v>4296</v>
      </c>
      <c r="B1279" s="12" t="s">
        <v>4976</v>
      </c>
      <c r="C1279" s="11" t="s">
        <v>4977</v>
      </c>
      <c r="D1279" s="11" t="s">
        <v>4978</v>
      </c>
      <c r="E1279" s="12" t="s">
        <v>4979</v>
      </c>
      <c r="F1279" s="15"/>
    </row>
    <row r="1280">
      <c r="A1280" s="8" t="s">
        <v>4296</v>
      </c>
      <c r="B1280" s="9" t="s">
        <v>1935</v>
      </c>
      <c r="C1280" s="8" t="s">
        <v>1936</v>
      </c>
      <c r="D1280" s="8" t="s">
        <v>1937</v>
      </c>
      <c r="E1280" s="9" t="s">
        <v>1938</v>
      </c>
      <c r="F1280" s="14"/>
    </row>
    <row r="1281">
      <c r="A1281" s="11" t="s">
        <v>4296</v>
      </c>
      <c r="B1281" s="12" t="s">
        <v>4980</v>
      </c>
      <c r="C1281" s="11" t="s">
        <v>4981</v>
      </c>
      <c r="D1281" s="11" t="s">
        <v>4982</v>
      </c>
      <c r="E1281" s="12" t="s">
        <v>4983</v>
      </c>
      <c r="F1281" s="15"/>
    </row>
    <row r="1282">
      <c r="A1282" s="8" t="s">
        <v>4296</v>
      </c>
      <c r="B1282" s="9" t="s">
        <v>4984</v>
      </c>
      <c r="C1282" s="8" t="s">
        <v>4985</v>
      </c>
      <c r="D1282" s="8" t="s">
        <v>4986</v>
      </c>
      <c r="E1282" s="9" t="s">
        <v>4987</v>
      </c>
      <c r="F1282" s="14"/>
    </row>
    <row r="1283">
      <c r="A1283" s="11" t="s">
        <v>4296</v>
      </c>
      <c r="B1283" s="12" t="s">
        <v>4988</v>
      </c>
      <c r="C1283" s="11" t="s">
        <v>4989</v>
      </c>
      <c r="D1283" s="11" t="s">
        <v>4990</v>
      </c>
      <c r="E1283" s="12" t="s">
        <v>4991</v>
      </c>
      <c r="F1283" s="15"/>
    </row>
    <row r="1284">
      <c r="A1284" s="8" t="s">
        <v>4296</v>
      </c>
      <c r="B1284" s="9" t="s">
        <v>4992</v>
      </c>
      <c r="C1284" s="8" t="s">
        <v>4993</v>
      </c>
      <c r="D1284" s="8" t="s">
        <v>4994</v>
      </c>
      <c r="E1284" s="9" t="s">
        <v>4995</v>
      </c>
      <c r="F1284" s="14"/>
    </row>
    <row r="1285">
      <c r="A1285" s="11" t="s">
        <v>4296</v>
      </c>
      <c r="B1285" s="12" t="s">
        <v>4996</v>
      </c>
      <c r="C1285" s="11" t="s">
        <v>4997</v>
      </c>
      <c r="D1285" s="11" t="s">
        <v>4998</v>
      </c>
      <c r="E1285" s="12" t="s">
        <v>4999</v>
      </c>
      <c r="F1285" s="15"/>
    </row>
    <row r="1286">
      <c r="A1286" s="8" t="s">
        <v>4296</v>
      </c>
      <c r="B1286" s="9" t="s">
        <v>5000</v>
      </c>
      <c r="C1286" s="8" t="s">
        <v>5001</v>
      </c>
      <c r="D1286" s="8" t="s">
        <v>5002</v>
      </c>
      <c r="E1286" s="9" t="s">
        <v>5003</v>
      </c>
      <c r="F1286" s="14"/>
    </row>
    <row r="1287">
      <c r="A1287" s="11" t="s">
        <v>4296</v>
      </c>
      <c r="B1287" s="12" t="s">
        <v>5004</v>
      </c>
      <c r="C1287" s="11" t="s">
        <v>5005</v>
      </c>
      <c r="D1287" s="11" t="s">
        <v>1989</v>
      </c>
      <c r="E1287" s="12" t="s">
        <v>5006</v>
      </c>
      <c r="F1287" s="15"/>
    </row>
    <row r="1288">
      <c r="A1288" s="8" t="s">
        <v>4296</v>
      </c>
      <c r="B1288" s="9" t="s">
        <v>5007</v>
      </c>
      <c r="C1288" s="8" t="s">
        <v>5008</v>
      </c>
      <c r="D1288" s="8" t="s">
        <v>5009</v>
      </c>
      <c r="E1288" s="9" t="s">
        <v>5010</v>
      </c>
      <c r="F1288" s="14"/>
    </row>
    <row r="1289">
      <c r="A1289" s="11" t="s">
        <v>4296</v>
      </c>
      <c r="B1289" s="12" t="s">
        <v>5011</v>
      </c>
      <c r="C1289" s="11" t="s">
        <v>5012</v>
      </c>
      <c r="D1289" s="11" t="s">
        <v>5013</v>
      </c>
      <c r="E1289" s="12" t="s">
        <v>5014</v>
      </c>
      <c r="F1289" s="15"/>
    </row>
    <row r="1290">
      <c r="A1290" s="8" t="s">
        <v>4296</v>
      </c>
      <c r="B1290" s="9" t="s">
        <v>5015</v>
      </c>
      <c r="C1290" s="8" t="s">
        <v>5016</v>
      </c>
      <c r="D1290" s="8" t="s">
        <v>5017</v>
      </c>
      <c r="E1290" s="9" t="s">
        <v>5018</v>
      </c>
      <c r="F1290" s="14"/>
    </row>
    <row r="1291">
      <c r="A1291" s="11" t="s">
        <v>4296</v>
      </c>
      <c r="B1291" s="12" t="s">
        <v>5019</v>
      </c>
      <c r="C1291" s="11" t="s">
        <v>5020</v>
      </c>
      <c r="D1291" s="11" t="s">
        <v>5021</v>
      </c>
      <c r="E1291" s="12" t="s">
        <v>5022</v>
      </c>
      <c r="F1291" s="15"/>
    </row>
    <row r="1292">
      <c r="A1292" s="8" t="s">
        <v>4296</v>
      </c>
      <c r="B1292" s="9" t="s">
        <v>5023</v>
      </c>
      <c r="C1292" s="8" t="s">
        <v>5024</v>
      </c>
      <c r="D1292" s="8" t="s">
        <v>5025</v>
      </c>
      <c r="E1292" s="9" t="s">
        <v>5026</v>
      </c>
      <c r="F1292" s="14"/>
    </row>
    <row r="1293">
      <c r="A1293" s="11" t="s">
        <v>4296</v>
      </c>
      <c r="B1293" s="12" t="s">
        <v>5027</v>
      </c>
      <c r="C1293" s="11" t="s">
        <v>5028</v>
      </c>
      <c r="D1293" s="11" t="s">
        <v>5029</v>
      </c>
      <c r="E1293" s="12" t="s">
        <v>5030</v>
      </c>
      <c r="F1293" s="15"/>
    </row>
    <row r="1294">
      <c r="A1294" s="8" t="s">
        <v>4296</v>
      </c>
      <c r="B1294" s="9" t="s">
        <v>5031</v>
      </c>
      <c r="C1294" s="8" t="s">
        <v>5032</v>
      </c>
      <c r="D1294" s="8" t="s">
        <v>5033</v>
      </c>
      <c r="E1294" s="9" t="s">
        <v>5034</v>
      </c>
      <c r="F1294" s="14"/>
    </row>
    <row r="1295">
      <c r="A1295" s="11" t="s">
        <v>4296</v>
      </c>
      <c r="B1295" s="12" t="s">
        <v>5035</v>
      </c>
      <c r="C1295" s="11" t="s">
        <v>5036</v>
      </c>
      <c r="D1295" s="11" t="s">
        <v>5037</v>
      </c>
      <c r="E1295" s="12" t="s">
        <v>5038</v>
      </c>
      <c r="F1295" s="15"/>
    </row>
    <row r="1296">
      <c r="A1296" s="8" t="s">
        <v>4296</v>
      </c>
      <c r="B1296" s="9" t="s">
        <v>2079</v>
      </c>
      <c r="C1296" s="8" t="s">
        <v>5039</v>
      </c>
      <c r="D1296" s="8" t="s">
        <v>5040</v>
      </c>
      <c r="E1296" s="9" t="s">
        <v>5041</v>
      </c>
      <c r="F1296" s="14"/>
    </row>
    <row r="1297">
      <c r="A1297" s="11" t="s">
        <v>4296</v>
      </c>
      <c r="B1297" s="12" t="s">
        <v>5042</v>
      </c>
      <c r="C1297" s="11" t="s">
        <v>5043</v>
      </c>
      <c r="D1297" s="11" t="s">
        <v>2065</v>
      </c>
      <c r="E1297" s="12" t="s">
        <v>2066</v>
      </c>
      <c r="F1297" s="15"/>
    </row>
    <row r="1298">
      <c r="A1298" s="8" t="s">
        <v>4296</v>
      </c>
      <c r="B1298" s="9" t="s">
        <v>5044</v>
      </c>
      <c r="C1298" s="8" t="s">
        <v>5045</v>
      </c>
      <c r="D1298" s="8" t="s">
        <v>5046</v>
      </c>
      <c r="E1298" s="9" t="s">
        <v>5047</v>
      </c>
      <c r="F1298" s="14"/>
    </row>
    <row r="1299">
      <c r="A1299" s="11" t="s">
        <v>4296</v>
      </c>
      <c r="B1299" s="12" t="s">
        <v>5048</v>
      </c>
      <c r="C1299" s="11" t="s">
        <v>5049</v>
      </c>
      <c r="D1299" s="11" t="s">
        <v>5050</v>
      </c>
      <c r="E1299" s="12" t="s">
        <v>5051</v>
      </c>
      <c r="F1299" s="15"/>
    </row>
    <row r="1300">
      <c r="A1300" s="8" t="s">
        <v>4296</v>
      </c>
      <c r="B1300" s="9" t="s">
        <v>5052</v>
      </c>
      <c r="C1300" s="8" t="s">
        <v>5053</v>
      </c>
      <c r="D1300" s="8" t="s">
        <v>5054</v>
      </c>
      <c r="E1300" s="9" t="s">
        <v>5055</v>
      </c>
      <c r="F1300" s="14"/>
    </row>
    <row r="1301">
      <c r="A1301" s="11" t="s">
        <v>4296</v>
      </c>
      <c r="B1301" s="12" t="s">
        <v>5056</v>
      </c>
      <c r="C1301" s="11" t="s">
        <v>5057</v>
      </c>
      <c r="D1301" s="11" t="s">
        <v>5058</v>
      </c>
      <c r="E1301" s="12" t="s">
        <v>5059</v>
      </c>
      <c r="F1301" s="15"/>
    </row>
    <row r="1302">
      <c r="A1302" s="8" t="s">
        <v>4296</v>
      </c>
      <c r="B1302" s="9" t="s">
        <v>5060</v>
      </c>
      <c r="C1302" s="8" t="s">
        <v>5061</v>
      </c>
      <c r="D1302" s="8" t="s">
        <v>5062</v>
      </c>
      <c r="E1302" s="9" t="s">
        <v>5063</v>
      </c>
      <c r="F1302" s="14"/>
    </row>
    <row r="1303">
      <c r="A1303" s="11" t="s">
        <v>4296</v>
      </c>
      <c r="B1303" s="12" t="s">
        <v>5064</v>
      </c>
      <c r="C1303" s="11" t="s">
        <v>5065</v>
      </c>
      <c r="D1303" s="11" t="s">
        <v>5066</v>
      </c>
      <c r="E1303" s="12" t="s">
        <v>5067</v>
      </c>
      <c r="F1303" s="15"/>
    </row>
    <row r="1304">
      <c r="A1304" s="8" t="s">
        <v>4296</v>
      </c>
      <c r="B1304" s="9" t="s">
        <v>5068</v>
      </c>
      <c r="C1304" s="8" t="s">
        <v>5069</v>
      </c>
      <c r="D1304" s="8" t="s">
        <v>5070</v>
      </c>
      <c r="E1304" s="9" t="s">
        <v>5071</v>
      </c>
      <c r="F1304" s="14"/>
    </row>
    <row r="1305">
      <c r="A1305" s="11" t="s">
        <v>4296</v>
      </c>
      <c r="B1305" s="12" t="s">
        <v>5072</v>
      </c>
      <c r="C1305" s="11" t="s">
        <v>5073</v>
      </c>
      <c r="D1305" s="11" t="s">
        <v>5074</v>
      </c>
      <c r="E1305" s="12" t="s">
        <v>5075</v>
      </c>
      <c r="F1305" s="15"/>
    </row>
    <row r="1306">
      <c r="A1306" s="8" t="s">
        <v>4296</v>
      </c>
      <c r="B1306" s="9" t="s">
        <v>5076</v>
      </c>
      <c r="C1306" s="8" t="s">
        <v>5077</v>
      </c>
      <c r="D1306" s="8" t="s">
        <v>5078</v>
      </c>
      <c r="E1306" s="9" t="s">
        <v>5079</v>
      </c>
      <c r="F1306" s="14"/>
    </row>
    <row r="1307">
      <c r="A1307" s="11" t="s">
        <v>4296</v>
      </c>
      <c r="B1307" s="12" t="s">
        <v>5080</v>
      </c>
      <c r="C1307" s="11" t="s">
        <v>5081</v>
      </c>
      <c r="D1307" s="11" t="s">
        <v>5082</v>
      </c>
      <c r="E1307" s="12" t="s">
        <v>5083</v>
      </c>
      <c r="F1307" s="15"/>
    </row>
    <row r="1308">
      <c r="A1308" s="8" t="s">
        <v>4296</v>
      </c>
      <c r="B1308" s="9" t="s">
        <v>5084</v>
      </c>
      <c r="C1308" s="8" t="s">
        <v>5085</v>
      </c>
      <c r="D1308" s="8" t="s">
        <v>5086</v>
      </c>
      <c r="E1308" s="9" t="s">
        <v>5087</v>
      </c>
      <c r="F1308" s="14"/>
    </row>
    <row r="1309">
      <c r="A1309" s="11" t="s">
        <v>4296</v>
      </c>
      <c r="B1309" s="12" t="s">
        <v>5088</v>
      </c>
      <c r="C1309" s="11" t="s">
        <v>5089</v>
      </c>
      <c r="D1309" s="11" t="s">
        <v>5090</v>
      </c>
      <c r="E1309" s="12" t="s">
        <v>5091</v>
      </c>
      <c r="F1309" s="15"/>
    </row>
    <row r="1310">
      <c r="A1310" s="8" t="s">
        <v>4296</v>
      </c>
      <c r="B1310" s="9" t="s">
        <v>5092</v>
      </c>
      <c r="C1310" s="8" t="s">
        <v>5093</v>
      </c>
      <c r="D1310" s="8" t="s">
        <v>5094</v>
      </c>
      <c r="E1310" s="9" t="s">
        <v>5095</v>
      </c>
      <c r="F1310" s="14"/>
    </row>
    <row r="1311">
      <c r="A1311" s="11" t="s">
        <v>4296</v>
      </c>
      <c r="B1311" s="12" t="s">
        <v>5096</v>
      </c>
      <c r="C1311" s="11" t="s">
        <v>5097</v>
      </c>
      <c r="D1311" s="11" t="s">
        <v>5098</v>
      </c>
      <c r="E1311" s="12" t="s">
        <v>5099</v>
      </c>
      <c r="F1311" s="15"/>
    </row>
    <row r="1312">
      <c r="A1312" s="8" t="s">
        <v>4296</v>
      </c>
      <c r="B1312" s="9" t="s">
        <v>5100</v>
      </c>
      <c r="C1312" s="8" t="s">
        <v>5101</v>
      </c>
      <c r="D1312" s="8" t="s">
        <v>5102</v>
      </c>
      <c r="E1312" s="9" t="s">
        <v>5103</v>
      </c>
      <c r="F1312" s="14"/>
    </row>
    <row r="1313">
      <c r="A1313" s="11" t="s">
        <v>4296</v>
      </c>
      <c r="B1313" s="12" t="s">
        <v>5104</v>
      </c>
      <c r="C1313" s="11" t="s">
        <v>5105</v>
      </c>
      <c r="D1313" s="11" t="s">
        <v>5106</v>
      </c>
      <c r="E1313" s="12" t="s">
        <v>5107</v>
      </c>
      <c r="F1313" s="15"/>
    </row>
    <row r="1314">
      <c r="A1314" s="8" t="s">
        <v>4296</v>
      </c>
      <c r="B1314" s="9" t="s">
        <v>5108</v>
      </c>
      <c r="C1314" s="8" t="s">
        <v>5109</v>
      </c>
      <c r="D1314" s="8" t="s">
        <v>5110</v>
      </c>
      <c r="E1314" s="9" t="s">
        <v>5111</v>
      </c>
      <c r="F1314" s="14"/>
    </row>
    <row r="1315">
      <c r="A1315" s="11" t="s">
        <v>4296</v>
      </c>
      <c r="B1315" s="12" t="s">
        <v>5112</v>
      </c>
      <c r="C1315" s="11" t="s">
        <v>5113</v>
      </c>
      <c r="D1315" s="11" t="s">
        <v>5114</v>
      </c>
      <c r="E1315" s="12" t="s">
        <v>5115</v>
      </c>
      <c r="F1315" s="15"/>
    </row>
    <row r="1316">
      <c r="A1316" s="8" t="s">
        <v>4296</v>
      </c>
      <c r="B1316" s="9" t="s">
        <v>5116</v>
      </c>
      <c r="C1316" s="8" t="s">
        <v>5117</v>
      </c>
      <c r="D1316" s="8" t="s">
        <v>5118</v>
      </c>
      <c r="E1316" s="9" t="s">
        <v>5119</v>
      </c>
      <c r="F1316" s="14"/>
    </row>
    <row r="1317">
      <c r="A1317" s="11" t="s">
        <v>4296</v>
      </c>
      <c r="B1317" s="12" t="s">
        <v>5120</v>
      </c>
      <c r="C1317" s="11" t="s">
        <v>5121</v>
      </c>
      <c r="D1317" s="11" t="s">
        <v>5122</v>
      </c>
      <c r="E1317" s="12" t="s">
        <v>5123</v>
      </c>
      <c r="F1317" s="15"/>
    </row>
    <row r="1318">
      <c r="A1318" s="8" t="s">
        <v>4296</v>
      </c>
      <c r="B1318" s="9" t="s">
        <v>5124</v>
      </c>
      <c r="C1318" s="8" t="s">
        <v>5125</v>
      </c>
      <c r="D1318" s="8" t="s">
        <v>5126</v>
      </c>
      <c r="E1318" s="9" t="s">
        <v>5127</v>
      </c>
      <c r="F1318" s="14"/>
    </row>
    <row r="1319">
      <c r="A1319" s="11" t="s">
        <v>4296</v>
      </c>
      <c r="B1319" s="12" t="s">
        <v>5128</v>
      </c>
      <c r="C1319" s="11" t="s">
        <v>5129</v>
      </c>
      <c r="D1319" s="11" t="s">
        <v>5130</v>
      </c>
      <c r="E1319" s="12" t="s">
        <v>5131</v>
      </c>
      <c r="F1319" s="15"/>
    </row>
    <row r="1320">
      <c r="A1320" s="8" t="s">
        <v>4296</v>
      </c>
      <c r="B1320" s="9" t="s">
        <v>5132</v>
      </c>
      <c r="C1320" s="8" t="s">
        <v>5133</v>
      </c>
      <c r="D1320" s="8" t="s">
        <v>5134</v>
      </c>
      <c r="E1320" s="9" t="s">
        <v>2302</v>
      </c>
      <c r="F1320" s="14"/>
    </row>
    <row r="1321">
      <c r="A1321" s="11" t="s">
        <v>4296</v>
      </c>
      <c r="B1321" s="12" t="s">
        <v>5135</v>
      </c>
      <c r="C1321" s="11" t="s">
        <v>5136</v>
      </c>
      <c r="D1321" s="11" t="s">
        <v>5137</v>
      </c>
      <c r="E1321" s="12" t="s">
        <v>5138</v>
      </c>
      <c r="F1321" s="15"/>
    </row>
    <row r="1322">
      <c r="A1322" s="8" t="s">
        <v>4296</v>
      </c>
      <c r="B1322" s="9" t="s">
        <v>5139</v>
      </c>
      <c r="C1322" s="8" t="s">
        <v>5140</v>
      </c>
      <c r="D1322" s="8" t="s">
        <v>5141</v>
      </c>
      <c r="E1322" s="9" t="s">
        <v>5142</v>
      </c>
      <c r="F1322" s="14"/>
    </row>
    <row r="1323">
      <c r="A1323" s="11" t="s">
        <v>4296</v>
      </c>
      <c r="B1323" s="12" t="s">
        <v>5143</v>
      </c>
      <c r="C1323" s="11" t="s">
        <v>5144</v>
      </c>
      <c r="D1323" s="11" t="s">
        <v>5145</v>
      </c>
      <c r="E1323" s="12" t="s">
        <v>5146</v>
      </c>
      <c r="F1323" s="15"/>
    </row>
    <row r="1324">
      <c r="A1324" s="8" t="s">
        <v>4296</v>
      </c>
      <c r="B1324" s="9" t="s">
        <v>5147</v>
      </c>
      <c r="C1324" s="8" t="s">
        <v>5148</v>
      </c>
      <c r="D1324" s="8" t="s">
        <v>5149</v>
      </c>
      <c r="E1324" s="9" t="s">
        <v>5150</v>
      </c>
      <c r="F1324" s="14"/>
    </row>
    <row r="1325">
      <c r="A1325" s="11" t="s">
        <v>4296</v>
      </c>
      <c r="B1325" s="12" t="s">
        <v>5151</v>
      </c>
      <c r="C1325" s="11" t="s">
        <v>5152</v>
      </c>
      <c r="D1325" s="11" t="s">
        <v>5153</v>
      </c>
      <c r="E1325" s="12" t="s">
        <v>5154</v>
      </c>
      <c r="F1325" s="15"/>
    </row>
    <row r="1326">
      <c r="A1326" s="8" t="s">
        <v>4296</v>
      </c>
      <c r="B1326" s="9" t="s">
        <v>5155</v>
      </c>
      <c r="C1326" s="8" t="s">
        <v>5156</v>
      </c>
      <c r="D1326" s="8" t="s">
        <v>5157</v>
      </c>
      <c r="E1326" s="9" t="s">
        <v>5158</v>
      </c>
      <c r="F1326" s="14"/>
    </row>
    <row r="1327">
      <c r="A1327" s="11" t="s">
        <v>4296</v>
      </c>
      <c r="B1327" s="12" t="s">
        <v>5159</v>
      </c>
      <c r="C1327" s="11" t="s">
        <v>5160</v>
      </c>
      <c r="D1327" s="11" t="s">
        <v>5161</v>
      </c>
      <c r="E1327" s="12" t="s">
        <v>5162</v>
      </c>
      <c r="F1327" s="15"/>
    </row>
    <row r="1328">
      <c r="A1328" s="8" t="s">
        <v>4296</v>
      </c>
      <c r="B1328" s="9" t="s">
        <v>2335</v>
      </c>
      <c r="C1328" s="8" t="s">
        <v>2336</v>
      </c>
      <c r="D1328" s="8" t="s">
        <v>2337</v>
      </c>
      <c r="E1328" s="9" t="s">
        <v>2338</v>
      </c>
      <c r="F1328" s="14"/>
    </row>
    <row r="1329">
      <c r="A1329" s="11" t="s">
        <v>4296</v>
      </c>
      <c r="B1329" s="12" t="s">
        <v>5163</v>
      </c>
      <c r="C1329" s="11" t="s">
        <v>5164</v>
      </c>
      <c r="D1329" s="11" t="s">
        <v>5165</v>
      </c>
      <c r="E1329" s="12" t="s">
        <v>5166</v>
      </c>
      <c r="F1329" s="15"/>
    </row>
    <row r="1330">
      <c r="A1330" s="8" t="s">
        <v>4296</v>
      </c>
      <c r="B1330" s="9" t="s">
        <v>5167</v>
      </c>
      <c r="C1330" s="8" t="s">
        <v>5168</v>
      </c>
      <c r="D1330" s="8" t="s">
        <v>5169</v>
      </c>
      <c r="E1330" s="9" t="s">
        <v>5170</v>
      </c>
      <c r="F1330" s="14"/>
    </row>
    <row r="1331">
      <c r="A1331" s="11" t="s">
        <v>4296</v>
      </c>
      <c r="B1331" s="12" t="s">
        <v>5171</v>
      </c>
      <c r="C1331" s="11" t="s">
        <v>5172</v>
      </c>
      <c r="D1331" s="11" t="s">
        <v>5173</v>
      </c>
      <c r="E1331" s="12" t="s">
        <v>5174</v>
      </c>
      <c r="F1331" s="15"/>
    </row>
    <row r="1332">
      <c r="A1332" s="8" t="s">
        <v>4296</v>
      </c>
      <c r="B1332" s="9" t="s">
        <v>5175</v>
      </c>
      <c r="C1332" s="8" t="s">
        <v>5176</v>
      </c>
      <c r="D1332" s="8" t="s">
        <v>5177</v>
      </c>
      <c r="E1332" s="9" t="s">
        <v>5178</v>
      </c>
      <c r="F1332" s="14"/>
    </row>
    <row r="1333">
      <c r="A1333" s="11" t="s">
        <v>4296</v>
      </c>
      <c r="B1333" s="12" t="s">
        <v>5179</v>
      </c>
      <c r="C1333" s="11" t="s">
        <v>5180</v>
      </c>
      <c r="D1333" s="11" t="s">
        <v>4058</v>
      </c>
      <c r="E1333" s="12" t="s">
        <v>5181</v>
      </c>
      <c r="F1333" s="15"/>
    </row>
    <row r="1334">
      <c r="A1334" s="8" t="s">
        <v>4296</v>
      </c>
      <c r="B1334" s="9" t="s">
        <v>5182</v>
      </c>
      <c r="C1334" s="8" t="s">
        <v>5183</v>
      </c>
      <c r="D1334" s="8" t="s">
        <v>5184</v>
      </c>
      <c r="E1334" s="9" t="s">
        <v>4063</v>
      </c>
      <c r="F1334" s="14"/>
    </row>
    <row r="1335">
      <c r="A1335" s="11" t="s">
        <v>4296</v>
      </c>
      <c r="B1335" s="12" t="s">
        <v>5185</v>
      </c>
      <c r="C1335" s="11" t="s">
        <v>5186</v>
      </c>
      <c r="D1335" s="11" t="s">
        <v>5187</v>
      </c>
      <c r="E1335" s="12" t="s">
        <v>5188</v>
      </c>
      <c r="F1335" s="15"/>
    </row>
    <row r="1336">
      <c r="A1336" s="8" t="s">
        <v>4296</v>
      </c>
      <c r="B1336" s="9" t="s">
        <v>5189</v>
      </c>
      <c r="C1336" s="8" t="s">
        <v>5190</v>
      </c>
      <c r="D1336" s="8" t="s">
        <v>5191</v>
      </c>
      <c r="E1336" s="9" t="s">
        <v>5192</v>
      </c>
      <c r="F1336" s="14"/>
    </row>
    <row r="1337">
      <c r="A1337" s="11" t="s">
        <v>4296</v>
      </c>
      <c r="B1337" s="12" t="s">
        <v>5193</v>
      </c>
      <c r="C1337" s="11" t="s">
        <v>5194</v>
      </c>
      <c r="D1337" s="11" t="s">
        <v>5195</v>
      </c>
      <c r="E1337" s="12" t="s">
        <v>5196</v>
      </c>
      <c r="F1337" s="15"/>
    </row>
    <row r="1338">
      <c r="A1338" s="8" t="s">
        <v>4296</v>
      </c>
      <c r="B1338" s="9" t="s">
        <v>5197</v>
      </c>
      <c r="C1338" s="8" t="s">
        <v>5198</v>
      </c>
      <c r="D1338" s="8" t="s">
        <v>5199</v>
      </c>
      <c r="E1338" s="9" t="s">
        <v>5200</v>
      </c>
      <c r="F1338" s="14"/>
    </row>
    <row r="1339">
      <c r="A1339" s="11" t="s">
        <v>4296</v>
      </c>
      <c r="B1339" s="12" t="s">
        <v>5201</v>
      </c>
      <c r="C1339" s="11" t="s">
        <v>5202</v>
      </c>
      <c r="D1339" s="11" t="s">
        <v>5203</v>
      </c>
      <c r="E1339" s="12" t="s">
        <v>5204</v>
      </c>
      <c r="F1339" s="15"/>
    </row>
    <row r="1340">
      <c r="A1340" s="8" t="s">
        <v>4296</v>
      </c>
      <c r="B1340" s="9" t="s">
        <v>5205</v>
      </c>
      <c r="C1340" s="8" t="s">
        <v>5206</v>
      </c>
      <c r="D1340" s="8" t="s">
        <v>5207</v>
      </c>
      <c r="E1340" s="9" t="s">
        <v>5208</v>
      </c>
      <c r="F1340" s="14"/>
    </row>
    <row r="1341">
      <c r="A1341" s="11" t="s">
        <v>4296</v>
      </c>
      <c r="B1341" s="12" t="s">
        <v>5209</v>
      </c>
      <c r="C1341" s="11" t="s">
        <v>5210</v>
      </c>
      <c r="D1341" s="11" t="s">
        <v>5211</v>
      </c>
      <c r="E1341" s="12" t="s">
        <v>5212</v>
      </c>
      <c r="F1341" s="15"/>
    </row>
    <row r="1342">
      <c r="A1342" s="8" t="s">
        <v>4296</v>
      </c>
      <c r="B1342" s="9" t="s">
        <v>5213</v>
      </c>
      <c r="C1342" s="8" t="s">
        <v>5214</v>
      </c>
      <c r="D1342" s="8" t="s">
        <v>5215</v>
      </c>
      <c r="E1342" s="9" t="s">
        <v>5216</v>
      </c>
      <c r="F1342" s="14"/>
    </row>
    <row r="1343">
      <c r="A1343" s="11" t="s">
        <v>4296</v>
      </c>
      <c r="B1343" s="12" t="s">
        <v>2522</v>
      </c>
      <c r="C1343" s="11" t="s">
        <v>5217</v>
      </c>
      <c r="D1343" s="11" t="s">
        <v>5218</v>
      </c>
      <c r="E1343" s="12" t="s">
        <v>2525</v>
      </c>
      <c r="F1343" s="15"/>
    </row>
    <row r="1344">
      <c r="A1344" s="8" t="s">
        <v>4296</v>
      </c>
      <c r="B1344" s="9" t="s">
        <v>5219</v>
      </c>
      <c r="C1344" s="8" t="s">
        <v>5220</v>
      </c>
      <c r="D1344" s="8" t="s">
        <v>5221</v>
      </c>
      <c r="E1344" s="9" t="s">
        <v>5222</v>
      </c>
      <c r="F1344" s="14"/>
    </row>
    <row r="1345">
      <c r="A1345" s="11" t="s">
        <v>4296</v>
      </c>
      <c r="B1345" s="12" t="s">
        <v>5223</v>
      </c>
      <c r="C1345" s="11" t="s">
        <v>5224</v>
      </c>
      <c r="D1345" s="11" t="s">
        <v>5225</v>
      </c>
      <c r="E1345" s="12" t="s">
        <v>5226</v>
      </c>
      <c r="F1345" s="15"/>
    </row>
    <row r="1346">
      <c r="A1346" s="8" t="s">
        <v>4296</v>
      </c>
      <c r="B1346" s="9" t="s">
        <v>5227</v>
      </c>
      <c r="C1346" s="8" t="s">
        <v>5228</v>
      </c>
      <c r="D1346" s="8" t="s">
        <v>5229</v>
      </c>
      <c r="E1346" s="9" t="s">
        <v>5230</v>
      </c>
      <c r="F1346" s="14"/>
    </row>
    <row r="1347">
      <c r="A1347" s="11" t="s">
        <v>4296</v>
      </c>
      <c r="B1347" s="12" t="s">
        <v>5231</v>
      </c>
      <c r="C1347" s="11" t="s">
        <v>5232</v>
      </c>
      <c r="D1347" s="11" t="s">
        <v>2532</v>
      </c>
      <c r="E1347" s="12" t="s">
        <v>5233</v>
      </c>
      <c r="F1347" s="15"/>
    </row>
    <row r="1348">
      <c r="A1348" s="8" t="s">
        <v>5234</v>
      </c>
      <c r="B1348" s="9" t="s">
        <v>5235</v>
      </c>
      <c r="C1348" s="8" t="s">
        <v>5236</v>
      </c>
      <c r="D1348" s="8" t="s">
        <v>5237</v>
      </c>
      <c r="E1348" s="9" t="s">
        <v>5238</v>
      </c>
      <c r="F1348" s="14"/>
    </row>
    <row r="1349">
      <c r="A1349" s="11" t="s">
        <v>5234</v>
      </c>
      <c r="B1349" s="12" t="s">
        <v>4137</v>
      </c>
      <c r="C1349" s="11" t="s">
        <v>4138</v>
      </c>
      <c r="D1349" s="11" t="s">
        <v>5239</v>
      </c>
      <c r="E1349" s="12" t="s">
        <v>4140</v>
      </c>
      <c r="F1349" s="15"/>
    </row>
    <row r="1350">
      <c r="A1350" s="8" t="s">
        <v>5234</v>
      </c>
      <c r="B1350" s="9" t="s">
        <v>5240</v>
      </c>
      <c r="C1350" s="8" t="s">
        <v>5241</v>
      </c>
      <c r="D1350" s="8" t="s">
        <v>5242</v>
      </c>
      <c r="E1350" s="9" t="s">
        <v>5243</v>
      </c>
      <c r="F1350" s="14"/>
    </row>
    <row r="1351">
      <c r="A1351" s="11" t="s">
        <v>5234</v>
      </c>
      <c r="B1351" s="12" t="s">
        <v>4141</v>
      </c>
      <c r="C1351" s="11" t="s">
        <v>4142</v>
      </c>
      <c r="D1351" s="11" t="s">
        <v>4143</v>
      </c>
      <c r="E1351" s="12" t="s">
        <v>4144</v>
      </c>
      <c r="F1351" s="15"/>
    </row>
    <row r="1352">
      <c r="A1352" s="8" t="s">
        <v>5234</v>
      </c>
      <c r="B1352" s="9" t="s">
        <v>5244</v>
      </c>
      <c r="C1352" s="8" t="s">
        <v>5245</v>
      </c>
      <c r="D1352" s="8" t="s">
        <v>5246</v>
      </c>
      <c r="E1352" s="9" t="s">
        <v>5247</v>
      </c>
      <c r="F1352" s="14"/>
    </row>
    <row r="1353">
      <c r="A1353" s="11" t="s">
        <v>5234</v>
      </c>
      <c r="B1353" s="12" t="s">
        <v>4149</v>
      </c>
      <c r="C1353" s="11" t="s">
        <v>5248</v>
      </c>
      <c r="D1353" s="11" t="s">
        <v>4151</v>
      </c>
      <c r="E1353" s="12" t="s">
        <v>4152</v>
      </c>
      <c r="F1353" s="15"/>
    </row>
    <row r="1354">
      <c r="A1354" s="8" t="s">
        <v>5234</v>
      </c>
      <c r="B1354" s="9" t="s">
        <v>4153</v>
      </c>
      <c r="C1354" s="8" t="s">
        <v>5249</v>
      </c>
      <c r="D1354" s="8" t="s">
        <v>4155</v>
      </c>
      <c r="E1354" s="9" t="s">
        <v>4156</v>
      </c>
      <c r="F1354" s="14"/>
    </row>
    <row r="1355">
      <c r="A1355" s="11" t="s">
        <v>5234</v>
      </c>
      <c r="B1355" s="12" t="s">
        <v>4161</v>
      </c>
      <c r="C1355" s="11" t="s">
        <v>5250</v>
      </c>
      <c r="D1355" s="11" t="s">
        <v>5251</v>
      </c>
      <c r="E1355" s="12" t="s">
        <v>4164</v>
      </c>
      <c r="F1355" s="15"/>
    </row>
    <row r="1356">
      <c r="A1356" s="8" t="s">
        <v>5234</v>
      </c>
      <c r="B1356" s="9" t="s">
        <v>4165</v>
      </c>
      <c r="C1356" s="8" t="s">
        <v>5252</v>
      </c>
      <c r="D1356" s="8" t="s">
        <v>5253</v>
      </c>
      <c r="E1356" s="9" t="s">
        <v>4168</v>
      </c>
      <c r="F1356" s="14"/>
    </row>
    <row r="1357">
      <c r="A1357" s="11" t="s">
        <v>5234</v>
      </c>
      <c r="B1357" s="12" t="s">
        <v>4169</v>
      </c>
      <c r="C1357" s="11" t="s">
        <v>4170</v>
      </c>
      <c r="D1357" s="11" t="s">
        <v>648</v>
      </c>
      <c r="E1357" s="12" t="s">
        <v>4172</v>
      </c>
      <c r="F1357" s="15"/>
    </row>
    <row r="1358">
      <c r="A1358" s="8" t="s">
        <v>5234</v>
      </c>
      <c r="B1358" s="9" t="s">
        <v>4173</v>
      </c>
      <c r="C1358" s="8" t="s">
        <v>5254</v>
      </c>
      <c r="D1358" s="8" t="s">
        <v>5255</v>
      </c>
      <c r="E1358" s="9" t="s">
        <v>4175</v>
      </c>
      <c r="F1358" s="14"/>
    </row>
    <row r="1359">
      <c r="A1359" s="11" t="s">
        <v>5234</v>
      </c>
      <c r="B1359" s="12" t="s">
        <v>5256</v>
      </c>
      <c r="C1359" s="11" t="s">
        <v>5257</v>
      </c>
      <c r="D1359" s="11" t="s">
        <v>5258</v>
      </c>
      <c r="E1359" s="12" t="s">
        <v>5259</v>
      </c>
      <c r="F1359" s="15"/>
    </row>
    <row r="1360">
      <c r="A1360" s="8" t="s">
        <v>5234</v>
      </c>
      <c r="B1360" s="9" t="s">
        <v>4176</v>
      </c>
      <c r="C1360" s="8" t="s">
        <v>5260</v>
      </c>
      <c r="D1360" s="8" t="s">
        <v>4178</v>
      </c>
      <c r="E1360" s="9" t="s">
        <v>5261</v>
      </c>
      <c r="F1360" s="14"/>
    </row>
    <row r="1361">
      <c r="A1361" s="11" t="s">
        <v>5234</v>
      </c>
      <c r="B1361" s="12" t="s">
        <v>4180</v>
      </c>
      <c r="C1361" s="11" t="s">
        <v>5262</v>
      </c>
      <c r="D1361" s="11" t="s">
        <v>4182</v>
      </c>
      <c r="E1361" s="12" t="s">
        <v>4183</v>
      </c>
      <c r="F1361" s="15"/>
    </row>
    <row r="1362">
      <c r="A1362" s="8" t="s">
        <v>5234</v>
      </c>
      <c r="B1362" s="9" t="s">
        <v>4184</v>
      </c>
      <c r="C1362" s="8" t="s">
        <v>5263</v>
      </c>
      <c r="D1362" s="8" t="s">
        <v>4186</v>
      </c>
      <c r="E1362" s="9" t="s">
        <v>4187</v>
      </c>
      <c r="F1362" s="14"/>
    </row>
    <row r="1363">
      <c r="A1363" s="11" t="s">
        <v>5234</v>
      </c>
      <c r="B1363" s="12" t="s">
        <v>4188</v>
      </c>
      <c r="C1363" s="11" t="s">
        <v>4189</v>
      </c>
      <c r="D1363" s="11" t="s">
        <v>4190</v>
      </c>
      <c r="E1363" s="12" t="s">
        <v>4191</v>
      </c>
      <c r="F1363" s="15"/>
    </row>
    <row r="1364">
      <c r="A1364" s="8" t="s">
        <v>5234</v>
      </c>
      <c r="B1364" s="9" t="s">
        <v>4192</v>
      </c>
      <c r="C1364" s="8" t="s">
        <v>5264</v>
      </c>
      <c r="D1364" s="8" t="s">
        <v>5265</v>
      </c>
      <c r="E1364" s="9" t="s">
        <v>4195</v>
      </c>
      <c r="F1364" s="14"/>
    </row>
    <row r="1365">
      <c r="A1365" s="11" t="s">
        <v>5234</v>
      </c>
      <c r="B1365" s="12" t="s">
        <v>4196</v>
      </c>
      <c r="C1365" s="11" t="s">
        <v>5266</v>
      </c>
      <c r="D1365" s="11" t="s">
        <v>1144</v>
      </c>
      <c r="E1365" s="12" t="s">
        <v>4198</v>
      </c>
      <c r="F1365" s="15"/>
    </row>
    <row r="1366">
      <c r="A1366" s="8" t="s">
        <v>5234</v>
      </c>
      <c r="B1366" s="9" t="s">
        <v>5267</v>
      </c>
      <c r="C1366" s="8" t="s">
        <v>5268</v>
      </c>
      <c r="D1366" s="8" t="s">
        <v>5269</v>
      </c>
      <c r="E1366" s="9" t="s">
        <v>5270</v>
      </c>
      <c r="F1366" s="14"/>
    </row>
    <row r="1367">
      <c r="A1367" s="11" t="s">
        <v>5234</v>
      </c>
      <c r="B1367" s="12" t="s">
        <v>4203</v>
      </c>
      <c r="C1367" s="11" t="s">
        <v>5271</v>
      </c>
      <c r="D1367" s="11" t="s">
        <v>5272</v>
      </c>
      <c r="E1367" s="12" t="s">
        <v>4206</v>
      </c>
      <c r="F1367" s="15"/>
    </row>
    <row r="1368">
      <c r="A1368" s="8" t="s">
        <v>5234</v>
      </c>
      <c r="B1368" s="9" t="s">
        <v>5273</v>
      </c>
      <c r="C1368" s="8" t="s">
        <v>5274</v>
      </c>
      <c r="D1368" s="8" t="s">
        <v>5275</v>
      </c>
      <c r="E1368" s="9" t="s">
        <v>5276</v>
      </c>
      <c r="F1368" s="14"/>
    </row>
    <row r="1369">
      <c r="A1369" s="11" t="s">
        <v>5234</v>
      </c>
      <c r="B1369" s="12" t="s">
        <v>5277</v>
      </c>
      <c r="C1369" s="11" t="s">
        <v>5278</v>
      </c>
      <c r="D1369" s="11" t="s">
        <v>5279</v>
      </c>
      <c r="E1369" s="12" t="s">
        <v>5280</v>
      </c>
      <c r="F1369" s="15"/>
    </row>
    <row r="1370">
      <c r="A1370" s="8" t="s">
        <v>5234</v>
      </c>
      <c r="B1370" s="9" t="s">
        <v>4222</v>
      </c>
      <c r="C1370" s="8" t="s">
        <v>4223</v>
      </c>
      <c r="D1370" s="8" t="s">
        <v>4224</v>
      </c>
      <c r="E1370" s="9" t="s">
        <v>4225</v>
      </c>
      <c r="F1370" s="14"/>
    </row>
    <row r="1371">
      <c r="A1371" s="11" t="s">
        <v>5234</v>
      </c>
      <c r="B1371" s="12" t="s">
        <v>4226</v>
      </c>
      <c r="C1371" s="11" t="s">
        <v>4227</v>
      </c>
      <c r="D1371" s="11" t="s">
        <v>5281</v>
      </c>
      <c r="E1371" s="12" t="s">
        <v>5282</v>
      </c>
      <c r="F1371" s="15"/>
    </row>
    <row r="1372">
      <c r="A1372" s="8" t="s">
        <v>5234</v>
      </c>
      <c r="B1372" s="9" t="s">
        <v>5283</v>
      </c>
      <c r="C1372" s="8" t="s">
        <v>5284</v>
      </c>
      <c r="D1372" s="8" t="s">
        <v>5285</v>
      </c>
      <c r="E1372" s="9" t="s">
        <v>5286</v>
      </c>
      <c r="F1372" s="14"/>
    </row>
    <row r="1373">
      <c r="A1373" s="11" t="s">
        <v>5234</v>
      </c>
      <c r="B1373" s="12" t="s">
        <v>4230</v>
      </c>
      <c r="C1373" s="11" t="s">
        <v>5287</v>
      </c>
      <c r="D1373" s="11" t="s">
        <v>4232</v>
      </c>
      <c r="E1373" s="12" t="s">
        <v>4233</v>
      </c>
      <c r="F1373" s="15"/>
    </row>
    <row r="1374">
      <c r="A1374" s="8" t="s">
        <v>5234</v>
      </c>
      <c r="B1374" s="9" t="s">
        <v>4234</v>
      </c>
      <c r="C1374" s="8" t="s">
        <v>5288</v>
      </c>
      <c r="D1374" s="8" t="s">
        <v>5289</v>
      </c>
      <c r="E1374" s="9" t="s">
        <v>4237</v>
      </c>
      <c r="F1374" s="14"/>
    </row>
    <row r="1375">
      <c r="A1375" s="11" t="s">
        <v>5234</v>
      </c>
      <c r="B1375" s="12" t="s">
        <v>4238</v>
      </c>
      <c r="C1375" s="11" t="s">
        <v>5290</v>
      </c>
      <c r="D1375" s="11" t="s">
        <v>5291</v>
      </c>
      <c r="E1375" s="12" t="s">
        <v>4241</v>
      </c>
      <c r="F1375" s="15"/>
    </row>
    <row r="1376">
      <c r="A1376" s="8" t="s">
        <v>5234</v>
      </c>
      <c r="B1376" s="9" t="s">
        <v>5292</v>
      </c>
      <c r="C1376" s="8" t="s">
        <v>5293</v>
      </c>
      <c r="D1376" s="8" t="s">
        <v>5294</v>
      </c>
      <c r="E1376" s="9" t="s">
        <v>5295</v>
      </c>
      <c r="F1376" s="14"/>
    </row>
    <row r="1377">
      <c r="A1377" s="11" t="s">
        <v>5234</v>
      </c>
      <c r="B1377" s="12" t="s">
        <v>5296</v>
      </c>
      <c r="C1377" s="11" t="s">
        <v>5297</v>
      </c>
      <c r="D1377" s="11" t="s">
        <v>5298</v>
      </c>
      <c r="E1377" s="12" t="s">
        <v>5299</v>
      </c>
      <c r="F1377" s="15"/>
    </row>
    <row r="1378">
      <c r="A1378" s="8" t="s">
        <v>5234</v>
      </c>
      <c r="B1378" s="9" t="s">
        <v>5300</v>
      </c>
      <c r="C1378" s="8" t="s">
        <v>5301</v>
      </c>
      <c r="D1378" s="8" t="s">
        <v>5302</v>
      </c>
      <c r="E1378" s="9" t="s">
        <v>5303</v>
      </c>
      <c r="F1378" s="14"/>
    </row>
    <row r="1379">
      <c r="A1379" s="11" t="s">
        <v>5234</v>
      </c>
      <c r="B1379" s="12" t="s">
        <v>5304</v>
      </c>
      <c r="C1379" s="11" t="s">
        <v>5305</v>
      </c>
      <c r="D1379" s="11" t="s">
        <v>5306</v>
      </c>
      <c r="E1379" s="12" t="s">
        <v>5307</v>
      </c>
      <c r="F1379" s="15"/>
    </row>
    <row r="1380">
      <c r="A1380" s="8" t="s">
        <v>5234</v>
      </c>
      <c r="B1380" s="9" t="s">
        <v>5308</v>
      </c>
      <c r="C1380" s="8" t="s">
        <v>5309</v>
      </c>
      <c r="D1380" s="8" t="s">
        <v>5310</v>
      </c>
      <c r="E1380" s="9" t="s">
        <v>5311</v>
      </c>
      <c r="F1380" s="14"/>
    </row>
    <row r="1381">
      <c r="A1381" s="11" t="s">
        <v>5234</v>
      </c>
      <c r="B1381" s="12" t="s">
        <v>4250</v>
      </c>
      <c r="C1381" s="11" t="s">
        <v>5312</v>
      </c>
      <c r="D1381" s="11" t="s">
        <v>5313</v>
      </c>
      <c r="E1381" s="12" t="s">
        <v>4253</v>
      </c>
      <c r="F1381" s="15"/>
    </row>
    <row r="1382">
      <c r="A1382" s="8" t="s">
        <v>5234</v>
      </c>
      <c r="B1382" s="9" t="s">
        <v>5314</v>
      </c>
      <c r="C1382" s="8" t="s">
        <v>5315</v>
      </c>
      <c r="D1382" s="8" t="s">
        <v>3831</v>
      </c>
      <c r="E1382" s="9" t="s">
        <v>5316</v>
      </c>
      <c r="F1382" s="14"/>
    </row>
    <row r="1383">
      <c r="A1383" s="11" t="s">
        <v>5234</v>
      </c>
      <c r="B1383" s="12" t="s">
        <v>4254</v>
      </c>
      <c r="C1383" s="11" t="s">
        <v>5317</v>
      </c>
      <c r="D1383" s="11" t="s">
        <v>5318</v>
      </c>
      <c r="E1383" s="12" t="s">
        <v>4257</v>
      </c>
      <c r="F1383" s="15"/>
    </row>
    <row r="1384">
      <c r="A1384" s="8" t="s">
        <v>5234</v>
      </c>
      <c r="B1384" s="9" t="s">
        <v>4262</v>
      </c>
      <c r="C1384" s="8" t="s">
        <v>5319</v>
      </c>
      <c r="D1384" s="8" t="s">
        <v>5320</v>
      </c>
      <c r="E1384" s="9" t="s">
        <v>4265</v>
      </c>
      <c r="F1384" s="14"/>
    </row>
    <row r="1385">
      <c r="A1385" s="11" t="s">
        <v>5234</v>
      </c>
      <c r="B1385" s="12" t="s">
        <v>4270</v>
      </c>
      <c r="C1385" s="11" t="s">
        <v>5321</v>
      </c>
      <c r="D1385" s="11" t="s">
        <v>5322</v>
      </c>
      <c r="E1385" s="12" t="s">
        <v>4273</v>
      </c>
      <c r="F1385" s="15"/>
    </row>
    <row r="1386">
      <c r="A1386" s="8" t="s">
        <v>5234</v>
      </c>
      <c r="B1386" s="9" t="s">
        <v>4274</v>
      </c>
      <c r="C1386" s="8" t="s">
        <v>5323</v>
      </c>
      <c r="D1386" s="8" t="s">
        <v>5324</v>
      </c>
      <c r="E1386" s="9" t="s">
        <v>4277</v>
      </c>
      <c r="F1386" s="14"/>
    </row>
    <row r="1387">
      <c r="A1387" s="11" t="s">
        <v>5234</v>
      </c>
      <c r="B1387" s="12" t="s">
        <v>4278</v>
      </c>
      <c r="C1387" s="11" t="s">
        <v>5325</v>
      </c>
      <c r="D1387" s="11" t="s">
        <v>3868</v>
      </c>
      <c r="E1387" s="12" t="s">
        <v>3869</v>
      </c>
      <c r="F1387" s="15"/>
    </row>
    <row r="1388">
      <c r="A1388" s="8" t="s">
        <v>5234</v>
      </c>
      <c r="B1388" s="9" t="s">
        <v>5326</v>
      </c>
      <c r="C1388" s="8" t="s">
        <v>5327</v>
      </c>
      <c r="D1388" s="8" t="s">
        <v>5328</v>
      </c>
      <c r="E1388" s="9" t="s">
        <v>5329</v>
      </c>
      <c r="F1388" s="14"/>
    </row>
    <row r="1389">
      <c r="A1389" s="11" t="s">
        <v>5234</v>
      </c>
      <c r="B1389" s="12" t="s">
        <v>4284</v>
      </c>
      <c r="C1389" s="11" t="s">
        <v>5330</v>
      </c>
      <c r="D1389" s="11" t="s">
        <v>5331</v>
      </c>
      <c r="E1389" s="12" t="s">
        <v>4287</v>
      </c>
      <c r="F1389" s="15"/>
    </row>
    <row r="1390">
      <c r="A1390" s="8" t="s">
        <v>5234</v>
      </c>
      <c r="B1390" s="9" t="s">
        <v>5332</v>
      </c>
      <c r="C1390" s="8" t="s">
        <v>5333</v>
      </c>
      <c r="D1390" s="8" t="s">
        <v>5334</v>
      </c>
      <c r="E1390" s="9" t="s">
        <v>5335</v>
      </c>
      <c r="F1390" s="14"/>
    </row>
    <row r="1391">
      <c r="A1391" s="11" t="s">
        <v>5336</v>
      </c>
      <c r="B1391" s="12" t="s">
        <v>5337</v>
      </c>
      <c r="C1391" s="11" t="s">
        <v>5338</v>
      </c>
      <c r="D1391" s="11" t="s">
        <v>5339</v>
      </c>
      <c r="E1391" s="12" t="s">
        <v>5340</v>
      </c>
      <c r="F1391" s="15"/>
    </row>
    <row r="1392">
      <c r="A1392" s="8" t="s">
        <v>5336</v>
      </c>
      <c r="B1392" s="9" t="s">
        <v>5341</v>
      </c>
      <c r="C1392" s="8" t="s">
        <v>5342</v>
      </c>
      <c r="D1392" s="8" t="s">
        <v>5343</v>
      </c>
      <c r="E1392" s="9" t="s">
        <v>5344</v>
      </c>
      <c r="F1392" s="14"/>
    </row>
    <row r="1393">
      <c r="A1393" s="11" t="s">
        <v>5336</v>
      </c>
      <c r="B1393" s="12" t="s">
        <v>5345</v>
      </c>
      <c r="C1393" s="11" t="s">
        <v>5346</v>
      </c>
      <c r="D1393" s="11" t="s">
        <v>5347</v>
      </c>
      <c r="E1393" s="12" t="s">
        <v>5348</v>
      </c>
      <c r="F1393" s="15"/>
    </row>
    <row r="1394">
      <c r="A1394" s="8" t="s">
        <v>5336</v>
      </c>
      <c r="B1394" s="9" t="s">
        <v>5349</v>
      </c>
      <c r="C1394" s="8" t="s">
        <v>5350</v>
      </c>
      <c r="D1394" s="8" t="s">
        <v>5351</v>
      </c>
      <c r="E1394" s="9" t="s">
        <v>5352</v>
      </c>
      <c r="F1394" s="14"/>
    </row>
    <row r="1395">
      <c r="A1395" s="11" t="s">
        <v>5336</v>
      </c>
      <c r="B1395" s="12" t="s">
        <v>4328</v>
      </c>
      <c r="C1395" s="11" t="s">
        <v>5353</v>
      </c>
      <c r="D1395" s="11" t="s">
        <v>4330</v>
      </c>
      <c r="E1395" s="12" t="s">
        <v>4331</v>
      </c>
      <c r="F1395" s="15"/>
    </row>
    <row r="1396">
      <c r="A1396" s="8" t="s">
        <v>5336</v>
      </c>
      <c r="B1396" s="9" t="s">
        <v>5354</v>
      </c>
      <c r="C1396" s="8" t="s">
        <v>5355</v>
      </c>
      <c r="D1396" s="8" t="s">
        <v>5356</v>
      </c>
      <c r="E1396" s="9" t="s">
        <v>5357</v>
      </c>
      <c r="F1396" s="14"/>
    </row>
    <row r="1397">
      <c r="A1397" s="11" t="s">
        <v>5336</v>
      </c>
      <c r="B1397" s="12" t="s">
        <v>5358</v>
      </c>
      <c r="C1397" s="11" t="s">
        <v>5359</v>
      </c>
      <c r="D1397" s="11" t="s">
        <v>5360</v>
      </c>
      <c r="E1397" s="12" t="s">
        <v>4370</v>
      </c>
      <c r="F1397" s="15"/>
    </row>
    <row r="1398">
      <c r="A1398" s="8" t="s">
        <v>5336</v>
      </c>
      <c r="B1398" s="9" t="s">
        <v>294</v>
      </c>
      <c r="C1398" s="8" t="s">
        <v>5361</v>
      </c>
      <c r="D1398" s="8" t="s">
        <v>5362</v>
      </c>
      <c r="E1398" s="9" t="s">
        <v>5363</v>
      </c>
      <c r="F1398" s="14"/>
    </row>
    <row r="1399">
      <c r="A1399" s="11" t="s">
        <v>5336</v>
      </c>
      <c r="B1399" s="12" t="s">
        <v>5364</v>
      </c>
      <c r="C1399" s="11" t="s">
        <v>5365</v>
      </c>
      <c r="D1399" s="11" t="s">
        <v>5366</v>
      </c>
      <c r="E1399" s="12" t="s">
        <v>5367</v>
      </c>
      <c r="F1399" s="15"/>
    </row>
    <row r="1400">
      <c r="A1400" s="8" t="s">
        <v>5336</v>
      </c>
      <c r="B1400" s="9" t="s">
        <v>5368</v>
      </c>
      <c r="C1400" s="8" t="s">
        <v>5369</v>
      </c>
      <c r="D1400" s="8" t="s">
        <v>5370</v>
      </c>
      <c r="E1400" s="9" t="s">
        <v>5371</v>
      </c>
      <c r="F1400" s="14"/>
    </row>
    <row r="1401">
      <c r="A1401" s="11" t="s">
        <v>5336</v>
      </c>
      <c r="B1401" s="12" t="s">
        <v>5372</v>
      </c>
      <c r="C1401" s="11" t="s">
        <v>5373</v>
      </c>
      <c r="D1401" s="11" t="s">
        <v>4424</v>
      </c>
      <c r="E1401" s="12" t="s">
        <v>5374</v>
      </c>
      <c r="F1401" s="15"/>
    </row>
    <row r="1402">
      <c r="A1402" s="8" t="s">
        <v>5336</v>
      </c>
      <c r="B1402" s="9" t="s">
        <v>4442</v>
      </c>
      <c r="C1402" s="8" t="s">
        <v>4443</v>
      </c>
      <c r="D1402" s="8" t="s">
        <v>4444</v>
      </c>
      <c r="E1402" s="9" t="s">
        <v>4445</v>
      </c>
      <c r="F1402" s="14"/>
    </row>
    <row r="1403">
      <c r="A1403" s="11" t="s">
        <v>5336</v>
      </c>
      <c r="B1403" s="12" t="s">
        <v>5375</v>
      </c>
      <c r="C1403" s="11" t="s">
        <v>5376</v>
      </c>
      <c r="D1403" s="11" t="s">
        <v>4452</v>
      </c>
      <c r="E1403" s="12" t="s">
        <v>5377</v>
      </c>
      <c r="F1403" s="15"/>
    </row>
    <row r="1404">
      <c r="A1404" s="8" t="s">
        <v>5336</v>
      </c>
      <c r="B1404" s="9" t="s">
        <v>4461</v>
      </c>
      <c r="C1404" s="8" t="s">
        <v>5378</v>
      </c>
      <c r="D1404" s="8" t="s">
        <v>4463</v>
      </c>
      <c r="E1404" s="9" t="s">
        <v>4464</v>
      </c>
      <c r="F1404" s="14"/>
    </row>
    <row r="1405">
      <c r="A1405" s="11" t="s">
        <v>5336</v>
      </c>
      <c r="B1405" s="12" t="s">
        <v>5379</v>
      </c>
      <c r="C1405" s="11" t="s">
        <v>5380</v>
      </c>
      <c r="D1405" s="11" t="s">
        <v>5381</v>
      </c>
      <c r="E1405" s="12" t="s">
        <v>5382</v>
      </c>
      <c r="F1405" s="15"/>
    </row>
    <row r="1406">
      <c r="A1406" s="8" t="s">
        <v>5336</v>
      </c>
      <c r="B1406" s="9" t="s">
        <v>5383</v>
      </c>
      <c r="C1406" s="8" t="s">
        <v>5384</v>
      </c>
      <c r="D1406" s="8" t="s">
        <v>5385</v>
      </c>
      <c r="E1406" s="9" t="s">
        <v>5386</v>
      </c>
      <c r="F1406" s="14"/>
    </row>
    <row r="1407">
      <c r="A1407" s="11" t="s">
        <v>5336</v>
      </c>
      <c r="B1407" s="12" t="s">
        <v>5387</v>
      </c>
      <c r="C1407" s="11" t="s">
        <v>5388</v>
      </c>
      <c r="D1407" s="11" t="s">
        <v>5389</v>
      </c>
      <c r="E1407" s="12" t="s">
        <v>5390</v>
      </c>
      <c r="F1407" s="15"/>
    </row>
    <row r="1408">
      <c r="A1408" s="8" t="s">
        <v>5336</v>
      </c>
      <c r="B1408" s="9" t="s">
        <v>4476</v>
      </c>
      <c r="C1408" s="8" t="s">
        <v>5391</v>
      </c>
      <c r="D1408" s="8" t="s">
        <v>4478</v>
      </c>
      <c r="E1408" s="9" t="s">
        <v>4479</v>
      </c>
      <c r="F1408" s="14"/>
    </row>
    <row r="1409">
      <c r="A1409" s="11" t="s">
        <v>5336</v>
      </c>
      <c r="B1409" s="12" t="s">
        <v>5392</v>
      </c>
      <c r="C1409" s="11" t="s">
        <v>5393</v>
      </c>
      <c r="D1409" s="11" t="s">
        <v>4482</v>
      </c>
      <c r="E1409" s="12" t="s">
        <v>4483</v>
      </c>
      <c r="F1409" s="15"/>
    </row>
    <row r="1410">
      <c r="A1410" s="8" t="s">
        <v>5336</v>
      </c>
      <c r="B1410" s="9" t="s">
        <v>5394</v>
      </c>
      <c r="C1410" s="8" t="s">
        <v>5395</v>
      </c>
      <c r="D1410" s="8" t="s">
        <v>4486</v>
      </c>
      <c r="E1410" s="9" t="s">
        <v>5396</v>
      </c>
      <c r="F1410" s="14"/>
    </row>
    <row r="1411">
      <c r="A1411" s="11" t="s">
        <v>5336</v>
      </c>
      <c r="B1411" s="12" t="s">
        <v>4500</v>
      </c>
      <c r="C1411" s="11" t="s">
        <v>5397</v>
      </c>
      <c r="D1411" s="11" t="s">
        <v>4502</v>
      </c>
      <c r="E1411" s="12" t="s">
        <v>5398</v>
      </c>
      <c r="F1411" s="15"/>
    </row>
    <row r="1412">
      <c r="A1412" s="8" t="s">
        <v>5336</v>
      </c>
      <c r="B1412" s="9" t="s">
        <v>5399</v>
      </c>
      <c r="C1412" s="8" t="s">
        <v>5400</v>
      </c>
      <c r="D1412" s="8" t="s">
        <v>5401</v>
      </c>
      <c r="E1412" s="9" t="s">
        <v>5402</v>
      </c>
      <c r="F1412" s="14"/>
    </row>
    <row r="1413">
      <c r="A1413" s="11" t="s">
        <v>5336</v>
      </c>
      <c r="B1413" s="12" t="s">
        <v>5403</v>
      </c>
      <c r="C1413" s="11" t="s">
        <v>5404</v>
      </c>
      <c r="D1413" s="11" t="s">
        <v>5405</v>
      </c>
      <c r="E1413" s="12" t="s">
        <v>5406</v>
      </c>
      <c r="F1413" s="15"/>
    </row>
    <row r="1414">
      <c r="A1414" s="8" t="s">
        <v>5336</v>
      </c>
      <c r="B1414" s="9" t="s">
        <v>4555</v>
      </c>
      <c r="C1414" s="8" t="s">
        <v>5407</v>
      </c>
      <c r="D1414" s="8" t="s">
        <v>4557</v>
      </c>
      <c r="E1414" s="9" t="s">
        <v>4558</v>
      </c>
      <c r="F1414" s="14"/>
    </row>
    <row r="1415">
      <c r="A1415" s="11" t="s">
        <v>5336</v>
      </c>
      <c r="B1415" s="12" t="s">
        <v>4567</v>
      </c>
      <c r="C1415" s="11" t="s">
        <v>5408</v>
      </c>
      <c r="D1415" s="11" t="s">
        <v>4569</v>
      </c>
      <c r="E1415" s="12" t="s">
        <v>4570</v>
      </c>
      <c r="F1415" s="15"/>
    </row>
    <row r="1416">
      <c r="A1416" s="8" t="s">
        <v>5336</v>
      </c>
      <c r="B1416" s="9" t="s">
        <v>5409</v>
      </c>
      <c r="C1416" s="8" t="s">
        <v>5410</v>
      </c>
      <c r="D1416" s="8" t="s">
        <v>5411</v>
      </c>
      <c r="E1416" s="9" t="s">
        <v>5412</v>
      </c>
      <c r="F1416" s="14"/>
    </row>
    <row r="1417">
      <c r="A1417" s="11" t="s">
        <v>5336</v>
      </c>
      <c r="B1417" s="12" t="s">
        <v>5413</v>
      </c>
      <c r="C1417" s="11" t="s">
        <v>5414</v>
      </c>
      <c r="D1417" s="11" t="s">
        <v>5415</v>
      </c>
      <c r="E1417" s="12" t="s">
        <v>5416</v>
      </c>
      <c r="F1417" s="15"/>
    </row>
    <row r="1418">
      <c r="A1418" s="8" t="s">
        <v>5336</v>
      </c>
      <c r="B1418" s="9" t="s">
        <v>5417</v>
      </c>
      <c r="C1418" s="8" t="s">
        <v>5418</v>
      </c>
      <c r="D1418" s="8" t="s">
        <v>4612</v>
      </c>
      <c r="E1418" s="9" t="s">
        <v>4613</v>
      </c>
      <c r="F1418" s="14"/>
    </row>
    <row r="1419">
      <c r="A1419" s="11" t="s">
        <v>5336</v>
      </c>
      <c r="B1419" s="12" t="s">
        <v>1042</v>
      </c>
      <c r="C1419" s="11" t="s">
        <v>5419</v>
      </c>
      <c r="D1419" s="11" t="s">
        <v>1044</v>
      </c>
      <c r="E1419" s="12" t="s">
        <v>5420</v>
      </c>
      <c r="F1419" s="15"/>
    </row>
    <row r="1420">
      <c r="A1420" s="8" t="s">
        <v>5336</v>
      </c>
      <c r="B1420" s="9" t="s">
        <v>5421</v>
      </c>
      <c r="C1420" s="8" t="s">
        <v>5422</v>
      </c>
      <c r="D1420" s="8" t="s">
        <v>5423</v>
      </c>
      <c r="E1420" s="9" t="s">
        <v>5424</v>
      </c>
      <c r="F1420" s="14"/>
    </row>
    <row r="1421">
      <c r="A1421" s="11" t="s">
        <v>5336</v>
      </c>
      <c r="B1421" s="12" t="s">
        <v>4644</v>
      </c>
      <c r="C1421" s="11" t="s">
        <v>5425</v>
      </c>
      <c r="D1421" s="11" t="s">
        <v>4646</v>
      </c>
      <c r="E1421" s="12" t="s">
        <v>5426</v>
      </c>
      <c r="F1421" s="15"/>
    </row>
    <row r="1422">
      <c r="A1422" s="8" t="s">
        <v>5336</v>
      </c>
      <c r="B1422" s="9" t="s">
        <v>5427</v>
      </c>
      <c r="C1422" s="8" t="s">
        <v>5428</v>
      </c>
      <c r="D1422" s="8" t="s">
        <v>5429</v>
      </c>
      <c r="E1422" s="9" t="s">
        <v>5430</v>
      </c>
      <c r="F1422" s="14"/>
    </row>
    <row r="1423">
      <c r="A1423" s="11" t="s">
        <v>5336</v>
      </c>
      <c r="B1423" s="12" t="s">
        <v>5431</v>
      </c>
      <c r="C1423" s="11" t="s">
        <v>5432</v>
      </c>
      <c r="D1423" s="11" t="s">
        <v>1144</v>
      </c>
      <c r="E1423" s="12" t="s">
        <v>4198</v>
      </c>
      <c r="F1423" s="15"/>
    </row>
    <row r="1424">
      <c r="A1424" s="8" t="s">
        <v>5336</v>
      </c>
      <c r="B1424" s="9" t="s">
        <v>5433</v>
      </c>
      <c r="C1424" s="8" t="s">
        <v>5434</v>
      </c>
      <c r="D1424" s="8" t="s">
        <v>4695</v>
      </c>
      <c r="E1424" s="9" t="s">
        <v>5435</v>
      </c>
      <c r="F1424" s="14"/>
    </row>
    <row r="1425">
      <c r="A1425" s="11" t="s">
        <v>5336</v>
      </c>
      <c r="B1425" s="12" t="s">
        <v>5436</v>
      </c>
      <c r="C1425" s="11" t="s">
        <v>5437</v>
      </c>
      <c r="D1425" s="11" t="s">
        <v>5438</v>
      </c>
      <c r="E1425" s="12" t="s">
        <v>5439</v>
      </c>
      <c r="F1425" s="15"/>
    </row>
    <row r="1426">
      <c r="A1426" s="8" t="s">
        <v>5336</v>
      </c>
      <c r="B1426" s="9" t="s">
        <v>4697</v>
      </c>
      <c r="C1426" s="8" t="s">
        <v>5440</v>
      </c>
      <c r="D1426" s="8" t="s">
        <v>4699</v>
      </c>
      <c r="E1426" s="9" t="s">
        <v>4700</v>
      </c>
      <c r="F1426" s="14"/>
    </row>
    <row r="1427">
      <c r="A1427" s="11" t="s">
        <v>5336</v>
      </c>
      <c r="B1427" s="12" t="s">
        <v>4717</v>
      </c>
      <c r="C1427" s="11" t="s">
        <v>4718</v>
      </c>
      <c r="D1427" s="11" t="s">
        <v>4719</v>
      </c>
      <c r="E1427" s="12" t="s">
        <v>4720</v>
      </c>
      <c r="F1427" s="15"/>
    </row>
    <row r="1428">
      <c r="A1428" s="8" t="s">
        <v>5336</v>
      </c>
      <c r="B1428" s="9" t="s">
        <v>5441</v>
      </c>
      <c r="C1428" s="8" t="s">
        <v>5442</v>
      </c>
      <c r="D1428" s="8" t="s">
        <v>5443</v>
      </c>
      <c r="E1428" s="9" t="s">
        <v>5444</v>
      </c>
      <c r="F1428" s="14"/>
    </row>
    <row r="1429">
      <c r="A1429" s="11" t="s">
        <v>5336</v>
      </c>
      <c r="B1429" s="12" t="s">
        <v>5445</v>
      </c>
      <c r="C1429" s="11" t="s">
        <v>5446</v>
      </c>
      <c r="D1429" s="11" t="s">
        <v>5447</v>
      </c>
      <c r="E1429" s="12" t="s">
        <v>5448</v>
      </c>
      <c r="F1429" s="15"/>
    </row>
    <row r="1430">
      <c r="A1430" s="8" t="s">
        <v>5336</v>
      </c>
      <c r="B1430" s="9" t="s">
        <v>5449</v>
      </c>
      <c r="C1430" s="8" t="s">
        <v>5450</v>
      </c>
      <c r="D1430" s="8" t="s">
        <v>5451</v>
      </c>
      <c r="E1430" s="9" t="s">
        <v>5452</v>
      </c>
      <c r="F1430" s="14"/>
    </row>
    <row r="1431">
      <c r="A1431" s="11" t="s">
        <v>5336</v>
      </c>
      <c r="B1431" s="12" t="s">
        <v>5453</v>
      </c>
      <c r="C1431" s="11" t="s">
        <v>5454</v>
      </c>
      <c r="D1431" s="11" t="s">
        <v>5455</v>
      </c>
      <c r="E1431" s="12" t="s">
        <v>5456</v>
      </c>
      <c r="F1431" s="15"/>
    </row>
    <row r="1432">
      <c r="A1432" s="8" t="s">
        <v>5336</v>
      </c>
      <c r="B1432" s="9" t="s">
        <v>5457</v>
      </c>
      <c r="C1432" s="8" t="s">
        <v>5458</v>
      </c>
      <c r="D1432" s="8" t="s">
        <v>5459</v>
      </c>
      <c r="E1432" s="9" t="s">
        <v>5460</v>
      </c>
      <c r="F1432" s="14"/>
    </row>
    <row r="1433">
      <c r="A1433" s="11" t="s">
        <v>5336</v>
      </c>
      <c r="B1433" s="12" t="s">
        <v>5461</v>
      </c>
      <c r="C1433" s="11" t="s">
        <v>5462</v>
      </c>
      <c r="D1433" s="11" t="s">
        <v>4747</v>
      </c>
      <c r="E1433" s="12" t="s">
        <v>5463</v>
      </c>
      <c r="F1433" s="15"/>
    </row>
    <row r="1434">
      <c r="A1434" s="8" t="s">
        <v>5336</v>
      </c>
      <c r="B1434" s="9" t="s">
        <v>5464</v>
      </c>
      <c r="C1434" s="8" t="s">
        <v>5465</v>
      </c>
      <c r="D1434" s="8" t="s">
        <v>4758</v>
      </c>
      <c r="E1434" s="9" t="s">
        <v>5466</v>
      </c>
      <c r="F1434" s="14"/>
    </row>
    <row r="1435">
      <c r="A1435" s="11" t="s">
        <v>5336</v>
      </c>
      <c r="B1435" s="12" t="s">
        <v>5467</v>
      </c>
      <c r="C1435" s="11" t="s">
        <v>5468</v>
      </c>
      <c r="D1435" s="11" t="s">
        <v>5469</v>
      </c>
      <c r="E1435" s="12" t="s">
        <v>5470</v>
      </c>
      <c r="F1435" s="15"/>
    </row>
    <row r="1436">
      <c r="A1436" s="8" t="s">
        <v>5336</v>
      </c>
      <c r="B1436" s="9" t="s">
        <v>4772</v>
      </c>
      <c r="C1436" s="8" t="s">
        <v>5471</v>
      </c>
      <c r="D1436" s="8" t="s">
        <v>3440</v>
      </c>
      <c r="E1436" s="9" t="s">
        <v>5472</v>
      </c>
      <c r="F1436" s="14"/>
    </row>
    <row r="1437">
      <c r="A1437" s="11" t="s">
        <v>5336</v>
      </c>
      <c r="B1437" s="12" t="s">
        <v>5473</v>
      </c>
      <c r="C1437" s="11" t="s">
        <v>5474</v>
      </c>
      <c r="D1437" s="11" t="s">
        <v>4786</v>
      </c>
      <c r="E1437" s="12" t="s">
        <v>5475</v>
      </c>
      <c r="F1437" s="15"/>
    </row>
    <row r="1438">
      <c r="A1438" s="8" t="s">
        <v>5336</v>
      </c>
      <c r="B1438" s="9" t="s">
        <v>5476</v>
      </c>
      <c r="C1438" s="8" t="s">
        <v>5477</v>
      </c>
      <c r="D1438" s="8" t="s">
        <v>4811</v>
      </c>
      <c r="E1438" s="9" t="s">
        <v>4812</v>
      </c>
      <c r="F1438" s="14"/>
    </row>
    <row r="1439">
      <c r="A1439" s="11" t="s">
        <v>5336</v>
      </c>
      <c r="B1439" s="12" t="s">
        <v>5478</v>
      </c>
      <c r="C1439" s="11" t="s">
        <v>5479</v>
      </c>
      <c r="D1439" s="11" t="s">
        <v>5480</v>
      </c>
      <c r="E1439" s="12" t="s">
        <v>5481</v>
      </c>
      <c r="F1439" s="15"/>
    </row>
    <row r="1440">
      <c r="A1440" s="8" t="s">
        <v>5336</v>
      </c>
      <c r="B1440" s="9" t="s">
        <v>5482</v>
      </c>
      <c r="C1440" s="8" t="s">
        <v>5483</v>
      </c>
      <c r="D1440" s="8" t="s">
        <v>1603</v>
      </c>
      <c r="E1440" s="9" t="s">
        <v>5484</v>
      </c>
      <c r="F1440" s="14"/>
    </row>
    <row r="1441">
      <c r="A1441" s="11" t="s">
        <v>5336</v>
      </c>
      <c r="B1441" s="12" t="s">
        <v>5485</v>
      </c>
      <c r="C1441" s="11" t="s">
        <v>5486</v>
      </c>
      <c r="D1441" s="11" t="s">
        <v>5487</v>
      </c>
      <c r="E1441" s="12" t="s">
        <v>5488</v>
      </c>
      <c r="F1441" s="15"/>
    </row>
    <row r="1442">
      <c r="A1442" s="8" t="s">
        <v>5336</v>
      </c>
      <c r="B1442" s="9" t="s">
        <v>5489</v>
      </c>
      <c r="C1442" s="8" t="s">
        <v>5490</v>
      </c>
      <c r="D1442" s="8" t="s">
        <v>5491</v>
      </c>
      <c r="E1442" s="9" t="s">
        <v>5492</v>
      </c>
      <c r="F1442" s="14"/>
    </row>
    <row r="1443">
      <c r="A1443" s="11" t="s">
        <v>5336</v>
      </c>
      <c r="B1443" s="12" t="s">
        <v>4863</v>
      </c>
      <c r="C1443" s="11" t="s">
        <v>5493</v>
      </c>
      <c r="D1443" s="11" t="s">
        <v>4865</v>
      </c>
      <c r="E1443" s="12" t="s">
        <v>5494</v>
      </c>
      <c r="F1443" s="15"/>
    </row>
    <row r="1444">
      <c r="A1444" s="8" t="s">
        <v>5336</v>
      </c>
      <c r="B1444" s="9" t="s">
        <v>5495</v>
      </c>
      <c r="C1444" s="8" t="s">
        <v>5496</v>
      </c>
      <c r="D1444" s="8" t="s">
        <v>5497</v>
      </c>
      <c r="E1444" s="9" t="s">
        <v>5498</v>
      </c>
      <c r="F1444" s="14"/>
    </row>
    <row r="1445">
      <c r="A1445" s="11" t="s">
        <v>5336</v>
      </c>
      <c r="B1445" s="12" t="s">
        <v>5499</v>
      </c>
      <c r="C1445" s="11" t="s">
        <v>5500</v>
      </c>
      <c r="D1445" s="11" t="s">
        <v>5501</v>
      </c>
      <c r="E1445" s="12" t="s">
        <v>4890</v>
      </c>
      <c r="F1445" s="15"/>
    </row>
    <row r="1446">
      <c r="A1446" s="8" t="s">
        <v>5336</v>
      </c>
      <c r="B1446" s="9" t="s">
        <v>5502</v>
      </c>
      <c r="C1446" s="8" t="s">
        <v>5503</v>
      </c>
      <c r="D1446" s="8" t="s">
        <v>4889</v>
      </c>
      <c r="E1446" s="9" t="s">
        <v>4890</v>
      </c>
      <c r="F1446" s="14"/>
    </row>
    <row r="1447">
      <c r="A1447" s="11" t="s">
        <v>5336</v>
      </c>
      <c r="B1447" s="12" t="s">
        <v>4905</v>
      </c>
      <c r="C1447" s="11" t="s">
        <v>5504</v>
      </c>
      <c r="D1447" s="11" t="s">
        <v>4907</v>
      </c>
      <c r="E1447" s="12" t="s">
        <v>4908</v>
      </c>
      <c r="F1447" s="15"/>
    </row>
    <row r="1448">
      <c r="A1448" s="8" t="s">
        <v>5336</v>
      </c>
      <c r="B1448" s="9" t="s">
        <v>5505</v>
      </c>
      <c r="C1448" s="8" t="s">
        <v>5506</v>
      </c>
      <c r="D1448" s="8" t="s">
        <v>5507</v>
      </c>
      <c r="E1448" s="9" t="s">
        <v>5508</v>
      </c>
      <c r="F1448" s="14"/>
    </row>
    <row r="1449">
      <c r="A1449" s="11" t="s">
        <v>5336</v>
      </c>
      <c r="B1449" s="12" t="s">
        <v>5509</v>
      </c>
      <c r="C1449" s="11" t="s">
        <v>5510</v>
      </c>
      <c r="D1449" s="11" t="s">
        <v>5511</v>
      </c>
      <c r="E1449" s="12" t="s">
        <v>5512</v>
      </c>
      <c r="F1449" s="15"/>
    </row>
    <row r="1450">
      <c r="A1450" s="8" t="s">
        <v>5336</v>
      </c>
      <c r="B1450" s="9" t="s">
        <v>4916</v>
      </c>
      <c r="C1450" s="8" t="s">
        <v>5513</v>
      </c>
      <c r="D1450" s="8" t="s">
        <v>4918</v>
      </c>
      <c r="E1450" s="9" t="s">
        <v>5514</v>
      </c>
      <c r="F1450" s="14"/>
    </row>
    <row r="1451">
      <c r="A1451" s="11" t="s">
        <v>5336</v>
      </c>
      <c r="B1451" s="12" t="s">
        <v>1824</v>
      </c>
      <c r="C1451" s="11" t="s">
        <v>5515</v>
      </c>
      <c r="D1451" s="11" t="s">
        <v>1826</v>
      </c>
      <c r="E1451" s="12" t="s">
        <v>5516</v>
      </c>
      <c r="F1451" s="15"/>
    </row>
    <row r="1452">
      <c r="A1452" s="8" t="s">
        <v>5336</v>
      </c>
      <c r="B1452" s="9" t="s">
        <v>5517</v>
      </c>
      <c r="C1452" s="8" t="s">
        <v>5518</v>
      </c>
      <c r="D1452" s="8" t="s">
        <v>4244</v>
      </c>
      <c r="E1452" s="9" t="s">
        <v>5519</v>
      </c>
      <c r="F1452" s="14"/>
    </row>
    <row r="1453">
      <c r="A1453" s="11" t="s">
        <v>5336</v>
      </c>
      <c r="B1453" s="12" t="s">
        <v>4940</v>
      </c>
      <c r="C1453" s="11" t="s">
        <v>5520</v>
      </c>
      <c r="D1453" s="11" t="s">
        <v>4942</v>
      </c>
      <c r="E1453" s="12" t="s">
        <v>5521</v>
      </c>
      <c r="F1453" s="15"/>
    </row>
    <row r="1454">
      <c r="A1454" s="8" t="s">
        <v>5336</v>
      </c>
      <c r="B1454" s="9" t="s">
        <v>5522</v>
      </c>
      <c r="C1454" s="8" t="s">
        <v>5523</v>
      </c>
      <c r="D1454" s="8" t="s">
        <v>5524</v>
      </c>
      <c r="E1454" s="9" t="s">
        <v>5525</v>
      </c>
      <c r="F1454" s="14"/>
    </row>
    <row r="1455">
      <c r="A1455" s="11" t="s">
        <v>5336</v>
      </c>
      <c r="B1455" s="12" t="s">
        <v>4952</v>
      </c>
      <c r="C1455" s="11" t="s">
        <v>5526</v>
      </c>
      <c r="D1455" s="11" t="s">
        <v>4954</v>
      </c>
      <c r="E1455" s="12" t="s">
        <v>5527</v>
      </c>
      <c r="F1455" s="15"/>
    </row>
    <row r="1456">
      <c r="A1456" s="8" t="s">
        <v>5336</v>
      </c>
      <c r="B1456" s="9" t="s">
        <v>5528</v>
      </c>
      <c r="C1456" s="8" t="s">
        <v>5529</v>
      </c>
      <c r="D1456" s="8" t="s">
        <v>4958</v>
      </c>
      <c r="E1456" s="9" t="s">
        <v>5530</v>
      </c>
      <c r="F1456" s="14"/>
    </row>
    <row r="1457">
      <c r="A1457" s="11" t="s">
        <v>5336</v>
      </c>
      <c r="B1457" s="12" t="s">
        <v>5531</v>
      </c>
      <c r="C1457" s="11" t="s">
        <v>5532</v>
      </c>
      <c r="D1457" s="11" t="s">
        <v>5533</v>
      </c>
      <c r="E1457" s="12" t="s">
        <v>5534</v>
      </c>
      <c r="F1457" s="15"/>
    </row>
    <row r="1458">
      <c r="A1458" s="8" t="s">
        <v>5336</v>
      </c>
      <c r="B1458" s="9" t="s">
        <v>1927</v>
      </c>
      <c r="C1458" s="8" t="s">
        <v>1928</v>
      </c>
      <c r="D1458" s="8" t="s">
        <v>1929</v>
      </c>
      <c r="E1458" s="9" t="s">
        <v>5535</v>
      </c>
      <c r="F1458" s="14"/>
    </row>
    <row r="1459">
      <c r="A1459" s="11" t="s">
        <v>5336</v>
      </c>
      <c r="B1459" s="12" t="s">
        <v>5536</v>
      </c>
      <c r="C1459" s="11" t="s">
        <v>5537</v>
      </c>
      <c r="D1459" s="11" t="s">
        <v>4998</v>
      </c>
      <c r="E1459" s="12" t="s">
        <v>5538</v>
      </c>
      <c r="F1459" s="15"/>
    </row>
    <row r="1460">
      <c r="A1460" s="8" t="s">
        <v>5336</v>
      </c>
      <c r="B1460" s="9" t="s">
        <v>5011</v>
      </c>
      <c r="C1460" s="8" t="s">
        <v>5539</v>
      </c>
      <c r="D1460" s="8" t="s">
        <v>5540</v>
      </c>
      <c r="E1460" s="9" t="s">
        <v>5014</v>
      </c>
      <c r="F1460" s="14"/>
    </row>
    <row r="1461">
      <c r="A1461" s="11" t="s">
        <v>5336</v>
      </c>
      <c r="B1461" s="12" t="s">
        <v>5541</v>
      </c>
      <c r="C1461" s="11" t="s">
        <v>5542</v>
      </c>
      <c r="D1461" s="11" t="s">
        <v>5543</v>
      </c>
      <c r="E1461" s="12" t="s">
        <v>5544</v>
      </c>
      <c r="F1461" s="15"/>
    </row>
    <row r="1462">
      <c r="A1462" s="8" t="s">
        <v>5336</v>
      </c>
      <c r="B1462" s="9" t="s">
        <v>5545</v>
      </c>
      <c r="C1462" s="8" t="s">
        <v>5546</v>
      </c>
      <c r="D1462" s="8" t="s">
        <v>5547</v>
      </c>
      <c r="E1462" s="9" t="s">
        <v>5548</v>
      </c>
      <c r="F1462" s="14"/>
    </row>
    <row r="1463">
      <c r="A1463" s="11" t="s">
        <v>5336</v>
      </c>
      <c r="B1463" s="12" t="s">
        <v>5549</v>
      </c>
      <c r="C1463" s="11" t="s">
        <v>5550</v>
      </c>
      <c r="D1463" s="11" t="s">
        <v>5551</v>
      </c>
      <c r="E1463" s="12" t="s">
        <v>5552</v>
      </c>
      <c r="F1463" s="15"/>
    </row>
    <row r="1464">
      <c r="A1464" s="8" t="s">
        <v>5336</v>
      </c>
      <c r="B1464" s="9" t="s">
        <v>2079</v>
      </c>
      <c r="C1464" s="8" t="s">
        <v>5553</v>
      </c>
      <c r="D1464" s="8" t="s">
        <v>5554</v>
      </c>
      <c r="E1464" s="9" t="s">
        <v>5555</v>
      </c>
      <c r="F1464" s="14"/>
    </row>
    <row r="1465">
      <c r="A1465" s="11" t="s">
        <v>5336</v>
      </c>
      <c r="B1465" s="12" t="s">
        <v>5556</v>
      </c>
      <c r="C1465" s="11" t="s">
        <v>5557</v>
      </c>
      <c r="D1465" s="11" t="s">
        <v>5558</v>
      </c>
      <c r="E1465" s="12" t="s">
        <v>5559</v>
      </c>
      <c r="F1465" s="15"/>
    </row>
    <row r="1466">
      <c r="A1466" s="8" t="s">
        <v>5336</v>
      </c>
      <c r="B1466" s="9" t="s">
        <v>5560</v>
      </c>
      <c r="C1466" s="8" t="s">
        <v>5561</v>
      </c>
      <c r="D1466" s="8" t="s">
        <v>5054</v>
      </c>
      <c r="E1466" s="9" t="s">
        <v>5055</v>
      </c>
      <c r="F1466" s="14"/>
    </row>
    <row r="1467">
      <c r="A1467" s="11" t="s">
        <v>5336</v>
      </c>
      <c r="B1467" s="12" t="s">
        <v>5562</v>
      </c>
      <c r="C1467" s="11" t="s">
        <v>5563</v>
      </c>
      <c r="D1467" s="11" t="s">
        <v>5564</v>
      </c>
      <c r="E1467" s="12" t="s">
        <v>5565</v>
      </c>
      <c r="F1467" s="15"/>
    </row>
    <row r="1468">
      <c r="A1468" s="8" t="s">
        <v>5336</v>
      </c>
      <c r="B1468" s="9" t="s">
        <v>5566</v>
      </c>
      <c r="C1468" s="8" t="s">
        <v>5567</v>
      </c>
      <c r="D1468" s="8" t="s">
        <v>5568</v>
      </c>
      <c r="E1468" s="9" t="s">
        <v>5569</v>
      </c>
      <c r="F1468" s="14"/>
    </row>
    <row r="1469">
      <c r="A1469" s="11" t="s">
        <v>5336</v>
      </c>
      <c r="B1469" s="12" t="s">
        <v>5076</v>
      </c>
      <c r="C1469" s="11" t="s">
        <v>5570</v>
      </c>
      <c r="D1469" s="11" t="s">
        <v>5571</v>
      </c>
      <c r="E1469" s="12" t="s">
        <v>5572</v>
      </c>
      <c r="F1469" s="15"/>
    </row>
    <row r="1470">
      <c r="A1470" s="8" t="s">
        <v>5336</v>
      </c>
      <c r="B1470" s="9" t="s">
        <v>5080</v>
      </c>
      <c r="C1470" s="8" t="s">
        <v>5573</v>
      </c>
      <c r="D1470" s="8" t="s">
        <v>5082</v>
      </c>
      <c r="E1470" s="9" t="s">
        <v>5574</v>
      </c>
      <c r="F1470" s="14"/>
    </row>
    <row r="1471">
      <c r="A1471" s="11" t="s">
        <v>5336</v>
      </c>
      <c r="B1471" s="12" t="s">
        <v>5575</v>
      </c>
      <c r="C1471" s="11" t="s">
        <v>5576</v>
      </c>
      <c r="D1471" s="11" t="s">
        <v>5577</v>
      </c>
      <c r="E1471" s="12" t="s">
        <v>5578</v>
      </c>
      <c r="F1471" s="15"/>
    </row>
    <row r="1472">
      <c r="A1472" s="8" t="s">
        <v>5336</v>
      </c>
      <c r="B1472" s="9" t="s">
        <v>5579</v>
      </c>
      <c r="C1472" s="8" t="s">
        <v>5580</v>
      </c>
      <c r="D1472" s="8" t="s">
        <v>5581</v>
      </c>
      <c r="E1472" s="9" t="s">
        <v>5582</v>
      </c>
      <c r="F1472" s="14"/>
    </row>
    <row r="1473">
      <c r="A1473" s="11" t="s">
        <v>5336</v>
      </c>
      <c r="B1473" s="12" t="s">
        <v>5583</v>
      </c>
      <c r="C1473" s="11" t="s">
        <v>5584</v>
      </c>
      <c r="D1473" s="11" t="s">
        <v>5585</v>
      </c>
      <c r="E1473" s="12" t="s">
        <v>5146</v>
      </c>
      <c r="F1473" s="15"/>
    </row>
    <row r="1474">
      <c r="A1474" s="8" t="s">
        <v>5336</v>
      </c>
      <c r="B1474" s="9" t="s">
        <v>5147</v>
      </c>
      <c r="C1474" s="8" t="s">
        <v>5586</v>
      </c>
      <c r="D1474" s="8" t="s">
        <v>5149</v>
      </c>
      <c r="E1474" s="9" t="s">
        <v>5587</v>
      </c>
      <c r="F1474" s="14"/>
    </row>
    <row r="1475">
      <c r="A1475" s="11" t="s">
        <v>5336</v>
      </c>
      <c r="B1475" s="12" t="s">
        <v>5588</v>
      </c>
      <c r="C1475" s="11" t="s">
        <v>5589</v>
      </c>
      <c r="D1475" s="11" t="s">
        <v>5590</v>
      </c>
      <c r="E1475" s="12" t="s">
        <v>5591</v>
      </c>
      <c r="F1475" s="15"/>
    </row>
    <row r="1476">
      <c r="A1476" s="8" t="s">
        <v>5336</v>
      </c>
      <c r="B1476" s="9" t="s">
        <v>5592</v>
      </c>
      <c r="C1476" s="8" t="s">
        <v>5593</v>
      </c>
      <c r="D1476" s="8" t="s">
        <v>5590</v>
      </c>
      <c r="E1476" s="9" t="s">
        <v>5591</v>
      </c>
      <c r="F1476" s="14"/>
    </row>
    <row r="1477">
      <c r="A1477" s="11" t="s">
        <v>5336</v>
      </c>
      <c r="B1477" s="12" t="s">
        <v>5594</v>
      </c>
      <c r="C1477" s="11" t="s">
        <v>5595</v>
      </c>
      <c r="D1477" s="11" t="s">
        <v>5596</v>
      </c>
      <c r="E1477" s="12" t="s">
        <v>5597</v>
      </c>
      <c r="F1477" s="15"/>
    </row>
    <row r="1478">
      <c r="A1478" s="8" t="s">
        <v>5336</v>
      </c>
      <c r="B1478" s="9" t="s">
        <v>5598</v>
      </c>
      <c r="C1478" s="8" t="s">
        <v>5599</v>
      </c>
      <c r="D1478" s="8" t="s">
        <v>5600</v>
      </c>
      <c r="E1478" s="9" t="s">
        <v>5601</v>
      </c>
      <c r="F1478" s="14"/>
    </row>
    <row r="1479">
      <c r="A1479" s="11" t="s">
        <v>5336</v>
      </c>
      <c r="B1479" s="12" t="s">
        <v>5602</v>
      </c>
      <c r="C1479" s="11" t="s">
        <v>5603</v>
      </c>
      <c r="D1479" s="11" t="s">
        <v>5604</v>
      </c>
      <c r="E1479" s="12" t="s">
        <v>5605</v>
      </c>
      <c r="F1479" s="15"/>
    </row>
    <row r="1480">
      <c r="A1480" s="8" t="s">
        <v>5336</v>
      </c>
      <c r="B1480" s="9" t="s">
        <v>5606</v>
      </c>
      <c r="C1480" s="8" t="s">
        <v>5607</v>
      </c>
      <c r="D1480" s="8" t="s">
        <v>5608</v>
      </c>
      <c r="E1480" s="9" t="s">
        <v>5609</v>
      </c>
      <c r="F1480" s="14"/>
    </row>
    <row r="1481">
      <c r="A1481" s="11" t="s">
        <v>5336</v>
      </c>
      <c r="B1481" s="12" t="s">
        <v>5610</v>
      </c>
      <c r="C1481" s="11" t="s">
        <v>5611</v>
      </c>
      <c r="D1481" s="11" t="s">
        <v>5612</v>
      </c>
      <c r="E1481" s="12" t="s">
        <v>5613</v>
      </c>
      <c r="F1481" s="15"/>
    </row>
    <row r="1482">
      <c r="A1482" s="8" t="s">
        <v>5336</v>
      </c>
      <c r="B1482" s="9" t="s">
        <v>5614</v>
      </c>
      <c r="C1482" s="8" t="s">
        <v>5615</v>
      </c>
      <c r="D1482" s="8" t="s">
        <v>5215</v>
      </c>
      <c r="E1482" s="9" t="s">
        <v>5616</v>
      </c>
      <c r="F1482" s="14"/>
    </row>
    <row r="1483">
      <c r="A1483" s="11" t="s">
        <v>5336</v>
      </c>
      <c r="B1483" s="12" t="s">
        <v>5617</v>
      </c>
      <c r="C1483" s="11" t="s">
        <v>5618</v>
      </c>
      <c r="D1483" s="11" t="s">
        <v>5619</v>
      </c>
      <c r="E1483" s="12" t="s">
        <v>5620</v>
      </c>
      <c r="F1483" s="15"/>
    </row>
    <row r="1484">
      <c r="A1484" s="8" t="s">
        <v>5336</v>
      </c>
      <c r="B1484" s="9" t="s">
        <v>2522</v>
      </c>
      <c r="C1484" s="8" t="s">
        <v>5621</v>
      </c>
      <c r="D1484" s="8" t="s">
        <v>5218</v>
      </c>
      <c r="E1484" s="9" t="s">
        <v>2525</v>
      </c>
      <c r="F1484" s="14"/>
    </row>
    <row r="1485">
      <c r="A1485" s="11" t="s">
        <v>5336</v>
      </c>
      <c r="B1485" s="12" t="s">
        <v>5227</v>
      </c>
      <c r="C1485" s="11" t="s">
        <v>5622</v>
      </c>
      <c r="D1485" s="11" t="s">
        <v>5623</v>
      </c>
      <c r="E1485" s="12" t="s">
        <v>5230</v>
      </c>
      <c r="F1485" s="15"/>
    </row>
    <row r="1486">
      <c r="A1486" s="8" t="s">
        <v>5624</v>
      </c>
      <c r="B1486" s="9" t="s">
        <v>5235</v>
      </c>
      <c r="C1486" s="8" t="s">
        <v>5236</v>
      </c>
      <c r="D1486" s="8" t="s">
        <v>5237</v>
      </c>
      <c r="E1486" s="9" t="s">
        <v>5238</v>
      </c>
      <c r="F1486" s="14"/>
    </row>
    <row r="1487">
      <c r="A1487" s="11" t="s">
        <v>5624</v>
      </c>
      <c r="B1487" s="12" t="s">
        <v>4137</v>
      </c>
      <c r="C1487" s="11" t="s">
        <v>4138</v>
      </c>
      <c r="D1487" s="11" t="s">
        <v>5239</v>
      </c>
      <c r="E1487" s="12" t="s">
        <v>4140</v>
      </c>
      <c r="F1487" s="15"/>
    </row>
    <row r="1488">
      <c r="A1488" s="8" t="s">
        <v>5624</v>
      </c>
      <c r="B1488" s="9" t="s">
        <v>4141</v>
      </c>
      <c r="C1488" s="8" t="s">
        <v>4142</v>
      </c>
      <c r="D1488" s="8" t="s">
        <v>4143</v>
      </c>
      <c r="E1488" s="9" t="s">
        <v>4144</v>
      </c>
      <c r="F1488" s="14"/>
    </row>
    <row r="1489">
      <c r="A1489" s="11" t="s">
        <v>5624</v>
      </c>
      <c r="B1489" s="12" t="s">
        <v>5625</v>
      </c>
      <c r="C1489" s="11" t="s">
        <v>5626</v>
      </c>
      <c r="D1489" s="11" t="s">
        <v>2837</v>
      </c>
      <c r="E1489" s="12" t="s">
        <v>5627</v>
      </c>
      <c r="F1489" s="15"/>
    </row>
    <row r="1490">
      <c r="A1490" s="8" t="s">
        <v>5624</v>
      </c>
      <c r="B1490" s="9" t="s">
        <v>5244</v>
      </c>
      <c r="C1490" s="8" t="s">
        <v>5245</v>
      </c>
      <c r="D1490" s="8" t="s">
        <v>5246</v>
      </c>
      <c r="E1490" s="9" t="s">
        <v>5247</v>
      </c>
      <c r="F1490" s="14"/>
    </row>
    <row r="1491">
      <c r="A1491" s="11" t="s">
        <v>5624</v>
      </c>
      <c r="B1491" s="12" t="s">
        <v>4149</v>
      </c>
      <c r="C1491" s="11" t="s">
        <v>4150</v>
      </c>
      <c r="D1491" s="11" t="s">
        <v>4151</v>
      </c>
      <c r="E1491" s="12" t="s">
        <v>4152</v>
      </c>
      <c r="F1491" s="15"/>
    </row>
    <row r="1492">
      <c r="A1492" s="8" t="s">
        <v>5624</v>
      </c>
      <c r="B1492" s="9" t="s">
        <v>4153</v>
      </c>
      <c r="C1492" s="8" t="s">
        <v>5249</v>
      </c>
      <c r="D1492" s="8" t="s">
        <v>4155</v>
      </c>
      <c r="E1492" s="9" t="s">
        <v>4156</v>
      </c>
      <c r="F1492" s="14"/>
    </row>
    <row r="1493">
      <c r="A1493" s="11" t="s">
        <v>5624</v>
      </c>
      <c r="B1493" s="12" t="s">
        <v>4161</v>
      </c>
      <c r="C1493" s="11" t="s">
        <v>5250</v>
      </c>
      <c r="D1493" s="11" t="s">
        <v>5251</v>
      </c>
      <c r="E1493" s="12" t="s">
        <v>4164</v>
      </c>
      <c r="F1493" s="15"/>
    </row>
    <row r="1494">
      <c r="A1494" s="8" t="s">
        <v>5624</v>
      </c>
      <c r="B1494" s="9" t="s">
        <v>4165</v>
      </c>
      <c r="C1494" s="8" t="s">
        <v>5628</v>
      </c>
      <c r="D1494" s="8" t="s">
        <v>5253</v>
      </c>
      <c r="E1494" s="9" t="s">
        <v>4168</v>
      </c>
      <c r="F1494" s="14"/>
    </row>
    <row r="1495">
      <c r="A1495" s="11" t="s">
        <v>5624</v>
      </c>
      <c r="B1495" s="12" t="s">
        <v>4169</v>
      </c>
      <c r="C1495" s="11" t="s">
        <v>4170</v>
      </c>
      <c r="D1495" s="11" t="s">
        <v>648</v>
      </c>
      <c r="E1495" s="12" t="s">
        <v>4172</v>
      </c>
      <c r="F1495" s="15"/>
    </row>
    <row r="1496">
      <c r="A1496" s="8" t="s">
        <v>5624</v>
      </c>
      <c r="B1496" s="9" t="s">
        <v>4173</v>
      </c>
      <c r="C1496" s="8" t="s">
        <v>5629</v>
      </c>
      <c r="D1496" s="8" t="s">
        <v>5255</v>
      </c>
      <c r="E1496" s="9" t="s">
        <v>4175</v>
      </c>
      <c r="F1496" s="14"/>
    </row>
    <row r="1497">
      <c r="A1497" s="11" t="s">
        <v>5624</v>
      </c>
      <c r="B1497" s="12" t="s">
        <v>5256</v>
      </c>
      <c r="C1497" s="11" t="s">
        <v>5257</v>
      </c>
      <c r="D1497" s="11" t="s">
        <v>5258</v>
      </c>
      <c r="E1497" s="12" t="s">
        <v>5259</v>
      </c>
      <c r="F1497" s="15"/>
    </row>
    <row r="1498">
      <c r="A1498" s="8" t="s">
        <v>5624</v>
      </c>
      <c r="B1498" s="9" t="s">
        <v>4176</v>
      </c>
      <c r="C1498" s="8" t="s">
        <v>5260</v>
      </c>
      <c r="D1498" s="8" t="s">
        <v>4178</v>
      </c>
      <c r="E1498" s="9" t="s">
        <v>5261</v>
      </c>
      <c r="F1498" s="14"/>
    </row>
    <row r="1499">
      <c r="A1499" s="11" t="s">
        <v>5624</v>
      </c>
      <c r="B1499" s="12" t="s">
        <v>4180</v>
      </c>
      <c r="C1499" s="11" t="s">
        <v>5262</v>
      </c>
      <c r="D1499" s="11" t="s">
        <v>4182</v>
      </c>
      <c r="E1499" s="12" t="s">
        <v>4183</v>
      </c>
      <c r="F1499" s="15"/>
    </row>
    <row r="1500">
      <c r="A1500" s="8" t="s">
        <v>5624</v>
      </c>
      <c r="B1500" s="9" t="s">
        <v>5630</v>
      </c>
      <c r="C1500" s="8" t="s">
        <v>5631</v>
      </c>
      <c r="D1500" s="8" t="s">
        <v>5632</v>
      </c>
      <c r="E1500" s="9" t="s">
        <v>5633</v>
      </c>
      <c r="F1500" s="14"/>
    </row>
    <row r="1501">
      <c r="A1501" s="11" t="s">
        <v>5624</v>
      </c>
      <c r="B1501" s="12" t="s">
        <v>4184</v>
      </c>
      <c r="C1501" s="11" t="s">
        <v>5263</v>
      </c>
      <c r="D1501" s="11" t="s">
        <v>4186</v>
      </c>
      <c r="E1501" s="12" t="s">
        <v>4187</v>
      </c>
      <c r="F1501" s="15"/>
    </row>
    <row r="1502">
      <c r="A1502" s="8" t="s">
        <v>5624</v>
      </c>
      <c r="B1502" s="9" t="s">
        <v>4188</v>
      </c>
      <c r="C1502" s="8" t="s">
        <v>4189</v>
      </c>
      <c r="D1502" s="8" t="s">
        <v>4190</v>
      </c>
      <c r="E1502" s="9" t="s">
        <v>4191</v>
      </c>
      <c r="F1502" s="14"/>
    </row>
    <row r="1503">
      <c r="A1503" s="11" t="s">
        <v>5624</v>
      </c>
      <c r="B1503" s="12" t="s">
        <v>4192</v>
      </c>
      <c r="C1503" s="11" t="s">
        <v>5264</v>
      </c>
      <c r="D1503" s="11" t="s">
        <v>5265</v>
      </c>
      <c r="E1503" s="12" t="s">
        <v>4195</v>
      </c>
      <c r="F1503" s="15"/>
    </row>
    <row r="1504">
      <c r="A1504" s="8" t="s">
        <v>5624</v>
      </c>
      <c r="B1504" s="9" t="s">
        <v>4196</v>
      </c>
      <c r="C1504" s="8" t="s">
        <v>5266</v>
      </c>
      <c r="D1504" s="8" t="s">
        <v>5634</v>
      </c>
      <c r="E1504" s="9" t="s">
        <v>4198</v>
      </c>
      <c r="F1504" s="14"/>
    </row>
    <row r="1505">
      <c r="A1505" s="11" t="s">
        <v>5624</v>
      </c>
      <c r="B1505" s="12" t="s">
        <v>5267</v>
      </c>
      <c r="C1505" s="11" t="s">
        <v>5268</v>
      </c>
      <c r="D1505" s="11" t="s">
        <v>5269</v>
      </c>
      <c r="E1505" s="12" t="s">
        <v>5270</v>
      </c>
      <c r="F1505" s="15"/>
    </row>
    <row r="1506">
      <c r="A1506" s="8" t="s">
        <v>5624</v>
      </c>
      <c r="B1506" s="9" t="s">
        <v>5635</v>
      </c>
      <c r="C1506" s="8" t="s">
        <v>5636</v>
      </c>
      <c r="D1506" s="8" t="s">
        <v>5637</v>
      </c>
      <c r="E1506" s="9" t="s">
        <v>5638</v>
      </c>
      <c r="F1506" s="14"/>
    </row>
    <row r="1507">
      <c r="A1507" s="11" t="s">
        <v>5624</v>
      </c>
      <c r="B1507" s="12" t="s">
        <v>4203</v>
      </c>
      <c r="C1507" s="11" t="s">
        <v>5271</v>
      </c>
      <c r="D1507" s="11" t="s">
        <v>5272</v>
      </c>
      <c r="E1507" s="12" t="s">
        <v>4206</v>
      </c>
      <c r="F1507" s="15"/>
    </row>
    <row r="1508">
      <c r="A1508" s="8" t="s">
        <v>5624</v>
      </c>
      <c r="B1508" s="9" t="s">
        <v>5273</v>
      </c>
      <c r="C1508" s="8" t="s">
        <v>5274</v>
      </c>
      <c r="D1508" s="8" t="s">
        <v>5275</v>
      </c>
      <c r="E1508" s="9" t="s">
        <v>5276</v>
      </c>
      <c r="F1508" s="14"/>
    </row>
    <row r="1509">
      <c r="A1509" s="11" t="s">
        <v>5624</v>
      </c>
      <c r="B1509" s="12" t="s">
        <v>5277</v>
      </c>
      <c r="C1509" s="11" t="s">
        <v>5278</v>
      </c>
      <c r="D1509" s="11" t="s">
        <v>5279</v>
      </c>
      <c r="E1509" s="12" t="s">
        <v>5280</v>
      </c>
      <c r="F1509" s="15"/>
    </row>
    <row r="1510">
      <c r="A1510" s="8" t="s">
        <v>5624</v>
      </c>
      <c r="B1510" s="9" t="s">
        <v>4222</v>
      </c>
      <c r="C1510" s="8" t="s">
        <v>4223</v>
      </c>
      <c r="D1510" s="8" t="s">
        <v>4224</v>
      </c>
      <c r="E1510" s="9" t="s">
        <v>4225</v>
      </c>
      <c r="F1510" s="14"/>
    </row>
    <row r="1511">
      <c r="A1511" s="11" t="s">
        <v>5624</v>
      </c>
      <c r="B1511" s="12" t="s">
        <v>4226</v>
      </c>
      <c r="C1511" s="11" t="s">
        <v>4227</v>
      </c>
      <c r="D1511" s="11" t="s">
        <v>5281</v>
      </c>
      <c r="E1511" s="12" t="s">
        <v>5282</v>
      </c>
      <c r="F1511" s="15"/>
    </row>
    <row r="1512">
      <c r="A1512" s="8" t="s">
        <v>5624</v>
      </c>
      <c r="B1512" s="9" t="s">
        <v>5639</v>
      </c>
      <c r="C1512" s="8" t="s">
        <v>5640</v>
      </c>
      <c r="D1512" s="8" t="s">
        <v>5641</v>
      </c>
      <c r="E1512" s="9" t="s">
        <v>5642</v>
      </c>
      <c r="F1512" s="14"/>
    </row>
    <row r="1513">
      <c r="A1513" s="11" t="s">
        <v>5624</v>
      </c>
      <c r="B1513" s="12" t="s">
        <v>5643</v>
      </c>
      <c r="C1513" s="11" t="s">
        <v>5644</v>
      </c>
      <c r="D1513" s="11" t="s">
        <v>5645</v>
      </c>
      <c r="E1513" s="12" t="s">
        <v>4233</v>
      </c>
      <c r="F1513" s="15"/>
    </row>
    <row r="1514">
      <c r="A1514" s="8" t="s">
        <v>5624</v>
      </c>
      <c r="B1514" s="9" t="s">
        <v>4230</v>
      </c>
      <c r="C1514" s="8" t="s">
        <v>5287</v>
      </c>
      <c r="D1514" s="8" t="s">
        <v>4232</v>
      </c>
      <c r="E1514" s="9" t="s">
        <v>4233</v>
      </c>
      <c r="F1514" s="14"/>
    </row>
    <row r="1515">
      <c r="A1515" s="11" t="s">
        <v>5624</v>
      </c>
      <c r="B1515" s="12" t="s">
        <v>4234</v>
      </c>
      <c r="C1515" s="11" t="s">
        <v>5288</v>
      </c>
      <c r="D1515" s="11" t="s">
        <v>5646</v>
      </c>
      <c r="E1515" s="12" t="s">
        <v>4237</v>
      </c>
      <c r="F1515" s="15"/>
    </row>
    <row r="1516">
      <c r="A1516" s="8" t="s">
        <v>5624</v>
      </c>
      <c r="B1516" s="9" t="s">
        <v>4238</v>
      </c>
      <c r="C1516" s="8" t="s">
        <v>5290</v>
      </c>
      <c r="D1516" s="8" t="s">
        <v>5291</v>
      </c>
      <c r="E1516" s="9" t="s">
        <v>4241</v>
      </c>
      <c r="F1516" s="14"/>
    </row>
    <row r="1517">
      <c r="A1517" s="11" t="s">
        <v>5624</v>
      </c>
      <c r="B1517" s="12" t="s">
        <v>5292</v>
      </c>
      <c r="C1517" s="11" t="s">
        <v>5293</v>
      </c>
      <c r="D1517" s="11" t="s">
        <v>5294</v>
      </c>
      <c r="E1517" s="12" t="s">
        <v>5295</v>
      </c>
      <c r="F1517" s="15"/>
    </row>
    <row r="1518">
      <c r="A1518" s="8" t="s">
        <v>5624</v>
      </c>
      <c r="B1518" s="9" t="s">
        <v>5647</v>
      </c>
      <c r="C1518" s="8" t="s">
        <v>5648</v>
      </c>
      <c r="D1518" s="8" t="s">
        <v>5649</v>
      </c>
      <c r="E1518" s="9" t="s">
        <v>5650</v>
      </c>
      <c r="F1518" s="14"/>
    </row>
    <row r="1519">
      <c r="A1519" s="11" t="s">
        <v>5624</v>
      </c>
      <c r="B1519" s="12" t="s">
        <v>5296</v>
      </c>
      <c r="C1519" s="11" t="s">
        <v>5651</v>
      </c>
      <c r="D1519" s="11" t="s">
        <v>5298</v>
      </c>
      <c r="E1519" s="12" t="s">
        <v>5299</v>
      </c>
      <c r="F1519" s="15"/>
    </row>
    <row r="1520">
      <c r="A1520" s="8" t="s">
        <v>5624</v>
      </c>
      <c r="B1520" s="9" t="s">
        <v>5652</v>
      </c>
      <c r="C1520" s="8" t="s">
        <v>5653</v>
      </c>
      <c r="D1520" s="8" t="s">
        <v>5654</v>
      </c>
      <c r="E1520" s="9" t="s">
        <v>5655</v>
      </c>
      <c r="F1520" s="14"/>
    </row>
    <row r="1521">
      <c r="A1521" s="11" t="s">
        <v>5624</v>
      </c>
      <c r="B1521" s="12" t="s">
        <v>5300</v>
      </c>
      <c r="C1521" s="11" t="s">
        <v>5301</v>
      </c>
      <c r="D1521" s="11" t="s">
        <v>5302</v>
      </c>
      <c r="E1521" s="12" t="s">
        <v>5303</v>
      </c>
      <c r="F1521" s="15"/>
    </row>
    <row r="1522">
      <c r="A1522" s="8" t="s">
        <v>5624</v>
      </c>
      <c r="B1522" s="9" t="s">
        <v>5304</v>
      </c>
      <c r="C1522" s="8" t="s">
        <v>5305</v>
      </c>
      <c r="D1522" s="8" t="s">
        <v>5306</v>
      </c>
      <c r="E1522" s="9" t="s">
        <v>5307</v>
      </c>
      <c r="F1522" s="14"/>
    </row>
    <row r="1523">
      <c r="A1523" s="11" t="s">
        <v>5624</v>
      </c>
      <c r="B1523" s="12" t="s">
        <v>5308</v>
      </c>
      <c r="C1523" s="11" t="s">
        <v>5309</v>
      </c>
      <c r="D1523" s="11" t="s">
        <v>5310</v>
      </c>
      <c r="E1523" s="12" t="s">
        <v>5311</v>
      </c>
      <c r="F1523" s="15"/>
    </row>
    <row r="1524">
      <c r="A1524" s="8" t="s">
        <v>5624</v>
      </c>
      <c r="B1524" s="9" t="s">
        <v>5656</v>
      </c>
      <c r="C1524" s="8" t="s">
        <v>5657</v>
      </c>
      <c r="D1524" s="8" t="s">
        <v>5658</v>
      </c>
      <c r="E1524" s="9" t="s">
        <v>5659</v>
      </c>
      <c r="F1524" s="14"/>
    </row>
    <row r="1525">
      <c r="A1525" s="11" t="s">
        <v>5624</v>
      </c>
      <c r="B1525" s="12" t="s">
        <v>4250</v>
      </c>
      <c r="C1525" s="11" t="s">
        <v>5312</v>
      </c>
      <c r="D1525" s="11" t="s">
        <v>5313</v>
      </c>
      <c r="E1525" s="12" t="s">
        <v>4253</v>
      </c>
      <c r="F1525" s="15"/>
    </row>
    <row r="1526">
      <c r="A1526" s="8" t="s">
        <v>5624</v>
      </c>
      <c r="B1526" s="9" t="s">
        <v>5314</v>
      </c>
      <c r="C1526" s="8" t="s">
        <v>5315</v>
      </c>
      <c r="D1526" s="8" t="s">
        <v>3831</v>
      </c>
      <c r="E1526" s="9" t="s">
        <v>5316</v>
      </c>
      <c r="F1526" s="14"/>
    </row>
    <row r="1527">
      <c r="A1527" s="11" t="s">
        <v>5624</v>
      </c>
      <c r="B1527" s="12" t="s">
        <v>4254</v>
      </c>
      <c r="C1527" s="11" t="s">
        <v>5317</v>
      </c>
      <c r="D1527" s="11" t="s">
        <v>5318</v>
      </c>
      <c r="E1527" s="12" t="s">
        <v>4257</v>
      </c>
      <c r="F1527" s="15"/>
    </row>
    <row r="1528">
      <c r="A1528" s="8" t="s">
        <v>5624</v>
      </c>
      <c r="B1528" s="9" t="s">
        <v>4262</v>
      </c>
      <c r="C1528" s="8" t="s">
        <v>5319</v>
      </c>
      <c r="D1528" s="8" t="s">
        <v>5320</v>
      </c>
      <c r="E1528" s="9" t="s">
        <v>4265</v>
      </c>
      <c r="F1528" s="14"/>
    </row>
    <row r="1529">
      <c r="A1529" s="11" t="s">
        <v>5624</v>
      </c>
      <c r="B1529" s="12" t="s">
        <v>4270</v>
      </c>
      <c r="C1529" s="11" t="s">
        <v>5321</v>
      </c>
      <c r="D1529" s="11" t="s">
        <v>5322</v>
      </c>
      <c r="E1529" s="12" t="s">
        <v>4273</v>
      </c>
      <c r="F1529" s="15"/>
    </row>
    <row r="1530">
      <c r="A1530" s="8" t="s">
        <v>5624</v>
      </c>
      <c r="B1530" s="9" t="s">
        <v>4274</v>
      </c>
      <c r="C1530" s="8" t="s">
        <v>5323</v>
      </c>
      <c r="D1530" s="8" t="s">
        <v>5324</v>
      </c>
      <c r="E1530" s="9" t="s">
        <v>4277</v>
      </c>
      <c r="F1530" s="14"/>
    </row>
    <row r="1531">
      <c r="A1531" s="11" t="s">
        <v>5624</v>
      </c>
      <c r="B1531" s="12" t="s">
        <v>4278</v>
      </c>
      <c r="C1531" s="11" t="s">
        <v>5325</v>
      </c>
      <c r="D1531" s="11" t="s">
        <v>3868</v>
      </c>
      <c r="E1531" s="12" t="s">
        <v>3869</v>
      </c>
      <c r="F1531" s="15"/>
    </row>
    <row r="1532">
      <c r="A1532" s="8" t="s">
        <v>5624</v>
      </c>
      <c r="B1532" s="9" t="s">
        <v>5660</v>
      </c>
      <c r="C1532" s="8" t="s">
        <v>5661</v>
      </c>
      <c r="D1532" s="8" t="s">
        <v>5662</v>
      </c>
      <c r="E1532" s="9" t="s">
        <v>5663</v>
      </c>
      <c r="F1532" s="14"/>
    </row>
    <row r="1533">
      <c r="A1533" s="11" t="s">
        <v>5624</v>
      </c>
      <c r="B1533" s="12" t="s">
        <v>5664</v>
      </c>
      <c r="C1533" s="11" t="s">
        <v>5665</v>
      </c>
      <c r="D1533" s="11" t="s">
        <v>5666</v>
      </c>
      <c r="E1533" s="12"/>
      <c r="F1533" s="15"/>
    </row>
    <row r="1534">
      <c r="A1534" s="8" t="s">
        <v>5624</v>
      </c>
      <c r="B1534" s="9" t="s">
        <v>5326</v>
      </c>
      <c r="C1534" s="8" t="s">
        <v>5327</v>
      </c>
      <c r="D1534" s="8" t="s">
        <v>5328</v>
      </c>
      <c r="E1534" s="9" t="s">
        <v>5329</v>
      </c>
      <c r="F1534" s="14"/>
    </row>
    <row r="1535">
      <c r="A1535" s="11" t="s">
        <v>5624</v>
      </c>
      <c r="B1535" s="12" t="s">
        <v>4284</v>
      </c>
      <c r="C1535" s="11" t="s">
        <v>5330</v>
      </c>
      <c r="D1535" s="11" t="s">
        <v>5331</v>
      </c>
      <c r="E1535" s="12" t="s">
        <v>4287</v>
      </c>
      <c r="F1535" s="15"/>
    </row>
    <row r="1536">
      <c r="A1536" s="8" t="s">
        <v>5624</v>
      </c>
      <c r="B1536" s="9" t="s">
        <v>5667</v>
      </c>
      <c r="C1536" s="8" t="s">
        <v>5668</v>
      </c>
      <c r="D1536" s="8" t="s">
        <v>5669</v>
      </c>
      <c r="E1536" s="9" t="s">
        <v>5670</v>
      </c>
      <c r="F1536" s="14"/>
    </row>
    <row r="1537">
      <c r="A1537" s="11" t="s">
        <v>5624</v>
      </c>
      <c r="B1537" s="12" t="s">
        <v>5332</v>
      </c>
      <c r="C1537" s="11" t="s">
        <v>5333</v>
      </c>
      <c r="D1537" s="11" t="s">
        <v>5334</v>
      </c>
      <c r="E1537" s="12" t="s">
        <v>5335</v>
      </c>
      <c r="F1537" s="15"/>
    </row>
    <row r="1538">
      <c r="A1538" s="8" t="s">
        <v>5671</v>
      </c>
      <c r="B1538" s="9" t="s">
        <v>5672</v>
      </c>
      <c r="C1538" s="8" t="s">
        <v>5673</v>
      </c>
      <c r="D1538" s="8" t="s">
        <v>5674</v>
      </c>
      <c r="E1538" s="9" t="s">
        <v>5675</v>
      </c>
      <c r="F1538" s="14"/>
    </row>
    <row r="1539">
      <c r="A1539" s="11" t="s">
        <v>5671</v>
      </c>
      <c r="B1539" s="12" t="s">
        <v>5676</v>
      </c>
      <c r="C1539" s="11" t="s">
        <v>5677</v>
      </c>
      <c r="D1539" s="11" t="s">
        <v>5678</v>
      </c>
      <c r="E1539" s="12" t="s">
        <v>5679</v>
      </c>
      <c r="F1539" s="15"/>
    </row>
    <row r="1540">
      <c r="A1540" s="8" t="s">
        <v>5671</v>
      </c>
      <c r="B1540" s="9" t="s">
        <v>5680</v>
      </c>
      <c r="C1540" s="8" t="s">
        <v>5681</v>
      </c>
      <c r="D1540" s="8" t="s">
        <v>5682</v>
      </c>
      <c r="E1540" s="9" t="s">
        <v>5683</v>
      </c>
      <c r="F1540" s="14"/>
    </row>
    <row r="1541">
      <c r="A1541" s="11" t="s">
        <v>5671</v>
      </c>
      <c r="B1541" s="12" t="s">
        <v>5684</v>
      </c>
      <c r="C1541" s="11" t="s">
        <v>5685</v>
      </c>
      <c r="D1541" s="11" t="s">
        <v>5686</v>
      </c>
      <c r="E1541" s="12" t="s">
        <v>5687</v>
      </c>
      <c r="F1541" s="15"/>
    </row>
    <row r="1542">
      <c r="A1542" s="8" t="s">
        <v>5671</v>
      </c>
      <c r="B1542" s="9" t="s">
        <v>5688</v>
      </c>
      <c r="C1542" s="8" t="s">
        <v>5689</v>
      </c>
      <c r="D1542" s="8" t="s">
        <v>5690</v>
      </c>
      <c r="E1542" s="9" t="s">
        <v>5691</v>
      </c>
      <c r="F1542" s="14"/>
    </row>
    <row r="1543">
      <c r="A1543" s="11" t="s">
        <v>5671</v>
      </c>
      <c r="B1543" s="12" t="s">
        <v>5692</v>
      </c>
      <c r="C1543" s="11" t="s">
        <v>5693</v>
      </c>
      <c r="D1543" s="11" t="s">
        <v>5694</v>
      </c>
      <c r="E1543" s="12" t="s">
        <v>5695</v>
      </c>
      <c r="F1543" s="15"/>
    </row>
    <row r="1544">
      <c r="A1544" s="8" t="s">
        <v>5671</v>
      </c>
      <c r="B1544" s="9" t="s">
        <v>5696</v>
      </c>
      <c r="C1544" s="8" t="s">
        <v>5697</v>
      </c>
      <c r="D1544" s="8" t="s">
        <v>5698</v>
      </c>
      <c r="E1544" s="9" t="s">
        <v>5699</v>
      </c>
      <c r="F1544" s="14"/>
    </row>
    <row r="1545">
      <c r="A1545" s="11" t="s">
        <v>5671</v>
      </c>
      <c r="B1545" s="12" t="s">
        <v>5700</v>
      </c>
      <c r="C1545" s="11" t="s">
        <v>5701</v>
      </c>
      <c r="D1545" s="11" t="s">
        <v>5702</v>
      </c>
      <c r="E1545" s="12" t="s">
        <v>5703</v>
      </c>
      <c r="F1545" s="15"/>
    </row>
    <row r="1546">
      <c r="A1546" s="8" t="s">
        <v>5671</v>
      </c>
      <c r="B1546" s="9" t="s">
        <v>5704</v>
      </c>
      <c r="C1546" s="8" t="s">
        <v>5705</v>
      </c>
      <c r="D1546" s="8" t="s">
        <v>5706</v>
      </c>
      <c r="E1546" s="9" t="s">
        <v>5707</v>
      </c>
      <c r="F1546" s="14"/>
    </row>
    <row r="1547">
      <c r="A1547" s="11" t="s">
        <v>5671</v>
      </c>
      <c r="B1547" s="12" t="s">
        <v>5708</v>
      </c>
      <c r="C1547" s="11" t="s">
        <v>5709</v>
      </c>
      <c r="D1547" s="11" t="s">
        <v>5710</v>
      </c>
      <c r="E1547" s="12" t="s">
        <v>5711</v>
      </c>
      <c r="F1547" s="15"/>
    </row>
    <row r="1548">
      <c r="A1548" s="8" t="s">
        <v>5671</v>
      </c>
      <c r="B1548" s="9" t="s">
        <v>5712</v>
      </c>
      <c r="C1548" s="8" t="s">
        <v>5713</v>
      </c>
      <c r="D1548" s="8" t="s">
        <v>5714</v>
      </c>
      <c r="E1548" s="9" t="s">
        <v>5715</v>
      </c>
      <c r="F1548" s="14"/>
    </row>
    <row r="1549">
      <c r="A1549" s="11" t="s">
        <v>5671</v>
      </c>
      <c r="B1549" s="12" t="s">
        <v>5716</v>
      </c>
      <c r="C1549" s="11" t="s">
        <v>5717</v>
      </c>
      <c r="D1549" s="11" t="s">
        <v>5718</v>
      </c>
      <c r="E1549" s="12" t="s">
        <v>5719</v>
      </c>
      <c r="F1549" s="15"/>
    </row>
    <row r="1550">
      <c r="A1550" s="8" t="s">
        <v>5671</v>
      </c>
      <c r="B1550" s="9" t="s">
        <v>5720</v>
      </c>
      <c r="C1550" s="8" t="s">
        <v>5721</v>
      </c>
      <c r="D1550" s="8" t="s">
        <v>5722</v>
      </c>
      <c r="E1550" s="9" t="s">
        <v>5723</v>
      </c>
      <c r="F1550" s="14"/>
    </row>
    <row r="1551">
      <c r="A1551" s="11" t="s">
        <v>5671</v>
      </c>
      <c r="B1551" s="12" t="s">
        <v>5724</v>
      </c>
      <c r="C1551" s="11" t="s">
        <v>5725</v>
      </c>
      <c r="D1551" s="11" t="s">
        <v>5726</v>
      </c>
      <c r="E1551" s="12" t="s">
        <v>5727</v>
      </c>
      <c r="F1551" s="15"/>
    </row>
    <row r="1552">
      <c r="A1552" s="8" t="s">
        <v>5671</v>
      </c>
      <c r="B1552" s="9" t="s">
        <v>346</v>
      </c>
      <c r="C1552" s="8" t="s">
        <v>5728</v>
      </c>
      <c r="D1552" s="8" t="s">
        <v>348</v>
      </c>
      <c r="E1552" s="9" t="s">
        <v>4382</v>
      </c>
      <c r="F1552" s="14"/>
    </row>
    <row r="1553">
      <c r="A1553" s="11" t="s">
        <v>5671</v>
      </c>
      <c r="B1553" s="12" t="s">
        <v>5729</v>
      </c>
      <c r="C1553" s="11" t="s">
        <v>5730</v>
      </c>
      <c r="D1553" s="11" t="s">
        <v>5731</v>
      </c>
      <c r="E1553" s="12" t="s">
        <v>5732</v>
      </c>
      <c r="F1553" s="15"/>
    </row>
    <row r="1554">
      <c r="A1554" s="8" t="s">
        <v>5671</v>
      </c>
      <c r="B1554" s="9" t="s">
        <v>5733</v>
      </c>
      <c r="C1554" s="8" t="s">
        <v>5734</v>
      </c>
      <c r="D1554" s="8" t="s">
        <v>5735</v>
      </c>
      <c r="E1554" s="9" t="s">
        <v>5736</v>
      </c>
      <c r="F1554" s="14"/>
    </row>
    <row r="1555">
      <c r="A1555" s="11" t="s">
        <v>5671</v>
      </c>
      <c r="B1555" s="12" t="s">
        <v>5737</v>
      </c>
      <c r="C1555" s="11" t="s">
        <v>5738</v>
      </c>
      <c r="D1555" s="11" t="s">
        <v>4475</v>
      </c>
      <c r="E1555" s="12" t="s">
        <v>5739</v>
      </c>
      <c r="F1555" s="15"/>
    </row>
    <row r="1556">
      <c r="A1556" s="8" t="s">
        <v>5671</v>
      </c>
      <c r="B1556" s="9" t="s">
        <v>5740</v>
      </c>
      <c r="C1556" s="8" t="s">
        <v>5741</v>
      </c>
      <c r="D1556" s="8" t="s">
        <v>5742</v>
      </c>
      <c r="E1556" s="9" t="s">
        <v>5743</v>
      </c>
      <c r="F1556" s="14"/>
    </row>
    <row r="1557">
      <c r="A1557" s="11" t="s">
        <v>5671</v>
      </c>
      <c r="B1557" s="12" t="s">
        <v>5744</v>
      </c>
      <c r="C1557" s="11" t="s">
        <v>5745</v>
      </c>
      <c r="D1557" s="11" t="s">
        <v>5746</v>
      </c>
      <c r="E1557" s="12" t="s">
        <v>5747</v>
      </c>
      <c r="F1557" s="15"/>
    </row>
    <row r="1558">
      <c r="A1558" s="8" t="s">
        <v>5671</v>
      </c>
      <c r="B1558" s="9" t="s">
        <v>5748</v>
      </c>
      <c r="C1558" s="8" t="s">
        <v>5749</v>
      </c>
      <c r="D1558" s="8" t="s">
        <v>5750</v>
      </c>
      <c r="E1558" s="9" t="s">
        <v>5751</v>
      </c>
      <c r="F1558" s="14"/>
    </row>
    <row r="1559">
      <c r="A1559" s="11" t="s">
        <v>5671</v>
      </c>
      <c r="B1559" s="12" t="s">
        <v>5752</v>
      </c>
      <c r="C1559" s="11" t="s">
        <v>5753</v>
      </c>
      <c r="D1559" s="11" t="s">
        <v>5754</v>
      </c>
      <c r="E1559" s="12" t="s">
        <v>5755</v>
      </c>
      <c r="F1559" s="15"/>
    </row>
    <row r="1560">
      <c r="A1560" s="8" t="s">
        <v>5671</v>
      </c>
      <c r="B1560" s="9" t="s">
        <v>5756</v>
      </c>
      <c r="C1560" s="8" t="s">
        <v>5757</v>
      </c>
      <c r="D1560" s="8" t="s">
        <v>5758</v>
      </c>
      <c r="E1560" s="9" t="s">
        <v>5759</v>
      </c>
      <c r="F1560" s="14"/>
    </row>
    <row r="1561">
      <c r="A1561" s="11" t="s">
        <v>5671</v>
      </c>
      <c r="B1561" s="12" t="s">
        <v>5760</v>
      </c>
      <c r="C1561" s="11" t="s">
        <v>5761</v>
      </c>
      <c r="D1561" s="11" t="s">
        <v>5762</v>
      </c>
      <c r="E1561" s="12" t="s">
        <v>5763</v>
      </c>
      <c r="F1561" s="15"/>
    </row>
    <row r="1562">
      <c r="A1562" s="8" t="s">
        <v>5671</v>
      </c>
      <c r="B1562" s="9" t="s">
        <v>5764</v>
      </c>
      <c r="C1562" s="8" t="s">
        <v>5765</v>
      </c>
      <c r="D1562" s="8" t="s">
        <v>5766</v>
      </c>
      <c r="E1562" s="9" t="s">
        <v>5767</v>
      </c>
      <c r="F1562" s="14"/>
    </row>
    <row r="1563">
      <c r="A1563" s="11" t="s">
        <v>5671</v>
      </c>
      <c r="B1563" s="12" t="s">
        <v>5768</v>
      </c>
      <c r="C1563" s="11" t="s">
        <v>5769</v>
      </c>
      <c r="D1563" s="11" t="s">
        <v>5770</v>
      </c>
      <c r="E1563" s="12" t="s">
        <v>5771</v>
      </c>
      <c r="F1563" s="15"/>
    </row>
    <row r="1564">
      <c r="A1564" s="8" t="s">
        <v>5671</v>
      </c>
      <c r="B1564" s="9" t="s">
        <v>5772</v>
      </c>
      <c r="C1564" s="8" t="s">
        <v>5773</v>
      </c>
      <c r="D1564" s="8" t="s">
        <v>5774</v>
      </c>
      <c r="E1564" s="9" t="s">
        <v>5775</v>
      </c>
      <c r="F1564" s="14"/>
    </row>
    <row r="1565">
      <c r="A1565" s="11" t="s">
        <v>5671</v>
      </c>
      <c r="B1565" s="12" t="s">
        <v>5776</v>
      </c>
      <c r="C1565" s="11" t="s">
        <v>5777</v>
      </c>
      <c r="D1565" s="11" t="s">
        <v>5778</v>
      </c>
      <c r="E1565" s="12" t="s">
        <v>5779</v>
      </c>
      <c r="F1565" s="15"/>
    </row>
    <row r="1566">
      <c r="A1566" s="8" t="s">
        <v>5671</v>
      </c>
      <c r="B1566" s="9" t="s">
        <v>5780</v>
      </c>
      <c r="C1566" s="8" t="s">
        <v>5781</v>
      </c>
      <c r="D1566" s="8" t="s">
        <v>5782</v>
      </c>
      <c r="E1566" s="9" t="s">
        <v>5783</v>
      </c>
      <c r="F1566" s="14"/>
    </row>
    <row r="1567">
      <c r="A1567" s="11" t="s">
        <v>5671</v>
      </c>
      <c r="B1567" s="12" t="s">
        <v>5784</v>
      </c>
      <c r="C1567" s="11" t="s">
        <v>5785</v>
      </c>
      <c r="D1567" s="11" t="s">
        <v>5786</v>
      </c>
      <c r="E1567" s="12" t="s">
        <v>5787</v>
      </c>
      <c r="F1567" s="15"/>
    </row>
    <row r="1568">
      <c r="A1568" s="8" t="s">
        <v>5671</v>
      </c>
      <c r="B1568" s="9" t="s">
        <v>5788</v>
      </c>
      <c r="C1568" s="8" t="s">
        <v>5789</v>
      </c>
      <c r="D1568" s="8" t="s">
        <v>5790</v>
      </c>
      <c r="E1568" s="9" t="s">
        <v>5791</v>
      </c>
      <c r="F1568" s="14"/>
    </row>
    <row r="1569">
      <c r="A1569" s="11" t="s">
        <v>5671</v>
      </c>
      <c r="B1569" s="12" t="s">
        <v>5792</v>
      </c>
      <c r="C1569" s="11" t="s">
        <v>5793</v>
      </c>
      <c r="D1569" s="11" t="s">
        <v>5794</v>
      </c>
      <c r="E1569" s="12" t="s">
        <v>5795</v>
      </c>
      <c r="F1569" s="15"/>
    </row>
    <row r="1570">
      <c r="A1570" s="8" t="s">
        <v>5671</v>
      </c>
      <c r="B1570" s="9" t="s">
        <v>5796</v>
      </c>
      <c r="C1570" s="8" t="s">
        <v>5797</v>
      </c>
      <c r="D1570" s="8" t="s">
        <v>4627</v>
      </c>
      <c r="E1570" s="9" t="s">
        <v>5798</v>
      </c>
      <c r="F1570" s="14"/>
    </row>
    <row r="1571">
      <c r="A1571" s="11" t="s">
        <v>5671</v>
      </c>
      <c r="B1571" s="12" t="s">
        <v>5799</v>
      </c>
      <c r="C1571" s="11" t="s">
        <v>5800</v>
      </c>
      <c r="D1571" s="11" t="s">
        <v>5801</v>
      </c>
      <c r="E1571" s="12" t="s">
        <v>5802</v>
      </c>
      <c r="F1571" s="15"/>
    </row>
    <row r="1572">
      <c r="A1572" s="8" t="s">
        <v>5671</v>
      </c>
      <c r="B1572" s="9" t="s">
        <v>5803</v>
      </c>
      <c r="C1572" s="8" t="s">
        <v>5804</v>
      </c>
      <c r="D1572" s="8" t="s">
        <v>5805</v>
      </c>
      <c r="E1572" s="9" t="s">
        <v>5806</v>
      </c>
      <c r="F1572" s="14"/>
    </row>
    <row r="1573">
      <c r="A1573" s="11" t="s">
        <v>5671</v>
      </c>
      <c r="B1573" s="12" t="s">
        <v>5807</v>
      </c>
      <c r="C1573" s="11" t="s">
        <v>5808</v>
      </c>
      <c r="D1573" s="11" t="s">
        <v>5809</v>
      </c>
      <c r="E1573" s="12" t="s">
        <v>5810</v>
      </c>
      <c r="F1573" s="15"/>
    </row>
    <row r="1574">
      <c r="A1574" s="8" t="s">
        <v>5671</v>
      </c>
      <c r="B1574" s="9" t="s">
        <v>5811</v>
      </c>
      <c r="C1574" s="8" t="s">
        <v>5812</v>
      </c>
      <c r="D1574" s="8" t="s">
        <v>5813</v>
      </c>
      <c r="E1574" s="9" t="s">
        <v>5814</v>
      </c>
      <c r="F1574" s="14"/>
    </row>
    <row r="1575">
      <c r="A1575" s="11" t="s">
        <v>5671</v>
      </c>
      <c r="B1575" s="12" t="s">
        <v>5815</v>
      </c>
      <c r="C1575" s="11" t="s">
        <v>5816</v>
      </c>
      <c r="D1575" s="11" t="s">
        <v>5817</v>
      </c>
      <c r="E1575" s="12" t="s">
        <v>5818</v>
      </c>
      <c r="F1575" s="15"/>
    </row>
    <row r="1576">
      <c r="A1576" s="8" t="s">
        <v>5671</v>
      </c>
      <c r="B1576" s="9" t="s">
        <v>5819</v>
      </c>
      <c r="C1576" s="8" t="s">
        <v>5820</v>
      </c>
      <c r="D1576" s="8" t="s">
        <v>5821</v>
      </c>
      <c r="E1576" s="9" t="s">
        <v>5822</v>
      </c>
      <c r="F1576" s="14"/>
    </row>
    <row r="1577">
      <c r="A1577" s="11" t="s">
        <v>5671</v>
      </c>
      <c r="B1577" s="12" t="s">
        <v>5823</v>
      </c>
      <c r="C1577" s="11" t="s">
        <v>5824</v>
      </c>
      <c r="D1577" s="11" t="s">
        <v>5825</v>
      </c>
      <c r="E1577" s="12" t="s">
        <v>5826</v>
      </c>
      <c r="F1577" s="15"/>
    </row>
    <row r="1578">
      <c r="A1578" s="8" t="s">
        <v>5671</v>
      </c>
      <c r="B1578" s="9" t="s">
        <v>5827</v>
      </c>
      <c r="C1578" s="8" t="s">
        <v>5828</v>
      </c>
      <c r="D1578" s="8" t="s">
        <v>5829</v>
      </c>
      <c r="E1578" s="9" t="s">
        <v>5830</v>
      </c>
      <c r="F1578" s="14"/>
    </row>
    <row r="1579">
      <c r="A1579" s="11" t="s">
        <v>5671</v>
      </c>
      <c r="B1579" s="12" t="s">
        <v>5831</v>
      </c>
      <c r="C1579" s="11" t="s">
        <v>5832</v>
      </c>
      <c r="D1579" s="11" t="s">
        <v>5833</v>
      </c>
      <c r="E1579" s="12" t="s">
        <v>5834</v>
      </c>
      <c r="F1579" s="15"/>
    </row>
    <row r="1580">
      <c r="A1580" s="8" t="s">
        <v>5671</v>
      </c>
      <c r="B1580" s="9" t="s">
        <v>5835</v>
      </c>
      <c r="C1580" s="8" t="s">
        <v>5836</v>
      </c>
      <c r="D1580" s="8" t="s">
        <v>5837</v>
      </c>
      <c r="E1580" s="9" t="s">
        <v>5838</v>
      </c>
      <c r="F1580" s="14"/>
    </row>
    <row r="1581">
      <c r="A1581" s="11" t="s">
        <v>5671</v>
      </c>
      <c r="B1581" s="12" t="s">
        <v>5839</v>
      </c>
      <c r="C1581" s="11" t="s">
        <v>5840</v>
      </c>
      <c r="D1581" s="11" t="s">
        <v>1392</v>
      </c>
      <c r="E1581" s="12" t="s">
        <v>5841</v>
      </c>
      <c r="F1581" s="15"/>
    </row>
    <row r="1582">
      <c r="A1582" s="8" t="s">
        <v>5671</v>
      </c>
      <c r="B1582" s="9" t="s">
        <v>5842</v>
      </c>
      <c r="C1582" s="8" t="s">
        <v>1399</v>
      </c>
      <c r="D1582" s="8" t="s">
        <v>5843</v>
      </c>
      <c r="E1582" s="9" t="s">
        <v>5844</v>
      </c>
      <c r="F1582" s="14"/>
    </row>
    <row r="1583">
      <c r="A1583" s="11" t="s">
        <v>5671</v>
      </c>
      <c r="B1583" s="12" t="s">
        <v>5845</v>
      </c>
      <c r="C1583" s="11" t="s">
        <v>5846</v>
      </c>
      <c r="D1583" s="11" t="s">
        <v>5847</v>
      </c>
      <c r="E1583" s="12" t="s">
        <v>5848</v>
      </c>
      <c r="F1583" s="15"/>
    </row>
    <row r="1584">
      <c r="A1584" s="8" t="s">
        <v>5671</v>
      </c>
      <c r="B1584" s="9" t="s">
        <v>5849</v>
      </c>
      <c r="C1584" s="8" t="s">
        <v>5850</v>
      </c>
      <c r="D1584" s="8" t="s">
        <v>5851</v>
      </c>
      <c r="E1584" s="9" t="s">
        <v>5852</v>
      </c>
      <c r="F1584" s="14"/>
    </row>
    <row r="1585">
      <c r="A1585" s="11" t="s">
        <v>5671</v>
      </c>
      <c r="B1585" s="12" t="s">
        <v>5853</v>
      </c>
      <c r="C1585" s="11" t="s">
        <v>5854</v>
      </c>
      <c r="D1585" s="11" t="s">
        <v>5855</v>
      </c>
      <c r="E1585" s="12" t="s">
        <v>5856</v>
      </c>
      <c r="F1585" s="15"/>
    </row>
    <row r="1586">
      <c r="A1586" s="8" t="s">
        <v>5671</v>
      </c>
      <c r="B1586" s="9" t="s">
        <v>4784</v>
      </c>
      <c r="C1586" s="8" t="s">
        <v>5857</v>
      </c>
      <c r="D1586" s="8" t="s">
        <v>4786</v>
      </c>
      <c r="E1586" s="9" t="s">
        <v>5475</v>
      </c>
      <c r="F1586" s="14"/>
    </row>
    <row r="1587">
      <c r="A1587" s="11" t="s">
        <v>5671</v>
      </c>
      <c r="B1587" s="12" t="s">
        <v>5858</v>
      </c>
      <c r="C1587" s="11" t="s">
        <v>5859</v>
      </c>
      <c r="D1587" s="11" t="s">
        <v>5860</v>
      </c>
      <c r="E1587" s="12" t="s">
        <v>5861</v>
      </c>
      <c r="F1587" s="15"/>
    </row>
    <row r="1588">
      <c r="A1588" s="8" t="s">
        <v>5671</v>
      </c>
      <c r="B1588" s="9" t="s">
        <v>5862</v>
      </c>
      <c r="C1588" s="8" t="s">
        <v>5863</v>
      </c>
      <c r="D1588" s="8" t="s">
        <v>5864</v>
      </c>
      <c r="E1588" s="9" t="s">
        <v>5865</v>
      </c>
      <c r="F1588" s="14"/>
    </row>
    <row r="1589">
      <c r="A1589" s="11" t="s">
        <v>5671</v>
      </c>
      <c r="B1589" s="12" t="s">
        <v>5866</v>
      </c>
      <c r="C1589" s="11" t="s">
        <v>5867</v>
      </c>
      <c r="D1589" s="11" t="s">
        <v>5868</v>
      </c>
      <c r="E1589" s="12" t="s">
        <v>5869</v>
      </c>
      <c r="F1589" s="15"/>
    </row>
    <row r="1590">
      <c r="A1590" s="8" t="s">
        <v>5671</v>
      </c>
      <c r="B1590" s="9" t="s">
        <v>5870</v>
      </c>
      <c r="C1590" s="8" t="s">
        <v>1594</v>
      </c>
      <c r="D1590" s="8" t="s">
        <v>5871</v>
      </c>
      <c r="E1590" s="9" t="s">
        <v>5872</v>
      </c>
      <c r="F1590" s="14"/>
    </row>
    <row r="1591">
      <c r="A1591" s="11" t="s">
        <v>5671</v>
      </c>
      <c r="B1591" s="12" t="s">
        <v>5873</v>
      </c>
      <c r="C1591" s="11" t="s">
        <v>5874</v>
      </c>
      <c r="D1591" s="11" t="s">
        <v>5875</v>
      </c>
      <c r="E1591" s="12" t="s">
        <v>5876</v>
      </c>
      <c r="F1591" s="15"/>
    </row>
    <row r="1592">
      <c r="A1592" s="8" t="s">
        <v>5671</v>
      </c>
      <c r="B1592" s="9" t="s">
        <v>5877</v>
      </c>
      <c r="C1592" s="8" t="s">
        <v>5878</v>
      </c>
      <c r="D1592" s="8" t="s">
        <v>5879</v>
      </c>
      <c r="E1592" s="9" t="s">
        <v>5880</v>
      </c>
      <c r="F1592" s="14"/>
    </row>
    <row r="1593">
      <c r="A1593" s="11" t="s">
        <v>5671</v>
      </c>
      <c r="B1593" s="12" t="s">
        <v>5881</v>
      </c>
      <c r="C1593" s="11" t="s">
        <v>5882</v>
      </c>
      <c r="D1593" s="11" t="s">
        <v>5883</v>
      </c>
      <c r="E1593" s="12" t="s">
        <v>5884</v>
      </c>
      <c r="F1593" s="15"/>
    </row>
    <row r="1594">
      <c r="A1594" s="8" t="s">
        <v>5671</v>
      </c>
      <c r="B1594" s="9" t="s">
        <v>5885</v>
      </c>
      <c r="C1594" s="8" t="s">
        <v>5886</v>
      </c>
      <c r="D1594" s="8" t="s">
        <v>5887</v>
      </c>
      <c r="E1594" s="9" t="s">
        <v>5888</v>
      </c>
      <c r="F1594" s="14"/>
    </row>
    <row r="1595">
      <c r="A1595" s="11" t="s">
        <v>5671</v>
      </c>
      <c r="B1595" s="12" t="s">
        <v>5889</v>
      </c>
      <c r="C1595" s="11" t="s">
        <v>5890</v>
      </c>
      <c r="D1595" s="11" t="s">
        <v>5891</v>
      </c>
      <c r="E1595" s="12" t="s">
        <v>5892</v>
      </c>
      <c r="F1595" s="15"/>
    </row>
    <row r="1596">
      <c r="A1596" s="8" t="s">
        <v>5671</v>
      </c>
      <c r="B1596" s="9" t="s">
        <v>5893</v>
      </c>
      <c r="C1596" s="8" t="s">
        <v>5894</v>
      </c>
      <c r="D1596" s="8" t="s">
        <v>4914</v>
      </c>
      <c r="E1596" s="9" t="s">
        <v>5895</v>
      </c>
      <c r="F1596" s="14"/>
    </row>
    <row r="1597">
      <c r="A1597" s="11" t="s">
        <v>5671</v>
      </c>
      <c r="B1597" s="12" t="s">
        <v>5896</v>
      </c>
      <c r="C1597" s="11" t="s">
        <v>5897</v>
      </c>
      <c r="D1597" s="11" t="s">
        <v>5898</v>
      </c>
      <c r="E1597" s="12" t="s">
        <v>5899</v>
      </c>
      <c r="F1597" s="15"/>
    </row>
    <row r="1598">
      <c r="A1598" s="8" t="s">
        <v>5671</v>
      </c>
      <c r="B1598" s="9" t="s">
        <v>5900</v>
      </c>
      <c r="C1598" s="8" t="s">
        <v>5901</v>
      </c>
      <c r="D1598" s="8" t="s">
        <v>5902</v>
      </c>
      <c r="E1598" s="9" t="s">
        <v>5903</v>
      </c>
      <c r="F1598" s="14"/>
    </row>
    <row r="1599">
      <c r="A1599" s="11" t="s">
        <v>5671</v>
      </c>
      <c r="B1599" s="12" t="s">
        <v>5904</v>
      </c>
      <c r="C1599" s="11" t="s">
        <v>5905</v>
      </c>
      <c r="D1599" s="11" t="s">
        <v>5906</v>
      </c>
      <c r="E1599" s="12" t="s">
        <v>5907</v>
      </c>
      <c r="F1599" s="15"/>
    </row>
    <row r="1600">
      <c r="A1600" s="8" t="s">
        <v>5671</v>
      </c>
      <c r="B1600" s="9" t="s">
        <v>5908</v>
      </c>
      <c r="C1600" s="8" t="s">
        <v>5909</v>
      </c>
      <c r="D1600" s="8" t="s">
        <v>5910</v>
      </c>
      <c r="E1600" s="9" t="s">
        <v>5911</v>
      </c>
      <c r="F1600" s="14"/>
    </row>
    <row r="1601">
      <c r="A1601" s="11" t="s">
        <v>5671</v>
      </c>
      <c r="B1601" s="12" t="s">
        <v>5912</v>
      </c>
      <c r="C1601" s="11" t="s">
        <v>5913</v>
      </c>
      <c r="D1601" s="11" t="s">
        <v>5914</v>
      </c>
      <c r="E1601" s="12" t="s">
        <v>5915</v>
      </c>
      <c r="F1601" s="15"/>
    </row>
    <row r="1602">
      <c r="A1602" s="8" t="s">
        <v>5671</v>
      </c>
      <c r="B1602" s="9" t="s">
        <v>5916</v>
      </c>
      <c r="C1602" s="8" t="s">
        <v>5917</v>
      </c>
      <c r="D1602" s="8" t="s">
        <v>5918</v>
      </c>
      <c r="E1602" s="9" t="s">
        <v>5919</v>
      </c>
      <c r="F1602" s="14"/>
    </row>
    <row r="1603">
      <c r="A1603" s="11" t="s">
        <v>5671</v>
      </c>
      <c r="B1603" s="12" t="s">
        <v>5920</v>
      </c>
      <c r="C1603" s="11" t="s">
        <v>5921</v>
      </c>
      <c r="D1603" s="11" t="s">
        <v>5922</v>
      </c>
      <c r="E1603" s="12" t="s">
        <v>5923</v>
      </c>
      <c r="F1603" s="15"/>
    </row>
    <row r="1604">
      <c r="A1604" s="8" t="s">
        <v>5671</v>
      </c>
      <c r="B1604" s="9" t="s">
        <v>5924</v>
      </c>
      <c r="C1604" s="8" t="s">
        <v>5925</v>
      </c>
      <c r="D1604" s="8" t="s">
        <v>5926</v>
      </c>
      <c r="E1604" s="9" t="s">
        <v>5927</v>
      </c>
      <c r="F1604" s="14"/>
    </row>
    <row r="1605">
      <c r="A1605" s="11" t="s">
        <v>5671</v>
      </c>
      <c r="B1605" s="12" t="s">
        <v>5928</v>
      </c>
      <c r="C1605" s="11" t="s">
        <v>5929</v>
      </c>
      <c r="D1605" s="11" t="s">
        <v>5930</v>
      </c>
      <c r="E1605" s="12" t="s">
        <v>5931</v>
      </c>
      <c r="F1605" s="15"/>
    </row>
    <row r="1606">
      <c r="A1606" s="8" t="s">
        <v>5671</v>
      </c>
      <c r="B1606" s="9" t="s">
        <v>5932</v>
      </c>
      <c r="C1606" s="8" t="s">
        <v>5933</v>
      </c>
      <c r="D1606" s="8" t="s">
        <v>5934</v>
      </c>
      <c r="E1606" s="9" t="s">
        <v>5935</v>
      </c>
      <c r="F1606" s="14"/>
    </row>
    <row r="1607">
      <c r="A1607" s="11" t="s">
        <v>5671</v>
      </c>
      <c r="B1607" s="12" t="s">
        <v>5936</v>
      </c>
      <c r="C1607" s="11" t="s">
        <v>5937</v>
      </c>
      <c r="D1607" s="11" t="s">
        <v>5938</v>
      </c>
      <c r="E1607" s="12" t="s">
        <v>5939</v>
      </c>
      <c r="F1607" s="15"/>
    </row>
    <row r="1608">
      <c r="A1608" s="8" t="s">
        <v>5671</v>
      </c>
      <c r="B1608" s="9" t="s">
        <v>5940</v>
      </c>
      <c r="C1608" s="8" t="s">
        <v>5941</v>
      </c>
      <c r="D1608" s="8" t="s">
        <v>5942</v>
      </c>
      <c r="E1608" s="9" t="s">
        <v>5943</v>
      </c>
      <c r="F1608" s="14"/>
    </row>
    <row r="1609">
      <c r="A1609" s="11" t="s">
        <v>5671</v>
      </c>
      <c r="B1609" s="12" t="s">
        <v>5944</v>
      </c>
      <c r="C1609" s="11" t="s">
        <v>5945</v>
      </c>
      <c r="D1609" s="11" t="s">
        <v>5946</v>
      </c>
      <c r="E1609" s="12" t="s">
        <v>5947</v>
      </c>
      <c r="F1609" s="15"/>
    </row>
    <row r="1610">
      <c r="A1610" s="8" t="s">
        <v>5671</v>
      </c>
      <c r="B1610" s="9" t="s">
        <v>5948</v>
      </c>
      <c r="C1610" s="8" t="s">
        <v>5949</v>
      </c>
      <c r="D1610" s="8" t="s">
        <v>5950</v>
      </c>
      <c r="E1610" s="9" t="s">
        <v>5951</v>
      </c>
      <c r="F1610" s="14"/>
    </row>
    <row r="1611">
      <c r="A1611" s="11" t="s">
        <v>5671</v>
      </c>
      <c r="B1611" s="12" t="s">
        <v>5952</v>
      </c>
      <c r="C1611" s="11" t="s">
        <v>5953</v>
      </c>
      <c r="D1611" s="11" t="s">
        <v>5954</v>
      </c>
      <c r="E1611" s="12" t="s">
        <v>5955</v>
      </c>
      <c r="F1611" s="15"/>
    </row>
    <row r="1612">
      <c r="A1612" s="8" t="s">
        <v>5671</v>
      </c>
      <c r="B1612" s="9" t="s">
        <v>5956</v>
      </c>
      <c r="C1612" s="8" t="s">
        <v>5957</v>
      </c>
      <c r="D1612" s="8" t="s">
        <v>5958</v>
      </c>
      <c r="E1612" s="9" t="s">
        <v>5959</v>
      </c>
      <c r="F1612" s="14"/>
    </row>
    <row r="1613">
      <c r="A1613" s="11" t="s">
        <v>5671</v>
      </c>
      <c r="B1613" s="12" t="s">
        <v>5960</v>
      </c>
      <c r="C1613" s="11" t="s">
        <v>5961</v>
      </c>
      <c r="D1613" s="11" t="s">
        <v>5962</v>
      </c>
      <c r="E1613" s="12" t="s">
        <v>5963</v>
      </c>
      <c r="F1613" s="15"/>
    </row>
    <row r="1614">
      <c r="A1614" s="8" t="s">
        <v>5671</v>
      </c>
      <c r="B1614" s="9" t="s">
        <v>5964</v>
      </c>
      <c r="C1614" s="8" t="s">
        <v>5965</v>
      </c>
      <c r="D1614" s="8" t="s">
        <v>5966</v>
      </c>
      <c r="E1614" s="9" t="s">
        <v>5967</v>
      </c>
      <c r="F1614" s="14"/>
    </row>
    <row r="1615">
      <c r="A1615" s="11" t="s">
        <v>5671</v>
      </c>
      <c r="B1615" s="12" t="s">
        <v>5968</v>
      </c>
      <c r="C1615" s="11" t="s">
        <v>5969</v>
      </c>
      <c r="D1615" s="11" t="s">
        <v>5970</v>
      </c>
      <c r="E1615" s="12" t="s">
        <v>5971</v>
      </c>
      <c r="F1615" s="15"/>
    </row>
    <row r="1616">
      <c r="A1616" s="8" t="s">
        <v>5671</v>
      </c>
      <c r="B1616" s="9" t="s">
        <v>5972</v>
      </c>
      <c r="C1616" s="8" t="s">
        <v>5973</v>
      </c>
      <c r="D1616" s="8" t="s">
        <v>5974</v>
      </c>
      <c r="E1616" s="9" t="s">
        <v>5975</v>
      </c>
      <c r="F1616" s="14"/>
    </row>
    <row r="1617">
      <c r="A1617" s="11" t="s">
        <v>5671</v>
      </c>
      <c r="B1617" s="12" t="s">
        <v>5976</v>
      </c>
      <c r="C1617" s="11" t="s">
        <v>5977</v>
      </c>
      <c r="D1617" s="11" t="s">
        <v>5173</v>
      </c>
      <c r="E1617" s="12" t="s">
        <v>5978</v>
      </c>
      <c r="F1617" s="15"/>
    </row>
    <row r="1618">
      <c r="A1618" s="8" t="s">
        <v>5671</v>
      </c>
      <c r="B1618" s="9" t="s">
        <v>5979</v>
      </c>
      <c r="C1618" s="8" t="s">
        <v>5980</v>
      </c>
      <c r="D1618" s="8" t="s">
        <v>5981</v>
      </c>
      <c r="E1618" s="9" t="s">
        <v>5982</v>
      </c>
      <c r="F1618" s="14"/>
    </row>
    <row r="1619">
      <c r="A1619" s="11" t="s">
        <v>5671</v>
      </c>
      <c r="B1619" s="12" t="s">
        <v>5983</v>
      </c>
      <c r="C1619" s="11" t="s">
        <v>5984</v>
      </c>
      <c r="D1619" s="11" t="s">
        <v>5985</v>
      </c>
      <c r="E1619" s="12" t="s">
        <v>5986</v>
      </c>
      <c r="F1619" s="15"/>
    </row>
    <row r="1620">
      <c r="A1620" s="8" t="s">
        <v>5671</v>
      </c>
      <c r="B1620" s="9" t="s">
        <v>5987</v>
      </c>
      <c r="C1620" s="8" t="s">
        <v>5988</v>
      </c>
      <c r="D1620" s="8" t="s">
        <v>5989</v>
      </c>
      <c r="E1620" s="9" t="s">
        <v>5990</v>
      </c>
      <c r="F1620" s="14"/>
    </row>
    <row r="1621">
      <c r="A1621" s="11" t="s">
        <v>5671</v>
      </c>
      <c r="B1621" s="12" t="s">
        <v>5991</v>
      </c>
      <c r="C1621" s="11" t="s">
        <v>5992</v>
      </c>
      <c r="D1621" s="11" t="s">
        <v>5993</v>
      </c>
      <c r="E1621" s="12" t="s">
        <v>5994</v>
      </c>
      <c r="F1621" s="15"/>
    </row>
    <row r="1622">
      <c r="A1622" s="8" t="s">
        <v>5671</v>
      </c>
      <c r="B1622" s="9" t="s">
        <v>5995</v>
      </c>
      <c r="C1622" s="8" t="s">
        <v>5996</v>
      </c>
      <c r="D1622" s="8" t="s">
        <v>5997</v>
      </c>
      <c r="E1622" s="9" t="s">
        <v>5998</v>
      </c>
      <c r="F1622" s="14"/>
    </row>
    <row r="1623">
      <c r="A1623" s="11" t="s">
        <v>5999</v>
      </c>
      <c r="B1623" s="12" t="s">
        <v>6000</v>
      </c>
      <c r="C1623" s="11" t="s">
        <v>6001</v>
      </c>
      <c r="D1623" s="11" t="s">
        <v>6002</v>
      </c>
      <c r="E1623" s="12" t="s">
        <v>6003</v>
      </c>
      <c r="F1623" s="15"/>
    </row>
    <row r="1624">
      <c r="A1624" s="8" t="s">
        <v>5999</v>
      </c>
      <c r="B1624" s="9" t="s">
        <v>6004</v>
      </c>
      <c r="C1624" s="8" t="s">
        <v>6005</v>
      </c>
      <c r="D1624" s="8" t="s">
        <v>6006</v>
      </c>
      <c r="E1624" s="9" t="s">
        <v>6007</v>
      </c>
      <c r="F1624" s="14"/>
    </row>
    <row r="1625">
      <c r="A1625" s="11" t="s">
        <v>5999</v>
      </c>
      <c r="B1625" s="12" t="s">
        <v>6008</v>
      </c>
      <c r="C1625" s="11" t="s">
        <v>6009</v>
      </c>
      <c r="D1625" s="11" t="s">
        <v>6010</v>
      </c>
      <c r="E1625" s="12" t="s">
        <v>6011</v>
      </c>
      <c r="F1625" s="15"/>
    </row>
    <row r="1626">
      <c r="A1626" s="8" t="s">
        <v>5999</v>
      </c>
      <c r="B1626" s="9" t="s">
        <v>6012</v>
      </c>
      <c r="C1626" s="8" t="s">
        <v>6013</v>
      </c>
      <c r="D1626" s="8" t="s">
        <v>6014</v>
      </c>
      <c r="E1626" s="9" t="s">
        <v>6015</v>
      </c>
      <c r="F1626" s="14"/>
    </row>
    <row r="1627">
      <c r="A1627" s="11" t="s">
        <v>5999</v>
      </c>
      <c r="B1627" s="12" t="s">
        <v>6016</v>
      </c>
      <c r="C1627" s="11" t="s">
        <v>6017</v>
      </c>
      <c r="D1627" s="11" t="s">
        <v>6018</v>
      </c>
      <c r="E1627" s="12" t="s">
        <v>6019</v>
      </c>
      <c r="F1627" s="15"/>
    </row>
    <row r="1628">
      <c r="A1628" s="8" t="s">
        <v>5999</v>
      </c>
      <c r="B1628" s="9" t="s">
        <v>6020</v>
      </c>
      <c r="C1628" s="8" t="s">
        <v>6021</v>
      </c>
      <c r="D1628" s="8" t="s">
        <v>6022</v>
      </c>
      <c r="E1628" s="9" t="s">
        <v>6023</v>
      </c>
      <c r="F1628" s="14"/>
    </row>
    <row r="1629">
      <c r="A1629" s="11" t="s">
        <v>5999</v>
      </c>
      <c r="B1629" s="12" t="s">
        <v>6024</v>
      </c>
      <c r="C1629" s="11" t="s">
        <v>6025</v>
      </c>
      <c r="D1629" s="11" t="s">
        <v>6026</v>
      </c>
      <c r="E1629" s="12" t="s">
        <v>6027</v>
      </c>
      <c r="F1629" s="15"/>
    </row>
    <row r="1630">
      <c r="A1630" s="8" t="s">
        <v>5999</v>
      </c>
      <c r="B1630" s="9" t="s">
        <v>6028</v>
      </c>
      <c r="C1630" s="8" t="s">
        <v>6029</v>
      </c>
      <c r="D1630" s="8" t="s">
        <v>6030</v>
      </c>
      <c r="E1630" s="9" t="s">
        <v>6031</v>
      </c>
      <c r="F1630" s="14"/>
    </row>
    <row r="1631">
      <c r="A1631" s="11" t="s">
        <v>5999</v>
      </c>
      <c r="B1631" s="12" t="s">
        <v>6032</v>
      </c>
      <c r="C1631" s="11" t="s">
        <v>6033</v>
      </c>
      <c r="D1631" s="11" t="s">
        <v>6034</v>
      </c>
      <c r="E1631" s="12" t="s">
        <v>6035</v>
      </c>
      <c r="F1631" s="15"/>
    </row>
    <row r="1632">
      <c r="A1632" s="8" t="s">
        <v>5999</v>
      </c>
      <c r="B1632" s="9" t="s">
        <v>6036</v>
      </c>
      <c r="C1632" s="8" t="s">
        <v>6037</v>
      </c>
      <c r="D1632" s="8" t="s">
        <v>6038</v>
      </c>
      <c r="E1632" s="9" t="s">
        <v>6039</v>
      </c>
      <c r="F1632" s="14"/>
    </row>
    <row r="1633">
      <c r="A1633" s="11" t="s">
        <v>5999</v>
      </c>
      <c r="B1633" s="12" t="s">
        <v>6040</v>
      </c>
      <c r="C1633" s="11" t="s">
        <v>6041</v>
      </c>
      <c r="D1633" s="11" t="s">
        <v>6042</v>
      </c>
      <c r="E1633" s="12" t="s">
        <v>6043</v>
      </c>
      <c r="F1633" s="15"/>
    </row>
    <row r="1634">
      <c r="A1634" s="8" t="s">
        <v>5999</v>
      </c>
      <c r="B1634" s="9" t="s">
        <v>6044</v>
      </c>
      <c r="C1634" s="8" t="s">
        <v>6045</v>
      </c>
      <c r="D1634" s="8" t="s">
        <v>6046</v>
      </c>
      <c r="E1634" s="9" t="s">
        <v>6047</v>
      </c>
      <c r="F1634" s="14"/>
    </row>
    <row r="1635">
      <c r="A1635" s="11" t="s">
        <v>5999</v>
      </c>
      <c r="B1635" s="12" t="s">
        <v>6048</v>
      </c>
      <c r="C1635" s="11" t="s">
        <v>6049</v>
      </c>
      <c r="D1635" s="11" t="s">
        <v>6050</v>
      </c>
      <c r="E1635" s="12" t="s">
        <v>6051</v>
      </c>
      <c r="F1635" s="15"/>
    </row>
    <row r="1636">
      <c r="A1636" s="8" t="s">
        <v>5999</v>
      </c>
      <c r="B1636" s="9" t="s">
        <v>6052</v>
      </c>
      <c r="C1636" s="8" t="s">
        <v>6053</v>
      </c>
      <c r="D1636" s="8" t="s">
        <v>6054</v>
      </c>
      <c r="E1636" s="9" t="s">
        <v>229</v>
      </c>
      <c r="F1636" s="14"/>
    </row>
    <row r="1637">
      <c r="A1637" s="11" t="s">
        <v>5999</v>
      </c>
      <c r="B1637" s="12" t="s">
        <v>6055</v>
      </c>
      <c r="C1637" s="11" t="s">
        <v>6056</v>
      </c>
      <c r="D1637" s="11" t="s">
        <v>6057</v>
      </c>
      <c r="E1637" s="12" t="s">
        <v>6058</v>
      </c>
      <c r="F1637" s="15"/>
    </row>
    <row r="1638">
      <c r="A1638" s="8" t="s">
        <v>5999</v>
      </c>
      <c r="B1638" s="9" t="s">
        <v>6059</v>
      </c>
      <c r="C1638" s="8" t="s">
        <v>6060</v>
      </c>
      <c r="D1638" s="8" t="s">
        <v>6061</v>
      </c>
      <c r="E1638" s="9" t="s">
        <v>6062</v>
      </c>
      <c r="F1638" s="14"/>
    </row>
    <row r="1639">
      <c r="A1639" s="11" t="s">
        <v>5999</v>
      </c>
      <c r="B1639" s="12" t="s">
        <v>6063</v>
      </c>
      <c r="C1639" s="11" t="s">
        <v>6064</v>
      </c>
      <c r="D1639" s="11" t="s">
        <v>6065</v>
      </c>
      <c r="E1639" s="12" t="s">
        <v>6066</v>
      </c>
      <c r="F1639" s="15"/>
    </row>
    <row r="1640">
      <c r="A1640" s="8" t="s">
        <v>5999</v>
      </c>
      <c r="B1640" s="9" t="s">
        <v>6067</v>
      </c>
      <c r="C1640" s="8" t="s">
        <v>6068</v>
      </c>
      <c r="D1640" s="8" t="s">
        <v>6069</v>
      </c>
      <c r="E1640" s="9" t="s">
        <v>6070</v>
      </c>
      <c r="F1640" s="14"/>
    </row>
    <row r="1641">
      <c r="A1641" s="11" t="s">
        <v>5999</v>
      </c>
      <c r="B1641" s="12" t="s">
        <v>6071</v>
      </c>
      <c r="C1641" s="11" t="s">
        <v>6072</v>
      </c>
      <c r="D1641" s="11" t="s">
        <v>6073</v>
      </c>
      <c r="E1641" s="12" t="s">
        <v>6074</v>
      </c>
      <c r="F1641" s="15"/>
    </row>
    <row r="1642">
      <c r="A1642" s="8" t="s">
        <v>5999</v>
      </c>
      <c r="B1642" s="9" t="s">
        <v>6075</v>
      </c>
      <c r="C1642" s="8" t="s">
        <v>6076</v>
      </c>
      <c r="D1642" s="8" t="s">
        <v>6077</v>
      </c>
      <c r="E1642" s="9" t="s">
        <v>6078</v>
      </c>
      <c r="F1642" s="14"/>
    </row>
    <row r="1643">
      <c r="A1643" s="11" t="s">
        <v>5999</v>
      </c>
      <c r="B1643" s="12" t="s">
        <v>626</v>
      </c>
      <c r="C1643" s="11" t="s">
        <v>6079</v>
      </c>
      <c r="D1643" s="11" t="s">
        <v>628</v>
      </c>
      <c r="E1643" s="12" t="s">
        <v>629</v>
      </c>
      <c r="F1643" s="15"/>
    </row>
    <row r="1644">
      <c r="A1644" s="8" t="s">
        <v>5999</v>
      </c>
      <c r="B1644" s="9" t="s">
        <v>6080</v>
      </c>
      <c r="C1644" s="8" t="s">
        <v>6081</v>
      </c>
      <c r="D1644" s="8" t="s">
        <v>6082</v>
      </c>
      <c r="E1644" s="9" t="s">
        <v>6083</v>
      </c>
      <c r="F1644" s="14"/>
    </row>
    <row r="1645">
      <c r="A1645" s="11" t="s">
        <v>5999</v>
      </c>
      <c r="B1645" s="12" t="s">
        <v>6084</v>
      </c>
      <c r="C1645" s="11" t="s">
        <v>6085</v>
      </c>
      <c r="D1645" s="11" t="s">
        <v>6086</v>
      </c>
      <c r="E1645" s="12" t="s">
        <v>6087</v>
      </c>
      <c r="F1645" s="15"/>
    </row>
    <row r="1646">
      <c r="A1646" s="8" t="s">
        <v>5999</v>
      </c>
      <c r="B1646" s="9" t="s">
        <v>6088</v>
      </c>
      <c r="C1646" s="8" t="s">
        <v>6089</v>
      </c>
      <c r="D1646" s="8" t="s">
        <v>6090</v>
      </c>
      <c r="E1646" s="9" t="s">
        <v>6091</v>
      </c>
      <c r="F1646" s="14"/>
    </row>
    <row r="1647">
      <c r="A1647" s="11" t="s">
        <v>5999</v>
      </c>
      <c r="B1647" s="12" t="s">
        <v>6092</v>
      </c>
      <c r="C1647" s="11" t="s">
        <v>6093</v>
      </c>
      <c r="D1647" s="11" t="s">
        <v>6094</v>
      </c>
      <c r="E1647" s="12" t="s">
        <v>6095</v>
      </c>
      <c r="F1647" s="15"/>
    </row>
    <row r="1648">
      <c r="A1648" s="8" t="s">
        <v>5999</v>
      </c>
      <c r="B1648" s="9" t="s">
        <v>6096</v>
      </c>
      <c r="C1648" s="8" t="s">
        <v>6097</v>
      </c>
      <c r="D1648" s="8" t="s">
        <v>6098</v>
      </c>
      <c r="E1648" s="9" t="s">
        <v>6099</v>
      </c>
      <c r="F1648" s="14"/>
    </row>
    <row r="1649">
      <c r="A1649" s="11" t="s">
        <v>5999</v>
      </c>
      <c r="B1649" s="12" t="s">
        <v>6100</v>
      </c>
      <c r="C1649" s="11" t="s">
        <v>6101</v>
      </c>
      <c r="D1649" s="11" t="s">
        <v>6102</v>
      </c>
      <c r="E1649" s="12" t="s">
        <v>6103</v>
      </c>
      <c r="F1649" s="15"/>
    </row>
    <row r="1650">
      <c r="A1650" s="8" t="s">
        <v>5999</v>
      </c>
      <c r="B1650" s="9" t="s">
        <v>6104</v>
      </c>
      <c r="C1650" s="8" t="s">
        <v>6105</v>
      </c>
      <c r="D1650" s="8" t="s">
        <v>6106</v>
      </c>
      <c r="E1650" s="9" t="s">
        <v>6107</v>
      </c>
      <c r="F1650" s="14"/>
    </row>
    <row r="1651">
      <c r="A1651" s="11" t="s">
        <v>5999</v>
      </c>
      <c r="B1651" s="12" t="s">
        <v>6108</v>
      </c>
      <c r="C1651" s="11" t="s">
        <v>6109</v>
      </c>
      <c r="D1651" s="11" t="s">
        <v>6110</v>
      </c>
      <c r="E1651" s="12" t="s">
        <v>6111</v>
      </c>
      <c r="F1651" s="15"/>
    </row>
    <row r="1652">
      <c r="A1652" s="8" t="s">
        <v>5999</v>
      </c>
      <c r="B1652" s="9" t="s">
        <v>6112</v>
      </c>
      <c r="C1652" s="8" t="s">
        <v>6113</v>
      </c>
      <c r="D1652" s="8" t="s">
        <v>6114</v>
      </c>
      <c r="E1652" s="9" t="s">
        <v>6115</v>
      </c>
      <c r="F1652" s="14"/>
    </row>
    <row r="1653">
      <c r="A1653" s="11" t="s">
        <v>5999</v>
      </c>
      <c r="B1653" s="12" t="s">
        <v>6116</v>
      </c>
      <c r="C1653" s="11" t="s">
        <v>6117</v>
      </c>
      <c r="D1653" s="11" t="s">
        <v>6118</v>
      </c>
      <c r="E1653" s="12" t="s">
        <v>6119</v>
      </c>
      <c r="F1653" s="15"/>
    </row>
    <row r="1654">
      <c r="A1654" s="8" t="s">
        <v>5999</v>
      </c>
      <c r="B1654" s="9" t="s">
        <v>6120</v>
      </c>
      <c r="C1654" s="8" t="s">
        <v>6121</v>
      </c>
      <c r="D1654" s="8" t="s">
        <v>6122</v>
      </c>
      <c r="E1654" s="9" t="s">
        <v>6123</v>
      </c>
      <c r="F1654" s="14"/>
    </row>
    <row r="1655">
      <c r="A1655" s="11" t="s">
        <v>5999</v>
      </c>
      <c r="B1655" s="12" t="s">
        <v>6124</v>
      </c>
      <c r="C1655" s="11" t="s">
        <v>6125</v>
      </c>
      <c r="D1655" s="11" t="s">
        <v>6126</v>
      </c>
      <c r="E1655" s="12" t="s">
        <v>6127</v>
      </c>
      <c r="F1655" s="15"/>
    </row>
    <row r="1656">
      <c r="A1656" s="8" t="s">
        <v>5999</v>
      </c>
      <c r="B1656" s="9" t="s">
        <v>6128</v>
      </c>
      <c r="C1656" s="8" t="s">
        <v>6129</v>
      </c>
      <c r="D1656" s="8" t="s">
        <v>6130</v>
      </c>
      <c r="E1656" s="9" t="s">
        <v>6131</v>
      </c>
      <c r="F1656" s="14"/>
    </row>
    <row r="1657">
      <c r="A1657" s="11" t="s">
        <v>5999</v>
      </c>
      <c r="B1657" s="12" t="s">
        <v>6132</v>
      </c>
      <c r="C1657" s="11" t="s">
        <v>6133</v>
      </c>
      <c r="D1657" s="11" t="s">
        <v>6134</v>
      </c>
      <c r="E1657" s="12" t="s">
        <v>6135</v>
      </c>
      <c r="F1657" s="15"/>
    </row>
    <row r="1658">
      <c r="A1658" s="8" t="s">
        <v>5999</v>
      </c>
      <c r="B1658" s="9" t="s">
        <v>6136</v>
      </c>
      <c r="C1658" s="8" t="s">
        <v>6137</v>
      </c>
      <c r="D1658" s="8" t="s">
        <v>6138</v>
      </c>
      <c r="E1658" s="9" t="s">
        <v>6139</v>
      </c>
      <c r="F1658" s="14"/>
    </row>
    <row r="1659">
      <c r="A1659" s="11" t="s">
        <v>5999</v>
      </c>
      <c r="B1659" s="12" t="s">
        <v>6140</v>
      </c>
      <c r="C1659" s="11" t="s">
        <v>6141</v>
      </c>
      <c r="D1659" s="11" t="s">
        <v>6142</v>
      </c>
      <c r="E1659" s="12" t="s">
        <v>6143</v>
      </c>
      <c r="F1659" s="15"/>
    </row>
    <row r="1660">
      <c r="A1660" s="8" t="s">
        <v>5999</v>
      </c>
      <c r="B1660" s="9" t="s">
        <v>6144</v>
      </c>
      <c r="C1660" s="8" t="s">
        <v>6145</v>
      </c>
      <c r="D1660" s="8" t="s">
        <v>6146</v>
      </c>
      <c r="E1660" s="9" t="s">
        <v>6147</v>
      </c>
      <c r="F1660" s="14"/>
    </row>
    <row r="1661">
      <c r="A1661" s="11" t="s">
        <v>5999</v>
      </c>
      <c r="B1661" s="12" t="s">
        <v>6148</v>
      </c>
      <c r="C1661" s="11" t="s">
        <v>6149</v>
      </c>
      <c r="D1661" s="11" t="s">
        <v>6150</v>
      </c>
      <c r="E1661" s="12" t="s">
        <v>6151</v>
      </c>
      <c r="F1661" s="15"/>
    </row>
    <row r="1662">
      <c r="A1662" s="8" t="s">
        <v>5999</v>
      </c>
      <c r="B1662" s="9" t="s">
        <v>6152</v>
      </c>
      <c r="C1662" s="8" t="s">
        <v>6153</v>
      </c>
      <c r="D1662" s="8" t="s">
        <v>6154</v>
      </c>
      <c r="E1662" s="9" t="s">
        <v>6155</v>
      </c>
      <c r="F1662" s="14"/>
    </row>
    <row r="1663">
      <c r="A1663" s="11" t="s">
        <v>5999</v>
      </c>
      <c r="B1663" s="12" t="s">
        <v>6156</v>
      </c>
      <c r="C1663" s="11" t="s">
        <v>6157</v>
      </c>
      <c r="D1663" s="11" t="s">
        <v>6158</v>
      </c>
      <c r="E1663" s="12" t="s">
        <v>6159</v>
      </c>
      <c r="F1663" s="15"/>
    </row>
    <row r="1664">
      <c r="A1664" s="8" t="s">
        <v>5999</v>
      </c>
      <c r="B1664" s="9" t="s">
        <v>6160</v>
      </c>
      <c r="C1664" s="8" t="s">
        <v>6161</v>
      </c>
      <c r="D1664" s="8" t="s">
        <v>6162</v>
      </c>
      <c r="E1664" s="9" t="s">
        <v>6163</v>
      </c>
      <c r="F1664" s="14"/>
    </row>
    <row r="1665">
      <c r="A1665" s="11" t="s">
        <v>5999</v>
      </c>
      <c r="B1665" s="12" t="s">
        <v>6164</v>
      </c>
      <c r="C1665" s="11" t="s">
        <v>6165</v>
      </c>
      <c r="D1665" s="11" t="s">
        <v>6166</v>
      </c>
      <c r="E1665" s="12" t="s">
        <v>6167</v>
      </c>
      <c r="F1665" s="15"/>
    </row>
    <row r="1666">
      <c r="A1666" s="8" t="s">
        <v>5999</v>
      </c>
      <c r="B1666" s="9" t="s">
        <v>6168</v>
      </c>
      <c r="C1666" s="8" t="s">
        <v>6169</v>
      </c>
      <c r="D1666" s="8" t="s">
        <v>6170</v>
      </c>
      <c r="E1666" s="9" t="s">
        <v>6171</v>
      </c>
      <c r="F1666" s="14"/>
    </row>
    <row r="1667">
      <c r="A1667" s="11" t="s">
        <v>5999</v>
      </c>
      <c r="B1667" s="12" t="s">
        <v>6172</v>
      </c>
      <c r="C1667" s="11" t="s">
        <v>6173</v>
      </c>
      <c r="D1667" s="11" t="s">
        <v>6174</v>
      </c>
      <c r="E1667" s="12" t="s">
        <v>6175</v>
      </c>
      <c r="F1667" s="15"/>
    </row>
    <row r="1668">
      <c r="A1668" s="8" t="s">
        <v>5999</v>
      </c>
      <c r="B1668" s="9" t="s">
        <v>6176</v>
      </c>
      <c r="C1668" s="8" t="s">
        <v>6177</v>
      </c>
      <c r="D1668" s="8" t="s">
        <v>6178</v>
      </c>
      <c r="E1668" s="9" t="s">
        <v>6179</v>
      </c>
      <c r="F1668" s="14"/>
    </row>
    <row r="1669">
      <c r="A1669" s="11" t="s">
        <v>5999</v>
      </c>
      <c r="B1669" s="12" t="s">
        <v>6180</v>
      </c>
      <c r="C1669" s="11" t="s">
        <v>6181</v>
      </c>
      <c r="D1669" s="11" t="s">
        <v>6182</v>
      </c>
      <c r="E1669" s="12" t="s">
        <v>6183</v>
      </c>
      <c r="F1669" s="15"/>
    </row>
    <row r="1670">
      <c r="A1670" s="8" t="s">
        <v>5999</v>
      </c>
      <c r="B1670" s="9" t="s">
        <v>6184</v>
      </c>
      <c r="C1670" s="8" t="s">
        <v>6185</v>
      </c>
      <c r="D1670" s="8" t="s">
        <v>6186</v>
      </c>
      <c r="E1670" s="9" t="s">
        <v>6187</v>
      </c>
      <c r="F1670" s="14"/>
    </row>
    <row r="1671">
      <c r="A1671" s="11" t="s">
        <v>5999</v>
      </c>
      <c r="B1671" s="12" t="s">
        <v>6188</v>
      </c>
      <c r="C1671" s="11" t="s">
        <v>6189</v>
      </c>
      <c r="D1671" s="11" t="s">
        <v>6190</v>
      </c>
      <c r="E1671" s="12" t="s">
        <v>6191</v>
      </c>
      <c r="F1671" s="15"/>
    </row>
    <row r="1672">
      <c r="A1672" s="8" t="s">
        <v>5999</v>
      </c>
      <c r="B1672" s="9" t="s">
        <v>6192</v>
      </c>
      <c r="C1672" s="8" t="s">
        <v>6193</v>
      </c>
      <c r="D1672" s="8" t="s">
        <v>6194</v>
      </c>
      <c r="E1672" s="9" t="s">
        <v>6195</v>
      </c>
      <c r="F1672" s="14"/>
    </row>
    <row r="1673">
      <c r="A1673" s="11" t="s">
        <v>5999</v>
      </c>
      <c r="B1673" s="12" t="s">
        <v>6196</v>
      </c>
      <c r="C1673" s="11" t="s">
        <v>6197</v>
      </c>
      <c r="D1673" s="11" t="s">
        <v>6198</v>
      </c>
      <c r="E1673" s="12" t="s">
        <v>6199</v>
      </c>
      <c r="F1673" s="15"/>
    </row>
    <row r="1674">
      <c r="A1674" s="8" t="s">
        <v>5999</v>
      </c>
      <c r="B1674" s="9" t="s">
        <v>6200</v>
      </c>
      <c r="C1674" s="8" t="s">
        <v>6201</v>
      </c>
      <c r="D1674" s="8" t="s">
        <v>6202</v>
      </c>
      <c r="E1674" s="9" t="s">
        <v>6203</v>
      </c>
      <c r="F1674" s="14"/>
    </row>
    <row r="1675">
      <c r="A1675" s="11" t="s">
        <v>5999</v>
      </c>
      <c r="B1675" s="12" t="s">
        <v>6204</v>
      </c>
      <c r="C1675" s="11" t="s">
        <v>6205</v>
      </c>
      <c r="D1675" s="11" t="s">
        <v>6206</v>
      </c>
      <c r="E1675" s="12" t="s">
        <v>6207</v>
      </c>
      <c r="F1675" s="15"/>
    </row>
    <row r="1676">
      <c r="A1676" s="8" t="s">
        <v>5999</v>
      </c>
      <c r="B1676" s="9" t="s">
        <v>6208</v>
      </c>
      <c r="C1676" s="8" t="s">
        <v>6209</v>
      </c>
      <c r="D1676" s="8" t="s">
        <v>6210</v>
      </c>
      <c r="E1676" s="9" t="s">
        <v>6211</v>
      </c>
      <c r="F1676" s="14"/>
    </row>
    <row r="1677">
      <c r="A1677" s="11" t="s">
        <v>5999</v>
      </c>
      <c r="B1677" s="12" t="s">
        <v>6212</v>
      </c>
      <c r="C1677" s="11" t="s">
        <v>6213</v>
      </c>
      <c r="D1677" s="11" t="s">
        <v>6214</v>
      </c>
      <c r="E1677" s="12" t="s">
        <v>6215</v>
      </c>
      <c r="F1677" s="15"/>
    </row>
    <row r="1678">
      <c r="A1678" s="8" t="s">
        <v>5999</v>
      </c>
      <c r="B1678" s="9" t="s">
        <v>6216</v>
      </c>
      <c r="C1678" s="8" t="s">
        <v>6217</v>
      </c>
      <c r="D1678" s="8" t="s">
        <v>6218</v>
      </c>
      <c r="E1678" s="9" t="s">
        <v>6219</v>
      </c>
      <c r="F1678" s="14"/>
    </row>
    <row r="1679">
      <c r="A1679" s="11" t="s">
        <v>5999</v>
      </c>
      <c r="B1679" s="12" t="s">
        <v>6220</v>
      </c>
      <c r="C1679" s="11" t="s">
        <v>6221</v>
      </c>
      <c r="D1679" s="11" t="s">
        <v>6222</v>
      </c>
      <c r="E1679" s="12" t="s">
        <v>6223</v>
      </c>
      <c r="F1679" s="15"/>
    </row>
    <row r="1680">
      <c r="A1680" s="8" t="s">
        <v>5999</v>
      </c>
      <c r="B1680" s="9" t="s">
        <v>6224</v>
      </c>
      <c r="C1680" s="8" t="s">
        <v>6225</v>
      </c>
      <c r="D1680" s="8" t="s">
        <v>6226</v>
      </c>
      <c r="E1680" s="9" t="s">
        <v>6227</v>
      </c>
      <c r="F1680" s="14"/>
    </row>
    <row r="1681">
      <c r="A1681" s="11" t="s">
        <v>5999</v>
      </c>
      <c r="B1681" s="12" t="s">
        <v>6228</v>
      </c>
      <c r="C1681" s="11" t="s">
        <v>6229</v>
      </c>
      <c r="D1681" s="11" t="s">
        <v>6230</v>
      </c>
      <c r="E1681" s="12" t="s">
        <v>6231</v>
      </c>
      <c r="F1681" s="15"/>
    </row>
    <row r="1682">
      <c r="A1682" s="8" t="s">
        <v>5999</v>
      </c>
      <c r="B1682" s="9" t="s">
        <v>6232</v>
      </c>
      <c r="C1682" s="8" t="s">
        <v>6233</v>
      </c>
      <c r="D1682" s="8" t="s">
        <v>6234</v>
      </c>
      <c r="E1682" s="9" t="s">
        <v>6235</v>
      </c>
      <c r="F1682" s="14"/>
    </row>
    <row r="1683">
      <c r="A1683" s="11" t="s">
        <v>5999</v>
      </c>
      <c r="B1683" s="12" t="s">
        <v>6236</v>
      </c>
      <c r="C1683" s="11" t="s">
        <v>6237</v>
      </c>
      <c r="D1683" s="11" t="s">
        <v>6238</v>
      </c>
      <c r="E1683" s="12" t="s">
        <v>6239</v>
      </c>
      <c r="F1683" s="15"/>
    </row>
    <row r="1684">
      <c r="A1684" s="8" t="s">
        <v>5999</v>
      </c>
      <c r="B1684" s="9" t="s">
        <v>6240</v>
      </c>
      <c r="C1684" s="8" t="s">
        <v>6241</v>
      </c>
      <c r="D1684" s="8" t="s">
        <v>6242</v>
      </c>
      <c r="E1684" s="9" t="s">
        <v>6243</v>
      </c>
      <c r="F1684" s="14"/>
    </row>
    <row r="1685">
      <c r="A1685" s="11" t="s">
        <v>5999</v>
      </c>
      <c r="B1685" s="12" t="s">
        <v>6244</v>
      </c>
      <c r="C1685" s="11" t="s">
        <v>6245</v>
      </c>
      <c r="D1685" s="11" t="s">
        <v>6246</v>
      </c>
      <c r="E1685" s="12" t="s">
        <v>6247</v>
      </c>
      <c r="F1685" s="15"/>
    </row>
    <row r="1686">
      <c r="A1686" s="8" t="s">
        <v>5999</v>
      </c>
      <c r="B1686" s="9" t="s">
        <v>6248</v>
      </c>
      <c r="C1686" s="8" t="s">
        <v>6249</v>
      </c>
      <c r="D1686" s="8" t="s">
        <v>6250</v>
      </c>
      <c r="E1686" s="9" t="s">
        <v>6251</v>
      </c>
      <c r="F1686" s="14"/>
    </row>
    <row r="1687">
      <c r="A1687" s="11" t="s">
        <v>5999</v>
      </c>
      <c r="B1687" s="12" t="s">
        <v>6252</v>
      </c>
      <c r="C1687" s="11" t="s">
        <v>6253</v>
      </c>
      <c r="D1687" s="11" t="s">
        <v>1468</v>
      </c>
      <c r="E1687" s="12" t="s">
        <v>3455</v>
      </c>
      <c r="F1687" s="15"/>
    </row>
    <row r="1688">
      <c r="A1688" s="8" t="s">
        <v>5999</v>
      </c>
      <c r="B1688" s="9" t="s">
        <v>6254</v>
      </c>
      <c r="C1688" s="8" t="s">
        <v>6255</v>
      </c>
      <c r="D1688" s="8" t="s">
        <v>6256</v>
      </c>
      <c r="E1688" s="9" t="s">
        <v>6257</v>
      </c>
      <c r="F1688" s="14"/>
    </row>
    <row r="1689">
      <c r="A1689" s="11" t="s">
        <v>5999</v>
      </c>
      <c r="B1689" s="12" t="s">
        <v>6258</v>
      </c>
      <c r="C1689" s="11" t="s">
        <v>6259</v>
      </c>
      <c r="D1689" s="11" t="s">
        <v>6260</v>
      </c>
      <c r="E1689" s="12" t="s">
        <v>6261</v>
      </c>
      <c r="F1689" s="15"/>
    </row>
    <row r="1690">
      <c r="A1690" s="8" t="s">
        <v>5999</v>
      </c>
      <c r="B1690" s="9" t="s">
        <v>6262</v>
      </c>
      <c r="C1690" s="8" t="s">
        <v>6263</v>
      </c>
      <c r="D1690" s="8" t="s">
        <v>6264</v>
      </c>
      <c r="E1690" s="9" t="s">
        <v>6265</v>
      </c>
      <c r="F1690" s="14"/>
    </row>
    <row r="1691">
      <c r="A1691" s="11" t="s">
        <v>5999</v>
      </c>
      <c r="B1691" s="12" t="s">
        <v>6266</v>
      </c>
      <c r="C1691" s="11" t="s">
        <v>6267</v>
      </c>
      <c r="D1691" s="11" t="s">
        <v>6268</v>
      </c>
      <c r="E1691" s="12" t="s">
        <v>6269</v>
      </c>
      <c r="F1691" s="15"/>
    </row>
    <row r="1692">
      <c r="A1692" s="8" t="s">
        <v>5999</v>
      </c>
      <c r="B1692" s="9" t="s">
        <v>6270</v>
      </c>
      <c r="C1692" s="8" t="s">
        <v>6271</v>
      </c>
      <c r="D1692" s="8" t="s">
        <v>6272</v>
      </c>
      <c r="E1692" s="9" t="s">
        <v>6273</v>
      </c>
      <c r="F1692" s="14"/>
    </row>
    <row r="1693">
      <c r="A1693" s="11" t="s">
        <v>5999</v>
      </c>
      <c r="B1693" s="12" t="s">
        <v>6274</v>
      </c>
      <c r="C1693" s="11" t="s">
        <v>6275</v>
      </c>
      <c r="D1693" s="11" t="s">
        <v>6276</v>
      </c>
      <c r="E1693" s="12" t="s">
        <v>6277</v>
      </c>
      <c r="F1693" s="15"/>
    </row>
    <row r="1694">
      <c r="A1694" s="8" t="s">
        <v>5999</v>
      </c>
      <c r="B1694" s="9" t="s">
        <v>6278</v>
      </c>
      <c r="C1694" s="8" t="s">
        <v>6279</v>
      </c>
      <c r="D1694" s="8" t="s">
        <v>6280</v>
      </c>
      <c r="E1694" s="9" t="s">
        <v>6281</v>
      </c>
      <c r="F1694" s="14"/>
    </row>
    <row r="1695">
      <c r="A1695" s="11" t="s">
        <v>5999</v>
      </c>
      <c r="B1695" s="12" t="s">
        <v>6282</v>
      </c>
      <c r="C1695" s="11" t="s">
        <v>6283</v>
      </c>
      <c r="D1695" s="11" t="s">
        <v>6284</v>
      </c>
      <c r="E1695" s="12" t="s">
        <v>6285</v>
      </c>
      <c r="F1695" s="15"/>
    </row>
    <row r="1696">
      <c r="A1696" s="8" t="s">
        <v>5999</v>
      </c>
      <c r="B1696" s="9" t="s">
        <v>6286</v>
      </c>
      <c r="C1696" s="8" t="s">
        <v>6287</v>
      </c>
      <c r="D1696" s="8" t="s">
        <v>6288</v>
      </c>
      <c r="E1696" s="9" t="s">
        <v>6289</v>
      </c>
      <c r="F1696" s="14"/>
    </row>
    <row r="1697">
      <c r="A1697" s="11" t="s">
        <v>5999</v>
      </c>
      <c r="B1697" s="12" t="s">
        <v>6290</v>
      </c>
      <c r="C1697" s="11" t="s">
        <v>6291</v>
      </c>
      <c r="D1697" s="11" t="s">
        <v>6292</v>
      </c>
      <c r="E1697" s="12" t="s">
        <v>6293</v>
      </c>
      <c r="F1697" s="15"/>
    </row>
    <row r="1698">
      <c r="A1698" s="8" t="s">
        <v>5999</v>
      </c>
      <c r="B1698" s="9" t="s">
        <v>6294</v>
      </c>
      <c r="C1698" s="8" t="s">
        <v>6295</v>
      </c>
      <c r="D1698" s="8" t="s">
        <v>6296</v>
      </c>
      <c r="E1698" s="9" t="s">
        <v>6297</v>
      </c>
      <c r="F1698" s="14"/>
    </row>
    <row r="1699">
      <c r="A1699" s="11" t="s">
        <v>5999</v>
      </c>
      <c r="B1699" s="12" t="s">
        <v>6298</v>
      </c>
      <c r="C1699" s="11" t="s">
        <v>6299</v>
      </c>
      <c r="D1699" s="11" t="s">
        <v>6300</v>
      </c>
      <c r="E1699" s="12" t="s">
        <v>6301</v>
      </c>
      <c r="F1699" s="15"/>
    </row>
    <row r="1700">
      <c r="A1700" s="8" t="s">
        <v>5999</v>
      </c>
      <c r="B1700" s="9" t="s">
        <v>6302</v>
      </c>
      <c r="C1700" s="8" t="s">
        <v>6303</v>
      </c>
      <c r="D1700" s="8" t="s">
        <v>3677</v>
      </c>
      <c r="E1700" s="9" t="s">
        <v>6304</v>
      </c>
      <c r="F1700" s="14"/>
    </row>
    <row r="1701">
      <c r="A1701" s="11" t="s">
        <v>5999</v>
      </c>
      <c r="B1701" s="12" t="s">
        <v>6305</v>
      </c>
      <c r="C1701" s="11" t="s">
        <v>6306</v>
      </c>
      <c r="D1701" s="11" t="s">
        <v>6307</v>
      </c>
      <c r="E1701" s="12" t="s">
        <v>6308</v>
      </c>
      <c r="F1701" s="15"/>
    </row>
    <row r="1702">
      <c r="A1702" s="8" t="s">
        <v>5999</v>
      </c>
      <c r="B1702" s="9" t="s">
        <v>6309</v>
      </c>
      <c r="C1702" s="8" t="s">
        <v>6310</v>
      </c>
      <c r="D1702" s="8" t="s">
        <v>6311</v>
      </c>
      <c r="E1702" s="9" t="s">
        <v>6312</v>
      </c>
      <c r="F1702" s="14"/>
    </row>
    <row r="1703">
      <c r="A1703" s="11" t="s">
        <v>5999</v>
      </c>
      <c r="B1703" s="12" t="s">
        <v>6313</v>
      </c>
      <c r="C1703" s="11" t="s">
        <v>6314</v>
      </c>
      <c r="D1703" s="11" t="s">
        <v>6315</v>
      </c>
      <c r="E1703" s="12" t="s">
        <v>6316</v>
      </c>
      <c r="F1703" s="15"/>
    </row>
    <row r="1704">
      <c r="A1704" s="8" t="s">
        <v>5999</v>
      </c>
      <c r="B1704" s="9" t="s">
        <v>6317</v>
      </c>
      <c r="C1704" s="8" t="s">
        <v>6318</v>
      </c>
      <c r="D1704" s="8" t="s">
        <v>6319</v>
      </c>
      <c r="E1704" s="9" t="s">
        <v>6320</v>
      </c>
      <c r="F1704" s="14"/>
    </row>
    <row r="1705">
      <c r="A1705" s="11" t="s">
        <v>5999</v>
      </c>
      <c r="B1705" s="12" t="s">
        <v>6321</v>
      </c>
      <c r="C1705" s="11" t="s">
        <v>6322</v>
      </c>
      <c r="D1705" s="11" t="s">
        <v>6323</v>
      </c>
      <c r="E1705" s="12" t="s">
        <v>6324</v>
      </c>
      <c r="F1705" s="15"/>
    </row>
    <row r="1706">
      <c r="A1706" s="8" t="s">
        <v>5999</v>
      </c>
      <c r="B1706" s="9" t="s">
        <v>6325</v>
      </c>
      <c r="C1706" s="8" t="s">
        <v>6326</v>
      </c>
      <c r="D1706" s="8" t="s">
        <v>6327</v>
      </c>
      <c r="E1706" s="9" t="s">
        <v>6328</v>
      </c>
      <c r="F1706" s="14"/>
    </row>
    <row r="1707">
      <c r="A1707" s="11" t="s">
        <v>5999</v>
      </c>
      <c r="B1707" s="12" t="s">
        <v>6329</v>
      </c>
      <c r="C1707" s="11" t="s">
        <v>6330</v>
      </c>
      <c r="D1707" s="11" t="s">
        <v>6331</v>
      </c>
      <c r="E1707" s="12" t="s">
        <v>2070</v>
      </c>
      <c r="F1707" s="15"/>
    </row>
    <row r="1708">
      <c r="A1708" s="8" t="s">
        <v>5999</v>
      </c>
      <c r="B1708" s="9" t="s">
        <v>6332</v>
      </c>
      <c r="C1708" s="8" t="s">
        <v>6333</v>
      </c>
      <c r="D1708" s="8" t="s">
        <v>6334</v>
      </c>
      <c r="E1708" s="9" t="s">
        <v>6335</v>
      </c>
      <c r="F1708" s="14"/>
    </row>
    <row r="1709">
      <c r="A1709" s="11" t="s">
        <v>5999</v>
      </c>
      <c r="B1709" s="12" t="s">
        <v>6336</v>
      </c>
      <c r="C1709" s="11" t="s">
        <v>6337</v>
      </c>
      <c r="D1709" s="11" t="s">
        <v>6338</v>
      </c>
      <c r="E1709" s="12" t="s">
        <v>6339</v>
      </c>
      <c r="F1709" s="15"/>
    </row>
    <row r="1710">
      <c r="A1710" s="8" t="s">
        <v>5999</v>
      </c>
      <c r="B1710" s="9" t="s">
        <v>6340</v>
      </c>
      <c r="C1710" s="8" t="s">
        <v>6341</v>
      </c>
      <c r="D1710" s="8" t="s">
        <v>6342</v>
      </c>
      <c r="E1710" s="9" t="s">
        <v>6343</v>
      </c>
      <c r="F1710" s="14"/>
    </row>
    <row r="1711">
      <c r="A1711" s="11" t="s">
        <v>5999</v>
      </c>
      <c r="B1711" s="12" t="s">
        <v>6344</v>
      </c>
      <c r="C1711" s="11" t="s">
        <v>6345</v>
      </c>
      <c r="D1711" s="11" t="s">
        <v>6346</v>
      </c>
      <c r="E1711" s="12" t="s">
        <v>6347</v>
      </c>
      <c r="F1711" s="15"/>
    </row>
    <row r="1712">
      <c r="A1712" s="8" t="s">
        <v>5999</v>
      </c>
      <c r="B1712" s="9" t="s">
        <v>6348</v>
      </c>
      <c r="C1712" s="8" t="s">
        <v>6349</v>
      </c>
      <c r="D1712" s="8" t="s">
        <v>6350</v>
      </c>
      <c r="E1712" s="9" t="s">
        <v>6351</v>
      </c>
      <c r="F1712" s="14"/>
    </row>
    <row r="1713">
      <c r="A1713" s="11" t="s">
        <v>5999</v>
      </c>
      <c r="B1713" s="12" t="s">
        <v>6352</v>
      </c>
      <c r="C1713" s="11" t="s">
        <v>6353</v>
      </c>
      <c r="D1713" s="11" t="s">
        <v>6354</v>
      </c>
      <c r="E1713" s="12" t="s">
        <v>6355</v>
      </c>
      <c r="F1713" s="15"/>
    </row>
    <row r="1714">
      <c r="A1714" s="8" t="s">
        <v>5999</v>
      </c>
      <c r="B1714" s="9" t="s">
        <v>6356</v>
      </c>
      <c r="C1714" s="8" t="s">
        <v>6357</v>
      </c>
      <c r="D1714" s="8" t="s">
        <v>6358</v>
      </c>
      <c r="E1714" s="9" t="s">
        <v>6359</v>
      </c>
      <c r="F1714" s="14"/>
    </row>
    <row r="1715">
      <c r="A1715" s="11" t="s">
        <v>5999</v>
      </c>
      <c r="B1715" s="12" t="s">
        <v>6360</v>
      </c>
      <c r="C1715" s="11" t="s">
        <v>6361</v>
      </c>
      <c r="D1715" s="11" t="s">
        <v>6362</v>
      </c>
      <c r="E1715" s="12" t="s">
        <v>6363</v>
      </c>
      <c r="F1715" s="15"/>
    </row>
    <row r="1716">
      <c r="A1716" s="8" t="s">
        <v>5999</v>
      </c>
      <c r="B1716" s="9" t="s">
        <v>6364</v>
      </c>
      <c r="C1716" s="8" t="s">
        <v>6365</v>
      </c>
      <c r="D1716" s="8" t="s">
        <v>6366</v>
      </c>
      <c r="E1716" s="9" t="s">
        <v>6367</v>
      </c>
      <c r="F1716" s="14"/>
    </row>
    <row r="1717">
      <c r="A1717" s="11" t="s">
        <v>5999</v>
      </c>
      <c r="B1717" s="12" t="s">
        <v>6368</v>
      </c>
      <c r="C1717" s="11" t="s">
        <v>6369</v>
      </c>
      <c r="D1717" s="11" t="s">
        <v>6370</v>
      </c>
      <c r="E1717" s="12" t="s">
        <v>6371</v>
      </c>
      <c r="F1717" s="15"/>
    </row>
    <row r="1718">
      <c r="A1718" s="8" t="s">
        <v>5999</v>
      </c>
      <c r="B1718" s="9" t="s">
        <v>6372</v>
      </c>
      <c r="C1718" s="8" t="s">
        <v>6373</v>
      </c>
      <c r="D1718" s="8" t="s">
        <v>6374</v>
      </c>
      <c r="E1718" s="9" t="s">
        <v>6375</v>
      </c>
      <c r="F1718" s="14"/>
    </row>
    <row r="1719">
      <c r="A1719" s="11" t="s">
        <v>5999</v>
      </c>
      <c r="B1719" s="12" t="s">
        <v>6376</v>
      </c>
      <c r="C1719" s="11" t="s">
        <v>6377</v>
      </c>
      <c r="D1719" s="11" t="s">
        <v>6378</v>
      </c>
      <c r="E1719" s="12" t="s">
        <v>6379</v>
      </c>
      <c r="F1719" s="15"/>
    </row>
    <row r="1720">
      <c r="A1720" s="8" t="s">
        <v>5999</v>
      </c>
      <c r="B1720" s="9" t="s">
        <v>6380</v>
      </c>
      <c r="C1720" s="8" t="s">
        <v>6381</v>
      </c>
      <c r="D1720" s="8" t="s">
        <v>6382</v>
      </c>
      <c r="E1720" s="9" t="s">
        <v>6383</v>
      </c>
      <c r="F1720" s="14"/>
    </row>
    <row r="1721">
      <c r="A1721" s="11" t="s">
        <v>5999</v>
      </c>
      <c r="B1721" s="12" t="s">
        <v>6384</v>
      </c>
      <c r="C1721" s="11" t="s">
        <v>6385</v>
      </c>
      <c r="D1721" s="11" t="s">
        <v>6386</v>
      </c>
      <c r="E1721" s="12" t="s">
        <v>6387</v>
      </c>
      <c r="F1721" s="15"/>
    </row>
    <row r="1722">
      <c r="A1722" s="8" t="s">
        <v>5999</v>
      </c>
      <c r="B1722" s="9" t="s">
        <v>6388</v>
      </c>
      <c r="C1722" s="8" t="s">
        <v>6389</v>
      </c>
      <c r="D1722" s="8" t="s">
        <v>6390</v>
      </c>
      <c r="E1722" s="9" t="s">
        <v>6391</v>
      </c>
      <c r="F1722" s="14"/>
    </row>
    <row r="1723">
      <c r="A1723" s="11" t="s">
        <v>5999</v>
      </c>
      <c r="B1723" s="12" t="s">
        <v>6392</v>
      </c>
      <c r="C1723" s="11" t="s">
        <v>6393</v>
      </c>
      <c r="D1723" s="11" t="s">
        <v>6394</v>
      </c>
      <c r="E1723" s="12" t="s">
        <v>6395</v>
      </c>
      <c r="F1723" s="15"/>
    </row>
    <row r="1724">
      <c r="A1724" s="8" t="s">
        <v>6396</v>
      </c>
      <c r="B1724" s="9" t="s">
        <v>6004</v>
      </c>
      <c r="C1724" s="8" t="s">
        <v>6005</v>
      </c>
      <c r="D1724" s="8" t="s">
        <v>6006</v>
      </c>
      <c r="E1724" s="9" t="s">
        <v>6007</v>
      </c>
      <c r="F1724" s="14"/>
    </row>
    <row r="1725">
      <c r="A1725" s="11" t="s">
        <v>6396</v>
      </c>
      <c r="B1725" s="12" t="s">
        <v>6008</v>
      </c>
      <c r="C1725" s="11" t="s">
        <v>6009</v>
      </c>
      <c r="D1725" s="11" t="s">
        <v>6010</v>
      </c>
      <c r="E1725" s="12" t="s">
        <v>6011</v>
      </c>
      <c r="F1725" s="15"/>
    </row>
    <row r="1726">
      <c r="A1726" s="8" t="s">
        <v>6396</v>
      </c>
      <c r="B1726" s="9" t="s">
        <v>6012</v>
      </c>
      <c r="C1726" s="8" t="s">
        <v>6013</v>
      </c>
      <c r="D1726" s="8" t="s">
        <v>6014</v>
      </c>
      <c r="E1726" s="9" t="s">
        <v>6015</v>
      </c>
      <c r="F1726" s="14"/>
    </row>
    <row r="1727">
      <c r="A1727" s="11" t="s">
        <v>6396</v>
      </c>
      <c r="B1727" s="12" t="s">
        <v>6016</v>
      </c>
      <c r="C1727" s="11" t="s">
        <v>6017</v>
      </c>
      <c r="D1727" s="11" t="s">
        <v>6018</v>
      </c>
      <c r="E1727" s="12" t="s">
        <v>6019</v>
      </c>
      <c r="F1727" s="15"/>
    </row>
    <row r="1728">
      <c r="A1728" s="8" t="s">
        <v>6396</v>
      </c>
      <c r="B1728" s="9" t="s">
        <v>6020</v>
      </c>
      <c r="C1728" s="8" t="s">
        <v>6021</v>
      </c>
      <c r="D1728" s="8" t="s">
        <v>6022</v>
      </c>
      <c r="E1728" s="9" t="s">
        <v>6023</v>
      </c>
      <c r="F1728" s="14"/>
    </row>
    <row r="1729">
      <c r="A1729" s="11" t="s">
        <v>6396</v>
      </c>
      <c r="B1729" s="12" t="s">
        <v>6024</v>
      </c>
      <c r="C1729" s="11" t="s">
        <v>6025</v>
      </c>
      <c r="D1729" s="11" t="s">
        <v>6026</v>
      </c>
      <c r="E1729" s="12" t="s">
        <v>6027</v>
      </c>
      <c r="F1729" s="15"/>
    </row>
    <row r="1730">
      <c r="A1730" s="8" t="s">
        <v>6396</v>
      </c>
      <c r="B1730" s="9" t="s">
        <v>6028</v>
      </c>
      <c r="C1730" s="8" t="s">
        <v>6029</v>
      </c>
      <c r="D1730" s="8" t="s">
        <v>6030</v>
      </c>
      <c r="E1730" s="9" t="s">
        <v>6031</v>
      </c>
      <c r="F1730" s="14"/>
    </row>
    <row r="1731">
      <c r="A1731" s="11" t="s">
        <v>6396</v>
      </c>
      <c r="B1731" s="12" t="s">
        <v>6032</v>
      </c>
      <c r="C1731" s="11" t="s">
        <v>6033</v>
      </c>
      <c r="D1731" s="11" t="s">
        <v>6034</v>
      </c>
      <c r="E1731" s="12" t="s">
        <v>6035</v>
      </c>
      <c r="F1731" s="15"/>
    </row>
    <row r="1732">
      <c r="A1732" s="8" t="s">
        <v>6396</v>
      </c>
      <c r="B1732" s="9" t="s">
        <v>6036</v>
      </c>
      <c r="C1732" s="8" t="s">
        <v>6037</v>
      </c>
      <c r="D1732" s="8" t="s">
        <v>6038</v>
      </c>
      <c r="E1732" s="9" t="s">
        <v>6039</v>
      </c>
      <c r="F1732" s="14"/>
    </row>
    <row r="1733">
      <c r="A1733" s="11" t="s">
        <v>6396</v>
      </c>
      <c r="B1733" s="12" t="s">
        <v>6040</v>
      </c>
      <c r="C1733" s="11" t="s">
        <v>6041</v>
      </c>
      <c r="D1733" s="11" t="s">
        <v>6042</v>
      </c>
      <c r="E1733" s="12" t="s">
        <v>6043</v>
      </c>
      <c r="F1733" s="15"/>
    </row>
    <row r="1734">
      <c r="A1734" s="8" t="s">
        <v>6396</v>
      </c>
      <c r="B1734" s="9" t="s">
        <v>6044</v>
      </c>
      <c r="C1734" s="8" t="s">
        <v>6045</v>
      </c>
      <c r="D1734" s="8" t="s">
        <v>6046</v>
      </c>
      <c r="E1734" s="9" t="s">
        <v>6047</v>
      </c>
      <c r="F1734" s="14"/>
    </row>
    <row r="1735">
      <c r="A1735" s="11" t="s">
        <v>6396</v>
      </c>
      <c r="B1735" s="12" t="s">
        <v>6048</v>
      </c>
      <c r="C1735" s="11" t="s">
        <v>6397</v>
      </c>
      <c r="D1735" s="11" t="s">
        <v>6050</v>
      </c>
      <c r="E1735" s="12" t="s">
        <v>6051</v>
      </c>
      <c r="F1735" s="15"/>
    </row>
    <row r="1736">
      <c r="A1736" s="8" t="s">
        <v>6396</v>
      </c>
      <c r="B1736" s="9" t="s">
        <v>6052</v>
      </c>
      <c r="C1736" s="8" t="s">
        <v>6053</v>
      </c>
      <c r="D1736" s="8" t="s">
        <v>6054</v>
      </c>
      <c r="E1736" s="9" t="s">
        <v>229</v>
      </c>
      <c r="F1736" s="14"/>
    </row>
    <row r="1737">
      <c r="A1737" s="11" t="s">
        <v>6396</v>
      </c>
      <c r="B1737" s="12" t="s">
        <v>6055</v>
      </c>
      <c r="C1737" s="11" t="s">
        <v>6056</v>
      </c>
      <c r="D1737" s="11" t="s">
        <v>6057</v>
      </c>
      <c r="E1737" s="12" t="s">
        <v>6058</v>
      </c>
      <c r="F1737" s="15"/>
    </row>
    <row r="1738">
      <c r="A1738" s="8" t="s">
        <v>6396</v>
      </c>
      <c r="B1738" s="9" t="s">
        <v>6059</v>
      </c>
      <c r="C1738" s="8" t="s">
        <v>6060</v>
      </c>
      <c r="D1738" s="8" t="s">
        <v>6061</v>
      </c>
      <c r="E1738" s="9" t="s">
        <v>6062</v>
      </c>
      <c r="F1738" s="14"/>
    </row>
    <row r="1739">
      <c r="A1739" s="11" t="s">
        <v>6396</v>
      </c>
      <c r="B1739" s="12" t="s">
        <v>6063</v>
      </c>
      <c r="C1739" s="11" t="s">
        <v>6064</v>
      </c>
      <c r="D1739" s="11" t="s">
        <v>6065</v>
      </c>
      <c r="E1739" s="12" t="s">
        <v>6066</v>
      </c>
      <c r="F1739" s="15"/>
    </row>
    <row r="1740">
      <c r="A1740" s="8" t="s">
        <v>6396</v>
      </c>
      <c r="B1740" s="9" t="s">
        <v>6067</v>
      </c>
      <c r="C1740" s="8" t="s">
        <v>6068</v>
      </c>
      <c r="D1740" s="8" t="s">
        <v>6069</v>
      </c>
      <c r="E1740" s="9" t="s">
        <v>6070</v>
      </c>
      <c r="F1740" s="14"/>
    </row>
    <row r="1741">
      <c r="A1741" s="11" t="s">
        <v>6396</v>
      </c>
      <c r="B1741" s="12" t="s">
        <v>6071</v>
      </c>
      <c r="C1741" s="11" t="s">
        <v>6072</v>
      </c>
      <c r="D1741" s="11" t="s">
        <v>6073</v>
      </c>
      <c r="E1741" s="12" t="s">
        <v>6074</v>
      </c>
      <c r="F1741" s="15"/>
    </row>
    <row r="1742">
      <c r="A1742" s="8" t="s">
        <v>6396</v>
      </c>
      <c r="B1742" s="9" t="s">
        <v>6075</v>
      </c>
      <c r="C1742" s="8" t="s">
        <v>6076</v>
      </c>
      <c r="D1742" s="8" t="s">
        <v>6077</v>
      </c>
      <c r="E1742" s="9" t="s">
        <v>6078</v>
      </c>
      <c r="F1742" s="14"/>
    </row>
    <row r="1743">
      <c r="A1743" s="11" t="s">
        <v>6396</v>
      </c>
      <c r="B1743" s="12" t="s">
        <v>626</v>
      </c>
      <c r="C1743" s="11" t="s">
        <v>6398</v>
      </c>
      <c r="D1743" s="11" t="s">
        <v>628</v>
      </c>
      <c r="E1743" s="12" t="s">
        <v>629</v>
      </c>
      <c r="F1743" s="15"/>
    </row>
    <row r="1744">
      <c r="A1744" s="8" t="s">
        <v>6396</v>
      </c>
      <c r="B1744" s="9" t="s">
        <v>6080</v>
      </c>
      <c r="C1744" s="8" t="s">
        <v>6081</v>
      </c>
      <c r="D1744" s="8" t="s">
        <v>6082</v>
      </c>
      <c r="E1744" s="9" t="s">
        <v>6083</v>
      </c>
      <c r="F1744" s="14"/>
    </row>
    <row r="1745">
      <c r="A1745" s="11" t="s">
        <v>6396</v>
      </c>
      <c r="B1745" s="12" t="s">
        <v>6084</v>
      </c>
      <c r="C1745" s="11" t="s">
        <v>6085</v>
      </c>
      <c r="D1745" s="11" t="s">
        <v>6086</v>
      </c>
      <c r="E1745" s="12" t="s">
        <v>6087</v>
      </c>
      <c r="F1745" s="15"/>
    </row>
    <row r="1746">
      <c r="A1746" s="8" t="s">
        <v>6396</v>
      </c>
      <c r="B1746" s="9" t="s">
        <v>6088</v>
      </c>
      <c r="C1746" s="8" t="s">
        <v>6089</v>
      </c>
      <c r="D1746" s="8" t="s">
        <v>6090</v>
      </c>
      <c r="E1746" s="9" t="s">
        <v>6091</v>
      </c>
      <c r="F1746" s="14"/>
    </row>
    <row r="1747">
      <c r="A1747" s="11" t="s">
        <v>6396</v>
      </c>
      <c r="B1747" s="12" t="s">
        <v>6399</v>
      </c>
      <c r="C1747" s="11" t="s">
        <v>6400</v>
      </c>
      <c r="D1747" s="11" t="s">
        <v>6401</v>
      </c>
      <c r="E1747" s="12" t="s">
        <v>6402</v>
      </c>
      <c r="F1747" s="15"/>
    </row>
    <row r="1748">
      <c r="A1748" s="8" t="s">
        <v>6396</v>
      </c>
      <c r="B1748" s="9" t="s">
        <v>6403</v>
      </c>
      <c r="C1748" s="8" t="s">
        <v>6093</v>
      </c>
      <c r="D1748" s="8" t="s">
        <v>6094</v>
      </c>
      <c r="E1748" s="9" t="s">
        <v>6095</v>
      </c>
      <c r="F1748" s="14"/>
    </row>
    <row r="1749">
      <c r="A1749" s="11" t="s">
        <v>6396</v>
      </c>
      <c r="B1749" s="12" t="s">
        <v>6096</v>
      </c>
      <c r="C1749" s="11" t="s">
        <v>6097</v>
      </c>
      <c r="D1749" s="11" t="s">
        <v>6098</v>
      </c>
      <c r="E1749" s="12" t="s">
        <v>6099</v>
      </c>
      <c r="F1749" s="15"/>
    </row>
    <row r="1750">
      <c r="A1750" s="8" t="s">
        <v>6396</v>
      </c>
      <c r="B1750" s="9" t="s">
        <v>6100</v>
      </c>
      <c r="C1750" s="8" t="s">
        <v>6101</v>
      </c>
      <c r="D1750" s="8" t="s">
        <v>6102</v>
      </c>
      <c r="E1750" s="9" t="s">
        <v>6103</v>
      </c>
      <c r="F1750" s="14"/>
    </row>
    <row r="1751">
      <c r="A1751" s="11" t="s">
        <v>6396</v>
      </c>
      <c r="B1751" s="12" t="s">
        <v>6104</v>
      </c>
      <c r="C1751" s="11" t="s">
        <v>6105</v>
      </c>
      <c r="D1751" s="11" t="s">
        <v>6106</v>
      </c>
      <c r="E1751" s="12" t="s">
        <v>6107</v>
      </c>
      <c r="F1751" s="15"/>
    </row>
    <row r="1752">
      <c r="A1752" s="8" t="s">
        <v>6396</v>
      </c>
      <c r="B1752" s="9" t="s">
        <v>6108</v>
      </c>
      <c r="C1752" s="8" t="s">
        <v>6109</v>
      </c>
      <c r="D1752" s="8" t="s">
        <v>6110</v>
      </c>
      <c r="E1752" s="9" t="s">
        <v>6111</v>
      </c>
      <c r="F1752" s="14"/>
    </row>
    <row r="1753">
      <c r="A1753" s="11" t="s">
        <v>6396</v>
      </c>
      <c r="B1753" s="12" t="s">
        <v>6112</v>
      </c>
      <c r="C1753" s="11" t="s">
        <v>6113</v>
      </c>
      <c r="D1753" s="11" t="s">
        <v>6114</v>
      </c>
      <c r="E1753" s="12" t="s">
        <v>6115</v>
      </c>
      <c r="F1753" s="15"/>
    </row>
    <row r="1754">
      <c r="A1754" s="8" t="s">
        <v>6396</v>
      </c>
      <c r="B1754" s="9" t="s">
        <v>6116</v>
      </c>
      <c r="C1754" s="8" t="s">
        <v>6117</v>
      </c>
      <c r="D1754" s="8" t="s">
        <v>6118</v>
      </c>
      <c r="E1754" s="9" t="s">
        <v>6119</v>
      </c>
      <c r="F1754" s="14"/>
    </row>
    <row r="1755">
      <c r="A1755" s="11" t="s">
        <v>6396</v>
      </c>
      <c r="B1755" s="12" t="s">
        <v>6120</v>
      </c>
      <c r="C1755" s="11" t="s">
        <v>6121</v>
      </c>
      <c r="D1755" s="11" t="s">
        <v>6122</v>
      </c>
      <c r="E1755" s="12" t="s">
        <v>6123</v>
      </c>
      <c r="F1755" s="15"/>
    </row>
    <row r="1756">
      <c r="A1756" s="8" t="s">
        <v>6396</v>
      </c>
      <c r="B1756" s="9" t="s">
        <v>6124</v>
      </c>
      <c r="C1756" s="8" t="s">
        <v>6125</v>
      </c>
      <c r="D1756" s="8" t="s">
        <v>6126</v>
      </c>
      <c r="E1756" s="9" t="s">
        <v>6127</v>
      </c>
      <c r="F1756" s="14"/>
    </row>
    <row r="1757">
      <c r="A1757" s="11" t="s">
        <v>6396</v>
      </c>
      <c r="B1757" s="12" t="s">
        <v>6128</v>
      </c>
      <c r="C1757" s="11" t="s">
        <v>6404</v>
      </c>
      <c r="D1757" s="11" t="s">
        <v>6130</v>
      </c>
      <c r="E1757" s="12" t="s">
        <v>6131</v>
      </c>
      <c r="F1757" s="15"/>
    </row>
    <row r="1758">
      <c r="A1758" s="8" t="s">
        <v>6396</v>
      </c>
      <c r="B1758" s="9" t="s">
        <v>6132</v>
      </c>
      <c r="C1758" s="8" t="s">
        <v>6133</v>
      </c>
      <c r="D1758" s="8" t="s">
        <v>6134</v>
      </c>
      <c r="E1758" s="9" t="s">
        <v>6135</v>
      </c>
      <c r="F1758" s="14"/>
    </row>
    <row r="1759">
      <c r="A1759" s="11" t="s">
        <v>6396</v>
      </c>
      <c r="B1759" s="12" t="s">
        <v>6136</v>
      </c>
      <c r="C1759" s="11" t="s">
        <v>6137</v>
      </c>
      <c r="D1759" s="11" t="s">
        <v>6138</v>
      </c>
      <c r="E1759" s="12" t="s">
        <v>6139</v>
      </c>
      <c r="F1759" s="15"/>
    </row>
    <row r="1760">
      <c r="A1760" s="8" t="s">
        <v>6396</v>
      </c>
      <c r="B1760" s="9" t="s">
        <v>6140</v>
      </c>
      <c r="C1760" s="8" t="s">
        <v>6141</v>
      </c>
      <c r="D1760" s="8" t="s">
        <v>6142</v>
      </c>
      <c r="E1760" s="9" t="s">
        <v>6143</v>
      </c>
      <c r="F1760" s="14"/>
    </row>
    <row r="1761">
      <c r="A1761" s="11" t="s">
        <v>6396</v>
      </c>
      <c r="B1761" s="12" t="s">
        <v>6144</v>
      </c>
      <c r="C1761" s="11" t="s">
        <v>6145</v>
      </c>
      <c r="D1761" s="11" t="s">
        <v>6146</v>
      </c>
      <c r="E1761" s="12" t="s">
        <v>6147</v>
      </c>
      <c r="F1761" s="15"/>
    </row>
    <row r="1762">
      <c r="A1762" s="8" t="s">
        <v>6396</v>
      </c>
      <c r="B1762" s="9" t="s">
        <v>6148</v>
      </c>
      <c r="C1762" s="8" t="s">
        <v>6149</v>
      </c>
      <c r="D1762" s="8" t="s">
        <v>6150</v>
      </c>
      <c r="E1762" s="9" t="s">
        <v>6151</v>
      </c>
      <c r="F1762" s="14"/>
    </row>
    <row r="1763">
      <c r="A1763" s="11" t="s">
        <v>6396</v>
      </c>
      <c r="B1763" s="12" t="s">
        <v>6152</v>
      </c>
      <c r="C1763" s="11" t="s">
        <v>6153</v>
      </c>
      <c r="D1763" s="11" t="s">
        <v>6154</v>
      </c>
      <c r="E1763" s="12" t="s">
        <v>6155</v>
      </c>
      <c r="F1763" s="15"/>
    </row>
    <row r="1764">
      <c r="A1764" s="8" t="s">
        <v>6396</v>
      </c>
      <c r="B1764" s="9" t="s">
        <v>6156</v>
      </c>
      <c r="C1764" s="8" t="s">
        <v>6157</v>
      </c>
      <c r="D1764" s="8" t="s">
        <v>6158</v>
      </c>
      <c r="E1764" s="9" t="s">
        <v>6159</v>
      </c>
      <c r="F1764" s="14"/>
    </row>
    <row r="1765">
      <c r="A1765" s="11" t="s">
        <v>6396</v>
      </c>
      <c r="B1765" s="12" t="s">
        <v>6160</v>
      </c>
      <c r="C1765" s="11" t="s">
        <v>6161</v>
      </c>
      <c r="D1765" s="11" t="s">
        <v>6162</v>
      </c>
      <c r="E1765" s="12" t="s">
        <v>6163</v>
      </c>
      <c r="F1765" s="15"/>
    </row>
    <row r="1766">
      <c r="A1766" s="8" t="s">
        <v>6396</v>
      </c>
      <c r="B1766" s="9" t="s">
        <v>6164</v>
      </c>
      <c r="C1766" s="8" t="s">
        <v>6165</v>
      </c>
      <c r="D1766" s="8" t="s">
        <v>6166</v>
      </c>
      <c r="E1766" s="9" t="s">
        <v>6167</v>
      </c>
      <c r="F1766" s="14"/>
    </row>
    <row r="1767">
      <c r="A1767" s="11" t="s">
        <v>6396</v>
      </c>
      <c r="B1767" s="12" t="s">
        <v>6168</v>
      </c>
      <c r="C1767" s="11" t="s">
        <v>6169</v>
      </c>
      <c r="D1767" s="11" t="s">
        <v>6170</v>
      </c>
      <c r="E1767" s="12" t="s">
        <v>6171</v>
      </c>
      <c r="F1767" s="15"/>
    </row>
    <row r="1768">
      <c r="A1768" s="8" t="s">
        <v>6396</v>
      </c>
      <c r="B1768" s="9" t="s">
        <v>6176</v>
      </c>
      <c r="C1768" s="8" t="s">
        <v>6177</v>
      </c>
      <c r="D1768" s="8" t="s">
        <v>6178</v>
      </c>
      <c r="E1768" s="9" t="s">
        <v>6179</v>
      </c>
      <c r="F1768" s="14"/>
    </row>
    <row r="1769">
      <c r="A1769" s="11" t="s">
        <v>6396</v>
      </c>
      <c r="B1769" s="12" t="s">
        <v>6180</v>
      </c>
      <c r="C1769" s="11" t="s">
        <v>6181</v>
      </c>
      <c r="D1769" s="11" t="s">
        <v>6182</v>
      </c>
      <c r="E1769" s="12" t="s">
        <v>6183</v>
      </c>
      <c r="F1769" s="15"/>
    </row>
    <row r="1770">
      <c r="A1770" s="8" t="s">
        <v>6396</v>
      </c>
      <c r="B1770" s="9" t="s">
        <v>6184</v>
      </c>
      <c r="C1770" s="8" t="s">
        <v>6185</v>
      </c>
      <c r="D1770" s="8" t="s">
        <v>6186</v>
      </c>
      <c r="E1770" s="9" t="s">
        <v>6187</v>
      </c>
      <c r="F1770" s="14"/>
    </row>
    <row r="1771">
      <c r="A1771" s="11" t="s">
        <v>6396</v>
      </c>
      <c r="B1771" s="12" t="s">
        <v>6188</v>
      </c>
      <c r="C1771" s="11" t="s">
        <v>6189</v>
      </c>
      <c r="D1771" s="11" t="s">
        <v>6190</v>
      </c>
      <c r="E1771" s="12" t="s">
        <v>6191</v>
      </c>
      <c r="F1771" s="15"/>
    </row>
    <row r="1772">
      <c r="A1772" s="8" t="s">
        <v>6396</v>
      </c>
      <c r="B1772" s="9" t="s">
        <v>6192</v>
      </c>
      <c r="C1772" s="8" t="s">
        <v>6193</v>
      </c>
      <c r="D1772" s="8" t="s">
        <v>6405</v>
      </c>
      <c r="E1772" s="9" t="s">
        <v>6195</v>
      </c>
      <c r="F1772" s="14"/>
    </row>
    <row r="1773">
      <c r="A1773" s="11" t="s">
        <v>6396</v>
      </c>
      <c r="B1773" s="12" t="s">
        <v>6196</v>
      </c>
      <c r="C1773" s="11" t="s">
        <v>6197</v>
      </c>
      <c r="D1773" s="11" t="s">
        <v>6198</v>
      </c>
      <c r="E1773" s="12" t="s">
        <v>6199</v>
      </c>
      <c r="F1773" s="15"/>
    </row>
    <row r="1774">
      <c r="A1774" s="8" t="s">
        <v>6396</v>
      </c>
      <c r="B1774" s="9" t="s">
        <v>6200</v>
      </c>
      <c r="C1774" s="8" t="s">
        <v>6201</v>
      </c>
      <c r="D1774" s="8" t="s">
        <v>6202</v>
      </c>
      <c r="E1774" s="9" t="s">
        <v>6203</v>
      </c>
      <c r="F1774" s="14"/>
    </row>
    <row r="1775">
      <c r="A1775" s="11" t="s">
        <v>6396</v>
      </c>
      <c r="B1775" s="12" t="s">
        <v>6204</v>
      </c>
      <c r="C1775" s="11" t="s">
        <v>6205</v>
      </c>
      <c r="D1775" s="11" t="s">
        <v>6206</v>
      </c>
      <c r="E1775" s="12" t="s">
        <v>6207</v>
      </c>
      <c r="F1775" s="15"/>
    </row>
    <row r="1776">
      <c r="A1776" s="8" t="s">
        <v>6396</v>
      </c>
      <c r="B1776" s="9" t="s">
        <v>6208</v>
      </c>
      <c r="C1776" s="8" t="s">
        <v>6209</v>
      </c>
      <c r="D1776" s="8" t="s">
        <v>6210</v>
      </c>
      <c r="E1776" s="9" t="s">
        <v>6211</v>
      </c>
      <c r="F1776" s="14"/>
    </row>
    <row r="1777">
      <c r="A1777" s="11" t="s">
        <v>6396</v>
      </c>
      <c r="B1777" s="12" t="s">
        <v>6212</v>
      </c>
      <c r="C1777" s="11" t="s">
        <v>6213</v>
      </c>
      <c r="D1777" s="11" t="s">
        <v>6214</v>
      </c>
      <c r="E1777" s="12" t="s">
        <v>6215</v>
      </c>
      <c r="F1777" s="15"/>
    </row>
    <row r="1778">
      <c r="A1778" s="8" t="s">
        <v>6396</v>
      </c>
      <c r="B1778" s="9" t="s">
        <v>6216</v>
      </c>
      <c r="C1778" s="8" t="s">
        <v>6406</v>
      </c>
      <c r="D1778" s="8" t="s">
        <v>6218</v>
      </c>
      <c r="E1778" s="9" t="s">
        <v>6219</v>
      </c>
      <c r="F1778" s="14"/>
    </row>
    <row r="1779">
      <c r="A1779" s="11" t="s">
        <v>6396</v>
      </c>
      <c r="B1779" s="12" t="s">
        <v>6220</v>
      </c>
      <c r="C1779" s="11" t="s">
        <v>6221</v>
      </c>
      <c r="D1779" s="11" t="s">
        <v>6222</v>
      </c>
      <c r="E1779" s="12" t="s">
        <v>6223</v>
      </c>
      <c r="F1779" s="15"/>
    </row>
    <row r="1780">
      <c r="A1780" s="8" t="s">
        <v>6396</v>
      </c>
      <c r="B1780" s="9" t="s">
        <v>6224</v>
      </c>
      <c r="C1780" s="8" t="s">
        <v>6225</v>
      </c>
      <c r="D1780" s="8" t="s">
        <v>6226</v>
      </c>
      <c r="E1780" s="9" t="s">
        <v>6227</v>
      </c>
      <c r="F1780" s="14"/>
    </row>
    <row r="1781">
      <c r="A1781" s="11" t="s">
        <v>6396</v>
      </c>
      <c r="B1781" s="12" t="s">
        <v>6228</v>
      </c>
      <c r="C1781" s="11" t="s">
        <v>6229</v>
      </c>
      <c r="D1781" s="11" t="s">
        <v>6230</v>
      </c>
      <c r="E1781" s="12" t="s">
        <v>6231</v>
      </c>
      <c r="F1781" s="15"/>
    </row>
    <row r="1782">
      <c r="A1782" s="8" t="s">
        <v>6396</v>
      </c>
      <c r="B1782" s="9" t="s">
        <v>6232</v>
      </c>
      <c r="C1782" s="8" t="s">
        <v>6233</v>
      </c>
      <c r="D1782" s="8" t="s">
        <v>6234</v>
      </c>
      <c r="E1782" s="9" t="s">
        <v>6235</v>
      </c>
      <c r="F1782" s="14"/>
    </row>
    <row r="1783">
      <c r="A1783" s="11" t="s">
        <v>6396</v>
      </c>
      <c r="B1783" s="12" t="s">
        <v>6236</v>
      </c>
      <c r="C1783" s="11" t="s">
        <v>6237</v>
      </c>
      <c r="D1783" s="11" t="s">
        <v>6238</v>
      </c>
      <c r="E1783" s="12" t="s">
        <v>6239</v>
      </c>
      <c r="F1783" s="15"/>
    </row>
    <row r="1784">
      <c r="A1784" s="8" t="s">
        <v>6396</v>
      </c>
      <c r="B1784" s="9" t="s">
        <v>6240</v>
      </c>
      <c r="C1784" s="8" t="s">
        <v>6241</v>
      </c>
      <c r="D1784" s="8" t="s">
        <v>6242</v>
      </c>
      <c r="E1784" s="9" t="s">
        <v>6243</v>
      </c>
      <c r="F1784" s="14"/>
    </row>
    <row r="1785">
      <c r="A1785" s="11" t="s">
        <v>6396</v>
      </c>
      <c r="B1785" s="12" t="s">
        <v>6244</v>
      </c>
      <c r="C1785" s="11" t="s">
        <v>6245</v>
      </c>
      <c r="D1785" s="11" t="s">
        <v>6246</v>
      </c>
      <c r="E1785" s="12" t="s">
        <v>6247</v>
      </c>
      <c r="F1785" s="15"/>
    </row>
    <row r="1786">
      <c r="A1786" s="8" t="s">
        <v>6396</v>
      </c>
      <c r="B1786" s="9" t="s">
        <v>6248</v>
      </c>
      <c r="C1786" s="8" t="s">
        <v>6249</v>
      </c>
      <c r="D1786" s="8" t="s">
        <v>6250</v>
      </c>
      <c r="E1786" s="9" t="s">
        <v>6251</v>
      </c>
      <c r="F1786" s="14"/>
    </row>
    <row r="1787">
      <c r="A1787" s="11" t="s">
        <v>6396</v>
      </c>
      <c r="B1787" s="12" t="s">
        <v>6254</v>
      </c>
      <c r="C1787" s="11" t="s">
        <v>6255</v>
      </c>
      <c r="D1787" s="11" t="s">
        <v>6256</v>
      </c>
      <c r="E1787" s="12" t="s">
        <v>6257</v>
      </c>
      <c r="F1787" s="15"/>
    </row>
    <row r="1788">
      <c r="A1788" s="8" t="s">
        <v>6396</v>
      </c>
      <c r="B1788" s="9" t="s">
        <v>6262</v>
      </c>
      <c r="C1788" s="8" t="s">
        <v>6407</v>
      </c>
      <c r="D1788" s="8" t="s">
        <v>6264</v>
      </c>
      <c r="E1788" s="9" t="s">
        <v>6265</v>
      </c>
      <c r="F1788" s="14"/>
    </row>
    <row r="1789">
      <c r="A1789" s="11" t="s">
        <v>6396</v>
      </c>
      <c r="B1789" s="12" t="s">
        <v>6270</v>
      </c>
      <c r="C1789" s="11" t="s">
        <v>6271</v>
      </c>
      <c r="D1789" s="11" t="s">
        <v>6272</v>
      </c>
      <c r="E1789" s="12" t="s">
        <v>6273</v>
      </c>
      <c r="F1789" s="15"/>
    </row>
    <row r="1790">
      <c r="A1790" s="8" t="s">
        <v>6396</v>
      </c>
      <c r="B1790" s="9" t="s">
        <v>6274</v>
      </c>
      <c r="C1790" s="8" t="s">
        <v>6275</v>
      </c>
      <c r="D1790" s="8" t="s">
        <v>6276</v>
      </c>
      <c r="E1790" s="9" t="s">
        <v>6277</v>
      </c>
      <c r="F1790" s="14"/>
    </row>
    <row r="1791">
      <c r="A1791" s="11" t="s">
        <v>6396</v>
      </c>
      <c r="B1791" s="12" t="s">
        <v>6278</v>
      </c>
      <c r="C1791" s="11" t="s">
        <v>6279</v>
      </c>
      <c r="D1791" s="11" t="s">
        <v>6280</v>
      </c>
      <c r="E1791" s="12" t="s">
        <v>6281</v>
      </c>
      <c r="F1791" s="15"/>
    </row>
    <row r="1792">
      <c r="A1792" s="8" t="s">
        <v>6396</v>
      </c>
      <c r="B1792" s="9" t="s">
        <v>6286</v>
      </c>
      <c r="C1792" s="8" t="s">
        <v>6287</v>
      </c>
      <c r="D1792" s="8" t="s">
        <v>6408</v>
      </c>
      <c r="E1792" s="9" t="s">
        <v>6289</v>
      </c>
      <c r="F1792" s="14"/>
    </row>
    <row r="1793">
      <c r="A1793" s="11" t="s">
        <v>6396</v>
      </c>
      <c r="B1793" s="12" t="s">
        <v>6294</v>
      </c>
      <c r="C1793" s="11" t="s">
        <v>6295</v>
      </c>
      <c r="D1793" s="11" t="s">
        <v>6296</v>
      </c>
      <c r="E1793" s="12" t="s">
        <v>6297</v>
      </c>
      <c r="F1793" s="15"/>
    </row>
    <row r="1794">
      <c r="A1794" s="8" t="s">
        <v>6396</v>
      </c>
      <c r="B1794" s="9" t="s">
        <v>6298</v>
      </c>
      <c r="C1794" s="8" t="s">
        <v>6299</v>
      </c>
      <c r="D1794" s="8" t="s">
        <v>6300</v>
      </c>
      <c r="E1794" s="9" t="s">
        <v>6301</v>
      </c>
      <c r="F1794" s="14"/>
    </row>
    <row r="1795">
      <c r="A1795" s="11" t="s">
        <v>6396</v>
      </c>
      <c r="B1795" s="12" t="s">
        <v>6302</v>
      </c>
      <c r="C1795" s="11" t="s">
        <v>6409</v>
      </c>
      <c r="D1795" s="11" t="s">
        <v>3677</v>
      </c>
      <c r="E1795" s="12" t="s">
        <v>6304</v>
      </c>
      <c r="F1795" s="15"/>
    </row>
    <row r="1796">
      <c r="A1796" s="8" t="s">
        <v>6396</v>
      </c>
      <c r="B1796" s="9" t="s">
        <v>6305</v>
      </c>
      <c r="C1796" s="8" t="s">
        <v>6306</v>
      </c>
      <c r="D1796" s="8" t="s">
        <v>6307</v>
      </c>
      <c r="E1796" s="9" t="s">
        <v>6308</v>
      </c>
      <c r="F1796" s="14"/>
    </row>
    <row r="1797">
      <c r="A1797" s="11" t="s">
        <v>6396</v>
      </c>
      <c r="B1797" s="12" t="s">
        <v>6309</v>
      </c>
      <c r="C1797" s="11" t="s">
        <v>6310</v>
      </c>
      <c r="D1797" s="11" t="s">
        <v>6311</v>
      </c>
      <c r="E1797" s="12" t="s">
        <v>6312</v>
      </c>
      <c r="F1797" s="15"/>
    </row>
    <row r="1798">
      <c r="A1798" s="8" t="s">
        <v>6396</v>
      </c>
      <c r="B1798" s="9" t="s">
        <v>6313</v>
      </c>
      <c r="C1798" s="8" t="s">
        <v>6314</v>
      </c>
      <c r="D1798" s="8" t="s">
        <v>6315</v>
      </c>
      <c r="E1798" s="9" t="s">
        <v>6316</v>
      </c>
      <c r="F1798" s="14"/>
    </row>
    <row r="1799">
      <c r="A1799" s="11" t="s">
        <v>6396</v>
      </c>
      <c r="B1799" s="12" t="s">
        <v>6317</v>
      </c>
      <c r="C1799" s="11" t="s">
        <v>6318</v>
      </c>
      <c r="D1799" s="11" t="s">
        <v>6319</v>
      </c>
      <c r="E1799" s="12" t="s">
        <v>6320</v>
      </c>
      <c r="F1799" s="15"/>
    </row>
    <row r="1800">
      <c r="A1800" s="8" t="s">
        <v>6396</v>
      </c>
      <c r="B1800" s="9" t="s">
        <v>6321</v>
      </c>
      <c r="C1800" s="8" t="s">
        <v>6322</v>
      </c>
      <c r="D1800" s="8" t="s">
        <v>6323</v>
      </c>
      <c r="E1800" s="9" t="s">
        <v>6324</v>
      </c>
      <c r="F1800" s="14"/>
    </row>
    <row r="1801">
      <c r="A1801" s="11" t="s">
        <v>6396</v>
      </c>
      <c r="B1801" s="12" t="s">
        <v>6325</v>
      </c>
      <c r="C1801" s="11" t="s">
        <v>6326</v>
      </c>
      <c r="D1801" s="11" t="s">
        <v>6327</v>
      </c>
      <c r="E1801" s="12" t="s">
        <v>6328</v>
      </c>
      <c r="F1801" s="15"/>
    </row>
    <row r="1802">
      <c r="A1802" s="8" t="s">
        <v>6396</v>
      </c>
      <c r="B1802" s="9" t="s">
        <v>6329</v>
      </c>
      <c r="C1802" s="8" t="s">
        <v>6330</v>
      </c>
      <c r="D1802" s="8" t="s">
        <v>6410</v>
      </c>
      <c r="E1802" s="9" t="s">
        <v>2070</v>
      </c>
      <c r="F1802" s="14"/>
    </row>
    <row r="1803">
      <c r="A1803" s="11" t="s">
        <v>6396</v>
      </c>
      <c r="B1803" s="12" t="s">
        <v>6332</v>
      </c>
      <c r="C1803" s="11" t="s">
        <v>6333</v>
      </c>
      <c r="D1803" s="11" t="s">
        <v>6334</v>
      </c>
      <c r="E1803" s="12" t="s">
        <v>6335</v>
      </c>
      <c r="F1803" s="15"/>
    </row>
    <row r="1804">
      <c r="A1804" s="8" t="s">
        <v>6396</v>
      </c>
      <c r="B1804" s="9" t="s">
        <v>6336</v>
      </c>
      <c r="C1804" s="8" t="s">
        <v>6337</v>
      </c>
      <c r="D1804" s="8" t="s">
        <v>6338</v>
      </c>
      <c r="E1804" s="9" t="s">
        <v>6339</v>
      </c>
      <c r="F1804" s="14"/>
    </row>
    <row r="1805">
      <c r="A1805" s="11" t="s">
        <v>6396</v>
      </c>
      <c r="B1805" s="12" t="s">
        <v>6340</v>
      </c>
      <c r="C1805" s="11" t="s">
        <v>6341</v>
      </c>
      <c r="D1805" s="11" t="s">
        <v>6342</v>
      </c>
      <c r="E1805" s="12" t="s">
        <v>6343</v>
      </c>
      <c r="F1805" s="15"/>
    </row>
    <row r="1806">
      <c r="A1806" s="8" t="s">
        <v>6396</v>
      </c>
      <c r="B1806" s="9" t="s">
        <v>6348</v>
      </c>
      <c r="C1806" s="8" t="s">
        <v>6349</v>
      </c>
      <c r="D1806" s="8" t="s">
        <v>6411</v>
      </c>
      <c r="E1806" s="9" t="s">
        <v>6351</v>
      </c>
      <c r="F1806" s="14"/>
    </row>
    <row r="1807">
      <c r="A1807" s="11" t="s">
        <v>6396</v>
      </c>
      <c r="B1807" s="12" t="s">
        <v>6344</v>
      </c>
      <c r="C1807" s="11" t="s">
        <v>6345</v>
      </c>
      <c r="D1807" s="11" t="s">
        <v>6346</v>
      </c>
      <c r="E1807" s="12" t="s">
        <v>6347</v>
      </c>
      <c r="F1807" s="15"/>
    </row>
    <row r="1808">
      <c r="A1808" s="8" t="s">
        <v>6396</v>
      </c>
      <c r="B1808" s="9" t="s">
        <v>6352</v>
      </c>
      <c r="C1808" s="8" t="s">
        <v>6353</v>
      </c>
      <c r="D1808" s="8" t="s">
        <v>6354</v>
      </c>
      <c r="E1808" s="9" t="s">
        <v>6355</v>
      </c>
      <c r="F1808" s="14"/>
    </row>
    <row r="1809">
      <c r="A1809" s="11" t="s">
        <v>6396</v>
      </c>
      <c r="B1809" s="12" t="s">
        <v>6356</v>
      </c>
      <c r="C1809" s="11" t="s">
        <v>6357</v>
      </c>
      <c r="D1809" s="11" t="s">
        <v>6358</v>
      </c>
      <c r="E1809" s="12" t="s">
        <v>6359</v>
      </c>
      <c r="F1809" s="15"/>
    </row>
    <row r="1810">
      <c r="A1810" s="8" t="s">
        <v>6396</v>
      </c>
      <c r="B1810" s="9" t="s">
        <v>6360</v>
      </c>
      <c r="C1810" s="8" t="s">
        <v>6361</v>
      </c>
      <c r="D1810" s="8" t="s">
        <v>6362</v>
      </c>
      <c r="E1810" s="9" t="s">
        <v>6363</v>
      </c>
      <c r="F1810" s="14"/>
    </row>
    <row r="1811">
      <c r="A1811" s="11" t="s">
        <v>6396</v>
      </c>
      <c r="B1811" s="12" t="s">
        <v>6364</v>
      </c>
      <c r="C1811" s="11" t="s">
        <v>6365</v>
      </c>
      <c r="D1811" s="11" t="s">
        <v>6366</v>
      </c>
      <c r="E1811" s="12" t="s">
        <v>6367</v>
      </c>
      <c r="F1811" s="15"/>
    </row>
    <row r="1812">
      <c r="A1812" s="8" t="s">
        <v>6396</v>
      </c>
      <c r="B1812" s="9" t="s">
        <v>6368</v>
      </c>
      <c r="C1812" s="8" t="s">
        <v>6369</v>
      </c>
      <c r="D1812" s="8" t="s">
        <v>6370</v>
      </c>
      <c r="E1812" s="9" t="s">
        <v>6371</v>
      </c>
      <c r="F1812" s="14"/>
    </row>
    <row r="1813">
      <c r="A1813" s="11" t="s">
        <v>6396</v>
      </c>
      <c r="B1813" s="12" t="s">
        <v>6372</v>
      </c>
      <c r="C1813" s="11" t="s">
        <v>6373</v>
      </c>
      <c r="D1813" s="11" t="s">
        <v>6374</v>
      </c>
      <c r="E1813" s="12" t="s">
        <v>6375</v>
      </c>
      <c r="F1813" s="15"/>
    </row>
    <row r="1814">
      <c r="A1814" s="8" t="s">
        <v>6396</v>
      </c>
      <c r="B1814" s="9" t="s">
        <v>6376</v>
      </c>
      <c r="C1814" s="8" t="s">
        <v>6377</v>
      </c>
      <c r="D1814" s="8" t="s">
        <v>6378</v>
      </c>
      <c r="E1814" s="9" t="s">
        <v>6379</v>
      </c>
      <c r="F1814" s="14"/>
    </row>
    <row r="1815">
      <c r="A1815" s="11" t="s">
        <v>6396</v>
      </c>
      <c r="B1815" s="12" t="s">
        <v>6380</v>
      </c>
      <c r="C1815" s="11" t="s">
        <v>6381</v>
      </c>
      <c r="D1815" s="11" t="s">
        <v>6382</v>
      </c>
      <c r="E1815" s="12" t="s">
        <v>6383</v>
      </c>
      <c r="F1815" s="15"/>
    </row>
    <row r="1816">
      <c r="A1816" s="8" t="s">
        <v>6396</v>
      </c>
      <c r="B1816" s="9" t="s">
        <v>6384</v>
      </c>
      <c r="C1816" s="8" t="s">
        <v>6385</v>
      </c>
      <c r="D1816" s="8" t="s">
        <v>6386</v>
      </c>
      <c r="E1816" s="9" t="s">
        <v>6387</v>
      </c>
      <c r="F1816" s="14"/>
    </row>
    <row r="1817">
      <c r="A1817" s="11" t="s">
        <v>6396</v>
      </c>
      <c r="B1817" s="12" t="s">
        <v>6388</v>
      </c>
      <c r="C1817" s="11" t="s">
        <v>6389</v>
      </c>
      <c r="D1817" s="11" t="s">
        <v>6390</v>
      </c>
      <c r="E1817" s="12" t="s">
        <v>6391</v>
      </c>
      <c r="F1817" s="15"/>
    </row>
    <row r="1818">
      <c r="A1818" s="8" t="s">
        <v>6396</v>
      </c>
      <c r="B1818" s="9" t="s">
        <v>6392</v>
      </c>
      <c r="C1818" s="8" t="s">
        <v>6393</v>
      </c>
      <c r="D1818" s="8" t="s">
        <v>6394</v>
      </c>
      <c r="E1818" s="9" t="s">
        <v>6395</v>
      </c>
      <c r="F1818" s="14"/>
    </row>
    <row r="1819">
      <c r="A1819" s="11" t="s">
        <v>6412</v>
      </c>
      <c r="B1819" s="12" t="s">
        <v>6413</v>
      </c>
      <c r="C1819" s="11" t="s">
        <v>5738</v>
      </c>
      <c r="D1819" s="11" t="s">
        <v>4475</v>
      </c>
      <c r="E1819" s="12" t="s">
        <v>5739</v>
      </c>
      <c r="F1819" s="15"/>
    </row>
    <row r="1820">
      <c r="A1820" s="8" t="s">
        <v>6414</v>
      </c>
      <c r="B1820" s="9" t="s">
        <v>6415</v>
      </c>
      <c r="C1820" s="8" t="s">
        <v>6416</v>
      </c>
      <c r="D1820" s="8" t="s">
        <v>11</v>
      </c>
      <c r="E1820" s="9" t="s">
        <v>6417</v>
      </c>
      <c r="F1820" s="14"/>
    </row>
    <row r="1821">
      <c r="A1821" s="11" t="s">
        <v>6418</v>
      </c>
      <c r="B1821" s="12" t="s">
        <v>6419</v>
      </c>
      <c r="C1821" s="11" t="s">
        <v>6420</v>
      </c>
      <c r="D1821" s="11" t="s">
        <v>6421</v>
      </c>
      <c r="E1821" s="12" t="s">
        <v>6422</v>
      </c>
      <c r="F1821" s="15"/>
    </row>
    <row r="1822">
      <c r="A1822" s="8" t="s">
        <v>6418</v>
      </c>
      <c r="B1822" s="9" t="s">
        <v>6423</v>
      </c>
      <c r="C1822" s="8" t="s">
        <v>6424</v>
      </c>
      <c r="D1822" s="8" t="s">
        <v>6425</v>
      </c>
      <c r="E1822" s="9" t="s">
        <v>6426</v>
      </c>
      <c r="F1822" s="14"/>
    </row>
    <row r="1823">
      <c r="A1823" s="11" t="s">
        <v>6418</v>
      </c>
      <c r="B1823" s="12" t="s">
        <v>6427</v>
      </c>
      <c r="C1823" s="11" t="s">
        <v>6428</v>
      </c>
      <c r="D1823" s="11" t="s">
        <v>6429</v>
      </c>
      <c r="E1823" s="12" t="s">
        <v>6430</v>
      </c>
      <c r="F1823" s="15"/>
    </row>
    <row r="1824">
      <c r="A1824" s="8" t="s">
        <v>6418</v>
      </c>
      <c r="B1824" s="9" t="s">
        <v>6431</v>
      </c>
      <c r="C1824" s="8" t="s">
        <v>6432</v>
      </c>
      <c r="D1824" s="8" t="s">
        <v>6433</v>
      </c>
      <c r="E1824" s="9" t="s">
        <v>6434</v>
      </c>
      <c r="F1824" s="14"/>
    </row>
    <row r="1825">
      <c r="A1825" s="11" t="s">
        <v>6418</v>
      </c>
      <c r="B1825" s="12" t="s">
        <v>6435</v>
      </c>
      <c r="C1825" s="11" t="s">
        <v>6436</v>
      </c>
      <c r="D1825" s="11" t="s">
        <v>6437</v>
      </c>
      <c r="E1825" s="12" t="s">
        <v>6438</v>
      </c>
      <c r="F1825" s="15"/>
    </row>
    <row r="1826">
      <c r="A1826" s="8" t="s">
        <v>6418</v>
      </c>
      <c r="B1826" s="9" t="s">
        <v>6439</v>
      </c>
      <c r="C1826" s="8" t="s">
        <v>6440</v>
      </c>
      <c r="D1826" s="8" t="s">
        <v>6441</v>
      </c>
      <c r="E1826" s="9" t="s">
        <v>6442</v>
      </c>
      <c r="F1826" s="14"/>
    </row>
    <row r="1827">
      <c r="A1827" s="11" t="s">
        <v>6418</v>
      </c>
      <c r="B1827" s="12" t="s">
        <v>6443</v>
      </c>
      <c r="C1827" s="11" t="s">
        <v>6444</v>
      </c>
      <c r="D1827" s="11" t="s">
        <v>6445</v>
      </c>
      <c r="E1827" s="12" t="s">
        <v>6446</v>
      </c>
      <c r="F1827" s="15"/>
    </row>
    <row r="1828">
      <c r="A1828" s="8" t="s">
        <v>6418</v>
      </c>
      <c r="B1828" s="9" t="s">
        <v>6447</v>
      </c>
      <c r="C1828" s="8" t="s">
        <v>6448</v>
      </c>
      <c r="D1828" s="8" t="s">
        <v>6449</v>
      </c>
      <c r="E1828" s="9" t="s">
        <v>6450</v>
      </c>
      <c r="F1828" s="14"/>
    </row>
    <row r="1829">
      <c r="A1829" s="11" t="s">
        <v>6418</v>
      </c>
      <c r="B1829" s="12" t="s">
        <v>6451</v>
      </c>
      <c r="C1829" s="11" t="s">
        <v>6452</v>
      </c>
      <c r="D1829" s="11" t="s">
        <v>6453</v>
      </c>
      <c r="E1829" s="12" t="s">
        <v>6454</v>
      </c>
      <c r="F1829" s="15"/>
    </row>
    <row r="1830">
      <c r="A1830" s="8" t="s">
        <v>6418</v>
      </c>
      <c r="B1830" s="9" t="s">
        <v>6455</v>
      </c>
      <c r="C1830" s="8" t="s">
        <v>6456</v>
      </c>
      <c r="D1830" s="8" t="s">
        <v>6457</v>
      </c>
      <c r="E1830" s="9" t="s">
        <v>6458</v>
      </c>
      <c r="F1830" s="14"/>
    </row>
    <row r="1831">
      <c r="A1831" s="11" t="s">
        <v>6418</v>
      </c>
      <c r="B1831" s="12" t="s">
        <v>6459</v>
      </c>
      <c r="C1831" s="11" t="s">
        <v>6460</v>
      </c>
      <c r="D1831" s="11" t="s">
        <v>6461</v>
      </c>
      <c r="E1831" s="12" t="s">
        <v>6462</v>
      </c>
      <c r="F1831" s="15"/>
    </row>
    <row r="1832">
      <c r="A1832" s="8" t="s">
        <v>6418</v>
      </c>
      <c r="B1832" s="9" t="s">
        <v>6463</v>
      </c>
      <c r="C1832" s="8" t="s">
        <v>6464</v>
      </c>
      <c r="D1832" s="8" t="s">
        <v>628</v>
      </c>
      <c r="E1832" s="9" t="s">
        <v>6465</v>
      </c>
      <c r="F1832" s="14"/>
    </row>
    <row r="1833">
      <c r="A1833" s="11" t="s">
        <v>6418</v>
      </c>
      <c r="B1833" s="12" t="s">
        <v>6466</v>
      </c>
      <c r="C1833" s="11" t="s">
        <v>6467</v>
      </c>
      <c r="D1833" s="11" t="s">
        <v>6468</v>
      </c>
      <c r="E1833" s="12" t="s">
        <v>6469</v>
      </c>
      <c r="F1833" s="15"/>
    </row>
    <row r="1834">
      <c r="A1834" s="8" t="s">
        <v>6418</v>
      </c>
      <c r="B1834" s="9" t="s">
        <v>4500</v>
      </c>
      <c r="C1834" s="8" t="s">
        <v>4501</v>
      </c>
      <c r="D1834" s="8" t="s">
        <v>4502</v>
      </c>
      <c r="E1834" s="9" t="s">
        <v>4503</v>
      </c>
      <c r="F1834" s="14"/>
    </row>
    <row r="1835">
      <c r="A1835" s="11" t="s">
        <v>6418</v>
      </c>
      <c r="B1835" s="12" t="s">
        <v>6470</v>
      </c>
      <c r="C1835" s="11" t="s">
        <v>6471</v>
      </c>
      <c r="D1835" s="11" t="s">
        <v>6472</v>
      </c>
      <c r="E1835" s="12" t="s">
        <v>6473</v>
      </c>
      <c r="F1835" s="15"/>
    </row>
    <row r="1836">
      <c r="A1836" s="8" t="s">
        <v>6418</v>
      </c>
      <c r="B1836" s="9" t="s">
        <v>6474</v>
      </c>
      <c r="C1836" s="8" t="s">
        <v>6475</v>
      </c>
      <c r="D1836" s="8" t="s">
        <v>6476</v>
      </c>
      <c r="E1836" s="9" t="s">
        <v>6477</v>
      </c>
      <c r="F1836" s="14"/>
    </row>
    <row r="1837">
      <c r="A1837" s="11" t="s">
        <v>6418</v>
      </c>
      <c r="B1837" s="12" t="s">
        <v>6478</v>
      </c>
      <c r="C1837" s="11" t="s">
        <v>6479</v>
      </c>
      <c r="D1837" s="11" t="s">
        <v>6476</v>
      </c>
      <c r="E1837" s="12" t="s">
        <v>6480</v>
      </c>
      <c r="F1837" s="15"/>
    </row>
    <row r="1838">
      <c r="A1838" s="8" t="s">
        <v>6418</v>
      </c>
      <c r="B1838" s="9" t="s">
        <v>6481</v>
      </c>
      <c r="C1838" s="8" t="s">
        <v>6482</v>
      </c>
      <c r="D1838" s="8" t="s">
        <v>6483</v>
      </c>
      <c r="E1838" s="9" t="s">
        <v>6484</v>
      </c>
      <c r="F1838" s="14"/>
    </row>
    <row r="1839">
      <c r="A1839" s="11" t="s">
        <v>6418</v>
      </c>
      <c r="B1839" s="12" t="s">
        <v>6485</v>
      </c>
      <c r="C1839" s="11" t="s">
        <v>6486</v>
      </c>
      <c r="D1839" s="11" t="s">
        <v>6487</v>
      </c>
      <c r="E1839" s="12" t="s">
        <v>6488</v>
      </c>
      <c r="F1839" s="15"/>
    </row>
    <row r="1840">
      <c r="A1840" s="8" t="s">
        <v>6418</v>
      </c>
      <c r="B1840" s="9" t="s">
        <v>6489</v>
      </c>
      <c r="C1840" s="8" t="s">
        <v>6490</v>
      </c>
      <c r="D1840" s="8" t="s">
        <v>6491</v>
      </c>
      <c r="E1840" s="9" t="s">
        <v>6492</v>
      </c>
      <c r="F1840" s="14"/>
    </row>
    <row r="1841">
      <c r="A1841" s="11" t="s">
        <v>6418</v>
      </c>
      <c r="B1841" s="12" t="s">
        <v>5457</v>
      </c>
      <c r="C1841" s="11" t="s">
        <v>6493</v>
      </c>
      <c r="D1841" s="11" t="s">
        <v>5459</v>
      </c>
      <c r="E1841" s="12" t="s">
        <v>6494</v>
      </c>
      <c r="F1841" s="15"/>
    </row>
    <row r="1842">
      <c r="A1842" s="8" t="s">
        <v>6418</v>
      </c>
      <c r="B1842" s="9" t="s">
        <v>6495</v>
      </c>
      <c r="C1842" s="8" t="s">
        <v>6496</v>
      </c>
      <c r="D1842" s="8" t="s">
        <v>6497</v>
      </c>
      <c r="E1842" s="9" t="s">
        <v>6498</v>
      </c>
      <c r="F1842" s="14"/>
    </row>
    <row r="1843">
      <c r="A1843" s="11" t="s">
        <v>6418</v>
      </c>
      <c r="B1843" s="12" t="s">
        <v>6499</v>
      </c>
      <c r="C1843" s="11" t="s">
        <v>6500</v>
      </c>
      <c r="D1843" s="11" t="s">
        <v>6501</v>
      </c>
      <c r="E1843" s="12" t="s">
        <v>6502</v>
      </c>
      <c r="F1843" s="15"/>
    </row>
    <row r="1844">
      <c r="A1844" s="8" t="s">
        <v>6418</v>
      </c>
      <c r="B1844" s="9" t="s">
        <v>5473</v>
      </c>
      <c r="C1844" s="8" t="s">
        <v>6503</v>
      </c>
      <c r="D1844" s="8" t="s">
        <v>4786</v>
      </c>
      <c r="E1844" s="9" t="s">
        <v>4787</v>
      </c>
      <c r="F1844" s="14"/>
    </row>
    <row r="1845">
      <c r="A1845" s="11" t="s">
        <v>6418</v>
      </c>
      <c r="B1845" s="12" t="s">
        <v>6504</v>
      </c>
      <c r="C1845" s="11" t="s">
        <v>6505</v>
      </c>
      <c r="D1845" s="11" t="s">
        <v>4834</v>
      </c>
      <c r="E1845" s="12" t="s">
        <v>6506</v>
      </c>
      <c r="F1845" s="15"/>
    </row>
    <row r="1846">
      <c r="A1846" s="8" t="s">
        <v>6418</v>
      </c>
      <c r="B1846" s="9" t="s">
        <v>6507</v>
      </c>
      <c r="C1846" s="8" t="s">
        <v>6508</v>
      </c>
      <c r="D1846" s="8" t="s">
        <v>4914</v>
      </c>
      <c r="E1846" s="9" t="s">
        <v>6509</v>
      </c>
      <c r="F1846" s="14"/>
    </row>
    <row r="1847">
      <c r="A1847" s="11" t="s">
        <v>6418</v>
      </c>
      <c r="B1847" s="12" t="s">
        <v>6510</v>
      </c>
      <c r="C1847" s="11" t="s">
        <v>6511</v>
      </c>
      <c r="D1847" s="11" t="s">
        <v>6512</v>
      </c>
      <c r="E1847" s="12" t="s">
        <v>6513</v>
      </c>
      <c r="F1847" s="15"/>
    </row>
    <row r="1848">
      <c r="A1848" s="8" t="s">
        <v>6418</v>
      </c>
      <c r="B1848" s="9" t="s">
        <v>6514</v>
      </c>
      <c r="C1848" s="8" t="s">
        <v>4929</v>
      </c>
      <c r="D1848" s="8" t="s">
        <v>4930</v>
      </c>
      <c r="E1848" s="9" t="s">
        <v>6515</v>
      </c>
      <c r="F1848" s="14"/>
    </row>
    <row r="1849">
      <c r="A1849" s="11" t="s">
        <v>6418</v>
      </c>
      <c r="B1849" s="12" t="s">
        <v>6516</v>
      </c>
      <c r="C1849" s="11" t="s">
        <v>6517</v>
      </c>
      <c r="D1849" s="11" t="s">
        <v>6518</v>
      </c>
      <c r="E1849" s="12" t="s">
        <v>6519</v>
      </c>
      <c r="F1849" s="15"/>
    </row>
    <row r="1850">
      <c r="A1850" s="8" t="s">
        <v>6418</v>
      </c>
      <c r="B1850" s="9" t="s">
        <v>6520</v>
      </c>
      <c r="C1850" s="8" t="s">
        <v>6521</v>
      </c>
      <c r="D1850" s="8" t="s">
        <v>6522</v>
      </c>
      <c r="E1850" s="9" t="s">
        <v>6523</v>
      </c>
      <c r="F1850" s="14"/>
    </row>
    <row r="1851">
      <c r="A1851" s="11" t="s">
        <v>6418</v>
      </c>
      <c r="B1851" s="12" t="s">
        <v>6524</v>
      </c>
      <c r="C1851" s="11" t="s">
        <v>6525</v>
      </c>
      <c r="D1851" s="11" t="s">
        <v>6526</v>
      </c>
      <c r="E1851" s="12" t="s">
        <v>6527</v>
      </c>
      <c r="F1851" s="15"/>
    </row>
    <row r="1852">
      <c r="A1852" s="8" t="s">
        <v>6418</v>
      </c>
      <c r="B1852" s="9" t="s">
        <v>5541</v>
      </c>
      <c r="C1852" s="8" t="s">
        <v>6528</v>
      </c>
      <c r="D1852" s="8" t="s">
        <v>5543</v>
      </c>
      <c r="E1852" s="9" t="s">
        <v>5544</v>
      </c>
      <c r="F1852" s="14"/>
    </row>
    <row r="1853">
      <c r="A1853" s="11" t="s">
        <v>6418</v>
      </c>
      <c r="B1853" s="12" t="s">
        <v>5042</v>
      </c>
      <c r="C1853" s="11" t="s">
        <v>6529</v>
      </c>
      <c r="D1853" s="11" t="s">
        <v>6530</v>
      </c>
      <c r="E1853" s="12" t="s">
        <v>2066</v>
      </c>
      <c r="F1853" s="15"/>
    </row>
    <row r="1854">
      <c r="A1854" s="8" t="s">
        <v>6418</v>
      </c>
      <c r="B1854" s="9" t="s">
        <v>6531</v>
      </c>
      <c r="C1854" s="8" t="s">
        <v>6532</v>
      </c>
      <c r="D1854" s="8" t="s">
        <v>6533</v>
      </c>
      <c r="E1854" s="9" t="s">
        <v>6534</v>
      </c>
      <c r="F1854" s="14"/>
    </row>
    <row r="1855">
      <c r="A1855" s="11" t="s">
        <v>6418</v>
      </c>
      <c r="B1855" s="12" t="s">
        <v>6535</v>
      </c>
      <c r="C1855" s="11" t="s">
        <v>6536</v>
      </c>
      <c r="D1855" s="11" t="s">
        <v>6537</v>
      </c>
      <c r="E1855" s="12" t="s">
        <v>6538</v>
      </c>
      <c r="F1855" s="15"/>
    </row>
    <row r="1856">
      <c r="A1856" s="8" t="s">
        <v>6418</v>
      </c>
      <c r="B1856" s="9" t="s">
        <v>6539</v>
      </c>
      <c r="C1856" s="8" t="s">
        <v>6540</v>
      </c>
      <c r="D1856" s="8" t="s">
        <v>6541</v>
      </c>
      <c r="E1856" s="9" t="s">
        <v>6542</v>
      </c>
      <c r="F1856" s="14"/>
    </row>
    <row r="1857">
      <c r="A1857" s="11" t="s">
        <v>6418</v>
      </c>
      <c r="B1857" s="12" t="s">
        <v>6543</v>
      </c>
      <c r="C1857" s="11" t="s">
        <v>6544</v>
      </c>
      <c r="D1857" s="11" t="s">
        <v>6545</v>
      </c>
      <c r="E1857" s="12" t="s">
        <v>6546</v>
      </c>
      <c r="F1857" s="15"/>
    </row>
    <row r="1858">
      <c r="A1858" s="8" t="s">
        <v>6418</v>
      </c>
      <c r="B1858" s="9" t="s">
        <v>6547</v>
      </c>
      <c r="C1858" s="8" t="s">
        <v>6548</v>
      </c>
      <c r="D1858" s="8" t="s">
        <v>6549</v>
      </c>
      <c r="E1858" s="9" t="s">
        <v>6550</v>
      </c>
      <c r="F1858" s="14"/>
    </row>
    <row r="1859">
      <c r="A1859" s="11" t="s">
        <v>6418</v>
      </c>
      <c r="B1859" s="12" t="s">
        <v>6551</v>
      </c>
      <c r="C1859" s="11" t="s">
        <v>6552</v>
      </c>
      <c r="D1859" s="11" t="s">
        <v>6553</v>
      </c>
      <c r="E1859" s="12" t="s">
        <v>6554</v>
      </c>
      <c r="F1859" s="15"/>
    </row>
    <row r="1860">
      <c r="A1860" s="8" t="s">
        <v>6418</v>
      </c>
      <c r="B1860" s="9" t="s">
        <v>6555</v>
      </c>
      <c r="C1860" s="8" t="s">
        <v>6556</v>
      </c>
      <c r="D1860" s="8" t="s">
        <v>6557</v>
      </c>
      <c r="E1860" s="9" t="s">
        <v>6558</v>
      </c>
      <c r="F1860" s="14"/>
    </row>
    <row r="1861">
      <c r="A1861" s="11" t="s">
        <v>6418</v>
      </c>
      <c r="B1861" s="12" t="s">
        <v>6559</v>
      </c>
      <c r="C1861" s="11" t="s">
        <v>6560</v>
      </c>
      <c r="D1861" s="11" t="s">
        <v>5215</v>
      </c>
      <c r="E1861" s="12" t="s">
        <v>6561</v>
      </c>
      <c r="F1861" s="15"/>
    </row>
    <row r="1862">
      <c r="A1862" s="8" t="s">
        <v>6418</v>
      </c>
      <c r="B1862" s="9" t="s">
        <v>6562</v>
      </c>
      <c r="C1862" s="8" t="s">
        <v>6563</v>
      </c>
      <c r="D1862" s="8" t="s">
        <v>6564</v>
      </c>
      <c r="E1862" s="9" t="s">
        <v>6565</v>
      </c>
      <c r="F1862" s="14"/>
    </row>
    <row r="1863">
      <c r="A1863" s="11" t="s">
        <v>6418</v>
      </c>
      <c r="B1863" s="12" t="s">
        <v>6566</v>
      </c>
      <c r="C1863" s="11" t="s">
        <v>6567</v>
      </c>
      <c r="D1863" s="11" t="s">
        <v>6568</v>
      </c>
      <c r="E1863" s="12" t="s">
        <v>6569</v>
      </c>
      <c r="F1863" s="15"/>
    </row>
    <row r="1864">
      <c r="A1864" s="8" t="s">
        <v>6418</v>
      </c>
      <c r="B1864" s="9" t="s">
        <v>6570</v>
      </c>
      <c r="C1864" s="8" t="s">
        <v>6571</v>
      </c>
      <c r="D1864" s="8" t="s">
        <v>5997</v>
      </c>
      <c r="E1864" s="9" t="s">
        <v>5998</v>
      </c>
      <c r="F1864" s="14"/>
    </row>
    <row r="1865">
      <c r="A1865" s="11" t="s">
        <v>6572</v>
      </c>
      <c r="B1865" s="12" t="s">
        <v>6573</v>
      </c>
      <c r="C1865" s="11" t="s">
        <v>6574</v>
      </c>
      <c r="D1865" s="11" t="s">
        <v>6575</v>
      </c>
      <c r="E1865" s="12" t="s">
        <v>6576</v>
      </c>
      <c r="F1865" s="15"/>
    </row>
    <row r="1866">
      <c r="A1866" s="8" t="s">
        <v>6572</v>
      </c>
      <c r="B1866" s="9" t="s">
        <v>6577</v>
      </c>
      <c r="C1866" s="8" t="s">
        <v>6578</v>
      </c>
      <c r="D1866" s="8" t="s">
        <v>6579</v>
      </c>
      <c r="E1866" s="9" t="s">
        <v>6580</v>
      </c>
      <c r="F1866" s="14"/>
    </row>
    <row r="1867">
      <c r="A1867" s="11" t="s">
        <v>6572</v>
      </c>
      <c r="B1867" s="12" t="s">
        <v>6581</v>
      </c>
      <c r="C1867" s="11" t="s">
        <v>6582</v>
      </c>
      <c r="D1867" s="11" t="s">
        <v>6583</v>
      </c>
      <c r="E1867" s="12" t="s">
        <v>6584</v>
      </c>
      <c r="F1867" s="15"/>
    </row>
    <row r="1868">
      <c r="A1868" s="8" t="s">
        <v>6572</v>
      </c>
      <c r="B1868" s="9" t="s">
        <v>6585</v>
      </c>
      <c r="C1868" s="8" t="s">
        <v>6586</v>
      </c>
      <c r="D1868" s="8" t="s">
        <v>6587</v>
      </c>
      <c r="E1868" s="9" t="s">
        <v>6588</v>
      </c>
      <c r="F1868" s="14"/>
    </row>
    <row r="1869">
      <c r="A1869" s="11" t="s">
        <v>6572</v>
      </c>
      <c r="B1869" s="12" t="s">
        <v>6589</v>
      </c>
      <c r="C1869" s="11" t="s">
        <v>6590</v>
      </c>
      <c r="D1869" s="11" t="s">
        <v>6591</v>
      </c>
      <c r="E1869" s="12" t="s">
        <v>6592</v>
      </c>
      <c r="F1869" s="15"/>
    </row>
    <row r="1870">
      <c r="A1870" s="8" t="s">
        <v>6572</v>
      </c>
      <c r="B1870" s="9" t="s">
        <v>6593</v>
      </c>
      <c r="C1870" s="8" t="s">
        <v>6594</v>
      </c>
      <c r="D1870" s="8" t="s">
        <v>6595</v>
      </c>
      <c r="E1870" s="9" t="s">
        <v>6596</v>
      </c>
      <c r="F1870" s="14"/>
    </row>
    <row r="1871">
      <c r="A1871" s="11" t="s">
        <v>6572</v>
      </c>
      <c r="B1871" s="12" t="s">
        <v>6597</v>
      </c>
      <c r="C1871" s="11" t="s">
        <v>6598</v>
      </c>
      <c r="D1871" s="11" t="s">
        <v>6599</v>
      </c>
      <c r="E1871" s="12" t="s">
        <v>6600</v>
      </c>
      <c r="F1871" s="15"/>
    </row>
    <row r="1872">
      <c r="A1872" s="8" t="s">
        <v>6572</v>
      </c>
      <c r="B1872" s="9" t="s">
        <v>6601</v>
      </c>
      <c r="C1872" s="8" t="s">
        <v>6602</v>
      </c>
      <c r="D1872" s="8" t="s">
        <v>6603</v>
      </c>
      <c r="E1872" s="9" t="s">
        <v>6604</v>
      </c>
      <c r="F1872" s="14"/>
    </row>
    <row r="1873">
      <c r="A1873" s="11" t="s">
        <v>6572</v>
      </c>
      <c r="B1873" s="12" t="s">
        <v>6605</v>
      </c>
      <c r="C1873" s="11" t="s">
        <v>6606</v>
      </c>
      <c r="D1873" s="11" t="s">
        <v>6607</v>
      </c>
      <c r="E1873" s="12" t="s">
        <v>6608</v>
      </c>
      <c r="F1873" s="15"/>
    </row>
    <row r="1874">
      <c r="A1874" s="8" t="s">
        <v>6572</v>
      </c>
      <c r="B1874" s="9" t="s">
        <v>6609</v>
      </c>
      <c r="C1874" s="8" t="s">
        <v>6610</v>
      </c>
      <c r="D1874" s="8" t="s">
        <v>6611</v>
      </c>
      <c r="E1874" s="9" t="s">
        <v>6612</v>
      </c>
      <c r="F1874" s="14"/>
    </row>
    <row r="1875">
      <c r="A1875" s="11" t="s">
        <v>6572</v>
      </c>
      <c r="B1875" s="12" t="s">
        <v>6613</v>
      </c>
      <c r="C1875" s="11" t="s">
        <v>6614</v>
      </c>
      <c r="D1875" s="11" t="s">
        <v>6615</v>
      </c>
      <c r="E1875" s="12" t="s">
        <v>6616</v>
      </c>
      <c r="F1875" s="15"/>
    </row>
    <row r="1876">
      <c r="A1876" s="8" t="s">
        <v>6572</v>
      </c>
      <c r="B1876" s="9" t="s">
        <v>6617</v>
      </c>
      <c r="C1876" s="8" t="s">
        <v>6618</v>
      </c>
      <c r="D1876" s="8" t="s">
        <v>6619</v>
      </c>
      <c r="E1876" s="9" t="s">
        <v>6620</v>
      </c>
      <c r="F1876" s="14"/>
    </row>
    <row r="1877">
      <c r="A1877" s="11" t="s">
        <v>6572</v>
      </c>
      <c r="B1877" s="12" t="s">
        <v>6621</v>
      </c>
      <c r="C1877" s="11" t="s">
        <v>6622</v>
      </c>
      <c r="D1877" s="11" t="s">
        <v>6623</v>
      </c>
      <c r="E1877" s="12" t="s">
        <v>6624</v>
      </c>
      <c r="F1877" s="15"/>
    </row>
    <row r="1878">
      <c r="A1878" s="8" t="s">
        <v>6572</v>
      </c>
      <c r="B1878" s="9" t="s">
        <v>6625</v>
      </c>
      <c r="C1878" s="8" t="s">
        <v>6626</v>
      </c>
      <c r="D1878" s="8" t="s">
        <v>6627</v>
      </c>
      <c r="E1878" s="9" t="s">
        <v>6628</v>
      </c>
      <c r="F1878" s="14"/>
    </row>
    <row r="1879">
      <c r="A1879" s="11" t="s">
        <v>6572</v>
      </c>
      <c r="B1879" s="12" t="s">
        <v>6629</v>
      </c>
      <c r="C1879" s="11" t="s">
        <v>6630</v>
      </c>
      <c r="D1879" s="11" t="s">
        <v>6631</v>
      </c>
      <c r="E1879" s="12" t="s">
        <v>6632</v>
      </c>
      <c r="F1879" s="15"/>
    </row>
    <row r="1880">
      <c r="A1880" s="8" t="s">
        <v>6572</v>
      </c>
      <c r="B1880" s="9" t="s">
        <v>6633</v>
      </c>
      <c r="C1880" s="8" t="s">
        <v>6634</v>
      </c>
      <c r="D1880" s="8" t="s">
        <v>6635</v>
      </c>
      <c r="E1880" s="9" t="s">
        <v>6636</v>
      </c>
      <c r="F1880" s="14"/>
    </row>
    <row r="1881">
      <c r="A1881" s="11" t="s">
        <v>6572</v>
      </c>
      <c r="B1881" s="12" t="s">
        <v>6637</v>
      </c>
      <c r="C1881" s="11" t="s">
        <v>6638</v>
      </c>
      <c r="D1881" s="11" t="s">
        <v>6639</v>
      </c>
      <c r="E1881" s="12" t="s">
        <v>6640</v>
      </c>
      <c r="F1881" s="15"/>
    </row>
    <row r="1882">
      <c r="A1882" s="8" t="s">
        <v>6572</v>
      </c>
      <c r="B1882" s="9" t="s">
        <v>6641</v>
      </c>
      <c r="C1882" s="8" t="s">
        <v>6642</v>
      </c>
      <c r="D1882" s="8" t="s">
        <v>6643</v>
      </c>
      <c r="E1882" s="9" t="s">
        <v>6644</v>
      </c>
      <c r="F1882" s="14"/>
    </row>
    <row r="1883">
      <c r="A1883" s="11" t="s">
        <v>6572</v>
      </c>
      <c r="B1883" s="12" t="s">
        <v>6645</v>
      </c>
      <c r="C1883" s="11" t="s">
        <v>6646</v>
      </c>
      <c r="D1883" s="11" t="s">
        <v>6647</v>
      </c>
      <c r="E1883" s="12" t="s">
        <v>6648</v>
      </c>
      <c r="F1883" s="15"/>
    </row>
    <row r="1884">
      <c r="A1884" s="8" t="s">
        <v>6572</v>
      </c>
      <c r="B1884" s="9" t="s">
        <v>6649</v>
      </c>
      <c r="C1884" s="8" t="s">
        <v>6650</v>
      </c>
      <c r="D1884" s="8" t="s">
        <v>6651</v>
      </c>
      <c r="E1884" s="9" t="s">
        <v>6652</v>
      </c>
      <c r="F1884" s="14"/>
    </row>
    <row r="1885">
      <c r="A1885" s="11" t="s">
        <v>6572</v>
      </c>
      <c r="B1885" s="12" t="s">
        <v>6653</v>
      </c>
      <c r="C1885" s="11" t="s">
        <v>6654</v>
      </c>
      <c r="D1885" s="11" t="s">
        <v>6655</v>
      </c>
      <c r="E1885" s="12" t="s">
        <v>6656</v>
      </c>
      <c r="F1885" s="15"/>
    </row>
    <row r="1886">
      <c r="A1886" s="8" t="s">
        <v>6572</v>
      </c>
      <c r="B1886" s="9" t="s">
        <v>6657</v>
      </c>
      <c r="C1886" s="8" t="s">
        <v>6658</v>
      </c>
      <c r="D1886" s="8" t="s">
        <v>6659</v>
      </c>
      <c r="E1886" s="9" t="s">
        <v>6660</v>
      </c>
      <c r="F1886" s="14"/>
    </row>
    <row r="1887">
      <c r="A1887" s="11" t="s">
        <v>6572</v>
      </c>
      <c r="B1887" s="12" t="s">
        <v>6661</v>
      </c>
      <c r="C1887" s="11" t="s">
        <v>6662</v>
      </c>
      <c r="D1887" s="11" t="s">
        <v>6663</v>
      </c>
      <c r="E1887" s="12" t="s">
        <v>6664</v>
      </c>
      <c r="F1887" s="15"/>
    </row>
    <row r="1888">
      <c r="A1888" s="8" t="s">
        <v>6572</v>
      </c>
      <c r="B1888" s="9" t="s">
        <v>6665</v>
      </c>
      <c r="C1888" s="8" t="s">
        <v>6666</v>
      </c>
      <c r="D1888" s="8" t="s">
        <v>6667</v>
      </c>
      <c r="E1888" s="9" t="s">
        <v>6668</v>
      </c>
      <c r="F1888" s="14"/>
    </row>
    <row r="1889">
      <c r="A1889" s="11" t="s">
        <v>6572</v>
      </c>
      <c r="B1889" s="12" t="s">
        <v>6669</v>
      </c>
      <c r="C1889" s="11" t="s">
        <v>6670</v>
      </c>
      <c r="D1889" s="11" t="s">
        <v>6671</v>
      </c>
      <c r="E1889" s="12" t="s">
        <v>6672</v>
      </c>
      <c r="F1889" s="15"/>
    </row>
    <row r="1890">
      <c r="A1890" s="8" t="s">
        <v>6572</v>
      </c>
      <c r="B1890" s="9" t="s">
        <v>6673</v>
      </c>
      <c r="C1890" s="8" t="s">
        <v>6674</v>
      </c>
      <c r="D1890" s="8" t="s">
        <v>6675</v>
      </c>
      <c r="E1890" s="9" t="s">
        <v>6676</v>
      </c>
      <c r="F1890" s="14"/>
    </row>
    <row r="1891">
      <c r="A1891" s="11" t="s">
        <v>6572</v>
      </c>
      <c r="B1891" s="12" t="s">
        <v>6677</v>
      </c>
      <c r="C1891" s="11" t="s">
        <v>6678</v>
      </c>
      <c r="D1891" s="11" t="s">
        <v>6679</v>
      </c>
      <c r="E1891" s="12" t="s">
        <v>6680</v>
      </c>
      <c r="F1891" s="15"/>
    </row>
    <row r="1892">
      <c r="A1892" s="8" t="s">
        <v>6572</v>
      </c>
      <c r="B1892" s="9" t="s">
        <v>6681</v>
      </c>
      <c r="C1892" s="8" t="s">
        <v>6682</v>
      </c>
      <c r="D1892" s="8" t="s">
        <v>6683</v>
      </c>
      <c r="E1892" s="9" t="s">
        <v>6684</v>
      </c>
      <c r="F1892" s="14"/>
    </row>
    <row r="1893">
      <c r="A1893" s="11" t="s">
        <v>6572</v>
      </c>
      <c r="B1893" s="12" t="s">
        <v>6685</v>
      </c>
      <c r="C1893" s="11" t="s">
        <v>6686</v>
      </c>
      <c r="D1893" s="11" t="s">
        <v>6687</v>
      </c>
      <c r="E1893" s="12" t="s">
        <v>6688</v>
      </c>
      <c r="F1893" s="15"/>
    </row>
    <row r="1894">
      <c r="A1894" s="8" t="s">
        <v>6572</v>
      </c>
      <c r="B1894" s="9" t="s">
        <v>6689</v>
      </c>
      <c r="C1894" s="8" t="s">
        <v>6690</v>
      </c>
      <c r="D1894" s="8" t="s">
        <v>6691</v>
      </c>
      <c r="E1894" s="9" t="s">
        <v>6692</v>
      </c>
      <c r="F1894" s="14"/>
    </row>
    <row r="1895">
      <c r="A1895" s="11" t="s">
        <v>6572</v>
      </c>
      <c r="B1895" s="12" t="s">
        <v>6693</v>
      </c>
      <c r="C1895" s="11" t="s">
        <v>6694</v>
      </c>
      <c r="D1895" s="11" t="s">
        <v>6695</v>
      </c>
      <c r="E1895" s="12" t="s">
        <v>6696</v>
      </c>
      <c r="F1895" s="15"/>
    </row>
    <row r="1896">
      <c r="A1896" s="8" t="s">
        <v>6572</v>
      </c>
      <c r="B1896" s="9" t="s">
        <v>6697</v>
      </c>
      <c r="C1896" s="8" t="s">
        <v>6698</v>
      </c>
      <c r="D1896" s="8" t="s">
        <v>6699</v>
      </c>
      <c r="E1896" s="9" t="s">
        <v>6700</v>
      </c>
      <c r="F1896" s="14"/>
    </row>
    <row r="1897">
      <c r="A1897" s="11" t="s">
        <v>6572</v>
      </c>
      <c r="B1897" s="12" t="s">
        <v>6701</v>
      </c>
      <c r="C1897" s="11" t="s">
        <v>6702</v>
      </c>
      <c r="D1897" s="11" t="s">
        <v>6703</v>
      </c>
      <c r="E1897" s="12" t="s">
        <v>6704</v>
      </c>
      <c r="F1897" s="15"/>
    </row>
    <row r="1898">
      <c r="A1898" s="8" t="s">
        <v>6572</v>
      </c>
      <c r="B1898" s="9" t="s">
        <v>6705</v>
      </c>
      <c r="C1898" s="8" t="s">
        <v>6706</v>
      </c>
      <c r="D1898" s="8" t="s">
        <v>6707</v>
      </c>
      <c r="E1898" s="9" t="s">
        <v>2981</v>
      </c>
      <c r="F1898" s="14"/>
    </row>
    <row r="1899">
      <c r="A1899" s="11" t="s">
        <v>6572</v>
      </c>
      <c r="B1899" s="12" t="s">
        <v>6708</v>
      </c>
      <c r="C1899" s="11" t="s">
        <v>6709</v>
      </c>
      <c r="D1899" s="11" t="s">
        <v>6710</v>
      </c>
      <c r="E1899" s="12" t="s">
        <v>6711</v>
      </c>
      <c r="F1899" s="15"/>
    </row>
    <row r="1900">
      <c r="A1900" s="8" t="s">
        <v>6572</v>
      </c>
      <c r="B1900" s="9" t="s">
        <v>6712</v>
      </c>
      <c r="C1900" s="8" t="s">
        <v>6713</v>
      </c>
      <c r="D1900" s="8" t="s">
        <v>6714</v>
      </c>
      <c r="E1900" s="9" t="s">
        <v>6715</v>
      </c>
      <c r="F1900" s="14"/>
    </row>
    <row r="1901">
      <c r="A1901" s="11" t="s">
        <v>6572</v>
      </c>
      <c r="B1901" s="12" t="s">
        <v>6716</v>
      </c>
      <c r="C1901" s="11" t="s">
        <v>6717</v>
      </c>
      <c r="D1901" s="11" t="s">
        <v>6718</v>
      </c>
      <c r="E1901" s="12" t="s">
        <v>6719</v>
      </c>
      <c r="F1901" s="15"/>
    </row>
    <row r="1902">
      <c r="A1902" s="8" t="s">
        <v>6572</v>
      </c>
      <c r="B1902" s="9" t="s">
        <v>6720</v>
      </c>
      <c r="C1902" s="8" t="s">
        <v>6721</v>
      </c>
      <c r="D1902" s="8" t="s">
        <v>6722</v>
      </c>
      <c r="E1902" s="9" t="s">
        <v>6723</v>
      </c>
      <c r="F1902" s="14"/>
    </row>
    <row r="1903">
      <c r="A1903" s="11" t="s">
        <v>6572</v>
      </c>
      <c r="B1903" s="12" t="s">
        <v>6724</v>
      </c>
      <c r="C1903" s="11" t="s">
        <v>6725</v>
      </c>
      <c r="D1903" s="11" t="s">
        <v>6726</v>
      </c>
      <c r="E1903" s="12" t="s">
        <v>6727</v>
      </c>
      <c r="F1903" s="15"/>
    </row>
    <row r="1904">
      <c r="A1904" s="8" t="s">
        <v>6572</v>
      </c>
      <c r="B1904" s="9" t="s">
        <v>6728</v>
      </c>
      <c r="C1904" s="8" t="s">
        <v>6729</v>
      </c>
      <c r="D1904" s="8" t="s">
        <v>6730</v>
      </c>
      <c r="E1904" s="9" t="s">
        <v>6731</v>
      </c>
      <c r="F1904" s="14"/>
    </row>
    <row r="1905">
      <c r="A1905" s="11" t="s">
        <v>6572</v>
      </c>
      <c r="B1905" s="12" t="s">
        <v>6732</v>
      </c>
      <c r="C1905" s="11" t="s">
        <v>6733</v>
      </c>
      <c r="D1905" s="11" t="s">
        <v>6734</v>
      </c>
      <c r="E1905" s="12" t="s">
        <v>6735</v>
      </c>
      <c r="F1905" s="15"/>
    </row>
    <row r="1906">
      <c r="A1906" s="8" t="s">
        <v>6572</v>
      </c>
      <c r="B1906" s="9" t="s">
        <v>6736</v>
      </c>
      <c r="C1906" s="8" t="s">
        <v>6737</v>
      </c>
      <c r="D1906" s="8" t="s">
        <v>6738</v>
      </c>
      <c r="E1906" s="9" t="s">
        <v>6632</v>
      </c>
      <c r="F1906" s="14"/>
    </row>
    <row r="1907">
      <c r="A1907" s="11" t="s">
        <v>6572</v>
      </c>
      <c r="B1907" s="12" t="s">
        <v>6739</v>
      </c>
      <c r="C1907" s="11" t="s">
        <v>6740</v>
      </c>
      <c r="D1907" s="11" t="s">
        <v>6741</v>
      </c>
      <c r="E1907" s="12" t="s">
        <v>6742</v>
      </c>
      <c r="F1907" s="15"/>
    </row>
    <row r="1908">
      <c r="A1908" s="8" t="s">
        <v>6572</v>
      </c>
      <c r="B1908" s="9" t="s">
        <v>6743</v>
      </c>
      <c r="C1908" s="8" t="s">
        <v>6744</v>
      </c>
      <c r="D1908" s="8" t="s">
        <v>6745</v>
      </c>
      <c r="E1908" s="9" t="s">
        <v>6746</v>
      </c>
      <c r="F1908" s="14"/>
    </row>
    <row r="1909">
      <c r="A1909" s="11" t="s">
        <v>6572</v>
      </c>
      <c r="B1909" s="12" t="s">
        <v>6747</v>
      </c>
      <c r="C1909" s="11" t="s">
        <v>6748</v>
      </c>
      <c r="D1909" s="11" t="s">
        <v>6749</v>
      </c>
      <c r="E1909" s="12" t="s">
        <v>6750</v>
      </c>
      <c r="F1909" s="15"/>
    </row>
    <row r="1910">
      <c r="A1910" s="8" t="s">
        <v>6572</v>
      </c>
      <c r="B1910" s="9" t="s">
        <v>6751</v>
      </c>
      <c r="C1910" s="8" t="s">
        <v>6752</v>
      </c>
      <c r="D1910" s="8" t="s">
        <v>6753</v>
      </c>
      <c r="E1910" s="9" t="s">
        <v>6754</v>
      </c>
      <c r="F1910" s="14"/>
    </row>
    <row r="1911">
      <c r="A1911" s="11" t="s">
        <v>6572</v>
      </c>
      <c r="B1911" s="12" t="s">
        <v>6755</v>
      </c>
      <c r="C1911" s="11" t="s">
        <v>6756</v>
      </c>
      <c r="D1911" s="11" t="s">
        <v>6757</v>
      </c>
      <c r="E1911" s="12" t="s">
        <v>6758</v>
      </c>
      <c r="F1911" s="15"/>
    </row>
    <row r="1912">
      <c r="A1912" s="8" t="s">
        <v>6572</v>
      </c>
      <c r="B1912" s="9" t="s">
        <v>6759</v>
      </c>
      <c r="C1912" s="8" t="s">
        <v>6760</v>
      </c>
      <c r="D1912" s="8" t="s">
        <v>6761</v>
      </c>
      <c r="E1912" s="9" t="s">
        <v>6762</v>
      </c>
      <c r="F1912" s="14"/>
    </row>
    <row r="1913">
      <c r="A1913" s="11" t="s">
        <v>6572</v>
      </c>
      <c r="B1913" s="12" t="s">
        <v>6763</v>
      </c>
      <c r="C1913" s="11" t="s">
        <v>6764</v>
      </c>
      <c r="D1913" s="11" t="s">
        <v>6765</v>
      </c>
      <c r="E1913" s="12" t="s">
        <v>6766</v>
      </c>
      <c r="F1913" s="15"/>
    </row>
    <row r="1914">
      <c r="A1914" s="8" t="s">
        <v>6572</v>
      </c>
      <c r="B1914" s="9" t="s">
        <v>6767</v>
      </c>
      <c r="C1914" s="8" t="s">
        <v>6768</v>
      </c>
      <c r="D1914" s="8" t="s">
        <v>6769</v>
      </c>
      <c r="E1914" s="9" t="s">
        <v>6770</v>
      </c>
      <c r="F1914" s="14"/>
    </row>
    <row r="1915">
      <c r="A1915" s="11" t="s">
        <v>6572</v>
      </c>
      <c r="B1915" s="12" t="s">
        <v>6771</v>
      </c>
      <c r="C1915" s="11" t="s">
        <v>6772</v>
      </c>
      <c r="D1915" s="11" t="s">
        <v>6773</v>
      </c>
      <c r="E1915" s="12" t="s">
        <v>6774</v>
      </c>
      <c r="F1915" s="15"/>
    </row>
    <row r="1916">
      <c r="A1916" s="8" t="s">
        <v>6572</v>
      </c>
      <c r="B1916" s="9" t="s">
        <v>6775</v>
      </c>
      <c r="C1916" s="8" t="s">
        <v>6776</v>
      </c>
      <c r="D1916" s="8" t="s">
        <v>6777</v>
      </c>
      <c r="E1916" s="9" t="s">
        <v>6778</v>
      </c>
      <c r="F1916" s="14"/>
    </row>
    <row r="1917">
      <c r="A1917" s="11" t="s">
        <v>6572</v>
      </c>
      <c r="B1917" s="12" t="s">
        <v>6779</v>
      </c>
      <c r="C1917" s="11" t="s">
        <v>6780</v>
      </c>
      <c r="D1917" s="11" t="s">
        <v>920</v>
      </c>
      <c r="E1917" s="12" t="s">
        <v>6781</v>
      </c>
      <c r="F1917" s="15"/>
    </row>
    <row r="1918">
      <c r="A1918" s="8" t="s">
        <v>6572</v>
      </c>
      <c r="B1918" s="9" t="s">
        <v>6782</v>
      </c>
      <c r="C1918" s="8" t="s">
        <v>6783</v>
      </c>
      <c r="D1918" s="8" t="s">
        <v>6784</v>
      </c>
      <c r="E1918" s="9" t="s">
        <v>6785</v>
      </c>
      <c r="F1918" s="14"/>
    </row>
    <row r="1919">
      <c r="A1919" s="11" t="s">
        <v>6572</v>
      </c>
      <c r="B1919" s="12" t="s">
        <v>6786</v>
      </c>
      <c r="C1919" s="11" t="s">
        <v>6787</v>
      </c>
      <c r="D1919" s="11" t="s">
        <v>6788</v>
      </c>
      <c r="E1919" s="12" t="s">
        <v>6789</v>
      </c>
      <c r="F1919" s="15"/>
    </row>
    <row r="1920">
      <c r="A1920" s="8" t="s">
        <v>6572</v>
      </c>
      <c r="B1920" s="9" t="s">
        <v>6790</v>
      </c>
      <c r="C1920" s="8" t="s">
        <v>6791</v>
      </c>
      <c r="D1920" s="8" t="s">
        <v>6792</v>
      </c>
      <c r="E1920" s="9" t="s">
        <v>6793</v>
      </c>
      <c r="F1920" s="14"/>
    </row>
    <row r="1921">
      <c r="A1921" s="11" t="s">
        <v>6572</v>
      </c>
      <c r="B1921" s="12" t="s">
        <v>6794</v>
      </c>
      <c r="C1921" s="11" t="s">
        <v>6795</v>
      </c>
      <c r="D1921" s="11" t="s">
        <v>6796</v>
      </c>
      <c r="E1921" s="12" t="s">
        <v>6797</v>
      </c>
      <c r="F1921" s="15"/>
    </row>
    <row r="1922">
      <c r="A1922" s="8" t="s">
        <v>6572</v>
      </c>
      <c r="B1922" s="9" t="s">
        <v>6798</v>
      </c>
      <c r="C1922" s="8" t="s">
        <v>6799</v>
      </c>
      <c r="D1922" s="8" t="s">
        <v>6800</v>
      </c>
      <c r="E1922" s="9" t="s">
        <v>6801</v>
      </c>
      <c r="F1922" s="14"/>
    </row>
    <row r="1923">
      <c r="A1923" s="11" t="s">
        <v>6572</v>
      </c>
      <c r="B1923" s="12" t="s">
        <v>6802</v>
      </c>
      <c r="C1923" s="11" t="s">
        <v>6803</v>
      </c>
      <c r="D1923" s="11" t="s">
        <v>6804</v>
      </c>
      <c r="E1923" s="12" t="s">
        <v>6805</v>
      </c>
      <c r="F1923" s="15"/>
    </row>
    <row r="1924">
      <c r="A1924" s="8" t="s">
        <v>6572</v>
      </c>
      <c r="B1924" s="9" t="s">
        <v>6806</v>
      </c>
      <c r="C1924" s="8" t="s">
        <v>6807</v>
      </c>
      <c r="D1924" s="8" t="s">
        <v>6808</v>
      </c>
      <c r="E1924" s="9" t="s">
        <v>6809</v>
      </c>
      <c r="F1924" s="14"/>
    </row>
    <row r="1925">
      <c r="A1925" s="11" t="s">
        <v>6572</v>
      </c>
      <c r="B1925" s="12" t="s">
        <v>6810</v>
      </c>
      <c r="C1925" s="11" t="s">
        <v>6811</v>
      </c>
      <c r="D1925" s="11" t="s">
        <v>6812</v>
      </c>
      <c r="E1925" s="12" t="s">
        <v>6813</v>
      </c>
      <c r="F1925" s="15"/>
    </row>
    <row r="1926">
      <c r="A1926" s="8" t="s">
        <v>6572</v>
      </c>
      <c r="B1926" s="9" t="s">
        <v>6814</v>
      </c>
      <c r="C1926" s="8" t="s">
        <v>6815</v>
      </c>
      <c r="D1926" s="8" t="s">
        <v>6816</v>
      </c>
      <c r="E1926" s="9" t="s">
        <v>6817</v>
      </c>
      <c r="F1926" s="14"/>
    </row>
    <row r="1927">
      <c r="A1927" s="11" t="s">
        <v>6572</v>
      </c>
      <c r="B1927" s="12" t="s">
        <v>6818</v>
      </c>
      <c r="C1927" s="11" t="s">
        <v>6819</v>
      </c>
      <c r="D1927" s="11" t="s">
        <v>6820</v>
      </c>
      <c r="E1927" s="12" t="s">
        <v>6821</v>
      </c>
      <c r="F1927" s="15"/>
    </row>
    <row r="1928">
      <c r="A1928" s="8" t="s">
        <v>6572</v>
      </c>
      <c r="B1928" s="9" t="s">
        <v>6822</v>
      </c>
      <c r="C1928" s="8" t="s">
        <v>6823</v>
      </c>
      <c r="D1928" s="8" t="s">
        <v>6824</v>
      </c>
      <c r="E1928" s="9" t="s">
        <v>6825</v>
      </c>
      <c r="F1928" s="14"/>
    </row>
    <row r="1929">
      <c r="A1929" s="11" t="s">
        <v>6572</v>
      </c>
      <c r="B1929" s="12" t="s">
        <v>6826</v>
      </c>
      <c r="C1929" s="11" t="s">
        <v>6827</v>
      </c>
      <c r="D1929" s="11" t="s">
        <v>6828</v>
      </c>
      <c r="E1929" s="12" t="s">
        <v>6829</v>
      </c>
      <c r="F1929" s="15"/>
    </row>
    <row r="1930">
      <c r="A1930" s="8" t="s">
        <v>6572</v>
      </c>
      <c r="B1930" s="9" t="s">
        <v>6830</v>
      </c>
      <c r="C1930" s="8" t="s">
        <v>6831</v>
      </c>
      <c r="D1930" s="8" t="s">
        <v>6832</v>
      </c>
      <c r="E1930" s="9" t="s">
        <v>6833</v>
      </c>
      <c r="F1930" s="14"/>
    </row>
    <row r="1931">
      <c r="A1931" s="11" t="s">
        <v>6572</v>
      </c>
      <c r="B1931" s="12" t="s">
        <v>6834</v>
      </c>
      <c r="C1931" s="11" t="s">
        <v>6835</v>
      </c>
      <c r="D1931" s="11" t="s">
        <v>6836</v>
      </c>
      <c r="E1931" s="12" t="s">
        <v>6837</v>
      </c>
      <c r="F1931" s="15"/>
    </row>
    <row r="1932">
      <c r="A1932" s="8" t="s">
        <v>6572</v>
      </c>
      <c r="B1932" s="9" t="s">
        <v>6838</v>
      </c>
      <c r="C1932" s="8" t="s">
        <v>6839</v>
      </c>
      <c r="D1932" s="8" t="s">
        <v>6840</v>
      </c>
      <c r="E1932" s="9" t="s">
        <v>6841</v>
      </c>
      <c r="F1932" s="14"/>
    </row>
    <row r="1933">
      <c r="A1933" s="11" t="s">
        <v>6572</v>
      </c>
      <c r="B1933" s="12" t="s">
        <v>6842</v>
      </c>
      <c r="C1933" s="11" t="s">
        <v>6843</v>
      </c>
      <c r="D1933" s="11" t="s">
        <v>6844</v>
      </c>
      <c r="E1933" s="12" t="s">
        <v>6845</v>
      </c>
      <c r="F1933" s="15"/>
    </row>
    <row r="1934">
      <c r="A1934" s="8" t="s">
        <v>6572</v>
      </c>
      <c r="B1934" s="9" t="s">
        <v>6846</v>
      </c>
      <c r="C1934" s="8" t="s">
        <v>6847</v>
      </c>
      <c r="D1934" s="8" t="s">
        <v>6848</v>
      </c>
      <c r="E1934" s="9" t="s">
        <v>6849</v>
      </c>
      <c r="F1934" s="14"/>
    </row>
    <row r="1935">
      <c r="A1935" s="11" t="s">
        <v>6572</v>
      </c>
      <c r="B1935" s="12" t="s">
        <v>6850</v>
      </c>
      <c r="C1935" s="11" t="s">
        <v>6851</v>
      </c>
      <c r="D1935" s="11" t="s">
        <v>6852</v>
      </c>
      <c r="E1935" s="12" t="s">
        <v>6853</v>
      </c>
      <c r="F1935" s="15"/>
    </row>
    <row r="1936">
      <c r="A1936" s="8" t="s">
        <v>6572</v>
      </c>
      <c r="B1936" s="9" t="s">
        <v>6854</v>
      </c>
      <c r="C1936" s="8" t="s">
        <v>6855</v>
      </c>
      <c r="D1936" s="8" t="s">
        <v>6856</v>
      </c>
      <c r="E1936" s="9" t="s">
        <v>6857</v>
      </c>
      <c r="F1936" s="14"/>
    </row>
    <row r="1937">
      <c r="A1937" s="11" t="s">
        <v>6572</v>
      </c>
      <c r="B1937" s="12" t="s">
        <v>6858</v>
      </c>
      <c r="C1937" s="11" t="s">
        <v>6859</v>
      </c>
      <c r="D1937" s="11" t="s">
        <v>6860</v>
      </c>
      <c r="E1937" s="12" t="s">
        <v>6861</v>
      </c>
      <c r="F1937" s="15"/>
    </row>
    <row r="1938">
      <c r="A1938" s="8" t="s">
        <v>6572</v>
      </c>
      <c r="B1938" s="9" t="s">
        <v>6862</v>
      </c>
      <c r="C1938" s="8" t="s">
        <v>6863</v>
      </c>
      <c r="D1938" s="8" t="s">
        <v>6864</v>
      </c>
      <c r="E1938" s="9" t="s">
        <v>6865</v>
      </c>
      <c r="F1938" s="14"/>
    </row>
    <row r="1939">
      <c r="A1939" s="11" t="s">
        <v>6572</v>
      </c>
      <c r="B1939" s="12" t="s">
        <v>6866</v>
      </c>
      <c r="C1939" s="11" t="s">
        <v>6867</v>
      </c>
      <c r="D1939" s="11" t="s">
        <v>6868</v>
      </c>
      <c r="E1939" s="12" t="s">
        <v>6869</v>
      </c>
      <c r="F1939" s="15"/>
    </row>
    <row r="1940">
      <c r="A1940" s="8" t="s">
        <v>6572</v>
      </c>
      <c r="B1940" s="9" t="s">
        <v>6870</v>
      </c>
      <c r="C1940" s="8" t="s">
        <v>6871</v>
      </c>
      <c r="D1940" s="8" t="s">
        <v>6872</v>
      </c>
      <c r="E1940" s="9" t="s">
        <v>6873</v>
      </c>
      <c r="F1940" s="14"/>
    </row>
    <row r="1941">
      <c r="A1941" s="11" t="s">
        <v>6572</v>
      </c>
      <c r="B1941" s="12" t="s">
        <v>6874</v>
      </c>
      <c r="C1941" s="11" t="s">
        <v>6875</v>
      </c>
      <c r="D1941" s="11" t="s">
        <v>6876</v>
      </c>
      <c r="E1941" s="12" t="s">
        <v>6877</v>
      </c>
      <c r="F1941" s="15"/>
    </row>
    <row r="1942">
      <c r="A1942" s="8" t="s">
        <v>6572</v>
      </c>
      <c r="B1942" s="9" t="s">
        <v>6878</v>
      </c>
      <c r="C1942" s="8" t="s">
        <v>6879</v>
      </c>
      <c r="D1942" s="8" t="s">
        <v>6880</v>
      </c>
      <c r="E1942" s="9" t="s">
        <v>6881</v>
      </c>
      <c r="F1942" s="14"/>
    </row>
    <row r="1943">
      <c r="A1943" s="11" t="s">
        <v>6572</v>
      </c>
      <c r="B1943" s="12" t="s">
        <v>6882</v>
      </c>
      <c r="C1943" s="11" t="s">
        <v>6883</v>
      </c>
      <c r="D1943" s="11" t="s">
        <v>6884</v>
      </c>
      <c r="E1943" s="12" t="s">
        <v>6885</v>
      </c>
      <c r="F1943" s="15"/>
    </row>
    <row r="1944">
      <c r="A1944" s="8" t="s">
        <v>6572</v>
      </c>
      <c r="B1944" s="9" t="s">
        <v>6886</v>
      </c>
      <c r="C1944" s="8" t="s">
        <v>6887</v>
      </c>
      <c r="D1944" s="8" t="s">
        <v>6888</v>
      </c>
      <c r="E1944" s="9" t="s">
        <v>6889</v>
      </c>
      <c r="F1944" s="14"/>
    </row>
    <row r="1945">
      <c r="A1945" s="11" t="s">
        <v>6572</v>
      </c>
      <c r="B1945" s="12" t="s">
        <v>6890</v>
      </c>
      <c r="C1945" s="11" t="s">
        <v>1399</v>
      </c>
      <c r="D1945" s="11" t="s">
        <v>5843</v>
      </c>
      <c r="E1945" s="12" t="s">
        <v>6891</v>
      </c>
      <c r="F1945" s="15"/>
    </row>
    <row r="1946">
      <c r="A1946" s="8" t="s">
        <v>6572</v>
      </c>
      <c r="B1946" s="9" t="s">
        <v>6892</v>
      </c>
      <c r="C1946" s="8" t="s">
        <v>6893</v>
      </c>
      <c r="D1946" s="8" t="s">
        <v>6894</v>
      </c>
      <c r="E1946" s="9" t="s">
        <v>6895</v>
      </c>
      <c r="F1946" s="14"/>
    </row>
    <row r="1947">
      <c r="A1947" s="11" t="s">
        <v>6572</v>
      </c>
      <c r="B1947" s="12" t="s">
        <v>6896</v>
      </c>
      <c r="C1947" s="11" t="s">
        <v>6897</v>
      </c>
      <c r="D1947" s="11" t="s">
        <v>6898</v>
      </c>
      <c r="E1947" s="12" t="s">
        <v>6899</v>
      </c>
      <c r="F1947" s="15"/>
    </row>
    <row r="1948">
      <c r="A1948" s="8" t="s">
        <v>6572</v>
      </c>
      <c r="B1948" s="9" t="s">
        <v>6900</v>
      </c>
      <c r="C1948" s="8" t="s">
        <v>6901</v>
      </c>
      <c r="D1948" s="8" t="s">
        <v>6902</v>
      </c>
      <c r="E1948" s="9" t="s">
        <v>6903</v>
      </c>
      <c r="F1948" s="14"/>
    </row>
    <row r="1949">
      <c r="A1949" s="11" t="s">
        <v>6572</v>
      </c>
      <c r="B1949" s="12" t="s">
        <v>6904</v>
      </c>
      <c r="C1949" s="11" t="s">
        <v>6905</v>
      </c>
      <c r="D1949" s="11" t="s">
        <v>6906</v>
      </c>
      <c r="E1949" s="12" t="s">
        <v>6907</v>
      </c>
      <c r="F1949" s="15"/>
    </row>
    <row r="1950">
      <c r="A1950" s="8" t="s">
        <v>6572</v>
      </c>
      <c r="B1950" s="9" t="s">
        <v>6908</v>
      </c>
      <c r="C1950" s="8" t="s">
        <v>6909</v>
      </c>
      <c r="D1950" s="8" t="s">
        <v>6910</v>
      </c>
      <c r="E1950" s="9" t="s">
        <v>6911</v>
      </c>
      <c r="F1950" s="14"/>
    </row>
    <row r="1951">
      <c r="A1951" s="11" t="s">
        <v>6572</v>
      </c>
      <c r="B1951" s="12" t="s">
        <v>6912</v>
      </c>
      <c r="C1951" s="11" t="s">
        <v>6913</v>
      </c>
      <c r="D1951" s="11" t="s">
        <v>6914</v>
      </c>
      <c r="E1951" s="12" t="s">
        <v>6915</v>
      </c>
      <c r="F1951" s="15"/>
    </row>
    <row r="1952">
      <c r="A1952" s="8" t="s">
        <v>6572</v>
      </c>
      <c r="B1952" s="9" t="s">
        <v>6916</v>
      </c>
      <c r="C1952" s="8" t="s">
        <v>6917</v>
      </c>
      <c r="D1952" s="8" t="s">
        <v>6918</v>
      </c>
      <c r="E1952" s="9" t="s">
        <v>6919</v>
      </c>
      <c r="F1952" s="14"/>
    </row>
    <row r="1953">
      <c r="A1953" s="11" t="s">
        <v>6572</v>
      </c>
      <c r="B1953" s="12" t="s">
        <v>6920</v>
      </c>
      <c r="C1953" s="11" t="s">
        <v>6921</v>
      </c>
      <c r="D1953" s="11" t="s">
        <v>6922</v>
      </c>
      <c r="E1953" s="12" t="s">
        <v>6923</v>
      </c>
      <c r="F1953" s="15"/>
    </row>
    <row r="1954">
      <c r="A1954" s="8" t="s">
        <v>6572</v>
      </c>
      <c r="B1954" s="9" t="s">
        <v>6924</v>
      </c>
      <c r="C1954" s="8" t="s">
        <v>6925</v>
      </c>
      <c r="D1954" s="8" t="s">
        <v>6926</v>
      </c>
      <c r="E1954" s="9" t="s">
        <v>6927</v>
      </c>
      <c r="F1954" s="14"/>
    </row>
    <row r="1955">
      <c r="A1955" s="11" t="s">
        <v>6572</v>
      </c>
      <c r="B1955" s="12" t="s">
        <v>6928</v>
      </c>
      <c r="C1955" s="11" t="s">
        <v>6929</v>
      </c>
      <c r="D1955" s="11" t="s">
        <v>6930</v>
      </c>
      <c r="E1955" s="12" t="s">
        <v>6931</v>
      </c>
      <c r="F1955" s="15"/>
    </row>
    <row r="1956">
      <c r="A1956" s="8" t="s">
        <v>6572</v>
      </c>
      <c r="B1956" s="9" t="s">
        <v>6932</v>
      </c>
      <c r="C1956" s="8" t="s">
        <v>6933</v>
      </c>
      <c r="D1956" s="8" t="s">
        <v>6934</v>
      </c>
      <c r="E1956" s="9" t="s">
        <v>6935</v>
      </c>
      <c r="F1956" s="14"/>
    </row>
    <row r="1957">
      <c r="A1957" s="11" t="s">
        <v>6572</v>
      </c>
      <c r="B1957" s="12" t="s">
        <v>6936</v>
      </c>
      <c r="C1957" s="11" t="s">
        <v>6937</v>
      </c>
      <c r="D1957" s="11" t="s">
        <v>6938</v>
      </c>
      <c r="E1957" s="12" t="s">
        <v>6939</v>
      </c>
      <c r="F1957" s="15"/>
    </row>
    <row r="1958">
      <c r="A1958" s="8" t="s">
        <v>6572</v>
      </c>
      <c r="B1958" s="9" t="s">
        <v>6940</v>
      </c>
      <c r="C1958" s="8" t="s">
        <v>6941</v>
      </c>
      <c r="D1958" s="8" t="s">
        <v>6942</v>
      </c>
      <c r="E1958" s="9" t="s">
        <v>6943</v>
      </c>
      <c r="F1958" s="14"/>
    </row>
    <row r="1959">
      <c r="A1959" s="11" t="s">
        <v>6572</v>
      </c>
      <c r="B1959" s="12" t="s">
        <v>6944</v>
      </c>
      <c r="C1959" s="11" t="s">
        <v>6945</v>
      </c>
      <c r="D1959" s="11" t="s">
        <v>6946</v>
      </c>
      <c r="E1959" s="12" t="s">
        <v>6947</v>
      </c>
      <c r="F1959" s="15"/>
    </row>
    <row r="1960">
      <c r="A1960" s="8" t="s">
        <v>6572</v>
      </c>
      <c r="B1960" s="9" t="s">
        <v>6948</v>
      </c>
      <c r="C1960" s="8" t="s">
        <v>6949</v>
      </c>
      <c r="D1960" s="8" t="s">
        <v>6950</v>
      </c>
      <c r="E1960" s="9" t="s">
        <v>6951</v>
      </c>
      <c r="F1960" s="14"/>
    </row>
    <row r="1961">
      <c r="A1961" s="11" t="s">
        <v>6572</v>
      </c>
      <c r="B1961" s="12" t="s">
        <v>6952</v>
      </c>
      <c r="C1961" s="11" t="s">
        <v>6953</v>
      </c>
      <c r="D1961" s="11" t="s">
        <v>6954</v>
      </c>
      <c r="E1961" s="12" t="s">
        <v>6955</v>
      </c>
      <c r="F1961" s="15"/>
    </row>
    <row r="1962">
      <c r="A1962" s="8" t="s">
        <v>6572</v>
      </c>
      <c r="B1962" s="9" t="s">
        <v>6956</v>
      </c>
      <c r="C1962" s="8" t="s">
        <v>6957</v>
      </c>
      <c r="D1962" s="8" t="s">
        <v>6958</v>
      </c>
      <c r="E1962" s="9" t="s">
        <v>6959</v>
      </c>
      <c r="F1962" s="14"/>
    </row>
    <row r="1963">
      <c r="A1963" s="11" t="s">
        <v>6572</v>
      </c>
      <c r="B1963" s="12" t="s">
        <v>6960</v>
      </c>
      <c r="C1963" s="11" t="s">
        <v>6961</v>
      </c>
      <c r="D1963" s="11" t="s">
        <v>6962</v>
      </c>
      <c r="E1963" s="12" t="s">
        <v>6963</v>
      </c>
      <c r="F1963" s="15"/>
    </row>
    <row r="1964">
      <c r="A1964" s="8" t="s">
        <v>6572</v>
      </c>
      <c r="B1964" s="9" t="s">
        <v>6964</v>
      </c>
      <c r="C1964" s="8" t="s">
        <v>6965</v>
      </c>
      <c r="D1964" s="8" t="s">
        <v>6966</v>
      </c>
      <c r="E1964" s="9" t="s">
        <v>6967</v>
      </c>
      <c r="F1964" s="14"/>
    </row>
    <row r="1965">
      <c r="A1965" s="11" t="s">
        <v>6572</v>
      </c>
      <c r="B1965" s="12" t="s">
        <v>6968</v>
      </c>
      <c r="C1965" s="11" t="s">
        <v>6969</v>
      </c>
      <c r="D1965" s="11" t="s">
        <v>6970</v>
      </c>
      <c r="E1965" s="12" t="s">
        <v>6971</v>
      </c>
      <c r="F1965" s="15"/>
    </row>
    <row r="1966">
      <c r="A1966" s="8" t="s">
        <v>6572</v>
      </c>
      <c r="B1966" s="9" t="s">
        <v>6972</v>
      </c>
      <c r="C1966" s="8" t="s">
        <v>6973</v>
      </c>
      <c r="D1966" s="8" t="s">
        <v>6974</v>
      </c>
      <c r="E1966" s="9" t="s">
        <v>6975</v>
      </c>
      <c r="F1966" s="14"/>
    </row>
    <row r="1967">
      <c r="A1967" s="11" t="s">
        <v>6572</v>
      </c>
      <c r="B1967" s="12" t="s">
        <v>6976</v>
      </c>
      <c r="C1967" s="11" t="s">
        <v>6977</v>
      </c>
      <c r="D1967" s="11" t="s">
        <v>6978</v>
      </c>
      <c r="E1967" s="12" t="s">
        <v>6979</v>
      </c>
      <c r="F1967" s="15"/>
    </row>
    <row r="1968">
      <c r="A1968" s="8" t="s">
        <v>6572</v>
      </c>
      <c r="B1968" s="9" t="s">
        <v>6980</v>
      </c>
      <c r="C1968" s="8" t="s">
        <v>6981</v>
      </c>
      <c r="D1968" s="8" t="s">
        <v>6982</v>
      </c>
      <c r="E1968" s="9" t="s">
        <v>6983</v>
      </c>
      <c r="F1968" s="14"/>
    </row>
    <row r="1969">
      <c r="A1969" s="11" t="s">
        <v>6572</v>
      </c>
      <c r="B1969" s="12" t="s">
        <v>6984</v>
      </c>
      <c r="C1969" s="11" t="s">
        <v>6985</v>
      </c>
      <c r="D1969" s="11" t="s">
        <v>6986</v>
      </c>
      <c r="E1969" s="12" t="s">
        <v>6987</v>
      </c>
      <c r="F1969" s="15"/>
    </row>
    <row r="1970">
      <c r="A1970" s="8" t="s">
        <v>6572</v>
      </c>
      <c r="B1970" s="9" t="s">
        <v>6988</v>
      </c>
      <c r="C1970" s="8" t="s">
        <v>6989</v>
      </c>
      <c r="D1970" s="8" t="s">
        <v>6990</v>
      </c>
      <c r="E1970" s="9" t="s">
        <v>6991</v>
      </c>
      <c r="F1970" s="14"/>
    </row>
    <row r="1971">
      <c r="A1971" s="11" t="s">
        <v>6572</v>
      </c>
      <c r="B1971" s="12" t="s">
        <v>6992</v>
      </c>
      <c r="C1971" s="11" t="s">
        <v>6993</v>
      </c>
      <c r="D1971" s="11" t="s">
        <v>6994</v>
      </c>
      <c r="E1971" s="12" t="s">
        <v>6995</v>
      </c>
      <c r="F1971" s="15"/>
    </row>
    <row r="1972">
      <c r="A1972" s="8" t="s">
        <v>6572</v>
      </c>
      <c r="B1972" s="9" t="s">
        <v>6996</v>
      </c>
      <c r="C1972" s="8" t="s">
        <v>6997</v>
      </c>
      <c r="D1972" s="8" t="s">
        <v>6998</v>
      </c>
      <c r="E1972" s="9" t="s">
        <v>6999</v>
      </c>
      <c r="F1972" s="14"/>
    </row>
    <row r="1973">
      <c r="A1973" s="11" t="s">
        <v>6572</v>
      </c>
      <c r="B1973" s="12" t="s">
        <v>7000</v>
      </c>
      <c r="C1973" s="11" t="s">
        <v>7001</v>
      </c>
      <c r="D1973" s="11" t="s">
        <v>7002</v>
      </c>
      <c r="E1973" s="12" t="s">
        <v>7003</v>
      </c>
      <c r="F1973" s="15"/>
    </row>
    <row r="1974">
      <c r="A1974" s="8" t="s">
        <v>6572</v>
      </c>
      <c r="B1974" s="9" t="s">
        <v>7004</v>
      </c>
      <c r="C1974" s="8" t="s">
        <v>7005</v>
      </c>
      <c r="D1974" s="8" t="s">
        <v>7006</v>
      </c>
      <c r="E1974" s="9" t="s">
        <v>7007</v>
      </c>
      <c r="F1974" s="14"/>
    </row>
    <row r="1975">
      <c r="A1975" s="11" t="s">
        <v>6572</v>
      </c>
      <c r="B1975" s="12" t="s">
        <v>7008</v>
      </c>
      <c r="C1975" s="11" t="s">
        <v>7009</v>
      </c>
      <c r="D1975" s="11" t="s">
        <v>7010</v>
      </c>
      <c r="E1975" s="12" t="s">
        <v>7011</v>
      </c>
      <c r="F1975" s="15"/>
    </row>
    <row r="1976">
      <c r="A1976" s="8" t="s">
        <v>6572</v>
      </c>
      <c r="B1976" s="9" t="s">
        <v>7012</v>
      </c>
      <c r="C1976" s="8" t="s">
        <v>7013</v>
      </c>
      <c r="D1976" s="8" t="s">
        <v>7014</v>
      </c>
      <c r="E1976" s="9" t="s">
        <v>6841</v>
      </c>
      <c r="F1976" s="14"/>
    </row>
    <row r="1977">
      <c r="A1977" s="11" t="s">
        <v>6572</v>
      </c>
      <c r="B1977" s="12" t="s">
        <v>7015</v>
      </c>
      <c r="C1977" s="11" t="s">
        <v>7016</v>
      </c>
      <c r="D1977" s="11" t="s">
        <v>7017</v>
      </c>
      <c r="E1977" s="12" t="s">
        <v>7018</v>
      </c>
      <c r="F1977" s="15"/>
    </row>
    <row r="1978">
      <c r="A1978" s="8" t="s">
        <v>6572</v>
      </c>
      <c r="B1978" s="9" t="s">
        <v>7019</v>
      </c>
      <c r="C1978" s="8" t="s">
        <v>7020</v>
      </c>
      <c r="D1978" s="8" t="s">
        <v>7021</v>
      </c>
      <c r="E1978" s="9" t="s">
        <v>7022</v>
      </c>
      <c r="F1978" s="14"/>
    </row>
    <row r="1979">
      <c r="A1979" s="11" t="s">
        <v>6572</v>
      </c>
      <c r="B1979" s="12" t="s">
        <v>7023</v>
      </c>
      <c r="C1979" s="11" t="s">
        <v>7024</v>
      </c>
      <c r="D1979" s="11" t="s">
        <v>7025</v>
      </c>
      <c r="E1979" s="12" t="s">
        <v>7026</v>
      </c>
      <c r="F1979" s="15"/>
    </row>
    <row r="1980">
      <c r="A1980" s="8" t="s">
        <v>6572</v>
      </c>
      <c r="B1980" s="9" t="s">
        <v>7027</v>
      </c>
      <c r="C1980" s="8" t="s">
        <v>7028</v>
      </c>
      <c r="D1980" s="8" t="s">
        <v>7029</v>
      </c>
      <c r="E1980" s="9" t="s">
        <v>7030</v>
      </c>
      <c r="F1980" s="14"/>
    </row>
    <row r="1981">
      <c r="A1981" s="11" t="s">
        <v>6572</v>
      </c>
      <c r="B1981" s="12" t="s">
        <v>7031</v>
      </c>
      <c r="C1981" s="11" t="s">
        <v>7032</v>
      </c>
      <c r="D1981" s="11" t="s">
        <v>7033</v>
      </c>
      <c r="E1981" s="12" t="s">
        <v>7034</v>
      </c>
      <c r="F1981" s="15"/>
    </row>
    <row r="1982">
      <c r="A1982" s="8" t="s">
        <v>6572</v>
      </c>
      <c r="B1982" s="9" t="s">
        <v>7035</v>
      </c>
      <c r="C1982" s="8" t="s">
        <v>7036</v>
      </c>
      <c r="D1982" s="8" t="s">
        <v>7037</v>
      </c>
      <c r="E1982" s="9" t="s">
        <v>7038</v>
      </c>
      <c r="F1982" s="14"/>
    </row>
    <row r="1983">
      <c r="A1983" s="11" t="s">
        <v>6572</v>
      </c>
      <c r="B1983" s="12" t="s">
        <v>7039</v>
      </c>
      <c r="C1983" s="11" t="s">
        <v>7040</v>
      </c>
      <c r="D1983" s="11" t="s">
        <v>7041</v>
      </c>
      <c r="E1983" s="12" t="s">
        <v>7042</v>
      </c>
      <c r="F1983" s="15"/>
    </row>
    <row r="1984">
      <c r="A1984" s="8" t="s">
        <v>6572</v>
      </c>
      <c r="B1984" s="9" t="s">
        <v>7043</v>
      </c>
      <c r="C1984" s="8" t="s">
        <v>7044</v>
      </c>
      <c r="D1984" s="8" t="s">
        <v>7045</v>
      </c>
      <c r="E1984" s="9" t="s">
        <v>7046</v>
      </c>
      <c r="F1984" s="14"/>
    </row>
    <row r="1985">
      <c r="A1985" s="11" t="s">
        <v>6572</v>
      </c>
      <c r="B1985" s="12" t="s">
        <v>7047</v>
      </c>
      <c r="C1985" s="11" t="s">
        <v>7048</v>
      </c>
      <c r="D1985" s="11" t="s">
        <v>7049</v>
      </c>
      <c r="E1985" s="12" t="s">
        <v>7050</v>
      </c>
      <c r="F1985" s="15"/>
    </row>
    <row r="1986">
      <c r="A1986" s="8" t="s">
        <v>6572</v>
      </c>
      <c r="B1986" s="9" t="s">
        <v>7051</v>
      </c>
      <c r="C1986" s="8" t="s">
        <v>7052</v>
      </c>
      <c r="D1986" s="8" t="s">
        <v>7053</v>
      </c>
      <c r="E1986" s="9" t="s">
        <v>7054</v>
      </c>
      <c r="F1986" s="14"/>
    </row>
    <row r="1987">
      <c r="A1987" s="11" t="s">
        <v>6572</v>
      </c>
      <c r="B1987" s="12" t="s">
        <v>7055</v>
      </c>
      <c r="C1987" s="11" t="s">
        <v>7056</v>
      </c>
      <c r="D1987" s="11" t="s">
        <v>7057</v>
      </c>
      <c r="E1987" s="12" t="s">
        <v>7030</v>
      </c>
      <c r="F1987" s="15"/>
    </row>
    <row r="1988">
      <c r="A1988" s="8" t="s">
        <v>6572</v>
      </c>
      <c r="B1988" s="9" t="s">
        <v>7058</v>
      </c>
      <c r="C1988" s="8" t="s">
        <v>7059</v>
      </c>
      <c r="D1988" s="8" t="s">
        <v>7060</v>
      </c>
      <c r="E1988" s="9" t="s">
        <v>7061</v>
      </c>
      <c r="F1988" s="14"/>
    </row>
    <row r="1989">
      <c r="A1989" s="11" t="s">
        <v>6572</v>
      </c>
      <c r="B1989" s="12" t="s">
        <v>7062</v>
      </c>
      <c r="C1989" s="11" t="s">
        <v>7063</v>
      </c>
      <c r="D1989" s="11" t="s">
        <v>7064</v>
      </c>
      <c r="E1989" s="12" t="s">
        <v>7065</v>
      </c>
      <c r="F1989" s="15"/>
    </row>
    <row r="1990">
      <c r="A1990" s="8" t="s">
        <v>6572</v>
      </c>
      <c r="B1990" s="9" t="s">
        <v>7066</v>
      </c>
      <c r="C1990" s="8" t="s">
        <v>7067</v>
      </c>
      <c r="D1990" s="8" t="s">
        <v>7068</v>
      </c>
      <c r="E1990" s="9" t="s">
        <v>7069</v>
      </c>
      <c r="F1990" s="14"/>
    </row>
    <row r="1991">
      <c r="A1991" s="11" t="s">
        <v>6572</v>
      </c>
      <c r="B1991" s="12" t="s">
        <v>7070</v>
      </c>
      <c r="C1991" s="11" t="s">
        <v>7071</v>
      </c>
      <c r="D1991" s="11" t="s">
        <v>7072</v>
      </c>
      <c r="E1991" s="12" t="s">
        <v>7073</v>
      </c>
      <c r="F1991" s="15"/>
    </row>
    <row r="1992">
      <c r="A1992" s="8" t="s">
        <v>6572</v>
      </c>
      <c r="B1992" s="9" t="s">
        <v>7074</v>
      </c>
      <c r="C1992" s="8" t="s">
        <v>7075</v>
      </c>
      <c r="D1992" s="8" t="s">
        <v>7076</v>
      </c>
      <c r="E1992" s="9" t="s">
        <v>7077</v>
      </c>
      <c r="F1992" s="14"/>
    </row>
    <row r="1993">
      <c r="A1993" s="11" t="s">
        <v>6572</v>
      </c>
      <c r="B1993" s="12" t="s">
        <v>7078</v>
      </c>
      <c r="C1993" s="11" t="s">
        <v>7079</v>
      </c>
      <c r="D1993" s="11" t="s">
        <v>7080</v>
      </c>
      <c r="E1993" s="12" t="s">
        <v>7081</v>
      </c>
      <c r="F1993" s="15"/>
    </row>
    <row r="1994">
      <c r="A1994" s="8" t="s">
        <v>6572</v>
      </c>
      <c r="B1994" s="9" t="s">
        <v>7082</v>
      </c>
      <c r="C1994" s="8" t="s">
        <v>7083</v>
      </c>
      <c r="D1994" s="8" t="s">
        <v>7084</v>
      </c>
      <c r="E1994" s="9" t="s">
        <v>7085</v>
      </c>
      <c r="F1994" s="14"/>
    </row>
    <row r="1995">
      <c r="A1995" s="11" t="s">
        <v>6572</v>
      </c>
      <c r="B1995" s="12" t="s">
        <v>7086</v>
      </c>
      <c r="C1995" s="11" t="s">
        <v>7087</v>
      </c>
      <c r="D1995" s="11" t="s">
        <v>7088</v>
      </c>
      <c r="E1995" s="12" t="s">
        <v>7089</v>
      </c>
      <c r="F1995" s="15"/>
    </row>
    <row r="1996">
      <c r="A1996" s="8" t="s">
        <v>6572</v>
      </c>
      <c r="B1996" s="9" t="s">
        <v>7090</v>
      </c>
      <c r="C1996" s="8" t="s">
        <v>7091</v>
      </c>
      <c r="D1996" s="8" t="s">
        <v>7092</v>
      </c>
      <c r="E1996" s="9" t="s">
        <v>7093</v>
      </c>
      <c r="F1996" s="14"/>
    </row>
    <row r="1997">
      <c r="A1997" s="11" t="s">
        <v>6572</v>
      </c>
      <c r="B1997" s="12" t="s">
        <v>7094</v>
      </c>
      <c r="C1997" s="11" t="s">
        <v>7095</v>
      </c>
      <c r="D1997" s="11" t="s">
        <v>7096</v>
      </c>
      <c r="E1997" s="12" t="s">
        <v>7097</v>
      </c>
      <c r="F1997" s="15"/>
    </row>
    <row r="1998">
      <c r="A1998" s="8" t="s">
        <v>6572</v>
      </c>
      <c r="B1998" s="9" t="s">
        <v>7098</v>
      </c>
      <c r="C1998" s="8" t="s">
        <v>7099</v>
      </c>
      <c r="D1998" s="8" t="s">
        <v>7100</v>
      </c>
      <c r="E1998" s="9" t="s">
        <v>7101</v>
      </c>
      <c r="F1998" s="14"/>
    </row>
    <row r="1999">
      <c r="A1999" s="11" t="s">
        <v>6572</v>
      </c>
      <c r="B1999" s="12" t="s">
        <v>7102</v>
      </c>
      <c r="C1999" s="11" t="s">
        <v>7103</v>
      </c>
      <c r="D1999" s="11" t="s">
        <v>7104</v>
      </c>
      <c r="E1999" s="12" t="s">
        <v>7105</v>
      </c>
      <c r="F1999" s="15"/>
    </row>
    <row r="2000">
      <c r="A2000" s="8" t="s">
        <v>6572</v>
      </c>
      <c r="B2000" s="9" t="s">
        <v>7106</v>
      </c>
      <c r="C2000" s="8" t="s">
        <v>7107</v>
      </c>
      <c r="D2000" s="8" t="s">
        <v>7108</v>
      </c>
      <c r="E2000" s="9" t="s">
        <v>7109</v>
      </c>
      <c r="F2000" s="14"/>
    </row>
    <row r="2001">
      <c r="A2001" s="11" t="s">
        <v>6572</v>
      </c>
      <c r="B2001" s="12" t="s">
        <v>7110</v>
      </c>
      <c r="C2001" s="11" t="s">
        <v>7111</v>
      </c>
      <c r="D2001" s="11" t="s">
        <v>7112</v>
      </c>
      <c r="E2001" s="12" t="s">
        <v>7113</v>
      </c>
      <c r="F2001" s="15"/>
    </row>
    <row r="2002">
      <c r="A2002" s="8" t="s">
        <v>6572</v>
      </c>
      <c r="B2002" s="9" t="s">
        <v>7114</v>
      </c>
      <c r="C2002" s="8" t="s">
        <v>7115</v>
      </c>
      <c r="D2002" s="8" t="s">
        <v>3913</v>
      </c>
      <c r="E2002" s="9" t="s">
        <v>7116</v>
      </c>
      <c r="F2002" s="14"/>
    </row>
    <row r="2003">
      <c r="A2003" s="11" t="s">
        <v>6572</v>
      </c>
      <c r="B2003" s="12" t="s">
        <v>7117</v>
      </c>
      <c r="C2003" s="11" t="s">
        <v>7118</v>
      </c>
      <c r="D2003" s="11" t="s">
        <v>7119</v>
      </c>
      <c r="E2003" s="12" t="s">
        <v>7120</v>
      </c>
      <c r="F2003" s="15"/>
    </row>
    <row r="2004">
      <c r="A2004" s="8" t="s">
        <v>6572</v>
      </c>
      <c r="B2004" s="9" t="s">
        <v>7121</v>
      </c>
      <c r="C2004" s="8" t="s">
        <v>7122</v>
      </c>
      <c r="D2004" s="8" t="s">
        <v>7123</v>
      </c>
      <c r="E2004" s="9" t="s">
        <v>7124</v>
      </c>
      <c r="F2004" s="14"/>
    </row>
    <row r="2005">
      <c r="A2005" s="11" t="s">
        <v>6572</v>
      </c>
      <c r="B2005" s="12" t="s">
        <v>7125</v>
      </c>
      <c r="C2005" s="11" t="s">
        <v>7126</v>
      </c>
      <c r="D2005" s="11" t="s">
        <v>7127</v>
      </c>
      <c r="E2005" s="12" t="s">
        <v>7128</v>
      </c>
      <c r="F2005" s="15"/>
    </row>
    <row r="2006">
      <c r="A2006" s="8" t="s">
        <v>6572</v>
      </c>
      <c r="B2006" s="9" t="s">
        <v>7129</v>
      </c>
      <c r="C2006" s="8" t="s">
        <v>7130</v>
      </c>
      <c r="D2006" s="8" t="s">
        <v>7131</v>
      </c>
      <c r="E2006" s="9" t="s">
        <v>2796</v>
      </c>
      <c r="F2006" s="14"/>
    </row>
    <row r="2007">
      <c r="A2007" s="11" t="s">
        <v>6572</v>
      </c>
      <c r="B2007" s="12" t="s">
        <v>7132</v>
      </c>
      <c r="C2007" s="11" t="s">
        <v>7133</v>
      </c>
      <c r="D2007" s="11" t="s">
        <v>7134</v>
      </c>
      <c r="E2007" s="12" t="s">
        <v>7135</v>
      </c>
      <c r="F2007" s="15"/>
    </row>
    <row r="2008">
      <c r="A2008" s="8" t="s">
        <v>6572</v>
      </c>
      <c r="B2008" s="9" t="s">
        <v>7136</v>
      </c>
      <c r="C2008" s="8" t="s">
        <v>7137</v>
      </c>
      <c r="D2008" s="8" t="s">
        <v>7138</v>
      </c>
      <c r="E2008" s="9" t="s">
        <v>7139</v>
      </c>
      <c r="F2008" s="14"/>
    </row>
    <row r="2009">
      <c r="A2009" s="11" t="s">
        <v>6572</v>
      </c>
      <c r="B2009" s="12" t="s">
        <v>7140</v>
      </c>
      <c r="C2009" s="11" t="s">
        <v>7141</v>
      </c>
      <c r="D2009" s="11" t="s">
        <v>7142</v>
      </c>
      <c r="E2009" s="12" t="s">
        <v>7143</v>
      </c>
      <c r="F2009" s="15"/>
    </row>
    <row r="2010">
      <c r="A2010" s="8" t="s">
        <v>6572</v>
      </c>
      <c r="B2010" s="9" t="s">
        <v>7144</v>
      </c>
      <c r="C2010" s="8" t="s">
        <v>7145</v>
      </c>
      <c r="D2010" s="8" t="s">
        <v>7146</v>
      </c>
      <c r="E2010" s="9" t="s">
        <v>7147</v>
      </c>
      <c r="F2010" s="14"/>
    </row>
    <row r="2011">
      <c r="A2011" s="11" t="s">
        <v>6572</v>
      </c>
      <c r="B2011" s="12" t="s">
        <v>7148</v>
      </c>
      <c r="C2011" s="11" t="s">
        <v>7149</v>
      </c>
      <c r="D2011" s="11" t="s">
        <v>7150</v>
      </c>
      <c r="E2011" s="12" t="s">
        <v>7151</v>
      </c>
      <c r="F2011" s="15"/>
    </row>
    <row r="2012">
      <c r="A2012" s="8" t="s">
        <v>6572</v>
      </c>
      <c r="B2012" s="9" t="s">
        <v>7152</v>
      </c>
      <c r="C2012" s="8" t="s">
        <v>7153</v>
      </c>
      <c r="D2012" s="8" t="s">
        <v>7154</v>
      </c>
      <c r="E2012" s="9" t="s">
        <v>7155</v>
      </c>
      <c r="F2012" s="14"/>
    </row>
    <row r="2013">
      <c r="A2013" s="11" t="s">
        <v>6572</v>
      </c>
      <c r="B2013" s="12" t="s">
        <v>7156</v>
      </c>
      <c r="C2013" s="11" t="s">
        <v>7157</v>
      </c>
      <c r="D2013" s="11" t="s">
        <v>7158</v>
      </c>
      <c r="E2013" s="12" t="s">
        <v>7159</v>
      </c>
      <c r="F2013" s="15"/>
    </row>
    <row r="2014">
      <c r="A2014" s="8" t="s">
        <v>6572</v>
      </c>
      <c r="B2014" s="9" t="s">
        <v>7160</v>
      </c>
      <c r="C2014" s="8" t="s">
        <v>7161</v>
      </c>
      <c r="D2014" s="8" t="s">
        <v>7162</v>
      </c>
      <c r="E2014" s="9" t="s">
        <v>7163</v>
      </c>
      <c r="F2014" s="14"/>
    </row>
    <row r="2015">
      <c r="A2015" s="11" t="s">
        <v>6572</v>
      </c>
      <c r="B2015" s="12" t="s">
        <v>7164</v>
      </c>
      <c r="C2015" s="11" t="s">
        <v>7165</v>
      </c>
      <c r="D2015" s="11" t="s">
        <v>7166</v>
      </c>
      <c r="E2015" s="12" t="s">
        <v>7167</v>
      </c>
      <c r="F2015" s="15"/>
    </row>
    <row r="2016">
      <c r="A2016" s="8" t="s">
        <v>6572</v>
      </c>
      <c r="B2016" s="9" t="s">
        <v>7168</v>
      </c>
      <c r="C2016" s="8" t="s">
        <v>7169</v>
      </c>
      <c r="D2016" s="8" t="s">
        <v>7170</v>
      </c>
      <c r="E2016" s="9" t="s">
        <v>7171</v>
      </c>
      <c r="F2016" s="14"/>
    </row>
    <row r="2017">
      <c r="A2017" s="11" t="s">
        <v>6572</v>
      </c>
      <c r="B2017" s="12" t="s">
        <v>7172</v>
      </c>
      <c r="C2017" s="11" t="s">
        <v>7173</v>
      </c>
      <c r="D2017" s="11" t="s">
        <v>7174</v>
      </c>
      <c r="E2017" s="12" t="s">
        <v>7175</v>
      </c>
      <c r="F2017" s="15"/>
    </row>
    <row r="2018">
      <c r="A2018" s="8" t="s">
        <v>6572</v>
      </c>
      <c r="B2018" s="9" t="s">
        <v>7176</v>
      </c>
      <c r="C2018" s="8" t="s">
        <v>7177</v>
      </c>
      <c r="D2018" s="8" t="s">
        <v>7178</v>
      </c>
      <c r="E2018" s="9" t="s">
        <v>7179</v>
      </c>
      <c r="F2018" s="14"/>
    </row>
    <row r="2019">
      <c r="A2019" s="11" t="s">
        <v>6572</v>
      </c>
      <c r="B2019" s="12" t="s">
        <v>7180</v>
      </c>
      <c r="C2019" s="11" t="s">
        <v>7181</v>
      </c>
      <c r="D2019" s="11" t="s">
        <v>7182</v>
      </c>
      <c r="E2019" s="12" t="s">
        <v>7183</v>
      </c>
      <c r="F2019" s="15"/>
    </row>
    <row r="2020">
      <c r="A2020" s="8" t="s">
        <v>6572</v>
      </c>
      <c r="B2020" s="9" t="s">
        <v>7184</v>
      </c>
      <c r="C2020" s="8" t="s">
        <v>7185</v>
      </c>
      <c r="D2020" s="8" t="s">
        <v>7186</v>
      </c>
      <c r="E2020" s="9" t="s">
        <v>7187</v>
      </c>
      <c r="F2020" s="14"/>
    </row>
    <row r="2021">
      <c r="A2021" s="11" t="s">
        <v>6572</v>
      </c>
      <c r="B2021" s="12" t="s">
        <v>7188</v>
      </c>
      <c r="C2021" s="11" t="s">
        <v>7189</v>
      </c>
      <c r="D2021" s="11" t="s">
        <v>7190</v>
      </c>
      <c r="E2021" s="12" t="s">
        <v>7191</v>
      </c>
      <c r="F2021" s="15"/>
    </row>
    <row r="2022">
      <c r="A2022" s="8" t="s">
        <v>6572</v>
      </c>
      <c r="B2022" s="9" t="s">
        <v>7192</v>
      </c>
      <c r="C2022" s="8" t="s">
        <v>7193</v>
      </c>
      <c r="D2022" s="8" t="s">
        <v>7194</v>
      </c>
      <c r="E2022" s="9" t="s">
        <v>7195</v>
      </c>
      <c r="F2022" s="14"/>
    </row>
    <row r="2023">
      <c r="A2023" s="11" t="s">
        <v>6572</v>
      </c>
      <c r="B2023" s="12" t="s">
        <v>7196</v>
      </c>
      <c r="C2023" s="11" t="s">
        <v>7197</v>
      </c>
      <c r="D2023" s="11" t="s">
        <v>7198</v>
      </c>
      <c r="E2023" s="12" t="s">
        <v>7199</v>
      </c>
      <c r="F2023" s="15"/>
    </row>
    <row r="2024">
      <c r="A2024" s="8" t="s">
        <v>6572</v>
      </c>
      <c r="B2024" s="9" t="s">
        <v>7200</v>
      </c>
      <c r="C2024" s="8" t="s">
        <v>7201</v>
      </c>
      <c r="D2024" s="8" t="s">
        <v>7202</v>
      </c>
      <c r="E2024" s="9" t="s">
        <v>7203</v>
      </c>
      <c r="F2024" s="14"/>
    </row>
    <row r="2025">
      <c r="A2025" s="11" t="s">
        <v>6572</v>
      </c>
      <c r="B2025" s="12" t="s">
        <v>7204</v>
      </c>
      <c r="C2025" s="11" t="s">
        <v>7205</v>
      </c>
      <c r="D2025" s="11" t="s">
        <v>7206</v>
      </c>
      <c r="E2025" s="12" t="s">
        <v>7207</v>
      </c>
      <c r="F2025" s="15"/>
    </row>
    <row r="2026">
      <c r="A2026" s="8" t="s">
        <v>6572</v>
      </c>
      <c r="B2026" s="9" t="s">
        <v>7208</v>
      </c>
      <c r="C2026" s="8" t="s">
        <v>7209</v>
      </c>
      <c r="D2026" s="8" t="s">
        <v>2536</v>
      </c>
      <c r="E2026" s="9" t="s">
        <v>7210</v>
      </c>
      <c r="F2026" s="14"/>
    </row>
    <row r="2027">
      <c r="A2027" s="11" t="s">
        <v>6572</v>
      </c>
      <c r="B2027" s="12" t="s">
        <v>7211</v>
      </c>
      <c r="C2027" s="11" t="s">
        <v>7212</v>
      </c>
      <c r="D2027" s="11" t="s">
        <v>7213</v>
      </c>
      <c r="E2027" s="12" t="s">
        <v>7214</v>
      </c>
      <c r="F2027" s="15"/>
    </row>
    <row r="2028">
      <c r="A2028" s="8" t="s">
        <v>6572</v>
      </c>
      <c r="B2028" s="9" t="s">
        <v>7215</v>
      </c>
      <c r="C2028" s="8" t="s">
        <v>7216</v>
      </c>
      <c r="D2028" s="8" t="s">
        <v>7217</v>
      </c>
      <c r="E2028" s="9" t="s">
        <v>7218</v>
      </c>
      <c r="F2028" s="14"/>
    </row>
    <row r="2029">
      <c r="A2029" s="11" t="s">
        <v>7219</v>
      </c>
      <c r="B2029" s="12" t="s">
        <v>7220</v>
      </c>
      <c r="C2029" s="11" t="s">
        <v>7221</v>
      </c>
      <c r="D2029" s="11" t="s">
        <v>7222</v>
      </c>
      <c r="E2029" s="12" t="s">
        <v>7223</v>
      </c>
      <c r="F2029" s="15"/>
    </row>
    <row r="2030">
      <c r="A2030" s="8" t="s">
        <v>7224</v>
      </c>
      <c r="B2030" s="9" t="s">
        <v>7225</v>
      </c>
      <c r="C2030" s="8" t="s">
        <v>5350</v>
      </c>
      <c r="D2030" s="8" t="s">
        <v>6425</v>
      </c>
      <c r="E2030" s="9" t="s">
        <v>5352</v>
      </c>
      <c r="F2030" s="14"/>
    </row>
    <row r="2031">
      <c r="A2031" s="11" t="s">
        <v>7224</v>
      </c>
      <c r="B2031" s="12" t="s">
        <v>7226</v>
      </c>
      <c r="C2031" s="11" t="s">
        <v>7227</v>
      </c>
      <c r="D2031" s="11" t="s">
        <v>7228</v>
      </c>
      <c r="E2031" s="12" t="s">
        <v>5396</v>
      </c>
      <c r="F2031" s="15"/>
    </row>
    <row r="2032">
      <c r="A2032" s="8" t="s">
        <v>7224</v>
      </c>
      <c r="B2032" s="9" t="s">
        <v>7229</v>
      </c>
      <c r="C2032" s="8" t="s">
        <v>7230</v>
      </c>
      <c r="D2032" s="8" t="s">
        <v>4612</v>
      </c>
      <c r="E2032" s="9" t="s">
        <v>4613</v>
      </c>
      <c r="F2032" s="14"/>
    </row>
    <row r="2033">
      <c r="A2033" s="11" t="s">
        <v>7224</v>
      </c>
      <c r="B2033" s="12" t="s">
        <v>6870</v>
      </c>
      <c r="C2033" s="11" t="s">
        <v>7231</v>
      </c>
      <c r="D2033" s="11" t="s">
        <v>7232</v>
      </c>
      <c r="E2033" s="12" t="s">
        <v>6873</v>
      </c>
      <c r="F2033" s="15"/>
    </row>
    <row r="2034">
      <c r="A2034" s="8" t="s">
        <v>7224</v>
      </c>
      <c r="B2034" s="9" t="s">
        <v>7233</v>
      </c>
      <c r="C2034" s="8" t="s">
        <v>7234</v>
      </c>
      <c r="D2034" s="8" t="s">
        <v>7235</v>
      </c>
      <c r="E2034" s="9" t="s">
        <v>7236</v>
      </c>
      <c r="F2034" s="14"/>
    </row>
    <row r="2035">
      <c r="A2035" s="11" t="s">
        <v>7224</v>
      </c>
      <c r="B2035" s="12" t="s">
        <v>7237</v>
      </c>
      <c r="C2035" s="11" t="s">
        <v>7238</v>
      </c>
      <c r="D2035" s="11" t="s">
        <v>6958</v>
      </c>
      <c r="E2035" s="12" t="s">
        <v>5481</v>
      </c>
      <c r="F2035" s="15"/>
    </row>
    <row r="2036">
      <c r="A2036" s="8" t="s">
        <v>7224</v>
      </c>
      <c r="B2036" s="9" t="s">
        <v>7239</v>
      </c>
      <c r="C2036" s="8" t="s">
        <v>7240</v>
      </c>
      <c r="D2036" s="8" t="s">
        <v>7241</v>
      </c>
      <c r="E2036" s="9" t="s">
        <v>5508</v>
      </c>
      <c r="F2036" s="14"/>
    </row>
    <row r="2037">
      <c r="A2037" s="11" t="s">
        <v>7224</v>
      </c>
      <c r="B2037" s="12" t="s">
        <v>7242</v>
      </c>
      <c r="C2037" s="11" t="s">
        <v>7243</v>
      </c>
      <c r="D2037" s="11" t="s">
        <v>7244</v>
      </c>
      <c r="E2037" s="12" t="s">
        <v>5514</v>
      </c>
      <c r="F2037" s="15"/>
    </row>
    <row r="2038">
      <c r="A2038" s="8" t="s">
        <v>7224</v>
      </c>
      <c r="B2038" s="9" t="s">
        <v>7245</v>
      </c>
      <c r="C2038" s="8" t="s">
        <v>7246</v>
      </c>
      <c r="D2038" s="8" t="s">
        <v>7247</v>
      </c>
      <c r="E2038" s="9" t="s">
        <v>7248</v>
      </c>
      <c r="F2038" s="14"/>
    </row>
    <row r="2039">
      <c r="A2039" s="11" t="s">
        <v>7224</v>
      </c>
      <c r="B2039" s="12" t="s">
        <v>7249</v>
      </c>
      <c r="C2039" s="11" t="s">
        <v>7250</v>
      </c>
      <c r="D2039" s="11" t="s">
        <v>5604</v>
      </c>
      <c r="E2039" s="12" t="s">
        <v>5605</v>
      </c>
      <c r="F2039" s="15"/>
    </row>
    <row r="2040">
      <c r="A2040" s="8" t="s">
        <v>7251</v>
      </c>
      <c r="B2040" s="9" t="s">
        <v>7252</v>
      </c>
      <c r="C2040" s="8" t="s">
        <v>7253</v>
      </c>
      <c r="D2040" s="8" t="s">
        <v>7254</v>
      </c>
      <c r="E2040" s="9" t="s">
        <v>7255</v>
      </c>
      <c r="F2040" s="14"/>
    </row>
    <row r="2041">
      <c r="A2041" s="11" t="s">
        <v>7251</v>
      </c>
      <c r="B2041" s="12" t="s">
        <v>7256</v>
      </c>
      <c r="C2041" s="11" t="s">
        <v>7257</v>
      </c>
      <c r="D2041" s="11" t="s">
        <v>7258</v>
      </c>
      <c r="E2041" s="12" t="s">
        <v>7259</v>
      </c>
      <c r="F2041" s="15"/>
    </row>
    <row r="2042">
      <c r="A2042" s="8" t="s">
        <v>7251</v>
      </c>
      <c r="B2042" s="9" t="s">
        <v>7260</v>
      </c>
      <c r="C2042" s="8" t="s">
        <v>7261</v>
      </c>
      <c r="D2042" s="8" t="s">
        <v>7262</v>
      </c>
      <c r="E2042" s="9" t="s">
        <v>4307</v>
      </c>
      <c r="F2042" s="14"/>
    </row>
    <row r="2043">
      <c r="A2043" s="11" t="s">
        <v>7251</v>
      </c>
      <c r="B2043" s="12" t="s">
        <v>7263</v>
      </c>
      <c r="C2043" s="11" t="s">
        <v>7264</v>
      </c>
      <c r="D2043" s="11" t="s">
        <v>7265</v>
      </c>
      <c r="E2043" s="12" t="s">
        <v>7266</v>
      </c>
      <c r="F2043" s="15"/>
    </row>
    <row r="2044">
      <c r="A2044" s="8" t="s">
        <v>7251</v>
      </c>
      <c r="B2044" s="9" t="s">
        <v>7267</v>
      </c>
      <c r="C2044" s="8" t="s">
        <v>7268</v>
      </c>
      <c r="D2044" s="8" t="s">
        <v>7269</v>
      </c>
      <c r="E2044" s="9" t="s">
        <v>7270</v>
      </c>
      <c r="F2044" s="14"/>
    </row>
    <row r="2045">
      <c r="A2045" s="11" t="s">
        <v>7251</v>
      </c>
      <c r="B2045" s="12" t="s">
        <v>7271</v>
      </c>
      <c r="C2045" s="11" t="s">
        <v>7272</v>
      </c>
      <c r="D2045" s="11" t="s">
        <v>7273</v>
      </c>
      <c r="E2045" s="12" t="s">
        <v>7274</v>
      </c>
      <c r="F2045" s="15"/>
    </row>
    <row r="2046">
      <c r="A2046" s="8" t="s">
        <v>7251</v>
      </c>
      <c r="B2046" s="9" t="s">
        <v>7275</v>
      </c>
      <c r="C2046" s="8" t="s">
        <v>7276</v>
      </c>
      <c r="D2046" s="8" t="s">
        <v>2770</v>
      </c>
      <c r="E2046" s="9" t="s">
        <v>7277</v>
      </c>
      <c r="F2046" s="14"/>
    </row>
    <row r="2047">
      <c r="A2047" s="11" t="s">
        <v>7251</v>
      </c>
      <c r="B2047" s="12" t="s">
        <v>7278</v>
      </c>
      <c r="C2047" s="11" t="s">
        <v>7279</v>
      </c>
      <c r="D2047" s="11" t="s">
        <v>7280</v>
      </c>
      <c r="E2047" s="12" t="s">
        <v>7281</v>
      </c>
      <c r="F2047" s="15"/>
    </row>
    <row r="2048">
      <c r="A2048" s="8" t="s">
        <v>7251</v>
      </c>
      <c r="B2048" s="9" t="s">
        <v>7282</v>
      </c>
      <c r="C2048" s="8" t="s">
        <v>7283</v>
      </c>
      <c r="D2048" s="8" t="s">
        <v>7284</v>
      </c>
      <c r="E2048" s="9" t="s">
        <v>7285</v>
      </c>
      <c r="F2048" s="14"/>
    </row>
    <row r="2049">
      <c r="A2049" s="11" t="s">
        <v>7251</v>
      </c>
      <c r="B2049" s="12" t="s">
        <v>7286</v>
      </c>
      <c r="C2049" s="11" t="s">
        <v>7287</v>
      </c>
      <c r="D2049" s="11" t="s">
        <v>7288</v>
      </c>
      <c r="E2049" s="12" t="s">
        <v>7289</v>
      </c>
      <c r="F2049" s="15"/>
    </row>
    <row r="2050">
      <c r="A2050" s="8" t="s">
        <v>7251</v>
      </c>
      <c r="B2050" s="9" t="s">
        <v>7290</v>
      </c>
      <c r="C2050" s="8" t="s">
        <v>7291</v>
      </c>
      <c r="D2050" s="8" t="s">
        <v>2791</v>
      </c>
      <c r="E2050" s="9" t="s">
        <v>7292</v>
      </c>
      <c r="F2050" s="14"/>
    </row>
    <row r="2051">
      <c r="A2051" s="11" t="s">
        <v>7251</v>
      </c>
      <c r="B2051" s="12" t="s">
        <v>7293</v>
      </c>
      <c r="C2051" s="11" t="s">
        <v>7294</v>
      </c>
      <c r="D2051" s="11" t="s">
        <v>7295</v>
      </c>
      <c r="E2051" s="12" t="s">
        <v>7296</v>
      </c>
      <c r="F2051" s="15"/>
    </row>
    <row r="2052">
      <c r="A2052" s="8" t="s">
        <v>7251</v>
      </c>
      <c r="B2052" s="9" t="s">
        <v>7297</v>
      </c>
      <c r="C2052" s="8" t="s">
        <v>7298</v>
      </c>
      <c r="D2052" s="8" t="s">
        <v>7299</v>
      </c>
      <c r="E2052" s="9" t="s">
        <v>337</v>
      </c>
      <c r="F2052" s="14"/>
    </row>
    <row r="2053">
      <c r="A2053" s="11" t="s">
        <v>7251</v>
      </c>
      <c r="B2053" s="12" t="s">
        <v>7300</v>
      </c>
      <c r="C2053" s="11" t="s">
        <v>7301</v>
      </c>
      <c r="D2053" s="11" t="s">
        <v>7302</v>
      </c>
      <c r="E2053" s="12" t="s">
        <v>7303</v>
      </c>
      <c r="F2053" s="15"/>
    </row>
    <row r="2054">
      <c r="A2054" s="8" t="s">
        <v>7251</v>
      </c>
      <c r="B2054" s="9" t="s">
        <v>7304</v>
      </c>
      <c r="C2054" s="8" t="s">
        <v>7305</v>
      </c>
      <c r="D2054" s="8" t="s">
        <v>392</v>
      </c>
      <c r="E2054" s="9" t="s">
        <v>393</v>
      </c>
      <c r="F2054" s="14"/>
    </row>
    <row r="2055">
      <c r="A2055" s="11" t="s">
        <v>7251</v>
      </c>
      <c r="B2055" s="12" t="s">
        <v>7306</v>
      </c>
      <c r="C2055" s="11" t="s">
        <v>7307</v>
      </c>
      <c r="D2055" s="11" t="s">
        <v>6437</v>
      </c>
      <c r="E2055" s="12" t="s">
        <v>6438</v>
      </c>
      <c r="F2055" s="15"/>
    </row>
    <row r="2056">
      <c r="A2056" s="8" t="s">
        <v>7251</v>
      </c>
      <c r="B2056" s="9" t="s">
        <v>7308</v>
      </c>
      <c r="C2056" s="8" t="s">
        <v>7309</v>
      </c>
      <c r="D2056" s="8" t="s">
        <v>7310</v>
      </c>
      <c r="E2056" s="9" t="s">
        <v>513</v>
      </c>
      <c r="F2056" s="14"/>
    </row>
    <row r="2057">
      <c r="A2057" s="11" t="s">
        <v>7251</v>
      </c>
      <c r="B2057" s="12" t="s">
        <v>7311</v>
      </c>
      <c r="C2057" s="11" t="s">
        <v>7312</v>
      </c>
      <c r="D2057" s="11" t="s">
        <v>7313</v>
      </c>
      <c r="E2057" s="12" t="s">
        <v>7314</v>
      </c>
      <c r="F2057" s="15"/>
    </row>
    <row r="2058">
      <c r="A2058" s="8" t="s">
        <v>7251</v>
      </c>
      <c r="B2058" s="9" t="s">
        <v>7315</v>
      </c>
      <c r="C2058" s="8" t="s">
        <v>7316</v>
      </c>
      <c r="D2058" s="8" t="s">
        <v>7317</v>
      </c>
      <c r="E2058" s="9" t="s">
        <v>7318</v>
      </c>
      <c r="F2058" s="14"/>
    </row>
    <row r="2059">
      <c r="A2059" s="11" t="s">
        <v>7251</v>
      </c>
      <c r="B2059" s="12" t="s">
        <v>7319</v>
      </c>
      <c r="C2059" s="11" t="s">
        <v>7320</v>
      </c>
      <c r="D2059" s="11" t="s">
        <v>7321</v>
      </c>
      <c r="E2059" s="12" t="s">
        <v>7322</v>
      </c>
      <c r="F2059" s="15"/>
    </row>
    <row r="2060">
      <c r="A2060" s="8" t="s">
        <v>7251</v>
      </c>
      <c r="B2060" s="9" t="s">
        <v>7323</v>
      </c>
      <c r="C2060" s="8" t="s">
        <v>7324</v>
      </c>
      <c r="D2060" s="8" t="s">
        <v>7325</v>
      </c>
      <c r="E2060" s="9" t="s">
        <v>7326</v>
      </c>
      <c r="F2060" s="14"/>
    </row>
    <row r="2061">
      <c r="A2061" s="11" t="s">
        <v>7251</v>
      </c>
      <c r="B2061" s="12" t="s">
        <v>7327</v>
      </c>
      <c r="C2061" s="11" t="s">
        <v>7328</v>
      </c>
      <c r="D2061" s="11" t="s">
        <v>7329</v>
      </c>
      <c r="E2061" s="12" t="s">
        <v>617</v>
      </c>
      <c r="F2061" s="15"/>
    </row>
    <row r="2062">
      <c r="A2062" s="8" t="s">
        <v>7251</v>
      </c>
      <c r="B2062" s="9" t="s">
        <v>7330</v>
      </c>
      <c r="C2062" s="8" t="s">
        <v>7331</v>
      </c>
      <c r="D2062" s="8" t="s">
        <v>7332</v>
      </c>
      <c r="E2062" s="9" t="s">
        <v>7333</v>
      </c>
      <c r="F2062" s="14"/>
    </row>
    <row r="2063">
      <c r="A2063" s="11" t="s">
        <v>7251</v>
      </c>
      <c r="B2063" s="12" t="s">
        <v>7334</v>
      </c>
      <c r="C2063" s="11" t="s">
        <v>7335</v>
      </c>
      <c r="D2063" s="11" t="s">
        <v>3012</v>
      </c>
      <c r="E2063" s="12" t="s">
        <v>7336</v>
      </c>
      <c r="F2063" s="15"/>
    </row>
    <row r="2064">
      <c r="A2064" s="8" t="s">
        <v>7251</v>
      </c>
      <c r="B2064" s="9" t="s">
        <v>7337</v>
      </c>
      <c r="C2064" s="8" t="s">
        <v>7338</v>
      </c>
      <c r="D2064" s="8" t="s">
        <v>3024</v>
      </c>
      <c r="E2064" s="9" t="s">
        <v>7339</v>
      </c>
      <c r="F2064" s="14"/>
    </row>
    <row r="2065">
      <c r="A2065" s="11" t="s">
        <v>7251</v>
      </c>
      <c r="B2065" s="12" t="s">
        <v>7340</v>
      </c>
      <c r="C2065" s="11" t="s">
        <v>7341</v>
      </c>
      <c r="D2065" s="11" t="s">
        <v>3035</v>
      </c>
      <c r="E2065" s="12" t="s">
        <v>7342</v>
      </c>
      <c r="F2065" s="15"/>
    </row>
    <row r="2066">
      <c r="A2066" s="8" t="s">
        <v>7251</v>
      </c>
      <c r="B2066" s="9" t="s">
        <v>7343</v>
      </c>
      <c r="C2066" s="8" t="s">
        <v>7344</v>
      </c>
      <c r="D2066" s="8" t="s">
        <v>7345</v>
      </c>
      <c r="E2066" s="9" t="s">
        <v>7346</v>
      </c>
      <c r="F2066" s="14"/>
    </row>
    <row r="2067">
      <c r="A2067" s="11" t="s">
        <v>7251</v>
      </c>
      <c r="B2067" s="12" t="s">
        <v>7347</v>
      </c>
      <c r="C2067" s="11" t="s">
        <v>7348</v>
      </c>
      <c r="D2067" s="11" t="s">
        <v>7349</v>
      </c>
      <c r="E2067" s="12" t="s">
        <v>817</v>
      </c>
      <c r="F2067" s="15"/>
    </row>
    <row r="2068">
      <c r="A2068" s="8" t="s">
        <v>7251</v>
      </c>
      <c r="B2068" s="9" t="s">
        <v>7350</v>
      </c>
      <c r="C2068" s="8" t="s">
        <v>7351</v>
      </c>
      <c r="D2068" s="8" t="s">
        <v>7352</v>
      </c>
      <c r="E2068" s="9" t="s">
        <v>7353</v>
      </c>
      <c r="F2068" s="14"/>
    </row>
    <row r="2069">
      <c r="A2069" s="11" t="s">
        <v>7251</v>
      </c>
      <c r="B2069" s="12" t="s">
        <v>7354</v>
      </c>
      <c r="C2069" s="11" t="s">
        <v>7355</v>
      </c>
      <c r="D2069" s="11" t="s">
        <v>7356</v>
      </c>
      <c r="E2069" s="12" t="s">
        <v>7357</v>
      </c>
      <c r="F2069" s="15"/>
    </row>
    <row r="2070">
      <c r="A2070" s="8" t="s">
        <v>7251</v>
      </c>
      <c r="B2070" s="9" t="s">
        <v>7358</v>
      </c>
      <c r="C2070" s="8" t="s">
        <v>903</v>
      </c>
      <c r="D2070" s="8" t="s">
        <v>7359</v>
      </c>
      <c r="E2070" s="9" t="s">
        <v>905</v>
      </c>
      <c r="F2070" s="14"/>
    </row>
    <row r="2071">
      <c r="A2071" s="11" t="s">
        <v>7251</v>
      </c>
      <c r="B2071" s="12" t="s">
        <v>7360</v>
      </c>
      <c r="C2071" s="11" t="s">
        <v>7361</v>
      </c>
      <c r="D2071" s="11" t="s">
        <v>3112</v>
      </c>
      <c r="E2071" s="12" t="s">
        <v>7362</v>
      </c>
      <c r="F2071" s="15"/>
    </row>
    <row r="2072">
      <c r="A2072" s="8" t="s">
        <v>7251</v>
      </c>
      <c r="B2072" s="9" t="s">
        <v>7363</v>
      </c>
      <c r="C2072" s="8" t="s">
        <v>7364</v>
      </c>
      <c r="D2072" s="8" t="s">
        <v>7365</v>
      </c>
      <c r="E2072" s="9" t="s">
        <v>7366</v>
      </c>
      <c r="F2072" s="14"/>
    </row>
    <row r="2073">
      <c r="A2073" s="11" t="s">
        <v>7251</v>
      </c>
      <c r="B2073" s="12" t="s">
        <v>7367</v>
      </c>
      <c r="C2073" s="11" t="s">
        <v>7368</v>
      </c>
      <c r="D2073" s="11" t="s">
        <v>7369</v>
      </c>
      <c r="E2073" s="12" t="s">
        <v>4578</v>
      </c>
      <c r="F2073" s="15"/>
    </row>
    <row r="2074">
      <c r="A2074" s="8" t="s">
        <v>7251</v>
      </c>
      <c r="B2074" s="9" t="s">
        <v>7370</v>
      </c>
      <c r="C2074" s="8" t="s">
        <v>7371</v>
      </c>
      <c r="D2074" s="8" t="s">
        <v>7372</v>
      </c>
      <c r="E2074" s="9" t="s">
        <v>7373</v>
      </c>
      <c r="F2074" s="14"/>
    </row>
    <row r="2075">
      <c r="A2075" s="11" t="s">
        <v>7251</v>
      </c>
      <c r="B2075" s="12" t="s">
        <v>7374</v>
      </c>
      <c r="C2075" s="11" t="s">
        <v>7375</v>
      </c>
      <c r="D2075" s="11" t="s">
        <v>7376</v>
      </c>
      <c r="E2075" s="12" t="s">
        <v>7377</v>
      </c>
      <c r="F2075" s="15"/>
    </row>
    <row r="2076">
      <c r="A2076" s="8" t="s">
        <v>7251</v>
      </c>
      <c r="B2076" s="9" t="s">
        <v>7378</v>
      </c>
      <c r="C2076" s="8" t="s">
        <v>7379</v>
      </c>
      <c r="D2076" s="8" t="s">
        <v>7380</v>
      </c>
      <c r="E2076" s="9" t="s">
        <v>7381</v>
      </c>
      <c r="F2076" s="14"/>
    </row>
    <row r="2077">
      <c r="A2077" s="11" t="s">
        <v>7251</v>
      </c>
      <c r="B2077" s="12" t="s">
        <v>7382</v>
      </c>
      <c r="C2077" s="11" t="s">
        <v>7383</v>
      </c>
      <c r="D2077" s="11" t="s">
        <v>3209</v>
      </c>
      <c r="E2077" s="12" t="s">
        <v>7384</v>
      </c>
      <c r="F2077" s="15"/>
    </row>
    <row r="2078">
      <c r="A2078" s="8" t="s">
        <v>7251</v>
      </c>
      <c r="B2078" s="9" t="s">
        <v>7385</v>
      </c>
      <c r="C2078" s="8" t="s">
        <v>7386</v>
      </c>
      <c r="D2078" s="8" t="s">
        <v>7387</v>
      </c>
      <c r="E2078" s="9" t="s">
        <v>7388</v>
      </c>
      <c r="F2078" s="14"/>
    </row>
    <row r="2079">
      <c r="A2079" s="11" t="s">
        <v>7251</v>
      </c>
      <c r="B2079" s="12" t="s">
        <v>7389</v>
      </c>
      <c r="C2079" s="11" t="s">
        <v>7390</v>
      </c>
      <c r="D2079" s="11" t="s">
        <v>1096</v>
      </c>
      <c r="E2079" s="12" t="s">
        <v>7391</v>
      </c>
      <c r="F2079" s="15"/>
    </row>
    <row r="2080">
      <c r="A2080" s="8" t="s">
        <v>7251</v>
      </c>
      <c r="B2080" s="9" t="s">
        <v>7392</v>
      </c>
      <c r="C2080" s="8" t="s">
        <v>7393</v>
      </c>
      <c r="D2080" s="8" t="s">
        <v>7394</v>
      </c>
      <c r="E2080" s="9" t="s">
        <v>1121</v>
      </c>
      <c r="F2080" s="14"/>
    </row>
    <row r="2081">
      <c r="A2081" s="11" t="s">
        <v>7251</v>
      </c>
      <c r="B2081" s="12" t="s">
        <v>7395</v>
      </c>
      <c r="C2081" s="11" t="s">
        <v>7396</v>
      </c>
      <c r="D2081" s="11" t="s">
        <v>1132</v>
      </c>
      <c r="E2081" s="12" t="s">
        <v>7397</v>
      </c>
      <c r="F2081" s="15"/>
    </row>
    <row r="2082">
      <c r="A2082" s="8" t="s">
        <v>7251</v>
      </c>
      <c r="B2082" s="9" t="s">
        <v>7398</v>
      </c>
      <c r="C2082" s="8" t="s">
        <v>7399</v>
      </c>
      <c r="D2082" s="8" t="s">
        <v>4676</v>
      </c>
      <c r="E2082" s="9" t="s">
        <v>7400</v>
      </c>
      <c r="F2082" s="14"/>
    </row>
    <row r="2083">
      <c r="A2083" s="11" t="s">
        <v>7251</v>
      </c>
      <c r="B2083" s="12" t="s">
        <v>7401</v>
      </c>
      <c r="C2083" s="11" t="s">
        <v>7402</v>
      </c>
      <c r="D2083" s="11" t="s">
        <v>3295</v>
      </c>
      <c r="E2083" s="12" t="s">
        <v>1201</v>
      </c>
      <c r="F2083" s="15"/>
    </row>
    <row r="2084">
      <c r="A2084" s="8" t="s">
        <v>7251</v>
      </c>
      <c r="B2084" s="9" t="s">
        <v>7403</v>
      </c>
      <c r="C2084" s="8" t="s">
        <v>7404</v>
      </c>
      <c r="D2084" s="8" t="s">
        <v>1208</v>
      </c>
      <c r="E2084" s="9" t="s">
        <v>1209</v>
      </c>
      <c r="F2084" s="14"/>
    </row>
    <row r="2085">
      <c r="A2085" s="11" t="s">
        <v>7251</v>
      </c>
      <c r="B2085" s="12" t="s">
        <v>7405</v>
      </c>
      <c r="C2085" s="11" t="s">
        <v>7406</v>
      </c>
      <c r="D2085" s="11" t="s">
        <v>1320</v>
      </c>
      <c r="E2085" s="12" t="s">
        <v>7407</v>
      </c>
      <c r="F2085" s="15"/>
    </row>
    <row r="2086">
      <c r="A2086" s="8" t="s">
        <v>7251</v>
      </c>
      <c r="B2086" s="9" t="s">
        <v>7408</v>
      </c>
      <c r="C2086" s="8" t="s">
        <v>7409</v>
      </c>
      <c r="D2086" s="8" t="s">
        <v>7410</v>
      </c>
      <c r="E2086" s="9" t="s">
        <v>7411</v>
      </c>
      <c r="F2086" s="14"/>
    </row>
    <row r="2087">
      <c r="A2087" s="11" t="s">
        <v>7251</v>
      </c>
      <c r="B2087" s="12" t="s">
        <v>7412</v>
      </c>
      <c r="C2087" s="11" t="s">
        <v>7413</v>
      </c>
      <c r="D2087" s="11" t="s">
        <v>1384</v>
      </c>
      <c r="E2087" s="12" t="s">
        <v>1385</v>
      </c>
      <c r="F2087" s="15"/>
    </row>
    <row r="2088">
      <c r="A2088" s="8" t="s">
        <v>7251</v>
      </c>
      <c r="B2088" s="9" t="s">
        <v>7414</v>
      </c>
      <c r="C2088" s="8" t="s">
        <v>7415</v>
      </c>
      <c r="D2088" s="8" t="s">
        <v>1416</v>
      </c>
      <c r="E2088" s="9" t="s">
        <v>1417</v>
      </c>
      <c r="F2088" s="14"/>
    </row>
    <row r="2089">
      <c r="A2089" s="11" t="s">
        <v>7251</v>
      </c>
      <c r="B2089" s="12" t="s">
        <v>7416</v>
      </c>
      <c r="C2089" s="11" t="s">
        <v>7417</v>
      </c>
      <c r="D2089" s="11" t="s">
        <v>7418</v>
      </c>
      <c r="E2089" s="12" t="s">
        <v>7419</v>
      </c>
      <c r="F2089" s="15"/>
    </row>
    <row r="2090">
      <c r="A2090" s="8" t="s">
        <v>7251</v>
      </c>
      <c r="B2090" s="9" t="s">
        <v>7420</v>
      </c>
      <c r="C2090" s="8" t="s">
        <v>7421</v>
      </c>
      <c r="D2090" s="8" t="s">
        <v>1516</v>
      </c>
      <c r="E2090" s="9" t="s">
        <v>1517</v>
      </c>
      <c r="F2090" s="14"/>
    </row>
    <row r="2091">
      <c r="A2091" s="11" t="s">
        <v>7251</v>
      </c>
      <c r="B2091" s="12" t="s">
        <v>7422</v>
      </c>
      <c r="C2091" s="11" t="s">
        <v>7423</v>
      </c>
      <c r="D2091" s="11" t="s">
        <v>7424</v>
      </c>
      <c r="E2091" s="12" t="s">
        <v>7425</v>
      </c>
      <c r="F2091" s="15"/>
    </row>
    <row r="2092">
      <c r="A2092" s="8" t="s">
        <v>7251</v>
      </c>
      <c r="B2092" s="9" t="s">
        <v>7426</v>
      </c>
      <c r="C2092" s="8" t="s">
        <v>7427</v>
      </c>
      <c r="D2092" s="8" t="s">
        <v>7428</v>
      </c>
      <c r="E2092" s="9" t="s">
        <v>7429</v>
      </c>
      <c r="F2092" s="14"/>
    </row>
    <row r="2093">
      <c r="A2093" s="11" t="s">
        <v>7251</v>
      </c>
      <c r="B2093" s="12" t="s">
        <v>7430</v>
      </c>
      <c r="C2093" s="11" t="s">
        <v>7431</v>
      </c>
      <c r="D2093" s="11" t="s">
        <v>7432</v>
      </c>
      <c r="E2093" s="12" t="s">
        <v>1600</v>
      </c>
      <c r="F2093" s="15"/>
    </row>
    <row r="2094">
      <c r="A2094" s="8" t="s">
        <v>7251</v>
      </c>
      <c r="B2094" s="9" t="s">
        <v>7433</v>
      </c>
      <c r="C2094" s="8" t="s">
        <v>7434</v>
      </c>
      <c r="D2094" s="8" t="s">
        <v>7435</v>
      </c>
      <c r="E2094" s="9" t="s">
        <v>7436</v>
      </c>
      <c r="F2094" s="14"/>
    </row>
    <row r="2095">
      <c r="A2095" s="11" t="s">
        <v>7251</v>
      </c>
      <c r="B2095" s="12" t="s">
        <v>7437</v>
      </c>
      <c r="C2095" s="11" t="s">
        <v>7438</v>
      </c>
      <c r="D2095" s="11" t="s">
        <v>7439</v>
      </c>
      <c r="E2095" s="12" t="s">
        <v>7440</v>
      </c>
      <c r="F2095" s="15"/>
    </row>
    <row r="2096">
      <c r="A2096" s="8" t="s">
        <v>7251</v>
      </c>
      <c r="B2096" s="9" t="s">
        <v>7441</v>
      </c>
      <c r="C2096" s="8" t="s">
        <v>7442</v>
      </c>
      <c r="D2096" s="8" t="s">
        <v>1642</v>
      </c>
      <c r="E2096" s="9" t="s">
        <v>7443</v>
      </c>
      <c r="F2096" s="14"/>
    </row>
    <row r="2097">
      <c r="A2097" s="11" t="s">
        <v>7251</v>
      </c>
      <c r="B2097" s="12" t="s">
        <v>7444</v>
      </c>
      <c r="C2097" s="11" t="s">
        <v>7445</v>
      </c>
      <c r="D2097" s="11" t="s">
        <v>3580</v>
      </c>
      <c r="E2097" s="12" t="s">
        <v>3581</v>
      </c>
      <c r="F2097" s="15"/>
    </row>
    <row r="2098">
      <c r="A2098" s="8" t="s">
        <v>7251</v>
      </c>
      <c r="B2098" s="9" t="s">
        <v>7446</v>
      </c>
      <c r="C2098" s="8" t="s">
        <v>7447</v>
      </c>
      <c r="D2098" s="8" t="s">
        <v>1722</v>
      </c>
      <c r="E2098" s="9" t="s">
        <v>1723</v>
      </c>
      <c r="F2098" s="14"/>
    </row>
    <row r="2099">
      <c r="A2099" s="11" t="s">
        <v>7251</v>
      </c>
      <c r="B2099" s="12" t="s">
        <v>7448</v>
      </c>
      <c r="C2099" s="11" t="s">
        <v>7449</v>
      </c>
      <c r="D2099" s="11" t="s">
        <v>4885</v>
      </c>
      <c r="E2099" s="12" t="s">
        <v>7450</v>
      </c>
      <c r="F2099" s="15"/>
    </row>
    <row r="2100">
      <c r="A2100" s="8" t="s">
        <v>7251</v>
      </c>
      <c r="B2100" s="9" t="s">
        <v>7451</v>
      </c>
      <c r="C2100" s="8" t="s">
        <v>7452</v>
      </c>
      <c r="D2100" s="8" t="s">
        <v>1794</v>
      </c>
      <c r="E2100" s="9" t="s">
        <v>1795</v>
      </c>
      <c r="F2100" s="14"/>
    </row>
    <row r="2101">
      <c r="A2101" s="11" t="s">
        <v>7251</v>
      </c>
      <c r="B2101" s="12" t="s">
        <v>7453</v>
      </c>
      <c r="C2101" s="11" t="s">
        <v>7454</v>
      </c>
      <c r="D2101" s="11" t="s">
        <v>7455</v>
      </c>
      <c r="E2101" s="12" t="s">
        <v>7456</v>
      </c>
      <c r="F2101" s="15"/>
    </row>
    <row r="2102">
      <c r="A2102" s="8" t="s">
        <v>7251</v>
      </c>
      <c r="B2102" s="9" t="s">
        <v>7457</v>
      </c>
      <c r="C2102" s="8" t="s">
        <v>7458</v>
      </c>
      <c r="D2102" s="8" t="s">
        <v>7459</v>
      </c>
      <c r="E2102" s="9" t="s">
        <v>3686</v>
      </c>
      <c r="F2102" s="14"/>
    </row>
    <row r="2103">
      <c r="A2103" s="11" t="s">
        <v>7251</v>
      </c>
      <c r="B2103" s="12" t="s">
        <v>7460</v>
      </c>
      <c r="C2103" s="11" t="s">
        <v>7461</v>
      </c>
      <c r="D2103" s="11" t="s">
        <v>7462</v>
      </c>
      <c r="E2103" s="12" t="s">
        <v>7463</v>
      </c>
      <c r="F2103" s="15"/>
    </row>
    <row r="2104">
      <c r="A2104" s="8" t="s">
        <v>7251</v>
      </c>
      <c r="B2104" s="9" t="s">
        <v>7464</v>
      </c>
      <c r="C2104" s="8" t="s">
        <v>7465</v>
      </c>
      <c r="D2104" s="8" t="s">
        <v>7466</v>
      </c>
      <c r="E2104" s="9" t="s">
        <v>1839</v>
      </c>
      <c r="F2104" s="14"/>
    </row>
    <row r="2105">
      <c r="A2105" s="11" t="s">
        <v>7251</v>
      </c>
      <c r="B2105" s="12" t="s">
        <v>7467</v>
      </c>
      <c r="C2105" s="11" t="s">
        <v>7468</v>
      </c>
      <c r="D2105" s="11" t="s">
        <v>1854</v>
      </c>
      <c r="E2105" s="12" t="s">
        <v>1855</v>
      </c>
      <c r="F2105" s="15"/>
    </row>
    <row r="2106">
      <c r="A2106" s="8" t="s">
        <v>7251</v>
      </c>
      <c r="B2106" s="9" t="s">
        <v>7469</v>
      </c>
      <c r="C2106" s="8" t="s">
        <v>7470</v>
      </c>
      <c r="D2106" s="8" t="s">
        <v>4970</v>
      </c>
      <c r="E2106" s="9" t="s">
        <v>7471</v>
      </c>
      <c r="F2106" s="14"/>
    </row>
    <row r="2107">
      <c r="A2107" s="11" t="s">
        <v>7251</v>
      </c>
      <c r="B2107" s="12" t="s">
        <v>7472</v>
      </c>
      <c r="C2107" s="11" t="s">
        <v>7473</v>
      </c>
      <c r="D2107" s="11" t="s">
        <v>7474</v>
      </c>
      <c r="E2107" s="12" t="s">
        <v>1942</v>
      </c>
      <c r="F2107" s="15"/>
    </row>
    <row r="2108">
      <c r="A2108" s="8" t="s">
        <v>7251</v>
      </c>
      <c r="B2108" s="9" t="s">
        <v>7475</v>
      </c>
      <c r="C2108" s="8" t="s">
        <v>7476</v>
      </c>
      <c r="D2108" s="8" t="s">
        <v>7477</v>
      </c>
      <c r="E2108" s="9" t="s">
        <v>3812</v>
      </c>
      <c r="F2108" s="14"/>
    </row>
    <row r="2109">
      <c r="A2109" s="11" t="s">
        <v>7251</v>
      </c>
      <c r="B2109" s="12" t="s">
        <v>7478</v>
      </c>
      <c r="C2109" s="11" t="s">
        <v>7479</v>
      </c>
      <c r="D2109" s="11" t="s">
        <v>2089</v>
      </c>
      <c r="E2109" s="12" t="s">
        <v>2090</v>
      </c>
      <c r="F2109" s="15"/>
    </row>
    <row r="2110">
      <c r="A2110" s="8" t="s">
        <v>7251</v>
      </c>
      <c r="B2110" s="9" t="s">
        <v>7480</v>
      </c>
      <c r="C2110" s="8" t="s">
        <v>7481</v>
      </c>
      <c r="D2110" s="8" t="s">
        <v>7482</v>
      </c>
      <c r="E2110" s="9" t="s">
        <v>7483</v>
      </c>
      <c r="F2110" s="14"/>
    </row>
    <row r="2111">
      <c r="A2111" s="11" t="s">
        <v>7251</v>
      </c>
      <c r="B2111" s="12" t="s">
        <v>7484</v>
      </c>
      <c r="C2111" s="11" t="s">
        <v>7485</v>
      </c>
      <c r="D2111" s="11" t="s">
        <v>7486</v>
      </c>
      <c r="E2111" s="12" t="s">
        <v>7487</v>
      </c>
      <c r="F2111" s="15"/>
    </row>
    <row r="2112">
      <c r="A2112" s="8" t="s">
        <v>7251</v>
      </c>
      <c r="B2112" s="9" t="s">
        <v>7488</v>
      </c>
      <c r="C2112" s="8" t="s">
        <v>7489</v>
      </c>
      <c r="D2112" s="8" t="s">
        <v>2181</v>
      </c>
      <c r="E2112" s="9" t="s">
        <v>7490</v>
      </c>
      <c r="F2112" s="14"/>
    </row>
    <row r="2113">
      <c r="A2113" s="11" t="s">
        <v>7251</v>
      </c>
      <c r="B2113" s="12" t="s">
        <v>7491</v>
      </c>
      <c r="C2113" s="11" t="s">
        <v>7492</v>
      </c>
      <c r="D2113" s="11" t="s">
        <v>7493</v>
      </c>
      <c r="E2113" s="12" t="s">
        <v>7494</v>
      </c>
      <c r="F2113" s="15"/>
    </row>
    <row r="2114">
      <c r="A2114" s="8" t="s">
        <v>7251</v>
      </c>
      <c r="B2114" s="9" t="s">
        <v>7495</v>
      </c>
      <c r="C2114" s="8" t="s">
        <v>2200</v>
      </c>
      <c r="D2114" s="8" t="s">
        <v>7496</v>
      </c>
      <c r="E2114" s="9" t="s">
        <v>2202</v>
      </c>
      <c r="F2114" s="14"/>
    </row>
    <row r="2115">
      <c r="A2115" s="11" t="s">
        <v>7251</v>
      </c>
      <c r="B2115" s="12" t="s">
        <v>7497</v>
      </c>
      <c r="C2115" s="11" t="s">
        <v>7498</v>
      </c>
      <c r="D2115" s="11" t="s">
        <v>7499</v>
      </c>
      <c r="E2115" s="12" t="s">
        <v>7500</v>
      </c>
      <c r="F2115" s="15"/>
    </row>
    <row r="2116">
      <c r="A2116" s="8" t="s">
        <v>7251</v>
      </c>
      <c r="B2116" s="9" t="s">
        <v>7501</v>
      </c>
      <c r="C2116" s="8" t="s">
        <v>7502</v>
      </c>
      <c r="D2116" s="8" t="s">
        <v>7503</v>
      </c>
      <c r="E2116" s="9" t="s">
        <v>7504</v>
      </c>
      <c r="F2116" s="14"/>
    </row>
    <row r="2117">
      <c r="A2117" s="11" t="s">
        <v>7251</v>
      </c>
      <c r="B2117" s="12" t="s">
        <v>7505</v>
      </c>
      <c r="C2117" s="11" t="s">
        <v>7506</v>
      </c>
      <c r="D2117" s="11" t="s">
        <v>7507</v>
      </c>
      <c r="E2117" s="12" t="s">
        <v>7508</v>
      </c>
      <c r="F2117" s="15"/>
    </row>
    <row r="2118">
      <c r="A2118" s="8" t="s">
        <v>7251</v>
      </c>
      <c r="B2118" s="9" t="s">
        <v>7509</v>
      </c>
      <c r="C2118" s="8" t="s">
        <v>7510</v>
      </c>
      <c r="D2118" s="8" t="s">
        <v>7511</v>
      </c>
      <c r="E2118" s="9" t="s">
        <v>7512</v>
      </c>
      <c r="F2118" s="14"/>
    </row>
    <row r="2119">
      <c r="A2119" s="11" t="s">
        <v>7251</v>
      </c>
      <c r="B2119" s="12" t="s">
        <v>7513</v>
      </c>
      <c r="C2119" s="11" t="s">
        <v>7514</v>
      </c>
      <c r="D2119" s="11" t="s">
        <v>7515</v>
      </c>
      <c r="E2119" s="12" t="s">
        <v>7516</v>
      </c>
      <c r="F2119" s="15"/>
    </row>
    <row r="2120">
      <c r="A2120" s="8" t="s">
        <v>7251</v>
      </c>
      <c r="B2120" s="9" t="s">
        <v>7517</v>
      </c>
      <c r="C2120" s="8" t="s">
        <v>7518</v>
      </c>
      <c r="D2120" s="8" t="s">
        <v>7519</v>
      </c>
      <c r="E2120" s="9" t="s">
        <v>7520</v>
      </c>
      <c r="F2120" s="14"/>
    </row>
    <row r="2121">
      <c r="A2121" s="11" t="s">
        <v>7251</v>
      </c>
      <c r="B2121" s="12" t="s">
        <v>7521</v>
      </c>
      <c r="C2121" s="11" t="s">
        <v>7522</v>
      </c>
      <c r="D2121" s="11" t="s">
        <v>7523</v>
      </c>
      <c r="E2121" s="12" t="s">
        <v>7524</v>
      </c>
      <c r="F2121" s="15"/>
    </row>
    <row r="2122">
      <c r="A2122" s="8" t="s">
        <v>7251</v>
      </c>
      <c r="B2122" s="9" t="s">
        <v>7525</v>
      </c>
      <c r="C2122" s="8" t="s">
        <v>7526</v>
      </c>
      <c r="D2122" s="8" t="s">
        <v>7527</v>
      </c>
      <c r="E2122" s="9" t="s">
        <v>7528</v>
      </c>
      <c r="F2122" s="14"/>
    </row>
    <row r="2123">
      <c r="A2123" s="11" t="s">
        <v>7251</v>
      </c>
      <c r="B2123" s="12" t="s">
        <v>7529</v>
      </c>
      <c r="C2123" s="11" t="s">
        <v>7530</v>
      </c>
      <c r="D2123" s="11" t="s">
        <v>7531</v>
      </c>
      <c r="E2123" s="12" t="s">
        <v>7532</v>
      </c>
      <c r="F2123" s="15"/>
    </row>
    <row r="2124">
      <c r="A2124" s="8" t="s">
        <v>7251</v>
      </c>
      <c r="B2124" s="9" t="s">
        <v>7533</v>
      </c>
      <c r="C2124" s="8" t="s">
        <v>7534</v>
      </c>
      <c r="D2124" s="8" t="s">
        <v>7535</v>
      </c>
      <c r="E2124" s="9" t="s">
        <v>7536</v>
      </c>
      <c r="F2124" s="14"/>
    </row>
    <row r="2125">
      <c r="A2125" s="11" t="s">
        <v>7251</v>
      </c>
      <c r="B2125" s="12" t="s">
        <v>7537</v>
      </c>
      <c r="C2125" s="11" t="s">
        <v>7538</v>
      </c>
      <c r="D2125" s="11" t="s">
        <v>2476</v>
      </c>
      <c r="E2125" s="12" t="s">
        <v>2477</v>
      </c>
      <c r="F2125" s="15"/>
    </row>
    <row r="2126">
      <c r="A2126" s="8" t="s">
        <v>7251</v>
      </c>
      <c r="B2126" s="9" t="s">
        <v>7539</v>
      </c>
      <c r="C2126" s="8" t="s">
        <v>7540</v>
      </c>
      <c r="D2126" s="8" t="s">
        <v>7541</v>
      </c>
      <c r="E2126" s="9" t="s">
        <v>4113</v>
      </c>
      <c r="F2126" s="14"/>
    </row>
    <row r="2127">
      <c r="A2127" s="11" t="s">
        <v>7251</v>
      </c>
      <c r="B2127" s="12" t="s">
        <v>7542</v>
      </c>
      <c r="C2127" s="11" t="s">
        <v>7543</v>
      </c>
      <c r="D2127" s="11" t="s">
        <v>7544</v>
      </c>
      <c r="E2127" s="12" t="s">
        <v>7214</v>
      </c>
      <c r="F2127" s="15"/>
    </row>
    <row r="2128">
      <c r="A2128" s="8" t="s">
        <v>7545</v>
      </c>
      <c r="B2128" s="9" t="s">
        <v>7546</v>
      </c>
      <c r="C2128" s="8" t="s">
        <v>7547</v>
      </c>
      <c r="D2128" s="8" t="s">
        <v>7548</v>
      </c>
      <c r="E2128" s="9" t="s">
        <v>2743</v>
      </c>
      <c r="F2128" s="14"/>
    </row>
    <row r="2129">
      <c r="A2129" s="11" t="s">
        <v>7545</v>
      </c>
      <c r="B2129" s="12" t="s">
        <v>7549</v>
      </c>
      <c r="C2129" s="11" t="s">
        <v>7550</v>
      </c>
      <c r="D2129" s="11" t="s">
        <v>7551</v>
      </c>
      <c r="E2129" s="12" t="s">
        <v>2751</v>
      </c>
      <c r="F2129" s="15"/>
    </row>
    <row r="2130">
      <c r="A2130" s="8" t="s">
        <v>7545</v>
      </c>
      <c r="B2130" s="9" t="s">
        <v>7552</v>
      </c>
      <c r="C2130" s="8" t="s">
        <v>7553</v>
      </c>
      <c r="D2130" s="8" t="s">
        <v>244</v>
      </c>
      <c r="E2130" s="9" t="s">
        <v>245</v>
      </c>
      <c r="F2130" s="14"/>
    </row>
    <row r="2131">
      <c r="A2131" s="11" t="s">
        <v>7545</v>
      </c>
      <c r="B2131" s="12" t="s">
        <v>7554</v>
      </c>
      <c r="C2131" s="11" t="s">
        <v>7555</v>
      </c>
      <c r="D2131" s="11" t="s">
        <v>7556</v>
      </c>
      <c r="E2131" s="12" t="s">
        <v>2717</v>
      </c>
      <c r="F2131" s="15"/>
    </row>
    <row r="2132">
      <c r="A2132" s="8" t="s">
        <v>7545</v>
      </c>
      <c r="B2132" s="9" t="s">
        <v>7557</v>
      </c>
      <c r="C2132" s="8" t="s">
        <v>7558</v>
      </c>
      <c r="D2132" s="8" t="s">
        <v>7559</v>
      </c>
      <c r="E2132" s="9" t="s">
        <v>245</v>
      </c>
      <c r="F2132" s="14"/>
    </row>
    <row r="2133">
      <c r="A2133" s="11" t="s">
        <v>7545</v>
      </c>
      <c r="B2133" s="12" t="s">
        <v>7560</v>
      </c>
      <c r="C2133" s="11" t="s">
        <v>7561</v>
      </c>
      <c r="D2133" s="11" t="s">
        <v>2829</v>
      </c>
      <c r="E2133" s="12" t="s">
        <v>2830</v>
      </c>
      <c r="F2133" s="15"/>
    </row>
    <row r="2134">
      <c r="A2134" s="8" t="s">
        <v>7545</v>
      </c>
      <c r="B2134" s="9" t="s">
        <v>7562</v>
      </c>
      <c r="C2134" s="8" t="s">
        <v>7563</v>
      </c>
      <c r="D2134" s="8" t="s">
        <v>392</v>
      </c>
      <c r="E2134" s="9" t="s">
        <v>7564</v>
      </c>
      <c r="F2134" s="14"/>
    </row>
    <row r="2135">
      <c r="A2135" s="11" t="s">
        <v>7545</v>
      </c>
      <c r="B2135" s="12" t="s">
        <v>6689</v>
      </c>
      <c r="C2135" s="11" t="s">
        <v>7565</v>
      </c>
      <c r="D2135" s="11" t="s">
        <v>7566</v>
      </c>
      <c r="E2135" s="12" t="s">
        <v>7567</v>
      </c>
      <c r="F2135" s="15"/>
    </row>
    <row r="2136">
      <c r="A2136" s="8" t="s">
        <v>7545</v>
      </c>
      <c r="B2136" s="9" t="s">
        <v>7568</v>
      </c>
      <c r="C2136" s="8" t="s">
        <v>7569</v>
      </c>
      <c r="D2136" s="8" t="s">
        <v>7570</v>
      </c>
      <c r="E2136" s="9" t="s">
        <v>7571</v>
      </c>
      <c r="F2136" s="14"/>
    </row>
    <row r="2137">
      <c r="A2137" s="11" t="s">
        <v>7545</v>
      </c>
      <c r="B2137" s="12" t="s">
        <v>7572</v>
      </c>
      <c r="C2137" s="11" t="s">
        <v>7573</v>
      </c>
      <c r="D2137" s="11" t="s">
        <v>7574</v>
      </c>
      <c r="E2137" s="12" t="s">
        <v>7575</v>
      </c>
      <c r="F2137" s="15"/>
    </row>
    <row r="2138">
      <c r="A2138" s="8" t="s">
        <v>7545</v>
      </c>
      <c r="B2138" s="9" t="s">
        <v>7576</v>
      </c>
      <c r="C2138" s="8" t="s">
        <v>7577</v>
      </c>
      <c r="D2138" s="8" t="s">
        <v>3116</v>
      </c>
      <c r="E2138" s="9" t="s">
        <v>7578</v>
      </c>
      <c r="F2138" s="14"/>
    </row>
    <row r="2139">
      <c r="A2139" s="11" t="s">
        <v>7545</v>
      </c>
      <c r="B2139" s="12" t="s">
        <v>7579</v>
      </c>
      <c r="C2139" s="11" t="s">
        <v>7580</v>
      </c>
      <c r="D2139" s="11" t="s">
        <v>7581</v>
      </c>
      <c r="E2139" s="12" t="s">
        <v>7582</v>
      </c>
      <c r="F2139" s="15"/>
    </row>
    <row r="2140">
      <c r="A2140" s="8" t="s">
        <v>7545</v>
      </c>
      <c r="B2140" s="9" t="s">
        <v>7583</v>
      </c>
      <c r="C2140" s="8" t="s">
        <v>7584</v>
      </c>
      <c r="D2140" s="8" t="s">
        <v>4581</v>
      </c>
      <c r="E2140" s="9" t="s">
        <v>7585</v>
      </c>
      <c r="F2140" s="14"/>
    </row>
    <row r="2141">
      <c r="A2141" s="11" t="s">
        <v>7545</v>
      </c>
      <c r="B2141" s="12" t="s">
        <v>7586</v>
      </c>
      <c r="C2141" s="11" t="s">
        <v>7587</v>
      </c>
      <c r="D2141" s="11" t="s">
        <v>3159</v>
      </c>
      <c r="E2141" s="12" t="s">
        <v>1409</v>
      </c>
      <c r="F2141" s="15"/>
    </row>
    <row r="2142">
      <c r="A2142" s="8" t="s">
        <v>7545</v>
      </c>
      <c r="B2142" s="9" t="s">
        <v>7588</v>
      </c>
      <c r="C2142" s="8" t="s">
        <v>7589</v>
      </c>
      <c r="D2142" s="8" t="s">
        <v>7590</v>
      </c>
      <c r="E2142" s="9" t="s">
        <v>7591</v>
      </c>
      <c r="F2142" s="14"/>
    </row>
    <row r="2143">
      <c r="A2143" s="11" t="s">
        <v>7545</v>
      </c>
      <c r="B2143" s="12" t="s">
        <v>7592</v>
      </c>
      <c r="C2143" s="11" t="s">
        <v>7593</v>
      </c>
      <c r="D2143" s="11" t="s">
        <v>7594</v>
      </c>
      <c r="E2143" s="12" t="s">
        <v>7595</v>
      </c>
      <c r="F2143" s="15"/>
    </row>
    <row r="2144">
      <c r="A2144" s="8" t="s">
        <v>7545</v>
      </c>
      <c r="B2144" s="9" t="s">
        <v>7596</v>
      </c>
      <c r="C2144" s="8" t="s">
        <v>7597</v>
      </c>
      <c r="D2144" s="8" t="s">
        <v>7598</v>
      </c>
      <c r="E2144" s="9" t="s">
        <v>7599</v>
      </c>
      <c r="F2144" s="14"/>
    </row>
    <row r="2145">
      <c r="A2145" s="11" t="s">
        <v>7545</v>
      </c>
      <c r="B2145" s="12" t="s">
        <v>7600</v>
      </c>
      <c r="C2145" s="11" t="s">
        <v>7601</v>
      </c>
      <c r="D2145" s="11" t="s">
        <v>7602</v>
      </c>
      <c r="E2145" s="12" t="s">
        <v>7603</v>
      </c>
      <c r="F2145" s="15"/>
    </row>
    <row r="2146">
      <c r="A2146" s="8" t="s">
        <v>7545</v>
      </c>
      <c r="B2146" s="9" t="s">
        <v>7604</v>
      </c>
      <c r="C2146" s="8" t="s">
        <v>7605</v>
      </c>
      <c r="D2146" s="8" t="s">
        <v>1200</v>
      </c>
      <c r="E2146" s="9" t="s">
        <v>7606</v>
      </c>
      <c r="F2146" s="14"/>
    </row>
    <row r="2147">
      <c r="A2147" s="11" t="s">
        <v>7545</v>
      </c>
      <c r="B2147" s="12" t="s">
        <v>7607</v>
      </c>
      <c r="C2147" s="11" t="s">
        <v>7608</v>
      </c>
      <c r="D2147" s="11" t="s">
        <v>7609</v>
      </c>
      <c r="E2147" s="12" t="s">
        <v>7610</v>
      </c>
      <c r="F2147" s="15"/>
    </row>
    <row r="2148">
      <c r="A2148" s="8" t="s">
        <v>7545</v>
      </c>
      <c r="B2148" s="9" t="s">
        <v>7611</v>
      </c>
      <c r="C2148" s="8" t="s">
        <v>7612</v>
      </c>
      <c r="D2148" s="8" t="s">
        <v>7613</v>
      </c>
      <c r="E2148" s="9" t="s">
        <v>7614</v>
      </c>
      <c r="F2148" s="14"/>
    </row>
    <row r="2149">
      <c r="A2149" s="11" t="s">
        <v>7545</v>
      </c>
      <c r="B2149" s="12" t="s">
        <v>7615</v>
      </c>
      <c r="C2149" s="11" t="s">
        <v>7616</v>
      </c>
      <c r="D2149" s="11" t="s">
        <v>7617</v>
      </c>
      <c r="E2149" s="12" t="s">
        <v>3363</v>
      </c>
      <c r="F2149" s="15"/>
    </row>
    <row r="2150">
      <c r="A2150" s="8" t="s">
        <v>7545</v>
      </c>
      <c r="B2150" s="9" t="s">
        <v>7618</v>
      </c>
      <c r="C2150" s="8" t="s">
        <v>7619</v>
      </c>
      <c r="D2150" s="8" t="s">
        <v>7620</v>
      </c>
      <c r="E2150" s="9" t="s">
        <v>7621</v>
      </c>
      <c r="F2150" s="14"/>
    </row>
    <row r="2151">
      <c r="A2151" s="11" t="s">
        <v>7545</v>
      </c>
      <c r="B2151" s="12" t="s">
        <v>7622</v>
      </c>
      <c r="C2151" s="11" t="s">
        <v>7623</v>
      </c>
      <c r="D2151" s="11" t="s">
        <v>7624</v>
      </c>
      <c r="E2151" s="12" t="s">
        <v>7625</v>
      </c>
      <c r="F2151" s="15"/>
    </row>
    <row r="2152">
      <c r="A2152" s="8" t="s">
        <v>7545</v>
      </c>
      <c r="B2152" s="9" t="s">
        <v>7626</v>
      </c>
      <c r="C2152" s="8" t="s">
        <v>7627</v>
      </c>
      <c r="D2152" s="8" t="s">
        <v>7628</v>
      </c>
      <c r="E2152" s="9" t="s">
        <v>7629</v>
      </c>
      <c r="F2152" s="14"/>
    </row>
    <row r="2153">
      <c r="A2153" s="11" t="s">
        <v>7545</v>
      </c>
      <c r="B2153" s="12" t="s">
        <v>7630</v>
      </c>
      <c r="C2153" s="11" t="s">
        <v>7631</v>
      </c>
      <c r="D2153" s="11" t="s">
        <v>7632</v>
      </c>
      <c r="E2153" s="12" t="s">
        <v>7633</v>
      </c>
      <c r="F2153" s="15"/>
    </row>
    <row r="2154">
      <c r="A2154" s="8" t="s">
        <v>7545</v>
      </c>
      <c r="B2154" s="9" t="s">
        <v>7634</v>
      </c>
      <c r="C2154" s="8" t="s">
        <v>7635</v>
      </c>
      <c r="D2154" s="8" t="s">
        <v>7636</v>
      </c>
      <c r="E2154" s="9" t="s">
        <v>7637</v>
      </c>
      <c r="F2154" s="14"/>
    </row>
    <row r="2155">
      <c r="A2155" s="11" t="s">
        <v>7545</v>
      </c>
      <c r="B2155" s="12" t="s">
        <v>7638</v>
      </c>
      <c r="C2155" s="11" t="s">
        <v>7639</v>
      </c>
      <c r="D2155" s="11" t="s">
        <v>7640</v>
      </c>
      <c r="E2155" s="12" t="s">
        <v>7641</v>
      </c>
      <c r="F2155" s="15"/>
    </row>
    <row r="2156">
      <c r="A2156" s="8" t="s">
        <v>7545</v>
      </c>
      <c r="B2156" s="9" t="s">
        <v>7642</v>
      </c>
      <c r="C2156" s="8" t="s">
        <v>7643</v>
      </c>
      <c r="D2156" s="8" t="s">
        <v>7644</v>
      </c>
      <c r="E2156" s="9" t="s">
        <v>3459</v>
      </c>
      <c r="F2156" s="14"/>
    </row>
    <row r="2157">
      <c r="A2157" s="11" t="s">
        <v>7545</v>
      </c>
      <c r="B2157" s="12" t="s">
        <v>7645</v>
      </c>
      <c r="C2157" s="11" t="s">
        <v>7646</v>
      </c>
      <c r="D2157" s="11" t="s">
        <v>7647</v>
      </c>
      <c r="E2157" s="12" t="s">
        <v>7648</v>
      </c>
      <c r="F2157" s="15"/>
    </row>
    <row r="2158">
      <c r="A2158" s="8" t="s">
        <v>7545</v>
      </c>
      <c r="B2158" s="9" t="s">
        <v>7649</v>
      </c>
      <c r="C2158" s="8" t="s">
        <v>7650</v>
      </c>
      <c r="D2158" s="8" t="s">
        <v>5645</v>
      </c>
      <c r="E2158" s="9" t="s">
        <v>7651</v>
      </c>
      <c r="F2158" s="14"/>
    </row>
    <row r="2159">
      <c r="A2159" s="11" t="s">
        <v>7545</v>
      </c>
      <c r="B2159" s="12" t="s">
        <v>7652</v>
      </c>
      <c r="C2159" s="11" t="s">
        <v>7653</v>
      </c>
      <c r="D2159" s="11" t="s">
        <v>1642</v>
      </c>
      <c r="E2159" s="12" t="s">
        <v>7654</v>
      </c>
      <c r="F2159" s="15"/>
    </row>
    <row r="2160">
      <c r="A2160" s="8" t="s">
        <v>7545</v>
      </c>
      <c r="B2160" s="9" t="s">
        <v>7655</v>
      </c>
      <c r="C2160" s="8" t="s">
        <v>7656</v>
      </c>
      <c r="D2160" s="8" t="s">
        <v>7657</v>
      </c>
      <c r="E2160" s="9" t="s">
        <v>7658</v>
      </c>
      <c r="F2160" s="14"/>
    </row>
    <row r="2161">
      <c r="A2161" s="11" t="s">
        <v>7545</v>
      </c>
      <c r="B2161" s="12" t="s">
        <v>7659</v>
      </c>
      <c r="C2161" s="11" t="s">
        <v>7660</v>
      </c>
      <c r="D2161" s="11" t="s">
        <v>1794</v>
      </c>
      <c r="E2161" s="12" t="s">
        <v>7661</v>
      </c>
      <c r="F2161" s="15"/>
    </row>
    <row r="2162">
      <c r="A2162" s="8" t="s">
        <v>7545</v>
      </c>
      <c r="B2162" s="9" t="s">
        <v>7662</v>
      </c>
      <c r="C2162" s="8" t="s">
        <v>7663</v>
      </c>
      <c r="D2162" s="8" t="s">
        <v>7664</v>
      </c>
      <c r="E2162" s="9" t="s">
        <v>7665</v>
      </c>
      <c r="F2162" s="14"/>
    </row>
    <row r="2163">
      <c r="A2163" s="11" t="s">
        <v>7545</v>
      </c>
      <c r="B2163" s="12" t="s">
        <v>7666</v>
      </c>
      <c r="C2163" s="11" t="s">
        <v>7667</v>
      </c>
      <c r="D2163" s="11" t="s">
        <v>7668</v>
      </c>
      <c r="E2163" s="12" t="s">
        <v>7669</v>
      </c>
      <c r="F2163" s="15"/>
    </row>
    <row r="2164">
      <c r="A2164" s="8" t="s">
        <v>7545</v>
      </c>
      <c r="B2164" s="9" t="s">
        <v>7670</v>
      </c>
      <c r="C2164" s="8" t="s">
        <v>7671</v>
      </c>
      <c r="D2164" s="8" t="s">
        <v>7672</v>
      </c>
      <c r="E2164" s="9" t="s">
        <v>7673</v>
      </c>
      <c r="F2164" s="14"/>
    </row>
    <row r="2165">
      <c r="A2165" s="11" t="s">
        <v>7545</v>
      </c>
      <c r="B2165" s="12" t="s">
        <v>7674</v>
      </c>
      <c r="C2165" s="11" t="s">
        <v>7675</v>
      </c>
      <c r="D2165" s="11" t="s">
        <v>7676</v>
      </c>
      <c r="E2165" s="12" t="s">
        <v>7677</v>
      </c>
      <c r="F2165" s="15"/>
    </row>
    <row r="2166">
      <c r="A2166" s="8" t="s">
        <v>7545</v>
      </c>
      <c r="B2166" s="9" t="s">
        <v>7678</v>
      </c>
      <c r="C2166" s="8" t="s">
        <v>7679</v>
      </c>
      <c r="D2166" s="8" t="s">
        <v>7680</v>
      </c>
      <c r="E2166" s="9" t="s">
        <v>7681</v>
      </c>
      <c r="F2166" s="14"/>
    </row>
    <row r="2167">
      <c r="A2167" s="11" t="s">
        <v>7545</v>
      </c>
      <c r="B2167" s="12" t="s">
        <v>7682</v>
      </c>
      <c r="C2167" s="11" t="s">
        <v>7683</v>
      </c>
      <c r="D2167" s="11" t="s">
        <v>7684</v>
      </c>
      <c r="E2167" s="12" t="s">
        <v>2050</v>
      </c>
      <c r="F2167" s="15"/>
    </row>
    <row r="2168">
      <c r="A2168" s="8" t="s">
        <v>7545</v>
      </c>
      <c r="B2168" s="9" t="s">
        <v>7685</v>
      </c>
      <c r="C2168" s="8" t="s">
        <v>7686</v>
      </c>
      <c r="D2168" s="8" t="s">
        <v>3879</v>
      </c>
      <c r="E2168" s="9" t="s">
        <v>3880</v>
      </c>
      <c r="F2168" s="14"/>
    </row>
    <row r="2169">
      <c r="A2169" s="11" t="s">
        <v>7545</v>
      </c>
      <c r="B2169" s="12" t="s">
        <v>7687</v>
      </c>
      <c r="C2169" s="11" t="s">
        <v>7688</v>
      </c>
      <c r="D2169" s="11" t="s">
        <v>7689</v>
      </c>
      <c r="E2169" s="12" t="s">
        <v>7690</v>
      </c>
      <c r="F2169" s="15"/>
    </row>
    <row r="2170">
      <c r="A2170" s="8" t="s">
        <v>7545</v>
      </c>
      <c r="B2170" s="9" t="s">
        <v>7691</v>
      </c>
      <c r="C2170" s="8" t="s">
        <v>7692</v>
      </c>
      <c r="D2170" s="8" t="s">
        <v>2297</v>
      </c>
      <c r="E2170" s="9" t="s">
        <v>7693</v>
      </c>
      <c r="F2170" s="14"/>
    </row>
    <row r="2171">
      <c r="A2171" s="11" t="s">
        <v>7545</v>
      </c>
      <c r="B2171" s="12" t="s">
        <v>7694</v>
      </c>
      <c r="C2171" s="11" t="s">
        <v>7695</v>
      </c>
      <c r="D2171" s="11" t="s">
        <v>7138</v>
      </c>
      <c r="E2171" s="12" t="s">
        <v>7139</v>
      </c>
      <c r="F2171" s="15"/>
    </row>
    <row r="2172">
      <c r="A2172" s="8" t="s">
        <v>7545</v>
      </c>
      <c r="B2172" s="9" t="s">
        <v>7696</v>
      </c>
      <c r="C2172" s="8" t="s">
        <v>7697</v>
      </c>
      <c r="D2172" s="8" t="s">
        <v>4043</v>
      </c>
      <c r="E2172" s="9" t="s">
        <v>7698</v>
      </c>
      <c r="F2172" s="14"/>
    </row>
    <row r="2173">
      <c r="A2173" s="11" t="s">
        <v>7545</v>
      </c>
      <c r="B2173" s="12" t="s">
        <v>7699</v>
      </c>
      <c r="C2173" s="11" t="s">
        <v>7700</v>
      </c>
      <c r="D2173" s="11" t="s">
        <v>2476</v>
      </c>
      <c r="E2173" s="12" t="s">
        <v>7701</v>
      </c>
      <c r="F2173" s="15"/>
    </row>
    <row r="2174">
      <c r="A2174" s="8" t="s">
        <v>7545</v>
      </c>
      <c r="B2174" s="9" t="s">
        <v>7702</v>
      </c>
      <c r="C2174" s="8" t="s">
        <v>7703</v>
      </c>
      <c r="D2174" s="8" t="s">
        <v>7704</v>
      </c>
      <c r="E2174" s="9" t="s">
        <v>7705</v>
      </c>
      <c r="F2174" s="14"/>
    </row>
    <row r="2175">
      <c r="A2175" s="11" t="s">
        <v>7545</v>
      </c>
      <c r="B2175" s="12" t="s">
        <v>7706</v>
      </c>
      <c r="C2175" s="11" t="s">
        <v>7707</v>
      </c>
      <c r="D2175" s="11" t="s">
        <v>7708</v>
      </c>
      <c r="E2175" s="12" t="s">
        <v>4120</v>
      </c>
      <c r="F2175" s="15"/>
    </row>
    <row r="2176">
      <c r="A2176" s="8" t="s">
        <v>7545</v>
      </c>
      <c r="B2176" s="9" t="s">
        <v>7709</v>
      </c>
      <c r="C2176" s="8" t="s">
        <v>7710</v>
      </c>
      <c r="D2176" s="8" t="s">
        <v>4130</v>
      </c>
      <c r="E2176" s="9" t="s">
        <v>4131</v>
      </c>
      <c r="F2176" s="14"/>
    </row>
    <row r="2177">
      <c r="A2177" s="11" t="s">
        <v>7711</v>
      </c>
      <c r="B2177" s="12" t="s">
        <v>7712</v>
      </c>
      <c r="C2177" s="11" t="s">
        <v>7713</v>
      </c>
      <c r="D2177" s="11" t="s">
        <v>7714</v>
      </c>
      <c r="E2177" s="12" t="s">
        <v>7715</v>
      </c>
      <c r="F2177" s="15"/>
    </row>
    <row r="2178">
      <c r="A2178" s="8" t="s">
        <v>7711</v>
      </c>
      <c r="B2178" s="9" t="s">
        <v>7716</v>
      </c>
      <c r="C2178" s="8" t="s">
        <v>7717</v>
      </c>
      <c r="D2178" s="8" t="s">
        <v>7718</v>
      </c>
      <c r="E2178" s="9" t="s">
        <v>7719</v>
      </c>
      <c r="F2178" s="14"/>
    </row>
    <row r="2179">
      <c r="A2179" s="11" t="s">
        <v>7711</v>
      </c>
      <c r="B2179" s="12" t="s">
        <v>7720</v>
      </c>
      <c r="C2179" s="11" t="s">
        <v>7721</v>
      </c>
      <c r="D2179" s="11" t="s">
        <v>7722</v>
      </c>
      <c r="E2179" s="12" t="s">
        <v>7723</v>
      </c>
      <c r="F2179" s="15"/>
    </row>
    <row r="2180">
      <c r="A2180" s="8" t="s">
        <v>7711</v>
      </c>
      <c r="B2180" s="9" t="s">
        <v>7724</v>
      </c>
      <c r="C2180" s="8" t="s">
        <v>7725</v>
      </c>
      <c r="D2180" s="8" t="s">
        <v>7726</v>
      </c>
      <c r="E2180" s="9" t="s">
        <v>7727</v>
      </c>
      <c r="F2180" s="14"/>
    </row>
    <row r="2181">
      <c r="A2181" s="11" t="s">
        <v>7711</v>
      </c>
      <c r="B2181" s="12" t="s">
        <v>7728</v>
      </c>
      <c r="C2181" s="11" t="s">
        <v>7729</v>
      </c>
      <c r="D2181" s="11" t="s">
        <v>7730</v>
      </c>
      <c r="E2181" s="12" t="s">
        <v>7731</v>
      </c>
      <c r="F2181" s="15"/>
    </row>
    <row r="2182">
      <c r="A2182" s="8" t="s">
        <v>7711</v>
      </c>
      <c r="B2182" s="9" t="s">
        <v>7732</v>
      </c>
      <c r="C2182" s="8" t="s">
        <v>7733</v>
      </c>
      <c r="D2182" s="8" t="s">
        <v>7734</v>
      </c>
      <c r="E2182" s="9" t="s">
        <v>7735</v>
      </c>
      <c r="F2182" s="14"/>
    </row>
    <row r="2183">
      <c r="A2183" s="11" t="s">
        <v>7711</v>
      </c>
      <c r="B2183" s="12" t="s">
        <v>7736</v>
      </c>
      <c r="C2183" s="11" t="s">
        <v>7737</v>
      </c>
      <c r="D2183" s="11" t="s">
        <v>7738</v>
      </c>
      <c r="E2183" s="12" t="s">
        <v>7739</v>
      </c>
      <c r="F2183" s="15"/>
    </row>
    <row r="2184">
      <c r="A2184" s="8" t="s">
        <v>7711</v>
      </c>
      <c r="B2184" s="9" t="s">
        <v>7740</v>
      </c>
      <c r="C2184" s="8" t="s">
        <v>7741</v>
      </c>
      <c r="D2184" s="8" t="s">
        <v>7742</v>
      </c>
      <c r="E2184" s="9" t="s">
        <v>7743</v>
      </c>
      <c r="F2184" s="14"/>
    </row>
    <row r="2185">
      <c r="A2185" s="11" t="s">
        <v>7711</v>
      </c>
      <c r="B2185" s="12" t="s">
        <v>7744</v>
      </c>
      <c r="C2185" s="11" t="s">
        <v>7745</v>
      </c>
      <c r="D2185" s="11" t="s">
        <v>7746</v>
      </c>
      <c r="E2185" s="12" t="s">
        <v>7747</v>
      </c>
      <c r="F2185" s="15"/>
    </row>
    <row r="2186">
      <c r="A2186" s="8" t="s">
        <v>7711</v>
      </c>
      <c r="B2186" s="9" t="s">
        <v>7748</v>
      </c>
      <c r="C2186" s="8" t="s">
        <v>7749</v>
      </c>
      <c r="D2186" s="8" t="s">
        <v>7750</v>
      </c>
      <c r="E2186" s="9" t="s">
        <v>4323</v>
      </c>
      <c r="F2186" s="14"/>
    </row>
    <row r="2187">
      <c r="A2187" s="11" t="s">
        <v>7711</v>
      </c>
      <c r="B2187" s="12" t="s">
        <v>7751</v>
      </c>
      <c r="C2187" s="11" t="s">
        <v>7752</v>
      </c>
      <c r="D2187" s="11" t="s">
        <v>7753</v>
      </c>
      <c r="E2187" s="12" t="s">
        <v>7754</v>
      </c>
      <c r="F2187" s="15"/>
    </row>
    <row r="2188">
      <c r="A2188" s="8" t="s">
        <v>7711</v>
      </c>
      <c r="B2188" s="9" t="s">
        <v>7755</v>
      </c>
      <c r="C2188" s="8" t="s">
        <v>7756</v>
      </c>
      <c r="D2188" s="8" t="s">
        <v>7757</v>
      </c>
      <c r="E2188" s="9" t="s">
        <v>7758</v>
      </c>
      <c r="F2188" s="14"/>
    </row>
    <row r="2189">
      <c r="A2189" s="11" t="s">
        <v>7711</v>
      </c>
      <c r="B2189" s="12" t="s">
        <v>7759</v>
      </c>
      <c r="C2189" s="11" t="s">
        <v>7760</v>
      </c>
      <c r="D2189" s="11" t="s">
        <v>7761</v>
      </c>
      <c r="E2189" s="12" t="s">
        <v>7762</v>
      </c>
      <c r="F2189" s="15"/>
    </row>
    <row r="2190">
      <c r="A2190" s="8" t="s">
        <v>7711</v>
      </c>
      <c r="B2190" s="9" t="s">
        <v>7763</v>
      </c>
      <c r="C2190" s="8" t="s">
        <v>7764</v>
      </c>
      <c r="D2190" s="8" t="s">
        <v>7765</v>
      </c>
      <c r="E2190" s="9" t="s">
        <v>7766</v>
      </c>
      <c r="F2190" s="14"/>
    </row>
    <row r="2191">
      <c r="A2191" s="11" t="s">
        <v>7711</v>
      </c>
      <c r="B2191" s="12" t="s">
        <v>7767</v>
      </c>
      <c r="C2191" s="11" t="s">
        <v>7768</v>
      </c>
      <c r="D2191" s="11" t="s">
        <v>7284</v>
      </c>
      <c r="E2191" s="12" t="s">
        <v>7769</v>
      </c>
      <c r="F2191" s="15"/>
    </row>
    <row r="2192">
      <c r="A2192" s="8" t="s">
        <v>7711</v>
      </c>
      <c r="B2192" s="9" t="s">
        <v>7770</v>
      </c>
      <c r="C2192" s="8" t="s">
        <v>7771</v>
      </c>
      <c r="D2192" s="8" t="s">
        <v>7772</v>
      </c>
      <c r="E2192" s="9" t="s">
        <v>7773</v>
      </c>
      <c r="F2192" s="14"/>
    </row>
    <row r="2193">
      <c r="A2193" s="11" t="s">
        <v>7711</v>
      </c>
      <c r="B2193" s="12" t="s">
        <v>7774</v>
      </c>
      <c r="C2193" s="11" t="s">
        <v>7775</v>
      </c>
      <c r="D2193" s="11" t="s">
        <v>7776</v>
      </c>
      <c r="E2193" s="12" t="s">
        <v>265</v>
      </c>
      <c r="F2193" s="15"/>
    </row>
    <row r="2194">
      <c r="A2194" s="8" t="s">
        <v>7711</v>
      </c>
      <c r="B2194" s="9" t="s">
        <v>7777</v>
      </c>
      <c r="C2194" s="8" t="s">
        <v>7778</v>
      </c>
      <c r="D2194" s="8" t="s">
        <v>7779</v>
      </c>
      <c r="E2194" s="9" t="s">
        <v>265</v>
      </c>
      <c r="F2194" s="14"/>
    </row>
    <row r="2195">
      <c r="A2195" s="11" t="s">
        <v>7711</v>
      </c>
      <c r="B2195" s="12" t="s">
        <v>7780</v>
      </c>
      <c r="C2195" s="11" t="s">
        <v>7781</v>
      </c>
      <c r="D2195" s="11" t="s">
        <v>7782</v>
      </c>
      <c r="E2195" s="12" t="s">
        <v>7783</v>
      </c>
      <c r="F2195" s="15"/>
    </row>
    <row r="2196">
      <c r="A2196" s="8" t="s">
        <v>7711</v>
      </c>
      <c r="B2196" s="9" t="s">
        <v>7784</v>
      </c>
      <c r="C2196" s="8" t="s">
        <v>7785</v>
      </c>
      <c r="D2196" s="8" t="s">
        <v>7786</v>
      </c>
      <c r="E2196" s="9" t="s">
        <v>7787</v>
      </c>
      <c r="F2196" s="14"/>
    </row>
    <row r="2197">
      <c r="A2197" s="11" t="s">
        <v>7711</v>
      </c>
      <c r="B2197" s="12" t="s">
        <v>7788</v>
      </c>
      <c r="C2197" s="11" t="s">
        <v>7789</v>
      </c>
      <c r="D2197" s="11" t="s">
        <v>7790</v>
      </c>
      <c r="E2197" s="12" t="s">
        <v>7791</v>
      </c>
      <c r="F2197" s="15"/>
    </row>
    <row r="2198">
      <c r="A2198" s="8" t="s">
        <v>7711</v>
      </c>
      <c r="B2198" s="9" t="s">
        <v>7792</v>
      </c>
      <c r="C2198" s="8" t="s">
        <v>7793</v>
      </c>
      <c r="D2198" s="8" t="s">
        <v>7794</v>
      </c>
      <c r="E2198" s="9" t="s">
        <v>7795</v>
      </c>
      <c r="F2198" s="14"/>
    </row>
    <row r="2199">
      <c r="A2199" s="11" t="s">
        <v>7711</v>
      </c>
      <c r="B2199" s="12" t="s">
        <v>7796</v>
      </c>
      <c r="C2199" s="11" t="s">
        <v>7797</v>
      </c>
      <c r="D2199" s="11" t="s">
        <v>7302</v>
      </c>
      <c r="E2199" s="12" t="s">
        <v>7798</v>
      </c>
      <c r="F2199" s="15"/>
    </row>
    <row r="2200">
      <c r="A2200" s="8" t="s">
        <v>7711</v>
      </c>
      <c r="B2200" s="9" t="s">
        <v>7799</v>
      </c>
      <c r="C2200" s="8" t="s">
        <v>7800</v>
      </c>
      <c r="D2200" s="8" t="s">
        <v>7801</v>
      </c>
      <c r="E2200" s="9" t="s">
        <v>7802</v>
      </c>
      <c r="F2200" s="14"/>
    </row>
    <row r="2201">
      <c r="A2201" s="11" t="s">
        <v>7711</v>
      </c>
      <c r="B2201" s="12" t="s">
        <v>7803</v>
      </c>
      <c r="C2201" s="11" t="s">
        <v>7804</v>
      </c>
      <c r="D2201" s="11" t="s">
        <v>7805</v>
      </c>
      <c r="E2201" s="12" t="s">
        <v>7806</v>
      </c>
      <c r="F2201" s="15"/>
    </row>
    <row r="2202">
      <c r="A2202" s="8" t="s">
        <v>7711</v>
      </c>
      <c r="B2202" s="9" t="s">
        <v>7807</v>
      </c>
      <c r="C2202" s="8" t="s">
        <v>7808</v>
      </c>
      <c r="D2202" s="8" t="s">
        <v>7809</v>
      </c>
      <c r="E2202" s="9" t="s">
        <v>389</v>
      </c>
      <c r="F2202" s="14"/>
    </row>
    <row r="2203">
      <c r="A2203" s="11" t="s">
        <v>7711</v>
      </c>
      <c r="B2203" s="12" t="s">
        <v>7810</v>
      </c>
      <c r="C2203" s="11" t="s">
        <v>7811</v>
      </c>
      <c r="D2203" s="11" t="s">
        <v>7812</v>
      </c>
      <c r="E2203" s="12" t="s">
        <v>7813</v>
      </c>
      <c r="F2203" s="15"/>
    </row>
    <row r="2204">
      <c r="A2204" s="8" t="s">
        <v>7711</v>
      </c>
      <c r="B2204" s="9" t="s">
        <v>7814</v>
      </c>
      <c r="C2204" s="8" t="s">
        <v>7815</v>
      </c>
      <c r="D2204" s="8" t="s">
        <v>7816</v>
      </c>
      <c r="E2204" s="9" t="s">
        <v>7817</v>
      </c>
      <c r="F2204" s="14"/>
    </row>
    <row r="2205">
      <c r="A2205" s="11" t="s">
        <v>7711</v>
      </c>
      <c r="B2205" s="12" t="s">
        <v>7818</v>
      </c>
      <c r="C2205" s="11" t="s">
        <v>7819</v>
      </c>
      <c r="D2205" s="11" t="s">
        <v>7820</v>
      </c>
      <c r="E2205" s="12" t="s">
        <v>7821</v>
      </c>
      <c r="F2205" s="15"/>
    </row>
    <row r="2206">
      <c r="A2206" s="8" t="s">
        <v>7711</v>
      </c>
      <c r="B2206" s="9" t="s">
        <v>7822</v>
      </c>
      <c r="C2206" s="8" t="s">
        <v>7823</v>
      </c>
      <c r="D2206" s="8" t="s">
        <v>7824</v>
      </c>
      <c r="E2206" s="9" t="s">
        <v>7825</v>
      </c>
      <c r="F2206" s="14"/>
    </row>
    <row r="2207">
      <c r="A2207" s="11" t="s">
        <v>7711</v>
      </c>
      <c r="B2207" s="12" t="s">
        <v>7826</v>
      </c>
      <c r="C2207" s="11" t="s">
        <v>7827</v>
      </c>
      <c r="D2207" s="11" t="s">
        <v>7828</v>
      </c>
      <c r="E2207" s="12" t="s">
        <v>7829</v>
      </c>
      <c r="F2207" s="15"/>
    </row>
    <row r="2208">
      <c r="A2208" s="8" t="s">
        <v>7711</v>
      </c>
      <c r="B2208" s="9" t="s">
        <v>7830</v>
      </c>
      <c r="C2208" s="8" t="s">
        <v>7831</v>
      </c>
      <c r="D2208" s="8" t="s">
        <v>7832</v>
      </c>
      <c r="E2208" s="9" t="s">
        <v>7833</v>
      </c>
      <c r="F2208" s="14"/>
    </row>
    <row r="2209">
      <c r="A2209" s="11" t="s">
        <v>7711</v>
      </c>
      <c r="B2209" s="12" t="s">
        <v>7834</v>
      </c>
      <c r="C2209" s="11" t="s">
        <v>7835</v>
      </c>
      <c r="D2209" s="11" t="s">
        <v>7836</v>
      </c>
      <c r="E2209" s="12" t="s">
        <v>7837</v>
      </c>
      <c r="F2209" s="15"/>
    </row>
    <row r="2210">
      <c r="A2210" s="8" t="s">
        <v>7711</v>
      </c>
      <c r="B2210" s="9" t="s">
        <v>7838</v>
      </c>
      <c r="C2210" s="8" t="s">
        <v>7839</v>
      </c>
      <c r="D2210" s="8" t="s">
        <v>7840</v>
      </c>
      <c r="E2210" s="9" t="s">
        <v>7841</v>
      </c>
      <c r="F2210" s="14"/>
    </row>
    <row r="2211">
      <c r="A2211" s="11" t="s">
        <v>7711</v>
      </c>
      <c r="B2211" s="12" t="s">
        <v>7842</v>
      </c>
      <c r="C2211" s="11" t="s">
        <v>7843</v>
      </c>
      <c r="D2211" s="11" t="s">
        <v>7844</v>
      </c>
      <c r="E2211" s="12" t="s">
        <v>7845</v>
      </c>
      <c r="F2211" s="15"/>
    </row>
    <row r="2212">
      <c r="A2212" s="8" t="s">
        <v>7711</v>
      </c>
      <c r="B2212" s="9" t="s">
        <v>7846</v>
      </c>
      <c r="C2212" s="8" t="s">
        <v>7847</v>
      </c>
      <c r="D2212" s="8" t="s">
        <v>7848</v>
      </c>
      <c r="E2212" s="9" t="s">
        <v>7849</v>
      </c>
      <c r="F2212" s="14"/>
    </row>
    <row r="2213">
      <c r="A2213" s="11" t="s">
        <v>7711</v>
      </c>
      <c r="B2213" s="12" t="s">
        <v>7850</v>
      </c>
      <c r="C2213" s="11" t="s">
        <v>7851</v>
      </c>
      <c r="D2213" s="11" t="s">
        <v>7852</v>
      </c>
      <c r="E2213" s="12" t="s">
        <v>7853</v>
      </c>
      <c r="F2213" s="15"/>
    </row>
    <row r="2214">
      <c r="A2214" s="8" t="s">
        <v>7711</v>
      </c>
      <c r="B2214" s="9" t="s">
        <v>7854</v>
      </c>
      <c r="C2214" s="8" t="s">
        <v>7855</v>
      </c>
      <c r="D2214" s="8" t="s">
        <v>7856</v>
      </c>
      <c r="E2214" s="9" t="s">
        <v>7857</v>
      </c>
      <c r="F2214" s="14"/>
    </row>
    <row r="2215">
      <c r="A2215" s="11" t="s">
        <v>7711</v>
      </c>
      <c r="B2215" s="12" t="s">
        <v>7858</v>
      </c>
      <c r="C2215" s="11" t="s">
        <v>7859</v>
      </c>
      <c r="D2215" s="11" t="s">
        <v>7860</v>
      </c>
      <c r="E2215" s="12" t="s">
        <v>7861</v>
      </c>
      <c r="F2215" s="15"/>
    </row>
    <row r="2216">
      <c r="A2216" s="8" t="s">
        <v>7711</v>
      </c>
      <c r="B2216" s="9" t="s">
        <v>7862</v>
      </c>
      <c r="C2216" s="8" t="s">
        <v>7863</v>
      </c>
      <c r="D2216" s="8" t="s">
        <v>7864</v>
      </c>
      <c r="E2216" s="9" t="s">
        <v>7865</v>
      </c>
      <c r="F2216" s="14"/>
    </row>
    <row r="2217">
      <c r="A2217" s="11" t="s">
        <v>7711</v>
      </c>
      <c r="B2217" s="12" t="s">
        <v>7866</v>
      </c>
      <c r="C2217" s="11" t="s">
        <v>7867</v>
      </c>
      <c r="D2217" s="11" t="s">
        <v>7868</v>
      </c>
      <c r="E2217" s="12" t="s">
        <v>7869</v>
      </c>
      <c r="F2217" s="15"/>
    </row>
    <row r="2218">
      <c r="A2218" s="8" t="s">
        <v>7711</v>
      </c>
      <c r="B2218" s="9" t="s">
        <v>7870</v>
      </c>
      <c r="C2218" s="8" t="s">
        <v>7871</v>
      </c>
      <c r="D2218" s="8" t="s">
        <v>7872</v>
      </c>
      <c r="E2218" s="9" t="s">
        <v>509</v>
      </c>
      <c r="F2218" s="14"/>
    </row>
    <row r="2219">
      <c r="A2219" s="11" t="s">
        <v>7711</v>
      </c>
      <c r="B2219" s="12" t="s">
        <v>7873</v>
      </c>
      <c r="C2219" s="11" t="s">
        <v>7874</v>
      </c>
      <c r="D2219" s="11" t="s">
        <v>7875</v>
      </c>
      <c r="E2219" s="12" t="s">
        <v>7876</v>
      </c>
      <c r="F2219" s="15"/>
    </row>
    <row r="2220">
      <c r="A2220" s="8" t="s">
        <v>7711</v>
      </c>
      <c r="B2220" s="9" t="s">
        <v>7877</v>
      </c>
      <c r="C2220" s="8" t="s">
        <v>7878</v>
      </c>
      <c r="D2220" s="8" t="s">
        <v>7879</v>
      </c>
      <c r="E2220" s="9" t="s">
        <v>7880</v>
      </c>
      <c r="F2220" s="14"/>
    </row>
    <row r="2221">
      <c r="A2221" s="11" t="s">
        <v>7711</v>
      </c>
      <c r="B2221" s="12" t="s">
        <v>7881</v>
      </c>
      <c r="C2221" s="11" t="s">
        <v>7882</v>
      </c>
      <c r="D2221" s="11" t="s">
        <v>7313</v>
      </c>
      <c r="E2221" s="12" t="s">
        <v>7883</v>
      </c>
      <c r="F2221" s="15"/>
    </row>
    <row r="2222">
      <c r="A2222" s="8" t="s">
        <v>7711</v>
      </c>
      <c r="B2222" s="9" t="s">
        <v>7884</v>
      </c>
      <c r="C2222" s="8" t="s">
        <v>7885</v>
      </c>
      <c r="D2222" s="8" t="s">
        <v>7886</v>
      </c>
      <c r="E2222" s="9" t="s">
        <v>7887</v>
      </c>
      <c r="F2222" s="14"/>
    </row>
    <row r="2223">
      <c r="A2223" s="11" t="s">
        <v>7711</v>
      </c>
      <c r="B2223" s="12" t="s">
        <v>7888</v>
      </c>
      <c r="C2223" s="11" t="s">
        <v>7889</v>
      </c>
      <c r="D2223" s="11" t="s">
        <v>7890</v>
      </c>
      <c r="E2223" s="12" t="s">
        <v>557</v>
      </c>
      <c r="F2223" s="15"/>
    </row>
    <row r="2224">
      <c r="A2224" s="8" t="s">
        <v>7711</v>
      </c>
      <c r="B2224" s="9" t="s">
        <v>7891</v>
      </c>
      <c r="C2224" s="8" t="s">
        <v>7892</v>
      </c>
      <c r="D2224" s="8" t="s">
        <v>7893</v>
      </c>
      <c r="E2224" s="9" t="s">
        <v>7894</v>
      </c>
      <c r="F2224" s="14"/>
    </row>
    <row r="2225">
      <c r="A2225" s="11" t="s">
        <v>7711</v>
      </c>
      <c r="B2225" s="12" t="s">
        <v>7895</v>
      </c>
      <c r="C2225" s="11" t="s">
        <v>7896</v>
      </c>
      <c r="D2225" s="11" t="s">
        <v>564</v>
      </c>
      <c r="E2225" s="12" t="s">
        <v>565</v>
      </c>
      <c r="F2225" s="15"/>
    </row>
    <row r="2226">
      <c r="A2226" s="8" t="s">
        <v>7711</v>
      </c>
      <c r="B2226" s="9" t="s">
        <v>7897</v>
      </c>
      <c r="C2226" s="8" t="s">
        <v>7898</v>
      </c>
      <c r="D2226" s="8" t="s">
        <v>7899</v>
      </c>
      <c r="E2226" s="9" t="s">
        <v>7900</v>
      </c>
      <c r="F2226" s="14"/>
    </row>
    <row r="2227">
      <c r="A2227" s="11" t="s">
        <v>7711</v>
      </c>
      <c r="B2227" s="12" t="s">
        <v>7901</v>
      </c>
      <c r="C2227" s="11" t="s">
        <v>7902</v>
      </c>
      <c r="D2227" s="11" t="s">
        <v>7903</v>
      </c>
      <c r="E2227" s="12" t="s">
        <v>673</v>
      </c>
      <c r="F2227" s="15"/>
    </row>
    <row r="2228">
      <c r="A2228" s="8" t="s">
        <v>7711</v>
      </c>
      <c r="B2228" s="9" t="s">
        <v>7904</v>
      </c>
      <c r="C2228" s="8" t="s">
        <v>7905</v>
      </c>
      <c r="D2228" s="8" t="s">
        <v>7906</v>
      </c>
      <c r="E2228" s="9" t="s">
        <v>7907</v>
      </c>
      <c r="F2228" s="14"/>
    </row>
    <row r="2229">
      <c r="A2229" s="11" t="s">
        <v>7711</v>
      </c>
      <c r="B2229" s="12" t="s">
        <v>7908</v>
      </c>
      <c r="C2229" s="11" t="s">
        <v>7909</v>
      </c>
      <c r="D2229" s="11" t="s">
        <v>7910</v>
      </c>
      <c r="E2229" s="12" t="s">
        <v>641</v>
      </c>
      <c r="F2229" s="15"/>
    </row>
    <row r="2230">
      <c r="A2230" s="8" t="s">
        <v>7711</v>
      </c>
      <c r="B2230" s="9" t="s">
        <v>7911</v>
      </c>
      <c r="C2230" s="8" t="s">
        <v>7912</v>
      </c>
      <c r="D2230" s="8" t="s">
        <v>7913</v>
      </c>
      <c r="E2230" s="9" t="s">
        <v>7914</v>
      </c>
      <c r="F2230" s="14"/>
    </row>
    <row r="2231">
      <c r="A2231" s="11" t="s">
        <v>7711</v>
      </c>
      <c r="B2231" s="12" t="s">
        <v>7915</v>
      </c>
      <c r="C2231" s="11" t="s">
        <v>7916</v>
      </c>
      <c r="D2231" s="11" t="s">
        <v>7917</v>
      </c>
      <c r="E2231" s="12" t="s">
        <v>7918</v>
      </c>
      <c r="F2231" s="15"/>
    </row>
    <row r="2232">
      <c r="A2232" s="8" t="s">
        <v>7711</v>
      </c>
      <c r="B2232" s="9" t="s">
        <v>7919</v>
      </c>
      <c r="C2232" s="8" t="s">
        <v>7920</v>
      </c>
      <c r="D2232" s="8" t="s">
        <v>7921</v>
      </c>
      <c r="E2232" s="9" t="s">
        <v>7922</v>
      </c>
      <c r="F2232" s="14"/>
    </row>
    <row r="2233">
      <c r="A2233" s="11" t="s">
        <v>7711</v>
      </c>
      <c r="B2233" s="12" t="s">
        <v>7923</v>
      </c>
      <c r="C2233" s="11" t="s">
        <v>7924</v>
      </c>
      <c r="D2233" s="11" t="s">
        <v>7925</v>
      </c>
      <c r="E2233" s="12" t="s">
        <v>7926</v>
      </c>
      <c r="F2233" s="15"/>
    </row>
    <row r="2234">
      <c r="A2234" s="8" t="s">
        <v>7711</v>
      </c>
      <c r="B2234" s="9" t="s">
        <v>7927</v>
      </c>
      <c r="C2234" s="8" t="s">
        <v>7928</v>
      </c>
      <c r="D2234" s="8" t="s">
        <v>7929</v>
      </c>
      <c r="E2234" s="9" t="s">
        <v>677</v>
      </c>
      <c r="F2234" s="14"/>
    </row>
    <row r="2235">
      <c r="A2235" s="11" t="s">
        <v>7711</v>
      </c>
      <c r="B2235" s="12" t="s">
        <v>7930</v>
      </c>
      <c r="C2235" s="11" t="s">
        <v>7931</v>
      </c>
      <c r="D2235" s="11" t="s">
        <v>7932</v>
      </c>
      <c r="E2235" s="12" t="s">
        <v>7933</v>
      </c>
      <c r="F2235" s="15"/>
    </row>
    <row r="2236">
      <c r="A2236" s="8" t="s">
        <v>7711</v>
      </c>
      <c r="B2236" s="9" t="s">
        <v>7934</v>
      </c>
      <c r="C2236" s="8" t="s">
        <v>7935</v>
      </c>
      <c r="D2236" s="8" t="s">
        <v>7936</v>
      </c>
      <c r="E2236" s="9" t="s">
        <v>7937</v>
      </c>
      <c r="F2236" s="14"/>
    </row>
    <row r="2237">
      <c r="A2237" s="11" t="s">
        <v>7711</v>
      </c>
      <c r="B2237" s="12" t="s">
        <v>7938</v>
      </c>
      <c r="C2237" s="11" t="s">
        <v>7939</v>
      </c>
      <c r="D2237" s="11" t="s">
        <v>688</v>
      </c>
      <c r="E2237" s="12" t="s">
        <v>689</v>
      </c>
      <c r="F2237" s="15"/>
    </row>
    <row r="2238">
      <c r="A2238" s="8" t="s">
        <v>7711</v>
      </c>
      <c r="B2238" s="9" t="s">
        <v>7940</v>
      </c>
      <c r="C2238" s="8" t="s">
        <v>7941</v>
      </c>
      <c r="D2238" s="8" t="s">
        <v>7942</v>
      </c>
      <c r="E2238" s="9" t="s">
        <v>7943</v>
      </c>
      <c r="F2238" s="14"/>
    </row>
    <row r="2239">
      <c r="A2239" s="11" t="s">
        <v>7711</v>
      </c>
      <c r="B2239" s="12" t="s">
        <v>7944</v>
      </c>
      <c r="C2239" s="11" t="s">
        <v>7945</v>
      </c>
      <c r="D2239" s="11" t="s">
        <v>7946</v>
      </c>
      <c r="E2239" s="12" t="s">
        <v>7947</v>
      </c>
      <c r="F2239" s="15"/>
    </row>
    <row r="2240">
      <c r="A2240" s="8" t="s">
        <v>7711</v>
      </c>
      <c r="B2240" s="9" t="s">
        <v>7948</v>
      </c>
      <c r="C2240" s="8" t="s">
        <v>7949</v>
      </c>
      <c r="D2240" s="8" t="s">
        <v>7950</v>
      </c>
      <c r="E2240" s="9" t="s">
        <v>7951</v>
      </c>
      <c r="F2240" s="14"/>
    </row>
    <row r="2241">
      <c r="A2241" s="11" t="s">
        <v>7711</v>
      </c>
      <c r="B2241" s="12" t="s">
        <v>7952</v>
      </c>
      <c r="C2241" s="11" t="s">
        <v>7953</v>
      </c>
      <c r="D2241" s="11" t="s">
        <v>7954</v>
      </c>
      <c r="E2241" s="12" t="s">
        <v>7955</v>
      </c>
      <c r="F2241" s="15"/>
    </row>
    <row r="2242">
      <c r="A2242" s="8" t="s">
        <v>7711</v>
      </c>
      <c r="B2242" s="9" t="s">
        <v>7956</v>
      </c>
      <c r="C2242" s="8" t="s">
        <v>7957</v>
      </c>
      <c r="D2242" s="8" t="s">
        <v>7958</v>
      </c>
      <c r="E2242" s="9" t="s">
        <v>7959</v>
      </c>
      <c r="F2242" s="14"/>
    </row>
    <row r="2243">
      <c r="A2243" s="11" t="s">
        <v>7711</v>
      </c>
      <c r="B2243" s="12" t="s">
        <v>7960</v>
      </c>
      <c r="C2243" s="11" t="s">
        <v>7961</v>
      </c>
      <c r="D2243" s="11" t="s">
        <v>7962</v>
      </c>
      <c r="E2243" s="12" t="s">
        <v>7963</v>
      </c>
      <c r="F2243" s="15"/>
    </row>
    <row r="2244">
      <c r="A2244" s="8" t="s">
        <v>7711</v>
      </c>
      <c r="B2244" s="9" t="s">
        <v>7964</v>
      </c>
      <c r="C2244" s="8" t="s">
        <v>7965</v>
      </c>
      <c r="D2244" s="8" t="s">
        <v>7966</v>
      </c>
      <c r="E2244" s="9" t="s">
        <v>1906</v>
      </c>
      <c r="F2244" s="14"/>
    </row>
    <row r="2245">
      <c r="A2245" s="11" t="s">
        <v>7711</v>
      </c>
      <c r="B2245" s="12" t="s">
        <v>7967</v>
      </c>
      <c r="C2245" s="11" t="s">
        <v>7968</v>
      </c>
      <c r="D2245" s="11" t="s">
        <v>7969</v>
      </c>
      <c r="E2245" s="12" t="s">
        <v>7970</v>
      </c>
      <c r="F2245" s="15"/>
    </row>
    <row r="2246">
      <c r="A2246" s="8" t="s">
        <v>7711</v>
      </c>
      <c r="B2246" s="9" t="s">
        <v>7971</v>
      </c>
      <c r="C2246" s="8" t="s">
        <v>7972</v>
      </c>
      <c r="D2246" s="8" t="s">
        <v>7973</v>
      </c>
      <c r="E2246" s="9" t="s">
        <v>7974</v>
      </c>
      <c r="F2246" s="14"/>
    </row>
    <row r="2247">
      <c r="A2247" s="11" t="s">
        <v>7711</v>
      </c>
      <c r="B2247" s="12" t="s">
        <v>7975</v>
      </c>
      <c r="C2247" s="11" t="s">
        <v>7976</v>
      </c>
      <c r="D2247" s="11" t="s">
        <v>7977</v>
      </c>
      <c r="E2247" s="12" t="s">
        <v>7978</v>
      </c>
      <c r="F2247" s="15"/>
    </row>
    <row r="2248">
      <c r="A2248" s="8" t="s">
        <v>7711</v>
      </c>
      <c r="B2248" s="9" t="s">
        <v>7979</v>
      </c>
      <c r="C2248" s="8" t="s">
        <v>7980</v>
      </c>
      <c r="D2248" s="8" t="s">
        <v>7981</v>
      </c>
      <c r="E2248" s="9" t="s">
        <v>7982</v>
      </c>
      <c r="F2248" s="14"/>
    </row>
    <row r="2249">
      <c r="A2249" s="11" t="s">
        <v>7711</v>
      </c>
      <c r="B2249" s="12" t="s">
        <v>7983</v>
      </c>
      <c r="C2249" s="11" t="s">
        <v>807</v>
      </c>
      <c r="D2249" s="11" t="s">
        <v>808</v>
      </c>
      <c r="E2249" s="12" t="s">
        <v>809</v>
      </c>
      <c r="F2249" s="15"/>
    </row>
    <row r="2250">
      <c r="A2250" s="8" t="s">
        <v>7711</v>
      </c>
      <c r="B2250" s="9" t="s">
        <v>7984</v>
      </c>
      <c r="C2250" s="8" t="s">
        <v>7985</v>
      </c>
      <c r="D2250" s="8" t="s">
        <v>7986</v>
      </c>
      <c r="E2250" s="9" t="s">
        <v>7987</v>
      </c>
      <c r="F2250" s="14"/>
    </row>
    <row r="2251">
      <c r="A2251" s="11" t="s">
        <v>7711</v>
      </c>
      <c r="B2251" s="12" t="s">
        <v>7988</v>
      </c>
      <c r="C2251" s="11" t="s">
        <v>7989</v>
      </c>
      <c r="D2251" s="11" t="s">
        <v>7990</v>
      </c>
      <c r="E2251" s="12" t="s">
        <v>7991</v>
      </c>
      <c r="F2251" s="15"/>
    </row>
    <row r="2252">
      <c r="A2252" s="8" t="s">
        <v>7711</v>
      </c>
      <c r="B2252" s="9" t="s">
        <v>7992</v>
      </c>
      <c r="C2252" s="8" t="s">
        <v>7993</v>
      </c>
      <c r="D2252" s="8" t="s">
        <v>7994</v>
      </c>
      <c r="E2252" s="9" t="s">
        <v>7995</v>
      </c>
      <c r="F2252" s="14"/>
    </row>
    <row r="2253">
      <c r="A2253" s="11" t="s">
        <v>7711</v>
      </c>
      <c r="B2253" s="12" t="s">
        <v>7996</v>
      </c>
      <c r="C2253" s="11" t="s">
        <v>7997</v>
      </c>
      <c r="D2253" s="11" t="s">
        <v>7998</v>
      </c>
      <c r="E2253" s="12" t="s">
        <v>7999</v>
      </c>
      <c r="F2253" s="15"/>
    </row>
    <row r="2254">
      <c r="A2254" s="8" t="s">
        <v>7711</v>
      </c>
      <c r="B2254" s="9" t="s">
        <v>8000</v>
      </c>
      <c r="C2254" s="8" t="s">
        <v>8001</v>
      </c>
      <c r="D2254" s="8" t="s">
        <v>8002</v>
      </c>
      <c r="E2254" s="9" t="s">
        <v>8003</v>
      </c>
      <c r="F2254" s="14"/>
    </row>
    <row r="2255">
      <c r="A2255" s="11" t="s">
        <v>7711</v>
      </c>
      <c r="B2255" s="12" t="s">
        <v>8004</v>
      </c>
      <c r="C2255" s="11" t="s">
        <v>8005</v>
      </c>
      <c r="D2255" s="11" t="s">
        <v>8006</v>
      </c>
      <c r="E2255" s="12" t="s">
        <v>8007</v>
      </c>
      <c r="F2255" s="15"/>
    </row>
    <row r="2256">
      <c r="A2256" s="8" t="s">
        <v>7711</v>
      </c>
      <c r="B2256" s="9" t="s">
        <v>8008</v>
      </c>
      <c r="C2256" s="8" t="s">
        <v>8009</v>
      </c>
      <c r="D2256" s="8" t="s">
        <v>8010</v>
      </c>
      <c r="E2256" s="9" t="s">
        <v>8011</v>
      </c>
      <c r="F2256" s="14"/>
    </row>
    <row r="2257">
      <c r="A2257" s="11" t="s">
        <v>7711</v>
      </c>
      <c r="B2257" s="12" t="s">
        <v>8012</v>
      </c>
      <c r="C2257" s="11" t="s">
        <v>8013</v>
      </c>
      <c r="D2257" s="11" t="s">
        <v>8014</v>
      </c>
      <c r="E2257" s="12" t="s">
        <v>8015</v>
      </c>
      <c r="F2257" s="15"/>
    </row>
    <row r="2258">
      <c r="A2258" s="8" t="s">
        <v>7711</v>
      </c>
      <c r="B2258" s="9" t="s">
        <v>8016</v>
      </c>
      <c r="C2258" s="8" t="s">
        <v>8017</v>
      </c>
      <c r="D2258" s="8" t="s">
        <v>8018</v>
      </c>
      <c r="E2258" s="9" t="s">
        <v>8019</v>
      </c>
      <c r="F2258" s="14"/>
    </row>
    <row r="2259">
      <c r="A2259" s="11" t="s">
        <v>7711</v>
      </c>
      <c r="B2259" s="12" t="s">
        <v>8020</v>
      </c>
      <c r="C2259" s="11" t="s">
        <v>8021</v>
      </c>
      <c r="D2259" s="11" t="s">
        <v>8022</v>
      </c>
      <c r="E2259" s="12" t="s">
        <v>8023</v>
      </c>
      <c r="F2259" s="15"/>
    </row>
    <row r="2260">
      <c r="A2260" s="8" t="s">
        <v>7711</v>
      </c>
      <c r="B2260" s="9" t="s">
        <v>8024</v>
      </c>
      <c r="C2260" s="8" t="s">
        <v>8025</v>
      </c>
      <c r="D2260" s="8" t="s">
        <v>8026</v>
      </c>
      <c r="E2260" s="9" t="s">
        <v>8027</v>
      </c>
      <c r="F2260" s="14"/>
    </row>
    <row r="2261">
      <c r="A2261" s="11" t="s">
        <v>7711</v>
      </c>
      <c r="B2261" s="12" t="s">
        <v>8028</v>
      </c>
      <c r="C2261" s="11" t="s">
        <v>8029</v>
      </c>
      <c r="D2261" s="11" t="s">
        <v>8030</v>
      </c>
      <c r="E2261" s="12" t="s">
        <v>7357</v>
      </c>
      <c r="F2261" s="15"/>
    </row>
    <row r="2262">
      <c r="A2262" s="8" t="s">
        <v>7711</v>
      </c>
      <c r="B2262" s="9" t="s">
        <v>8031</v>
      </c>
      <c r="C2262" s="8" t="s">
        <v>8032</v>
      </c>
      <c r="D2262" s="8" t="s">
        <v>8033</v>
      </c>
      <c r="E2262" s="9" t="s">
        <v>8034</v>
      </c>
      <c r="F2262" s="14"/>
    </row>
    <row r="2263">
      <c r="A2263" s="11" t="s">
        <v>7711</v>
      </c>
      <c r="B2263" s="12" t="s">
        <v>8035</v>
      </c>
      <c r="C2263" s="11" t="s">
        <v>8036</v>
      </c>
      <c r="D2263" s="11" t="s">
        <v>8037</v>
      </c>
      <c r="E2263" s="12" t="s">
        <v>8038</v>
      </c>
      <c r="F2263" s="15"/>
    </row>
    <row r="2264">
      <c r="A2264" s="8" t="s">
        <v>7711</v>
      </c>
      <c r="B2264" s="9" t="s">
        <v>8039</v>
      </c>
      <c r="C2264" s="8" t="s">
        <v>8040</v>
      </c>
      <c r="D2264" s="8" t="s">
        <v>8041</v>
      </c>
      <c r="E2264" s="9" t="s">
        <v>8042</v>
      </c>
      <c r="F2264" s="14"/>
    </row>
    <row r="2265">
      <c r="A2265" s="11" t="s">
        <v>7711</v>
      </c>
      <c r="B2265" s="12" t="s">
        <v>8043</v>
      </c>
      <c r="C2265" s="11" t="s">
        <v>8044</v>
      </c>
      <c r="D2265" s="11" t="s">
        <v>8045</v>
      </c>
      <c r="E2265" s="12" t="s">
        <v>8046</v>
      </c>
      <c r="F2265" s="15"/>
    </row>
    <row r="2266">
      <c r="A2266" s="8" t="s">
        <v>7711</v>
      </c>
      <c r="B2266" s="9" t="s">
        <v>8047</v>
      </c>
      <c r="C2266" s="8" t="s">
        <v>8048</v>
      </c>
      <c r="D2266" s="8" t="s">
        <v>8049</v>
      </c>
      <c r="E2266" s="9" t="s">
        <v>8050</v>
      </c>
      <c r="F2266" s="14"/>
    </row>
    <row r="2267">
      <c r="A2267" s="11" t="s">
        <v>7711</v>
      </c>
      <c r="B2267" s="12" t="s">
        <v>8051</v>
      </c>
      <c r="C2267" s="11" t="s">
        <v>8052</v>
      </c>
      <c r="D2267" s="11" t="s">
        <v>992</v>
      </c>
      <c r="E2267" s="12" t="s">
        <v>993</v>
      </c>
      <c r="F2267" s="15"/>
    </row>
    <row r="2268">
      <c r="A2268" s="8" t="s">
        <v>7711</v>
      </c>
      <c r="B2268" s="9" t="s">
        <v>8053</v>
      </c>
      <c r="C2268" s="8" t="s">
        <v>8054</v>
      </c>
      <c r="D2268" s="8" t="s">
        <v>8055</v>
      </c>
      <c r="E2268" s="9" t="s">
        <v>8056</v>
      </c>
      <c r="F2268" s="14"/>
    </row>
    <row r="2269">
      <c r="A2269" s="11" t="s">
        <v>7711</v>
      </c>
      <c r="B2269" s="12" t="s">
        <v>8057</v>
      </c>
      <c r="C2269" s="11" t="s">
        <v>8058</v>
      </c>
      <c r="D2269" s="11" t="s">
        <v>8059</v>
      </c>
      <c r="E2269" s="12" t="s">
        <v>8060</v>
      </c>
      <c r="F2269" s="15"/>
    </row>
    <row r="2270">
      <c r="A2270" s="8" t="s">
        <v>7711</v>
      </c>
      <c r="B2270" s="9" t="s">
        <v>8061</v>
      </c>
      <c r="C2270" s="8" t="s">
        <v>8062</v>
      </c>
      <c r="D2270" s="8" t="s">
        <v>8063</v>
      </c>
      <c r="E2270" s="9" t="s">
        <v>8064</v>
      </c>
      <c r="F2270" s="14"/>
    </row>
    <row r="2271">
      <c r="A2271" s="11" t="s">
        <v>7711</v>
      </c>
      <c r="B2271" s="12" t="s">
        <v>8065</v>
      </c>
      <c r="C2271" s="11" t="s">
        <v>8066</v>
      </c>
      <c r="D2271" s="11" t="s">
        <v>8067</v>
      </c>
      <c r="E2271" s="12" t="s">
        <v>8068</v>
      </c>
      <c r="F2271" s="15"/>
    </row>
    <row r="2272">
      <c r="A2272" s="8" t="s">
        <v>7711</v>
      </c>
      <c r="B2272" s="9" t="s">
        <v>5421</v>
      </c>
      <c r="C2272" s="8" t="s">
        <v>8069</v>
      </c>
      <c r="D2272" s="8" t="s">
        <v>5423</v>
      </c>
      <c r="E2272" s="9" t="s">
        <v>5424</v>
      </c>
      <c r="F2272" s="14"/>
    </row>
    <row r="2273">
      <c r="A2273" s="11" t="s">
        <v>7711</v>
      </c>
      <c r="B2273" s="12" t="s">
        <v>8070</v>
      </c>
      <c r="C2273" s="11" t="s">
        <v>8071</v>
      </c>
      <c r="D2273" s="11" t="s">
        <v>8072</v>
      </c>
      <c r="E2273" s="12" t="s">
        <v>8073</v>
      </c>
      <c r="F2273" s="15"/>
    </row>
    <row r="2274">
      <c r="A2274" s="8" t="s">
        <v>7711</v>
      </c>
      <c r="B2274" s="9" t="s">
        <v>1102</v>
      </c>
      <c r="C2274" s="8" t="s">
        <v>8074</v>
      </c>
      <c r="D2274" s="8" t="s">
        <v>1104</v>
      </c>
      <c r="E2274" s="9" t="s">
        <v>8075</v>
      </c>
      <c r="F2274" s="14"/>
    </row>
    <row r="2275">
      <c r="A2275" s="11" t="s">
        <v>7711</v>
      </c>
      <c r="B2275" s="12" t="s">
        <v>8076</v>
      </c>
      <c r="C2275" s="11" t="s">
        <v>8077</v>
      </c>
      <c r="D2275" s="11" t="s">
        <v>8078</v>
      </c>
      <c r="E2275" s="12" t="s">
        <v>8079</v>
      </c>
      <c r="F2275" s="15"/>
    </row>
    <row r="2276">
      <c r="A2276" s="8" t="s">
        <v>7711</v>
      </c>
      <c r="B2276" s="9" t="s">
        <v>8080</v>
      </c>
      <c r="C2276" s="8" t="s">
        <v>8081</v>
      </c>
      <c r="D2276" s="8" t="s">
        <v>8082</v>
      </c>
      <c r="E2276" s="9" t="s">
        <v>8083</v>
      </c>
      <c r="F2276" s="14"/>
    </row>
    <row r="2277">
      <c r="A2277" s="11" t="s">
        <v>7711</v>
      </c>
      <c r="B2277" s="12" t="s">
        <v>8084</v>
      </c>
      <c r="C2277" s="11" t="s">
        <v>8085</v>
      </c>
      <c r="D2277" s="11" t="s">
        <v>8086</v>
      </c>
      <c r="E2277" s="12" t="s">
        <v>1129</v>
      </c>
      <c r="F2277" s="15"/>
    </row>
    <row r="2278">
      <c r="A2278" s="8" t="s">
        <v>7711</v>
      </c>
      <c r="B2278" s="9" t="s">
        <v>8087</v>
      </c>
      <c r="C2278" s="8" t="s">
        <v>8088</v>
      </c>
      <c r="D2278" s="8" t="s">
        <v>8089</v>
      </c>
      <c r="E2278" s="9" t="s">
        <v>8090</v>
      </c>
      <c r="F2278" s="14"/>
    </row>
    <row r="2279">
      <c r="A2279" s="11" t="s">
        <v>7711</v>
      </c>
      <c r="B2279" s="12" t="s">
        <v>1186</v>
      </c>
      <c r="C2279" s="11" t="s">
        <v>8091</v>
      </c>
      <c r="D2279" s="11" t="s">
        <v>1188</v>
      </c>
      <c r="E2279" s="12" t="s">
        <v>8092</v>
      </c>
      <c r="F2279" s="15"/>
    </row>
    <row r="2280">
      <c r="A2280" s="8" t="s">
        <v>7711</v>
      </c>
      <c r="B2280" s="9" t="s">
        <v>8093</v>
      </c>
      <c r="C2280" s="8" t="s">
        <v>8094</v>
      </c>
      <c r="D2280" s="8" t="s">
        <v>8095</v>
      </c>
      <c r="E2280" s="9" t="s">
        <v>8096</v>
      </c>
      <c r="F2280" s="14"/>
    </row>
    <row r="2281">
      <c r="A2281" s="11" t="s">
        <v>7711</v>
      </c>
      <c r="B2281" s="12" t="s">
        <v>8097</v>
      </c>
      <c r="C2281" s="11" t="s">
        <v>8098</v>
      </c>
      <c r="D2281" s="11" t="s">
        <v>8099</v>
      </c>
      <c r="E2281" s="12" t="s">
        <v>8100</v>
      </c>
      <c r="F2281" s="15"/>
    </row>
    <row r="2282">
      <c r="A2282" s="8" t="s">
        <v>7711</v>
      </c>
      <c r="B2282" s="9" t="s">
        <v>8101</v>
      </c>
      <c r="C2282" s="8" t="s">
        <v>8102</v>
      </c>
      <c r="D2282" s="8" t="s">
        <v>8103</v>
      </c>
      <c r="E2282" s="9" t="s">
        <v>8104</v>
      </c>
      <c r="F2282" s="14"/>
    </row>
    <row r="2283">
      <c r="A2283" s="11" t="s">
        <v>7711</v>
      </c>
      <c r="B2283" s="12" t="s">
        <v>8105</v>
      </c>
      <c r="C2283" s="11" t="s">
        <v>8106</v>
      </c>
      <c r="D2283" s="11" t="s">
        <v>8107</v>
      </c>
      <c r="E2283" s="12" t="s">
        <v>8108</v>
      </c>
      <c r="F2283" s="15"/>
    </row>
    <row r="2284">
      <c r="A2284" s="8" t="s">
        <v>7711</v>
      </c>
      <c r="B2284" s="9" t="s">
        <v>8109</v>
      </c>
      <c r="C2284" s="8" t="s">
        <v>8110</v>
      </c>
      <c r="D2284" s="8" t="s">
        <v>8111</v>
      </c>
      <c r="E2284" s="9" t="s">
        <v>1241</v>
      </c>
      <c r="F2284" s="14"/>
    </row>
    <row r="2285">
      <c r="A2285" s="11" t="s">
        <v>7711</v>
      </c>
      <c r="B2285" s="12" t="s">
        <v>8112</v>
      </c>
      <c r="C2285" s="11" t="s">
        <v>8113</v>
      </c>
      <c r="D2285" s="11" t="s">
        <v>8114</v>
      </c>
      <c r="E2285" s="12" t="s">
        <v>8115</v>
      </c>
      <c r="F2285" s="15"/>
    </row>
    <row r="2286">
      <c r="A2286" s="8" t="s">
        <v>7711</v>
      </c>
      <c r="B2286" s="9" t="s">
        <v>8116</v>
      </c>
      <c r="C2286" s="8" t="s">
        <v>8117</v>
      </c>
      <c r="D2286" s="8" t="s">
        <v>8118</v>
      </c>
      <c r="E2286" s="9" t="s">
        <v>8119</v>
      </c>
      <c r="F2286" s="14"/>
    </row>
    <row r="2287">
      <c r="A2287" s="11" t="s">
        <v>7711</v>
      </c>
      <c r="B2287" s="12" t="s">
        <v>8120</v>
      </c>
      <c r="C2287" s="11" t="s">
        <v>8121</v>
      </c>
      <c r="D2287" s="11" t="s">
        <v>8122</v>
      </c>
      <c r="E2287" s="12" t="s">
        <v>8123</v>
      </c>
      <c r="F2287" s="15"/>
    </row>
    <row r="2288">
      <c r="A2288" s="8" t="s">
        <v>7711</v>
      </c>
      <c r="B2288" s="9" t="s">
        <v>8124</v>
      </c>
      <c r="C2288" s="8" t="s">
        <v>8125</v>
      </c>
      <c r="D2288" s="8" t="s">
        <v>8126</v>
      </c>
      <c r="E2288" s="9" t="s">
        <v>8127</v>
      </c>
      <c r="F2288" s="14"/>
    </row>
    <row r="2289">
      <c r="A2289" s="11" t="s">
        <v>7711</v>
      </c>
      <c r="B2289" s="12" t="s">
        <v>8128</v>
      </c>
      <c r="C2289" s="11" t="s">
        <v>8129</v>
      </c>
      <c r="D2289" s="11" t="s">
        <v>8130</v>
      </c>
      <c r="E2289" s="12" t="s">
        <v>8131</v>
      </c>
      <c r="F2289" s="15"/>
    </row>
    <row r="2290">
      <c r="A2290" s="8" t="s">
        <v>7711</v>
      </c>
      <c r="B2290" s="9" t="s">
        <v>8132</v>
      </c>
      <c r="C2290" s="8" t="s">
        <v>8133</v>
      </c>
      <c r="D2290" s="8" t="s">
        <v>1312</v>
      </c>
      <c r="E2290" s="9" t="s">
        <v>1313</v>
      </c>
      <c r="F2290" s="14"/>
    </row>
    <row r="2291">
      <c r="A2291" s="11" t="s">
        <v>7711</v>
      </c>
      <c r="B2291" s="12" t="s">
        <v>8134</v>
      </c>
      <c r="C2291" s="11" t="s">
        <v>8135</v>
      </c>
      <c r="D2291" s="11" t="s">
        <v>8136</v>
      </c>
      <c r="E2291" s="12" t="s">
        <v>8137</v>
      </c>
      <c r="F2291" s="15"/>
    </row>
    <row r="2292">
      <c r="A2292" s="8" t="s">
        <v>7711</v>
      </c>
      <c r="B2292" s="9" t="s">
        <v>8138</v>
      </c>
      <c r="C2292" s="8" t="s">
        <v>8139</v>
      </c>
      <c r="D2292" s="8" t="s">
        <v>8140</v>
      </c>
      <c r="E2292" s="9" t="s">
        <v>8141</v>
      </c>
      <c r="F2292" s="14"/>
    </row>
    <row r="2293">
      <c r="A2293" s="11" t="s">
        <v>7711</v>
      </c>
      <c r="B2293" s="12" t="s">
        <v>8142</v>
      </c>
      <c r="C2293" s="11" t="s">
        <v>8143</v>
      </c>
      <c r="D2293" s="11" t="s">
        <v>8144</v>
      </c>
      <c r="E2293" s="12" t="s">
        <v>8145</v>
      </c>
      <c r="F2293" s="15"/>
    </row>
    <row r="2294">
      <c r="A2294" s="8" t="s">
        <v>7711</v>
      </c>
      <c r="B2294" s="9" t="s">
        <v>8146</v>
      </c>
      <c r="C2294" s="8" t="s">
        <v>8147</v>
      </c>
      <c r="D2294" s="8" t="s">
        <v>8148</v>
      </c>
      <c r="E2294" s="9" t="s">
        <v>8149</v>
      </c>
      <c r="F2294" s="14"/>
    </row>
    <row r="2295">
      <c r="A2295" s="11" t="s">
        <v>7711</v>
      </c>
      <c r="B2295" s="12" t="s">
        <v>8150</v>
      </c>
      <c r="C2295" s="11" t="s">
        <v>8151</v>
      </c>
      <c r="D2295" s="11" t="s">
        <v>8152</v>
      </c>
      <c r="E2295" s="12" t="s">
        <v>8153</v>
      </c>
      <c r="F2295" s="15"/>
    </row>
    <row r="2296">
      <c r="A2296" s="8" t="s">
        <v>7711</v>
      </c>
      <c r="B2296" s="9" t="s">
        <v>8154</v>
      </c>
      <c r="C2296" s="8" t="s">
        <v>8155</v>
      </c>
      <c r="D2296" s="8" t="s">
        <v>8156</v>
      </c>
      <c r="E2296" s="9" t="s">
        <v>8157</v>
      </c>
      <c r="F2296" s="14"/>
    </row>
    <row r="2297">
      <c r="A2297" s="11" t="s">
        <v>7711</v>
      </c>
      <c r="B2297" s="12" t="s">
        <v>8158</v>
      </c>
      <c r="C2297" s="11" t="s">
        <v>8159</v>
      </c>
      <c r="D2297" s="11" t="s">
        <v>8160</v>
      </c>
      <c r="E2297" s="12" t="s">
        <v>8161</v>
      </c>
      <c r="F2297" s="15"/>
    </row>
    <row r="2298">
      <c r="A2298" s="8" t="s">
        <v>7711</v>
      </c>
      <c r="B2298" s="9" t="s">
        <v>8162</v>
      </c>
      <c r="C2298" s="8" t="s">
        <v>8163</v>
      </c>
      <c r="D2298" s="8" t="s">
        <v>8164</v>
      </c>
      <c r="E2298" s="9" t="s">
        <v>8165</v>
      </c>
      <c r="F2298" s="14"/>
    </row>
    <row r="2299">
      <c r="A2299" s="11" t="s">
        <v>7711</v>
      </c>
      <c r="B2299" s="12" t="s">
        <v>8166</v>
      </c>
      <c r="C2299" s="11" t="s">
        <v>8167</v>
      </c>
      <c r="D2299" s="11" t="s">
        <v>8168</v>
      </c>
      <c r="E2299" s="12" t="s">
        <v>8169</v>
      </c>
      <c r="F2299" s="15"/>
    </row>
    <row r="2300">
      <c r="A2300" s="8" t="s">
        <v>7711</v>
      </c>
      <c r="B2300" s="9" t="s">
        <v>8170</v>
      </c>
      <c r="C2300" s="8" t="s">
        <v>8171</v>
      </c>
      <c r="D2300" s="8" t="s">
        <v>8172</v>
      </c>
      <c r="E2300" s="9" t="s">
        <v>5456</v>
      </c>
      <c r="F2300" s="14"/>
    </row>
    <row r="2301">
      <c r="A2301" s="11" t="s">
        <v>7711</v>
      </c>
      <c r="B2301" s="12" t="s">
        <v>8173</v>
      </c>
      <c r="C2301" s="11" t="s">
        <v>8174</v>
      </c>
      <c r="D2301" s="11" t="s">
        <v>3378</v>
      </c>
      <c r="E2301" s="12" t="s">
        <v>8175</v>
      </c>
      <c r="F2301" s="15"/>
    </row>
    <row r="2302">
      <c r="A2302" s="8" t="s">
        <v>7711</v>
      </c>
      <c r="B2302" s="9" t="s">
        <v>8176</v>
      </c>
      <c r="C2302" s="8" t="s">
        <v>8177</v>
      </c>
      <c r="D2302" s="8" t="s">
        <v>1416</v>
      </c>
      <c r="E2302" s="9" t="s">
        <v>8178</v>
      </c>
      <c r="F2302" s="14"/>
    </row>
    <row r="2303">
      <c r="A2303" s="11" t="s">
        <v>7711</v>
      </c>
      <c r="B2303" s="12" t="s">
        <v>8179</v>
      </c>
      <c r="C2303" s="11" t="s">
        <v>8180</v>
      </c>
      <c r="D2303" s="11" t="s">
        <v>8181</v>
      </c>
      <c r="E2303" s="12" t="s">
        <v>8182</v>
      </c>
      <c r="F2303" s="15"/>
    </row>
    <row r="2304">
      <c r="A2304" s="8" t="s">
        <v>7711</v>
      </c>
      <c r="B2304" s="9" t="s">
        <v>8183</v>
      </c>
      <c r="C2304" s="8" t="s">
        <v>4742</v>
      </c>
      <c r="D2304" s="8" t="s">
        <v>8184</v>
      </c>
      <c r="E2304" s="9" t="s">
        <v>4744</v>
      </c>
      <c r="F2304" s="14"/>
    </row>
    <row r="2305">
      <c r="A2305" s="11" t="s">
        <v>7711</v>
      </c>
      <c r="B2305" s="12" t="s">
        <v>8185</v>
      </c>
      <c r="C2305" s="11" t="s">
        <v>8186</v>
      </c>
      <c r="D2305" s="11" t="s">
        <v>8187</v>
      </c>
      <c r="E2305" s="12" t="s">
        <v>8188</v>
      </c>
      <c r="F2305" s="15"/>
    </row>
    <row r="2306">
      <c r="A2306" s="8" t="s">
        <v>7711</v>
      </c>
      <c r="B2306" s="9" t="s">
        <v>8189</v>
      </c>
      <c r="C2306" s="8" t="s">
        <v>8190</v>
      </c>
      <c r="D2306" s="8" t="s">
        <v>8191</v>
      </c>
      <c r="E2306" s="9" t="s">
        <v>8192</v>
      </c>
      <c r="F2306" s="14"/>
    </row>
    <row r="2307">
      <c r="A2307" s="11" t="s">
        <v>7711</v>
      </c>
      <c r="B2307" s="12" t="s">
        <v>8193</v>
      </c>
      <c r="C2307" s="11" t="s">
        <v>8194</v>
      </c>
      <c r="D2307" s="11" t="s">
        <v>8195</v>
      </c>
      <c r="E2307" s="12" t="s">
        <v>8196</v>
      </c>
      <c r="F2307" s="15"/>
    </row>
    <row r="2308">
      <c r="A2308" s="8" t="s">
        <v>7711</v>
      </c>
      <c r="B2308" s="9" t="s">
        <v>8197</v>
      </c>
      <c r="C2308" s="8" t="s">
        <v>8198</v>
      </c>
      <c r="D2308" s="8" t="s">
        <v>8199</v>
      </c>
      <c r="E2308" s="9" t="s">
        <v>8200</v>
      </c>
      <c r="F2308" s="14"/>
    </row>
    <row r="2309">
      <c r="A2309" s="11" t="s">
        <v>7711</v>
      </c>
      <c r="B2309" s="12" t="s">
        <v>8201</v>
      </c>
      <c r="C2309" s="11" t="s">
        <v>8202</v>
      </c>
      <c r="D2309" s="11" t="s">
        <v>8203</v>
      </c>
      <c r="E2309" s="12" t="s">
        <v>8204</v>
      </c>
      <c r="F2309" s="15"/>
    </row>
    <row r="2310">
      <c r="A2310" s="8" t="s">
        <v>7711</v>
      </c>
      <c r="B2310" s="9" t="s">
        <v>8205</v>
      </c>
      <c r="C2310" s="8" t="s">
        <v>8206</v>
      </c>
      <c r="D2310" s="8" t="s">
        <v>8207</v>
      </c>
      <c r="E2310" s="9" t="s">
        <v>8208</v>
      </c>
      <c r="F2310" s="14"/>
    </row>
    <row r="2311">
      <c r="A2311" s="11" t="s">
        <v>7711</v>
      </c>
      <c r="B2311" s="12" t="s">
        <v>8209</v>
      </c>
      <c r="C2311" s="11" t="s">
        <v>8210</v>
      </c>
      <c r="D2311" s="11" t="s">
        <v>8211</v>
      </c>
      <c r="E2311" s="12" t="s">
        <v>8212</v>
      </c>
      <c r="F2311" s="15"/>
    </row>
    <row r="2312">
      <c r="A2312" s="8" t="s">
        <v>7711</v>
      </c>
      <c r="B2312" s="9" t="s">
        <v>8213</v>
      </c>
      <c r="C2312" s="8" t="s">
        <v>8214</v>
      </c>
      <c r="D2312" s="8" t="s">
        <v>8215</v>
      </c>
      <c r="E2312" s="9" t="s">
        <v>8216</v>
      </c>
      <c r="F2312" s="14"/>
    </row>
    <row r="2313">
      <c r="A2313" s="11" t="s">
        <v>7711</v>
      </c>
      <c r="B2313" s="12" t="s">
        <v>8217</v>
      </c>
      <c r="C2313" s="11" t="s">
        <v>8218</v>
      </c>
      <c r="D2313" s="11" t="s">
        <v>8219</v>
      </c>
      <c r="E2313" s="12" t="s">
        <v>8220</v>
      </c>
      <c r="F2313" s="15"/>
    </row>
    <row r="2314">
      <c r="A2314" s="8" t="s">
        <v>7711</v>
      </c>
      <c r="B2314" s="9" t="s">
        <v>8221</v>
      </c>
      <c r="C2314" s="8" t="s">
        <v>8222</v>
      </c>
      <c r="D2314" s="8" t="s">
        <v>8223</v>
      </c>
      <c r="E2314" s="9" t="s">
        <v>8224</v>
      </c>
      <c r="F2314" s="14"/>
    </row>
    <row r="2315">
      <c r="A2315" s="11" t="s">
        <v>7711</v>
      </c>
      <c r="B2315" s="12" t="s">
        <v>8225</v>
      </c>
      <c r="C2315" s="11" t="s">
        <v>8226</v>
      </c>
      <c r="D2315" s="11" t="s">
        <v>8227</v>
      </c>
      <c r="E2315" s="12" t="s">
        <v>8228</v>
      </c>
      <c r="F2315" s="15"/>
    </row>
    <row r="2316">
      <c r="A2316" s="8" t="s">
        <v>7711</v>
      </c>
      <c r="B2316" s="9" t="s">
        <v>8229</v>
      </c>
      <c r="C2316" s="8" t="s">
        <v>8230</v>
      </c>
      <c r="D2316" s="8" t="s">
        <v>8231</v>
      </c>
      <c r="E2316" s="9" t="s">
        <v>8232</v>
      </c>
      <c r="F2316" s="14"/>
    </row>
    <row r="2317">
      <c r="A2317" s="11" t="s">
        <v>7711</v>
      </c>
      <c r="B2317" s="12" t="s">
        <v>8233</v>
      </c>
      <c r="C2317" s="11" t="s">
        <v>8234</v>
      </c>
      <c r="D2317" s="11" t="s">
        <v>8235</v>
      </c>
      <c r="E2317" s="12" t="s">
        <v>8236</v>
      </c>
      <c r="F2317" s="15"/>
    </row>
    <row r="2318">
      <c r="A2318" s="8" t="s">
        <v>7711</v>
      </c>
      <c r="B2318" s="9" t="s">
        <v>8237</v>
      </c>
      <c r="C2318" s="8" t="s">
        <v>8238</v>
      </c>
      <c r="D2318" s="8" t="s">
        <v>8239</v>
      </c>
      <c r="E2318" s="9" t="s">
        <v>8240</v>
      </c>
      <c r="F2318" s="14"/>
    </row>
    <row r="2319">
      <c r="A2319" s="11" t="s">
        <v>7711</v>
      </c>
      <c r="B2319" s="12" t="s">
        <v>8241</v>
      </c>
      <c r="C2319" s="11" t="s">
        <v>8242</v>
      </c>
      <c r="D2319" s="11" t="s">
        <v>8243</v>
      </c>
      <c r="E2319" s="12" t="s">
        <v>8244</v>
      </c>
      <c r="F2319" s="15"/>
    </row>
    <row r="2320">
      <c r="A2320" s="8" t="s">
        <v>7711</v>
      </c>
      <c r="B2320" s="9" t="s">
        <v>8245</v>
      </c>
      <c r="C2320" s="8" t="s">
        <v>8246</v>
      </c>
      <c r="D2320" s="8" t="s">
        <v>8247</v>
      </c>
      <c r="E2320" s="9" t="s">
        <v>8248</v>
      </c>
      <c r="F2320" s="14"/>
    </row>
    <row r="2321">
      <c r="A2321" s="11" t="s">
        <v>7711</v>
      </c>
      <c r="B2321" s="12" t="s">
        <v>8249</v>
      </c>
      <c r="C2321" s="11" t="s">
        <v>8250</v>
      </c>
      <c r="D2321" s="11" t="s">
        <v>8251</v>
      </c>
      <c r="E2321" s="12" t="s">
        <v>8252</v>
      </c>
      <c r="F2321" s="15"/>
    </row>
    <row r="2322">
      <c r="A2322" s="8" t="s">
        <v>7711</v>
      </c>
      <c r="B2322" s="9" t="s">
        <v>8253</v>
      </c>
      <c r="C2322" s="8" t="s">
        <v>8254</v>
      </c>
      <c r="D2322" s="8" t="s">
        <v>8255</v>
      </c>
      <c r="E2322" s="9" t="s">
        <v>8256</v>
      </c>
      <c r="F2322" s="14"/>
    </row>
    <row r="2323">
      <c r="A2323" s="11" t="s">
        <v>7711</v>
      </c>
      <c r="B2323" s="12" t="s">
        <v>8257</v>
      </c>
      <c r="C2323" s="11" t="s">
        <v>8258</v>
      </c>
      <c r="D2323" s="11" t="s">
        <v>8259</v>
      </c>
      <c r="E2323" s="12" t="s">
        <v>8260</v>
      </c>
      <c r="F2323" s="15"/>
    </row>
    <row r="2324">
      <c r="A2324" s="8" t="s">
        <v>7711</v>
      </c>
      <c r="B2324" s="9" t="s">
        <v>8261</v>
      </c>
      <c r="C2324" s="8" t="s">
        <v>8262</v>
      </c>
      <c r="D2324" s="8" t="s">
        <v>8263</v>
      </c>
      <c r="E2324" s="9" t="s">
        <v>8264</v>
      </c>
      <c r="F2324" s="14"/>
    </row>
    <row r="2325">
      <c r="A2325" s="11" t="s">
        <v>7711</v>
      </c>
      <c r="B2325" s="12" t="s">
        <v>8265</v>
      </c>
      <c r="C2325" s="11" t="s">
        <v>8266</v>
      </c>
      <c r="D2325" s="11" t="s">
        <v>8267</v>
      </c>
      <c r="E2325" s="12" t="s">
        <v>8268</v>
      </c>
      <c r="F2325" s="15"/>
    </row>
    <row r="2326">
      <c r="A2326" s="8" t="s">
        <v>7711</v>
      </c>
      <c r="B2326" s="9" t="s">
        <v>8269</v>
      </c>
      <c r="C2326" s="8" t="s">
        <v>8270</v>
      </c>
      <c r="D2326" s="8" t="s">
        <v>8271</v>
      </c>
      <c r="E2326" s="9" t="s">
        <v>8272</v>
      </c>
      <c r="F2326" s="14"/>
    </row>
    <row r="2327">
      <c r="A2327" s="11" t="s">
        <v>7711</v>
      </c>
      <c r="B2327" s="12" t="s">
        <v>8273</v>
      </c>
      <c r="C2327" s="11" t="s">
        <v>8274</v>
      </c>
      <c r="D2327" s="11" t="s">
        <v>8275</v>
      </c>
      <c r="E2327" s="12" t="s">
        <v>8276</v>
      </c>
      <c r="F2327" s="15"/>
    </row>
    <row r="2328">
      <c r="A2328" s="8" t="s">
        <v>7711</v>
      </c>
      <c r="B2328" s="9" t="s">
        <v>8277</v>
      </c>
      <c r="C2328" s="8" t="s">
        <v>8278</v>
      </c>
      <c r="D2328" s="8" t="s">
        <v>8279</v>
      </c>
      <c r="E2328" s="9" t="s">
        <v>8280</v>
      </c>
      <c r="F2328" s="14"/>
    </row>
    <row r="2329">
      <c r="A2329" s="11" t="s">
        <v>7711</v>
      </c>
      <c r="B2329" s="12" t="s">
        <v>8281</v>
      </c>
      <c r="C2329" s="11" t="s">
        <v>8282</v>
      </c>
      <c r="D2329" s="11" t="s">
        <v>8283</v>
      </c>
      <c r="E2329" s="12" t="s">
        <v>8284</v>
      </c>
      <c r="F2329" s="15"/>
    </row>
    <row r="2330">
      <c r="A2330" s="8" t="s">
        <v>7711</v>
      </c>
      <c r="B2330" s="9" t="s">
        <v>8285</v>
      </c>
      <c r="C2330" s="8" t="s">
        <v>8286</v>
      </c>
      <c r="D2330" s="8" t="s">
        <v>8287</v>
      </c>
      <c r="E2330" s="9" t="s">
        <v>8288</v>
      </c>
      <c r="F2330" s="14"/>
    </row>
    <row r="2331">
      <c r="A2331" s="11" t="s">
        <v>7711</v>
      </c>
      <c r="B2331" s="12" t="s">
        <v>8289</v>
      </c>
      <c r="C2331" s="11" t="s">
        <v>8290</v>
      </c>
      <c r="D2331" s="11" t="s">
        <v>8291</v>
      </c>
      <c r="E2331" s="12" t="s">
        <v>8292</v>
      </c>
      <c r="F2331" s="15"/>
    </row>
    <row r="2332">
      <c r="A2332" s="8" t="s">
        <v>7711</v>
      </c>
      <c r="B2332" s="9" t="s">
        <v>8293</v>
      </c>
      <c r="C2332" s="8" t="s">
        <v>8294</v>
      </c>
      <c r="D2332" s="8" t="s">
        <v>8295</v>
      </c>
      <c r="E2332" s="9" t="s">
        <v>8296</v>
      </c>
      <c r="F2332" s="14"/>
    </row>
    <row r="2333">
      <c r="A2333" s="11" t="s">
        <v>7711</v>
      </c>
      <c r="B2333" s="12" t="s">
        <v>8297</v>
      </c>
      <c r="C2333" s="11" t="s">
        <v>8298</v>
      </c>
      <c r="D2333" s="11" t="s">
        <v>8299</v>
      </c>
      <c r="E2333" s="12" t="s">
        <v>8300</v>
      </c>
      <c r="F2333" s="15"/>
    </row>
    <row r="2334">
      <c r="A2334" s="8" t="s">
        <v>7711</v>
      </c>
      <c r="B2334" s="9" t="s">
        <v>8301</v>
      </c>
      <c r="C2334" s="8" t="s">
        <v>8302</v>
      </c>
      <c r="D2334" s="8" t="s">
        <v>8303</v>
      </c>
      <c r="E2334" s="9" t="s">
        <v>8304</v>
      </c>
      <c r="F2334" s="14"/>
    </row>
    <row r="2335">
      <c r="A2335" s="11" t="s">
        <v>7711</v>
      </c>
      <c r="B2335" s="12" t="s">
        <v>8305</v>
      </c>
      <c r="C2335" s="11" t="s">
        <v>8306</v>
      </c>
      <c r="D2335" s="11" t="s">
        <v>8307</v>
      </c>
      <c r="E2335" s="12" t="s">
        <v>8308</v>
      </c>
      <c r="F2335" s="15"/>
    </row>
    <row r="2336">
      <c r="A2336" s="8" t="s">
        <v>7711</v>
      </c>
      <c r="B2336" s="9" t="s">
        <v>8309</v>
      </c>
      <c r="C2336" s="8" t="s">
        <v>8310</v>
      </c>
      <c r="D2336" s="8" t="s">
        <v>8311</v>
      </c>
      <c r="E2336" s="9" t="s">
        <v>1747</v>
      </c>
      <c r="F2336" s="14"/>
    </row>
    <row r="2337">
      <c r="A2337" s="11" t="s">
        <v>7711</v>
      </c>
      <c r="B2337" s="12" t="s">
        <v>8312</v>
      </c>
      <c r="C2337" s="11" t="s">
        <v>8313</v>
      </c>
      <c r="D2337" s="11" t="s">
        <v>8314</v>
      </c>
      <c r="E2337" s="12" t="s">
        <v>8315</v>
      </c>
      <c r="F2337" s="15"/>
    </row>
    <row r="2338">
      <c r="A2338" s="8" t="s">
        <v>7711</v>
      </c>
      <c r="B2338" s="9" t="s">
        <v>8316</v>
      </c>
      <c r="C2338" s="8" t="s">
        <v>8317</v>
      </c>
      <c r="D2338" s="8" t="s">
        <v>8318</v>
      </c>
      <c r="E2338" s="9" t="s">
        <v>8319</v>
      </c>
      <c r="F2338" s="14"/>
    </row>
    <row r="2339">
      <c r="A2339" s="11" t="s">
        <v>7711</v>
      </c>
      <c r="B2339" s="12" t="s">
        <v>8320</v>
      </c>
      <c r="C2339" s="11" t="s">
        <v>8321</v>
      </c>
      <c r="D2339" s="11" t="s">
        <v>8322</v>
      </c>
      <c r="E2339" s="12" t="s">
        <v>8323</v>
      </c>
      <c r="F2339" s="15"/>
    </row>
    <row r="2340">
      <c r="A2340" s="8" t="s">
        <v>7711</v>
      </c>
      <c r="B2340" s="9" t="s">
        <v>8324</v>
      </c>
      <c r="C2340" s="8" t="s">
        <v>8325</v>
      </c>
      <c r="D2340" s="8" t="s">
        <v>8326</v>
      </c>
      <c r="E2340" s="9" t="s">
        <v>8327</v>
      </c>
      <c r="F2340" s="14"/>
    </row>
    <row r="2341">
      <c r="A2341" s="11" t="s">
        <v>7711</v>
      </c>
      <c r="B2341" s="12" t="s">
        <v>8328</v>
      </c>
      <c r="C2341" s="11" t="s">
        <v>8329</v>
      </c>
      <c r="D2341" s="11" t="s">
        <v>8330</v>
      </c>
      <c r="E2341" s="12" t="s">
        <v>8331</v>
      </c>
      <c r="F2341" s="15"/>
    </row>
    <row r="2342">
      <c r="A2342" s="8" t="s">
        <v>7711</v>
      </c>
      <c r="B2342" s="9" t="s">
        <v>8332</v>
      </c>
      <c r="C2342" s="8" t="s">
        <v>8333</v>
      </c>
      <c r="D2342" s="8" t="s">
        <v>8334</v>
      </c>
      <c r="E2342" s="9" t="s">
        <v>8335</v>
      </c>
      <c r="F2342" s="14"/>
    </row>
    <row r="2343">
      <c r="A2343" s="11" t="s">
        <v>7711</v>
      </c>
      <c r="B2343" s="12" t="s">
        <v>8336</v>
      </c>
      <c r="C2343" s="11" t="s">
        <v>8337</v>
      </c>
      <c r="D2343" s="11" t="s">
        <v>1814</v>
      </c>
      <c r="E2343" s="12" t="s">
        <v>8338</v>
      </c>
      <c r="F2343" s="15"/>
    </row>
    <row r="2344">
      <c r="A2344" s="8" t="s">
        <v>7711</v>
      </c>
      <c r="B2344" s="9" t="s">
        <v>8339</v>
      </c>
      <c r="C2344" s="8" t="s">
        <v>8340</v>
      </c>
      <c r="D2344" s="8" t="s">
        <v>8341</v>
      </c>
      <c r="E2344" s="9" t="s">
        <v>8342</v>
      </c>
      <c r="F2344" s="14"/>
    </row>
    <row r="2345">
      <c r="A2345" s="11" t="s">
        <v>7711</v>
      </c>
      <c r="B2345" s="12" t="s">
        <v>8343</v>
      </c>
      <c r="C2345" s="11" t="s">
        <v>8344</v>
      </c>
      <c r="D2345" s="11" t="s">
        <v>8345</v>
      </c>
      <c r="E2345" s="12" t="s">
        <v>8346</v>
      </c>
      <c r="F2345" s="15"/>
    </row>
    <row r="2346">
      <c r="A2346" s="8" t="s">
        <v>7711</v>
      </c>
      <c r="B2346" s="9" t="s">
        <v>8347</v>
      </c>
      <c r="C2346" s="8" t="s">
        <v>8348</v>
      </c>
      <c r="D2346" s="8" t="s">
        <v>8349</v>
      </c>
      <c r="E2346" s="9" t="s">
        <v>8350</v>
      </c>
      <c r="F2346" s="14"/>
    </row>
    <row r="2347">
      <c r="A2347" s="11" t="s">
        <v>7711</v>
      </c>
      <c r="B2347" s="12" t="s">
        <v>1832</v>
      </c>
      <c r="C2347" s="11" t="s">
        <v>8351</v>
      </c>
      <c r="D2347" s="11" t="s">
        <v>8352</v>
      </c>
      <c r="E2347" s="12" t="s">
        <v>8353</v>
      </c>
      <c r="F2347" s="15"/>
    </row>
    <row r="2348">
      <c r="A2348" s="8" t="s">
        <v>7711</v>
      </c>
      <c r="B2348" s="9" t="s">
        <v>8354</v>
      </c>
      <c r="C2348" s="8" t="s">
        <v>8355</v>
      </c>
      <c r="D2348" s="8" t="s">
        <v>1838</v>
      </c>
      <c r="E2348" s="9" t="s">
        <v>8356</v>
      </c>
      <c r="F2348" s="14"/>
    </row>
    <row r="2349">
      <c r="A2349" s="11" t="s">
        <v>7711</v>
      </c>
      <c r="B2349" s="12" t="s">
        <v>8357</v>
      </c>
      <c r="C2349" s="11" t="s">
        <v>8358</v>
      </c>
      <c r="D2349" s="11" t="s">
        <v>8359</v>
      </c>
      <c r="E2349" s="12" t="s">
        <v>8360</v>
      </c>
      <c r="F2349" s="15"/>
    </row>
    <row r="2350">
      <c r="A2350" s="8" t="s">
        <v>7711</v>
      </c>
      <c r="B2350" s="9" t="s">
        <v>8361</v>
      </c>
      <c r="C2350" s="8" t="s">
        <v>8362</v>
      </c>
      <c r="D2350" s="8" t="s">
        <v>8363</v>
      </c>
      <c r="E2350" s="9" t="s">
        <v>8364</v>
      </c>
      <c r="F2350" s="14"/>
    </row>
    <row r="2351">
      <c r="A2351" s="11" t="s">
        <v>7711</v>
      </c>
      <c r="B2351" s="12" t="s">
        <v>8365</v>
      </c>
      <c r="C2351" s="11" t="s">
        <v>8366</v>
      </c>
      <c r="D2351" s="11" t="s">
        <v>8367</v>
      </c>
      <c r="E2351" s="12" t="s">
        <v>8368</v>
      </c>
      <c r="F2351" s="15"/>
    </row>
    <row r="2352">
      <c r="A2352" s="8" t="s">
        <v>7711</v>
      </c>
      <c r="B2352" s="9" t="s">
        <v>8369</v>
      </c>
      <c r="C2352" s="8" t="s">
        <v>8370</v>
      </c>
      <c r="D2352" s="8" t="s">
        <v>8371</v>
      </c>
      <c r="E2352" s="9" t="s">
        <v>8372</v>
      </c>
      <c r="F2352" s="14"/>
    </row>
    <row r="2353">
      <c r="A2353" s="11" t="s">
        <v>7711</v>
      </c>
      <c r="B2353" s="12" t="s">
        <v>8373</v>
      </c>
      <c r="C2353" s="11" t="s">
        <v>8374</v>
      </c>
      <c r="D2353" s="11" t="s">
        <v>8375</v>
      </c>
      <c r="E2353" s="12" t="s">
        <v>8376</v>
      </c>
      <c r="F2353" s="15"/>
    </row>
    <row r="2354">
      <c r="A2354" s="8" t="s">
        <v>7711</v>
      </c>
      <c r="B2354" s="9" t="s">
        <v>8377</v>
      </c>
      <c r="C2354" s="8" t="s">
        <v>8378</v>
      </c>
      <c r="D2354" s="8" t="s">
        <v>8379</v>
      </c>
      <c r="E2354" s="9" t="s">
        <v>8380</v>
      </c>
      <c r="F2354" s="14"/>
    </row>
    <row r="2355">
      <c r="A2355" s="11" t="s">
        <v>7711</v>
      </c>
      <c r="B2355" s="12" t="s">
        <v>8381</v>
      </c>
      <c r="C2355" s="11" t="s">
        <v>8382</v>
      </c>
      <c r="D2355" s="11" t="s">
        <v>8383</v>
      </c>
      <c r="E2355" s="12" t="s">
        <v>8384</v>
      </c>
      <c r="F2355" s="15"/>
    </row>
    <row r="2356">
      <c r="A2356" s="8" t="s">
        <v>7711</v>
      </c>
      <c r="B2356" s="9" t="s">
        <v>8385</v>
      </c>
      <c r="C2356" s="8" t="s">
        <v>8386</v>
      </c>
      <c r="D2356" s="8" t="s">
        <v>8387</v>
      </c>
      <c r="E2356" s="9" t="s">
        <v>8388</v>
      </c>
      <c r="F2356" s="14"/>
    </row>
    <row r="2357">
      <c r="A2357" s="11" t="s">
        <v>7711</v>
      </c>
      <c r="B2357" s="12" t="s">
        <v>8389</v>
      </c>
      <c r="C2357" s="11" t="s">
        <v>8390</v>
      </c>
      <c r="D2357" s="11" t="s">
        <v>8391</v>
      </c>
      <c r="E2357" s="12" t="s">
        <v>1926</v>
      </c>
      <c r="F2357" s="15"/>
    </row>
    <row r="2358">
      <c r="A2358" s="8" t="s">
        <v>7711</v>
      </c>
      <c r="B2358" s="9" t="s">
        <v>8392</v>
      </c>
      <c r="C2358" s="8" t="s">
        <v>1928</v>
      </c>
      <c r="D2358" s="8" t="s">
        <v>1929</v>
      </c>
      <c r="E2358" s="9" t="s">
        <v>8393</v>
      </c>
      <c r="F2358" s="14"/>
    </row>
    <row r="2359">
      <c r="A2359" s="11" t="s">
        <v>7711</v>
      </c>
      <c r="B2359" s="12" t="s">
        <v>8394</v>
      </c>
      <c r="C2359" s="11" t="s">
        <v>8395</v>
      </c>
      <c r="D2359" s="11" t="s">
        <v>8396</v>
      </c>
      <c r="E2359" s="12" t="s">
        <v>8397</v>
      </c>
      <c r="F2359" s="15"/>
    </row>
    <row r="2360">
      <c r="A2360" s="8" t="s">
        <v>7711</v>
      </c>
      <c r="B2360" s="9" t="s">
        <v>8398</v>
      </c>
      <c r="C2360" s="8" t="s">
        <v>8399</v>
      </c>
      <c r="D2360" s="8" t="s">
        <v>8400</v>
      </c>
      <c r="E2360" s="9" t="s">
        <v>8401</v>
      </c>
      <c r="F2360" s="14"/>
    </row>
    <row r="2361">
      <c r="A2361" s="11" t="s">
        <v>7711</v>
      </c>
      <c r="B2361" s="12" t="s">
        <v>8402</v>
      </c>
      <c r="C2361" s="11" t="s">
        <v>8403</v>
      </c>
      <c r="D2361" s="11" t="s">
        <v>8404</v>
      </c>
      <c r="E2361" s="12" t="s">
        <v>8405</v>
      </c>
      <c r="F2361" s="15"/>
    </row>
    <row r="2362">
      <c r="A2362" s="8" t="s">
        <v>7711</v>
      </c>
      <c r="B2362" s="9" t="s">
        <v>8406</v>
      </c>
      <c r="C2362" s="8" t="s">
        <v>8407</v>
      </c>
      <c r="D2362" s="8" t="s">
        <v>8408</v>
      </c>
      <c r="E2362" s="9" t="s">
        <v>8409</v>
      </c>
      <c r="F2362" s="14"/>
    </row>
    <row r="2363">
      <c r="A2363" s="11" t="s">
        <v>7711</v>
      </c>
      <c r="B2363" s="12" t="s">
        <v>8410</v>
      </c>
      <c r="C2363" s="11" t="s">
        <v>8411</v>
      </c>
      <c r="D2363" s="11" t="s">
        <v>8412</v>
      </c>
      <c r="E2363" s="12" t="s">
        <v>8413</v>
      </c>
      <c r="F2363" s="15"/>
    </row>
    <row r="2364">
      <c r="A2364" s="8" t="s">
        <v>7711</v>
      </c>
      <c r="B2364" s="9" t="s">
        <v>8414</v>
      </c>
      <c r="C2364" s="8" t="s">
        <v>8415</v>
      </c>
      <c r="D2364" s="8" t="s">
        <v>8416</v>
      </c>
      <c r="E2364" s="9" t="s">
        <v>8417</v>
      </c>
      <c r="F2364" s="14"/>
    </row>
    <row r="2365">
      <c r="A2365" s="11" t="s">
        <v>7711</v>
      </c>
      <c r="B2365" s="12" t="s">
        <v>8418</v>
      </c>
      <c r="C2365" s="11" t="s">
        <v>8419</v>
      </c>
      <c r="D2365" s="11" t="s">
        <v>8420</v>
      </c>
      <c r="E2365" s="12" t="s">
        <v>8421</v>
      </c>
      <c r="F2365" s="15"/>
    </row>
    <row r="2366">
      <c r="A2366" s="8" t="s">
        <v>7711</v>
      </c>
      <c r="B2366" s="9" t="s">
        <v>8422</v>
      </c>
      <c r="C2366" s="8" t="s">
        <v>8423</v>
      </c>
      <c r="D2366" s="8" t="s">
        <v>8424</v>
      </c>
      <c r="E2366" s="9" t="s">
        <v>8425</v>
      </c>
      <c r="F2366" s="14"/>
    </row>
    <row r="2367">
      <c r="A2367" s="11" t="s">
        <v>7711</v>
      </c>
      <c r="B2367" s="12" t="s">
        <v>8426</v>
      </c>
      <c r="C2367" s="11" t="s">
        <v>8427</v>
      </c>
      <c r="D2367" s="11" t="s">
        <v>8428</v>
      </c>
      <c r="E2367" s="12" t="s">
        <v>8429</v>
      </c>
      <c r="F2367" s="15"/>
    </row>
    <row r="2368">
      <c r="A2368" s="8" t="s">
        <v>7711</v>
      </c>
      <c r="B2368" s="9" t="s">
        <v>8430</v>
      </c>
      <c r="C2368" s="8" t="s">
        <v>8431</v>
      </c>
      <c r="D2368" s="8" t="s">
        <v>8432</v>
      </c>
      <c r="E2368" s="9" t="s">
        <v>8433</v>
      </c>
      <c r="F2368" s="14"/>
    </row>
    <row r="2369">
      <c r="A2369" s="11" t="s">
        <v>7711</v>
      </c>
      <c r="B2369" s="12" t="s">
        <v>8434</v>
      </c>
      <c r="C2369" s="11" t="s">
        <v>8435</v>
      </c>
      <c r="D2369" s="11" t="s">
        <v>8436</v>
      </c>
      <c r="E2369" s="12" t="s">
        <v>5559</v>
      </c>
      <c r="F2369" s="15"/>
    </row>
    <row r="2370">
      <c r="A2370" s="8" t="s">
        <v>7711</v>
      </c>
      <c r="B2370" s="9" t="s">
        <v>8437</v>
      </c>
      <c r="C2370" s="8" t="s">
        <v>8438</v>
      </c>
      <c r="D2370" s="8" t="s">
        <v>8439</v>
      </c>
      <c r="E2370" s="9" t="s">
        <v>8440</v>
      </c>
      <c r="F2370" s="14"/>
    </row>
    <row r="2371">
      <c r="A2371" s="11" t="s">
        <v>7711</v>
      </c>
      <c r="B2371" s="12" t="s">
        <v>8441</v>
      </c>
      <c r="C2371" s="11" t="s">
        <v>8442</v>
      </c>
      <c r="D2371" s="11" t="s">
        <v>8443</v>
      </c>
      <c r="E2371" s="12" t="s">
        <v>8444</v>
      </c>
      <c r="F2371" s="15"/>
    </row>
    <row r="2372">
      <c r="A2372" s="8" t="s">
        <v>7711</v>
      </c>
      <c r="B2372" s="9" t="s">
        <v>8445</v>
      </c>
      <c r="C2372" s="8" t="s">
        <v>8446</v>
      </c>
      <c r="D2372" s="8" t="s">
        <v>8447</v>
      </c>
      <c r="E2372" s="9" t="s">
        <v>8448</v>
      </c>
      <c r="F2372" s="14"/>
    </row>
    <row r="2373">
      <c r="A2373" s="11" t="s">
        <v>7711</v>
      </c>
      <c r="B2373" s="12" t="s">
        <v>8449</v>
      </c>
      <c r="C2373" s="11" t="s">
        <v>8450</v>
      </c>
      <c r="D2373" s="11" t="s">
        <v>8451</v>
      </c>
      <c r="E2373" s="12" t="s">
        <v>8452</v>
      </c>
      <c r="F2373" s="15"/>
    </row>
    <row r="2374">
      <c r="A2374" s="8" t="s">
        <v>7711</v>
      </c>
      <c r="B2374" s="9" t="s">
        <v>2099</v>
      </c>
      <c r="C2374" s="8" t="s">
        <v>8453</v>
      </c>
      <c r="D2374" s="8" t="s">
        <v>6334</v>
      </c>
      <c r="E2374" s="9" t="s">
        <v>8454</v>
      </c>
      <c r="F2374" s="14"/>
    </row>
    <row r="2375">
      <c r="A2375" s="11" t="s">
        <v>7711</v>
      </c>
      <c r="B2375" s="12" t="s">
        <v>8455</v>
      </c>
      <c r="C2375" s="11" t="s">
        <v>8456</v>
      </c>
      <c r="D2375" s="11" t="s">
        <v>8457</v>
      </c>
      <c r="E2375" s="12" t="s">
        <v>8458</v>
      </c>
      <c r="F2375" s="15"/>
    </row>
    <row r="2376">
      <c r="A2376" s="8" t="s">
        <v>7711</v>
      </c>
      <c r="B2376" s="9" t="s">
        <v>8459</v>
      </c>
      <c r="C2376" s="8" t="s">
        <v>8460</v>
      </c>
      <c r="D2376" s="8" t="s">
        <v>8461</v>
      </c>
      <c r="E2376" s="9" t="s">
        <v>8462</v>
      </c>
      <c r="F2376" s="14"/>
    </row>
    <row r="2377">
      <c r="A2377" s="11" t="s">
        <v>7711</v>
      </c>
      <c r="B2377" s="12" t="s">
        <v>8463</v>
      </c>
      <c r="C2377" s="11" t="s">
        <v>8464</v>
      </c>
      <c r="D2377" s="11" t="s">
        <v>8465</v>
      </c>
      <c r="E2377" s="12" t="s">
        <v>8466</v>
      </c>
      <c r="F2377" s="15"/>
    </row>
    <row r="2378">
      <c r="A2378" s="8" t="s">
        <v>7711</v>
      </c>
      <c r="B2378" s="9" t="s">
        <v>8467</v>
      </c>
      <c r="C2378" s="8" t="s">
        <v>8468</v>
      </c>
      <c r="D2378" s="8" t="s">
        <v>8469</v>
      </c>
      <c r="E2378" s="9" t="s">
        <v>8470</v>
      </c>
      <c r="F2378" s="14"/>
    </row>
    <row r="2379">
      <c r="A2379" s="11" t="s">
        <v>7711</v>
      </c>
      <c r="B2379" s="12" t="s">
        <v>8471</v>
      </c>
      <c r="C2379" s="11" t="s">
        <v>8472</v>
      </c>
      <c r="D2379" s="11" t="s">
        <v>8473</v>
      </c>
      <c r="E2379" s="12" t="s">
        <v>8474</v>
      </c>
      <c r="F2379" s="15"/>
    </row>
    <row r="2380">
      <c r="A2380" s="8" t="s">
        <v>7711</v>
      </c>
      <c r="B2380" s="9" t="s">
        <v>8475</v>
      </c>
      <c r="C2380" s="8" t="s">
        <v>8476</v>
      </c>
      <c r="D2380" s="8" t="s">
        <v>8477</v>
      </c>
      <c r="E2380" s="9" t="s">
        <v>8478</v>
      </c>
      <c r="F2380" s="14"/>
    </row>
    <row r="2381">
      <c r="A2381" s="11" t="s">
        <v>7711</v>
      </c>
      <c r="B2381" s="12" t="s">
        <v>8479</v>
      </c>
      <c r="C2381" s="11" t="s">
        <v>8480</v>
      </c>
      <c r="D2381" s="11" t="s">
        <v>8481</v>
      </c>
      <c r="E2381" s="12" t="s">
        <v>8482</v>
      </c>
      <c r="F2381" s="15"/>
    </row>
    <row r="2382">
      <c r="A2382" s="8" t="s">
        <v>7711</v>
      </c>
      <c r="B2382" s="9" t="s">
        <v>8483</v>
      </c>
      <c r="C2382" s="8" t="s">
        <v>8484</v>
      </c>
      <c r="D2382" s="8" t="s">
        <v>8485</v>
      </c>
      <c r="E2382" s="9" t="s">
        <v>8486</v>
      </c>
      <c r="F2382" s="14"/>
    </row>
    <row r="2383">
      <c r="A2383" s="11" t="s">
        <v>7711</v>
      </c>
      <c r="B2383" s="12" t="s">
        <v>8487</v>
      </c>
      <c r="C2383" s="11" t="s">
        <v>8488</v>
      </c>
      <c r="D2383" s="11" t="s">
        <v>8489</v>
      </c>
      <c r="E2383" s="12" t="s">
        <v>8490</v>
      </c>
      <c r="F2383" s="15"/>
    </row>
    <row r="2384">
      <c r="A2384" s="8" t="s">
        <v>7711</v>
      </c>
      <c r="B2384" s="9" t="s">
        <v>8491</v>
      </c>
      <c r="C2384" s="8" t="s">
        <v>8492</v>
      </c>
      <c r="D2384" s="8" t="s">
        <v>8493</v>
      </c>
      <c r="E2384" s="9" t="s">
        <v>8494</v>
      </c>
      <c r="F2384" s="14"/>
    </row>
    <row r="2385">
      <c r="A2385" s="11" t="s">
        <v>7711</v>
      </c>
      <c r="B2385" s="12" t="s">
        <v>8495</v>
      </c>
      <c r="C2385" s="11" t="s">
        <v>8496</v>
      </c>
      <c r="D2385" s="11" t="s">
        <v>8497</v>
      </c>
      <c r="E2385" s="12" t="s">
        <v>8498</v>
      </c>
      <c r="F2385" s="15"/>
    </row>
    <row r="2386">
      <c r="A2386" s="8" t="s">
        <v>7711</v>
      </c>
      <c r="B2386" s="9" t="s">
        <v>8499</v>
      </c>
      <c r="C2386" s="8" t="s">
        <v>8500</v>
      </c>
      <c r="D2386" s="8" t="s">
        <v>8501</v>
      </c>
      <c r="E2386" s="9" t="s">
        <v>8502</v>
      </c>
      <c r="F2386" s="14"/>
    </row>
    <row r="2387">
      <c r="A2387" s="11" t="s">
        <v>7711</v>
      </c>
      <c r="B2387" s="12" t="s">
        <v>8503</v>
      </c>
      <c r="C2387" s="11" t="s">
        <v>8504</v>
      </c>
      <c r="D2387" s="11" t="s">
        <v>8505</v>
      </c>
      <c r="E2387" s="12" t="s">
        <v>8506</v>
      </c>
      <c r="F2387" s="15"/>
    </row>
    <row r="2388">
      <c r="A2388" s="8" t="s">
        <v>7711</v>
      </c>
      <c r="B2388" s="9" t="s">
        <v>8507</v>
      </c>
      <c r="C2388" s="8" t="s">
        <v>8508</v>
      </c>
      <c r="D2388" s="8" t="s">
        <v>8509</v>
      </c>
      <c r="E2388" s="9" t="s">
        <v>8510</v>
      </c>
      <c r="F2388" s="14"/>
    </row>
    <row r="2389">
      <c r="A2389" s="11" t="s">
        <v>7711</v>
      </c>
      <c r="B2389" s="12" t="s">
        <v>8511</v>
      </c>
      <c r="C2389" s="11" t="s">
        <v>8512</v>
      </c>
      <c r="D2389" s="11" t="s">
        <v>8513</v>
      </c>
      <c r="E2389" s="12" t="s">
        <v>8514</v>
      </c>
      <c r="F2389" s="15"/>
    </row>
    <row r="2390">
      <c r="A2390" s="8" t="s">
        <v>7711</v>
      </c>
      <c r="B2390" s="9" t="s">
        <v>8515</v>
      </c>
      <c r="C2390" s="8" t="s">
        <v>8516</v>
      </c>
      <c r="D2390" s="8" t="s">
        <v>8517</v>
      </c>
      <c r="E2390" s="9" t="s">
        <v>8518</v>
      </c>
      <c r="F2390" s="14"/>
    </row>
    <row r="2391">
      <c r="A2391" s="11" t="s">
        <v>7711</v>
      </c>
      <c r="B2391" s="12" t="s">
        <v>8519</v>
      </c>
      <c r="C2391" s="11" t="s">
        <v>8520</v>
      </c>
      <c r="D2391" s="11" t="s">
        <v>8521</v>
      </c>
      <c r="E2391" s="12" t="s">
        <v>8522</v>
      </c>
      <c r="F2391" s="15"/>
    </row>
    <row r="2392">
      <c r="A2392" s="8" t="s">
        <v>7711</v>
      </c>
      <c r="B2392" s="9" t="s">
        <v>8523</v>
      </c>
      <c r="C2392" s="8" t="s">
        <v>8524</v>
      </c>
      <c r="D2392" s="8" t="s">
        <v>8525</v>
      </c>
      <c r="E2392" s="9" t="s">
        <v>8526</v>
      </c>
      <c r="F2392" s="14"/>
    </row>
    <row r="2393">
      <c r="A2393" s="11" t="s">
        <v>7711</v>
      </c>
      <c r="B2393" s="12" t="s">
        <v>8527</v>
      </c>
      <c r="C2393" s="11" t="s">
        <v>8528</v>
      </c>
      <c r="D2393" s="11" t="s">
        <v>8529</v>
      </c>
      <c r="E2393" s="12" t="s">
        <v>8530</v>
      </c>
      <c r="F2393" s="15"/>
    </row>
    <row r="2394">
      <c r="A2394" s="8" t="s">
        <v>7711</v>
      </c>
      <c r="B2394" s="9" t="s">
        <v>8531</v>
      </c>
      <c r="C2394" s="8" t="s">
        <v>8532</v>
      </c>
      <c r="D2394" s="8" t="s">
        <v>8533</v>
      </c>
      <c r="E2394" s="9" t="s">
        <v>389</v>
      </c>
      <c r="F2394" s="14"/>
    </row>
    <row r="2395">
      <c r="A2395" s="11" t="s">
        <v>7711</v>
      </c>
      <c r="B2395" s="12" t="s">
        <v>8534</v>
      </c>
      <c r="C2395" s="11" t="s">
        <v>8535</v>
      </c>
      <c r="D2395" s="11" t="s">
        <v>6382</v>
      </c>
      <c r="E2395" s="12" t="s">
        <v>6383</v>
      </c>
      <c r="F2395" s="15"/>
    </row>
    <row r="2396">
      <c r="A2396" s="8" t="s">
        <v>7711</v>
      </c>
      <c r="B2396" s="9" t="s">
        <v>8536</v>
      </c>
      <c r="C2396" s="8" t="s">
        <v>8537</v>
      </c>
      <c r="D2396" s="8" t="s">
        <v>8538</v>
      </c>
      <c r="E2396" s="9" t="s">
        <v>8539</v>
      </c>
      <c r="F2396" s="14"/>
    </row>
    <row r="2397">
      <c r="A2397" s="11" t="s">
        <v>7711</v>
      </c>
      <c r="B2397" s="12" t="s">
        <v>8540</v>
      </c>
      <c r="C2397" s="11" t="s">
        <v>8541</v>
      </c>
      <c r="D2397" s="11" t="s">
        <v>8542</v>
      </c>
      <c r="E2397" s="12" t="s">
        <v>8543</v>
      </c>
      <c r="F2397" s="15"/>
    </row>
    <row r="2398">
      <c r="A2398" s="8" t="s">
        <v>7711</v>
      </c>
      <c r="B2398" s="9" t="s">
        <v>8544</v>
      </c>
      <c r="C2398" s="8" t="s">
        <v>8545</v>
      </c>
      <c r="D2398" s="8" t="s">
        <v>8546</v>
      </c>
      <c r="E2398" s="9" t="s">
        <v>8547</v>
      </c>
      <c r="F2398" s="14"/>
    </row>
    <row r="2399">
      <c r="A2399" s="11" t="s">
        <v>7711</v>
      </c>
      <c r="B2399" s="12" t="s">
        <v>8548</v>
      </c>
      <c r="C2399" s="11" t="s">
        <v>8549</v>
      </c>
      <c r="D2399" s="11" t="s">
        <v>2369</v>
      </c>
      <c r="E2399" s="12" t="s">
        <v>2370</v>
      </c>
      <c r="F2399" s="15"/>
    </row>
    <row r="2400">
      <c r="A2400" s="8" t="s">
        <v>7711</v>
      </c>
      <c r="B2400" s="9" t="s">
        <v>8550</v>
      </c>
      <c r="C2400" s="8" t="s">
        <v>8551</v>
      </c>
      <c r="D2400" s="8" t="s">
        <v>8552</v>
      </c>
      <c r="E2400" s="9" t="s">
        <v>2398</v>
      </c>
      <c r="F2400" s="14"/>
    </row>
    <row r="2401">
      <c r="A2401" s="11" t="s">
        <v>7711</v>
      </c>
      <c r="B2401" s="12" t="s">
        <v>8553</v>
      </c>
      <c r="C2401" s="11" t="s">
        <v>8554</v>
      </c>
      <c r="D2401" s="11" t="s">
        <v>8555</v>
      </c>
      <c r="E2401" s="12" t="s">
        <v>8556</v>
      </c>
      <c r="F2401" s="15"/>
    </row>
    <row r="2402">
      <c r="A2402" s="8" t="s">
        <v>7711</v>
      </c>
      <c r="B2402" s="9" t="s">
        <v>8557</v>
      </c>
      <c r="C2402" s="8" t="s">
        <v>8558</v>
      </c>
      <c r="D2402" s="8" t="s">
        <v>8559</v>
      </c>
      <c r="E2402" s="9" t="s">
        <v>8560</v>
      </c>
      <c r="F2402" s="14"/>
    </row>
    <row r="2403">
      <c r="A2403" s="11" t="s">
        <v>7711</v>
      </c>
      <c r="B2403" s="12" t="s">
        <v>8561</v>
      </c>
      <c r="C2403" s="11" t="s">
        <v>8562</v>
      </c>
      <c r="D2403" s="11" t="s">
        <v>8563</v>
      </c>
      <c r="E2403" s="12" t="s">
        <v>8564</v>
      </c>
      <c r="F2403" s="15"/>
    </row>
    <row r="2404">
      <c r="A2404" s="8" t="s">
        <v>7711</v>
      </c>
      <c r="B2404" s="9" t="s">
        <v>8565</v>
      </c>
      <c r="C2404" s="8" t="s">
        <v>8566</v>
      </c>
      <c r="D2404" s="8" t="s">
        <v>8567</v>
      </c>
      <c r="E2404" s="9" t="s">
        <v>8568</v>
      </c>
      <c r="F2404" s="14"/>
    </row>
    <row r="2405">
      <c r="A2405" s="11" t="s">
        <v>7711</v>
      </c>
      <c r="B2405" s="12" t="s">
        <v>8569</v>
      </c>
      <c r="C2405" s="11" t="s">
        <v>8570</v>
      </c>
      <c r="D2405" s="11" t="s">
        <v>8571</v>
      </c>
      <c r="E2405" s="12" t="s">
        <v>8572</v>
      </c>
      <c r="F2405" s="15"/>
    </row>
    <row r="2406">
      <c r="A2406" s="8" t="s">
        <v>7711</v>
      </c>
      <c r="B2406" s="9" t="s">
        <v>8573</v>
      </c>
      <c r="C2406" s="8" t="s">
        <v>8574</v>
      </c>
      <c r="D2406" s="8" t="s">
        <v>8575</v>
      </c>
      <c r="E2406" s="9" t="s">
        <v>8576</v>
      </c>
      <c r="F2406" s="14"/>
    </row>
    <row r="2407">
      <c r="A2407" s="11" t="s">
        <v>7711</v>
      </c>
      <c r="B2407" s="12" t="s">
        <v>8577</v>
      </c>
      <c r="C2407" s="11" t="s">
        <v>8578</v>
      </c>
      <c r="D2407" s="11" t="s">
        <v>8579</v>
      </c>
      <c r="E2407" s="12" t="s">
        <v>8580</v>
      </c>
      <c r="F2407" s="15"/>
    </row>
    <row r="2408">
      <c r="A2408" s="8" t="s">
        <v>7711</v>
      </c>
      <c r="B2408" s="9" t="s">
        <v>8581</v>
      </c>
      <c r="C2408" s="8" t="s">
        <v>8582</v>
      </c>
      <c r="D2408" s="8" t="s">
        <v>8583</v>
      </c>
      <c r="E2408" s="9" t="s">
        <v>2497</v>
      </c>
      <c r="F2408" s="14"/>
    </row>
    <row r="2409">
      <c r="A2409" s="11" t="s">
        <v>7711</v>
      </c>
      <c r="B2409" s="12" t="s">
        <v>8584</v>
      </c>
      <c r="C2409" s="11" t="s">
        <v>8585</v>
      </c>
      <c r="D2409" s="11" t="s">
        <v>8586</v>
      </c>
      <c r="E2409" s="12" t="s">
        <v>8587</v>
      </c>
      <c r="F2409" s="15"/>
    </row>
    <row r="2410">
      <c r="A2410" s="8" t="s">
        <v>7711</v>
      </c>
      <c r="B2410" s="9" t="s">
        <v>8588</v>
      </c>
      <c r="C2410" s="8" t="s">
        <v>8589</v>
      </c>
      <c r="D2410" s="8" t="s">
        <v>8590</v>
      </c>
      <c r="E2410" s="9" t="s">
        <v>8591</v>
      </c>
      <c r="F2410" s="14"/>
    </row>
    <row r="2411">
      <c r="A2411" s="11" t="s">
        <v>8592</v>
      </c>
      <c r="B2411" s="12" t="s">
        <v>8593</v>
      </c>
      <c r="C2411" s="11" t="s">
        <v>7725</v>
      </c>
      <c r="D2411" s="11" t="s">
        <v>7726</v>
      </c>
      <c r="E2411" s="12" t="s">
        <v>7727</v>
      </c>
      <c r="F2411" s="15"/>
    </row>
    <row r="2412">
      <c r="A2412" s="8" t="s">
        <v>8592</v>
      </c>
      <c r="B2412" s="9" t="s">
        <v>8594</v>
      </c>
      <c r="C2412" s="8" t="s">
        <v>7752</v>
      </c>
      <c r="D2412" s="8" t="s">
        <v>7753</v>
      </c>
      <c r="E2412" s="9" t="s">
        <v>7754</v>
      </c>
      <c r="F2412" s="14"/>
    </row>
    <row r="2413">
      <c r="A2413" s="11" t="s">
        <v>8592</v>
      </c>
      <c r="B2413" s="12" t="s">
        <v>8595</v>
      </c>
      <c r="C2413" s="11" t="s">
        <v>7785</v>
      </c>
      <c r="D2413" s="11" t="s">
        <v>8596</v>
      </c>
      <c r="E2413" s="12" t="s">
        <v>7787</v>
      </c>
      <c r="F2413" s="15"/>
    </row>
    <row r="2414">
      <c r="A2414" s="8" t="s">
        <v>8592</v>
      </c>
      <c r="B2414" s="9" t="s">
        <v>8597</v>
      </c>
      <c r="C2414" s="8" t="s">
        <v>7819</v>
      </c>
      <c r="D2414" s="8" t="s">
        <v>7820</v>
      </c>
      <c r="E2414" s="9" t="s">
        <v>7821</v>
      </c>
      <c r="F2414" s="14"/>
    </row>
    <row r="2415">
      <c r="A2415" s="11" t="s">
        <v>8592</v>
      </c>
      <c r="B2415" s="12" t="s">
        <v>8598</v>
      </c>
      <c r="C2415" s="11" t="s">
        <v>7835</v>
      </c>
      <c r="D2415" s="11" t="s">
        <v>8599</v>
      </c>
      <c r="E2415" s="12" t="s">
        <v>7837</v>
      </c>
      <c r="F2415" s="15"/>
    </row>
    <row r="2416">
      <c r="A2416" s="8" t="s">
        <v>8592</v>
      </c>
      <c r="B2416" s="9" t="s">
        <v>8600</v>
      </c>
      <c r="C2416" s="8" t="s">
        <v>7847</v>
      </c>
      <c r="D2416" s="8" t="s">
        <v>7848</v>
      </c>
      <c r="E2416" s="9" t="s">
        <v>7849</v>
      </c>
      <c r="F2416" s="14"/>
    </row>
    <row r="2417">
      <c r="A2417" s="11" t="s">
        <v>8592</v>
      </c>
      <c r="B2417" s="12" t="s">
        <v>8601</v>
      </c>
      <c r="C2417" s="11" t="s">
        <v>7859</v>
      </c>
      <c r="D2417" s="11" t="s">
        <v>8602</v>
      </c>
      <c r="E2417" s="12" t="s">
        <v>7861</v>
      </c>
      <c r="F2417" s="15"/>
    </row>
    <row r="2418">
      <c r="A2418" s="8" t="s">
        <v>8592</v>
      </c>
      <c r="B2418" s="9" t="s">
        <v>8603</v>
      </c>
      <c r="C2418" s="8" t="s">
        <v>4439</v>
      </c>
      <c r="D2418" s="8" t="s">
        <v>4440</v>
      </c>
      <c r="E2418" s="9" t="s">
        <v>4441</v>
      </c>
      <c r="F2418" s="14"/>
    </row>
    <row r="2419">
      <c r="A2419" s="11" t="s">
        <v>8592</v>
      </c>
      <c r="B2419" s="12" t="s">
        <v>626</v>
      </c>
      <c r="C2419" s="11" t="s">
        <v>4474</v>
      </c>
      <c r="D2419" s="11" t="s">
        <v>628</v>
      </c>
      <c r="E2419" s="12" t="s">
        <v>629</v>
      </c>
      <c r="F2419" s="15"/>
    </row>
    <row r="2420">
      <c r="A2420" s="8" t="s">
        <v>8592</v>
      </c>
      <c r="B2420" s="9" t="s">
        <v>8604</v>
      </c>
      <c r="C2420" s="8" t="s">
        <v>7905</v>
      </c>
      <c r="D2420" s="8" t="s">
        <v>7906</v>
      </c>
      <c r="E2420" s="9" t="s">
        <v>7907</v>
      </c>
      <c r="F2420" s="14"/>
    </row>
    <row r="2421">
      <c r="A2421" s="11" t="s">
        <v>8592</v>
      </c>
      <c r="B2421" s="12" t="s">
        <v>638</v>
      </c>
      <c r="C2421" s="11" t="s">
        <v>7909</v>
      </c>
      <c r="D2421" s="11" t="s">
        <v>8605</v>
      </c>
      <c r="E2421" s="12" t="s">
        <v>641</v>
      </c>
      <c r="F2421" s="15"/>
    </row>
    <row r="2422">
      <c r="A2422" s="8" t="s">
        <v>8592</v>
      </c>
      <c r="B2422" s="9" t="s">
        <v>8606</v>
      </c>
      <c r="C2422" s="8" t="s">
        <v>7931</v>
      </c>
      <c r="D2422" s="8" t="s">
        <v>8607</v>
      </c>
      <c r="E2422" s="9" t="s">
        <v>7933</v>
      </c>
      <c r="F2422" s="14"/>
    </row>
    <row r="2423">
      <c r="A2423" s="11" t="s">
        <v>8592</v>
      </c>
      <c r="B2423" s="12" t="s">
        <v>8608</v>
      </c>
      <c r="C2423" s="11" t="s">
        <v>7957</v>
      </c>
      <c r="D2423" s="11" t="s">
        <v>3035</v>
      </c>
      <c r="E2423" s="12" t="s">
        <v>7959</v>
      </c>
      <c r="F2423" s="15"/>
    </row>
    <row r="2424">
      <c r="A2424" s="8" t="s">
        <v>8592</v>
      </c>
      <c r="B2424" s="9" t="s">
        <v>8609</v>
      </c>
      <c r="C2424" s="8" t="s">
        <v>8044</v>
      </c>
      <c r="D2424" s="8" t="s">
        <v>8045</v>
      </c>
      <c r="E2424" s="9" t="s">
        <v>8046</v>
      </c>
      <c r="F2424" s="14"/>
    </row>
    <row r="2425">
      <c r="A2425" s="11" t="s">
        <v>8592</v>
      </c>
      <c r="B2425" s="12" t="s">
        <v>8610</v>
      </c>
      <c r="C2425" s="11" t="s">
        <v>8071</v>
      </c>
      <c r="D2425" s="11" t="s">
        <v>8072</v>
      </c>
      <c r="E2425" s="12" t="s">
        <v>8073</v>
      </c>
      <c r="F2425" s="15"/>
    </row>
    <row r="2426">
      <c r="A2426" s="8" t="s">
        <v>8592</v>
      </c>
      <c r="B2426" s="9" t="s">
        <v>8611</v>
      </c>
      <c r="C2426" s="8" t="s">
        <v>8081</v>
      </c>
      <c r="D2426" s="8" t="s">
        <v>8612</v>
      </c>
      <c r="E2426" s="9" t="s">
        <v>8083</v>
      </c>
      <c r="F2426" s="14"/>
    </row>
    <row r="2427">
      <c r="A2427" s="11" t="s">
        <v>8592</v>
      </c>
      <c r="B2427" s="12" t="s">
        <v>8613</v>
      </c>
      <c r="C2427" s="11" t="s">
        <v>8094</v>
      </c>
      <c r="D2427" s="11" t="s">
        <v>8095</v>
      </c>
      <c r="E2427" s="12" t="s">
        <v>8096</v>
      </c>
      <c r="F2427" s="15"/>
    </row>
    <row r="2428">
      <c r="A2428" s="8" t="s">
        <v>8592</v>
      </c>
      <c r="B2428" s="9" t="s">
        <v>8614</v>
      </c>
      <c r="C2428" s="8" t="s">
        <v>8135</v>
      </c>
      <c r="D2428" s="8" t="s">
        <v>8136</v>
      </c>
      <c r="E2428" s="9" t="s">
        <v>8137</v>
      </c>
      <c r="F2428" s="14"/>
    </row>
    <row r="2429">
      <c r="A2429" s="11" t="s">
        <v>8592</v>
      </c>
      <c r="B2429" s="12" t="s">
        <v>8615</v>
      </c>
      <c r="C2429" s="11" t="s">
        <v>4793</v>
      </c>
      <c r="D2429" s="11" t="s">
        <v>1516</v>
      </c>
      <c r="E2429" s="12" t="s">
        <v>4794</v>
      </c>
      <c r="F2429" s="15"/>
    </row>
    <row r="2430">
      <c r="A2430" s="8" t="s">
        <v>8592</v>
      </c>
      <c r="B2430" s="9" t="s">
        <v>8616</v>
      </c>
      <c r="C2430" s="8" t="s">
        <v>8306</v>
      </c>
      <c r="D2430" s="8" t="s">
        <v>8307</v>
      </c>
      <c r="E2430" s="9" t="s">
        <v>8308</v>
      </c>
      <c r="F2430" s="14"/>
    </row>
    <row r="2431">
      <c r="A2431" s="11" t="s">
        <v>8592</v>
      </c>
      <c r="B2431" s="12" t="s">
        <v>8617</v>
      </c>
      <c r="C2431" s="11" t="s">
        <v>8321</v>
      </c>
      <c r="D2431" s="11" t="s">
        <v>8322</v>
      </c>
      <c r="E2431" s="12" t="s">
        <v>8323</v>
      </c>
      <c r="F2431" s="15"/>
    </row>
    <row r="2432">
      <c r="A2432" s="8" t="s">
        <v>8592</v>
      </c>
      <c r="B2432" s="9" t="s">
        <v>1927</v>
      </c>
      <c r="C2432" s="8" t="s">
        <v>1928</v>
      </c>
      <c r="D2432" s="8" t="s">
        <v>8618</v>
      </c>
      <c r="E2432" s="9" t="s">
        <v>8393</v>
      </c>
      <c r="F2432" s="14"/>
    </row>
    <row r="2433">
      <c r="A2433" s="11" t="s">
        <v>8592</v>
      </c>
      <c r="B2433" s="12" t="s">
        <v>8619</v>
      </c>
      <c r="C2433" s="11" t="s">
        <v>4989</v>
      </c>
      <c r="D2433" s="11" t="s">
        <v>4990</v>
      </c>
      <c r="E2433" s="12" t="s">
        <v>4991</v>
      </c>
      <c r="F2433" s="15"/>
    </row>
    <row r="2434">
      <c r="A2434" s="8" t="s">
        <v>8592</v>
      </c>
      <c r="B2434" s="9" t="s">
        <v>8620</v>
      </c>
      <c r="C2434" s="8" t="s">
        <v>5032</v>
      </c>
      <c r="D2434" s="8" t="s">
        <v>8621</v>
      </c>
      <c r="E2434" s="9" t="s">
        <v>5034</v>
      </c>
      <c r="F2434" s="14"/>
    </row>
    <row r="2435">
      <c r="A2435" s="11" t="s">
        <v>8592</v>
      </c>
      <c r="B2435" s="12" t="s">
        <v>8622</v>
      </c>
      <c r="C2435" s="11" t="s">
        <v>8423</v>
      </c>
      <c r="D2435" s="11" t="s">
        <v>8424</v>
      </c>
      <c r="E2435" s="12" t="s">
        <v>8425</v>
      </c>
      <c r="F2435" s="15"/>
    </row>
    <row r="2436">
      <c r="A2436" s="8" t="s">
        <v>8592</v>
      </c>
      <c r="B2436" s="9" t="s">
        <v>8623</v>
      </c>
      <c r="C2436" s="8" t="s">
        <v>8460</v>
      </c>
      <c r="D2436" s="8" t="s">
        <v>8461</v>
      </c>
      <c r="E2436" s="9" t="s">
        <v>8462</v>
      </c>
      <c r="F2436" s="14"/>
    </row>
    <row r="2437">
      <c r="A2437" s="11" t="s">
        <v>8592</v>
      </c>
      <c r="B2437" s="12" t="s">
        <v>8624</v>
      </c>
      <c r="C2437" s="11" t="s">
        <v>5085</v>
      </c>
      <c r="D2437" s="11" t="s">
        <v>5086</v>
      </c>
      <c r="E2437" s="12" t="s">
        <v>5087</v>
      </c>
      <c r="F2437" s="15"/>
    </row>
    <row r="2438">
      <c r="A2438" s="8" t="s">
        <v>8592</v>
      </c>
      <c r="B2438" s="9" t="s">
        <v>8625</v>
      </c>
      <c r="C2438" s="8" t="s">
        <v>5168</v>
      </c>
      <c r="D2438" s="8" t="s">
        <v>8626</v>
      </c>
      <c r="E2438" s="9" t="s">
        <v>5170</v>
      </c>
      <c r="F2438" s="14"/>
    </row>
    <row r="2439">
      <c r="A2439" s="11" t="s">
        <v>8592</v>
      </c>
      <c r="B2439" s="12" t="s">
        <v>8627</v>
      </c>
      <c r="C2439" s="11" t="s">
        <v>5186</v>
      </c>
      <c r="D2439" s="11" t="s">
        <v>8628</v>
      </c>
      <c r="E2439" s="12" t="s">
        <v>8629</v>
      </c>
      <c r="F2439" s="15"/>
    </row>
    <row r="2440">
      <c r="A2440" s="8" t="s">
        <v>8592</v>
      </c>
      <c r="B2440" s="9" t="s">
        <v>8630</v>
      </c>
      <c r="C2440" s="8" t="s">
        <v>8631</v>
      </c>
      <c r="D2440" s="8" t="s">
        <v>8632</v>
      </c>
      <c r="E2440" s="9" t="s">
        <v>5196</v>
      </c>
      <c r="F2440" s="14"/>
    </row>
  </sheetData>
  <autoFilter ref="$A$3:$F$2440"/>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3" max="3" width="46.88"/>
    <col customWidth="1" min="4" max="4" width="54.0"/>
    <col customWidth="1" min="6" max="6" width="10.38"/>
  </cols>
  <sheetData>
    <row r="1">
      <c r="A1" s="16" t="s">
        <v>8633</v>
      </c>
      <c r="C1" s="2"/>
      <c r="D1" s="2"/>
      <c r="F1" s="3"/>
    </row>
    <row r="2">
      <c r="A2" s="16" t="s">
        <v>8634</v>
      </c>
      <c r="C2" s="2"/>
      <c r="D2" s="2"/>
      <c r="F2" s="17"/>
    </row>
    <row r="3">
      <c r="A3" s="5" t="s">
        <v>2</v>
      </c>
      <c r="B3" s="5" t="s">
        <v>3</v>
      </c>
      <c r="C3" s="4" t="s">
        <v>4</v>
      </c>
      <c r="D3" s="6" t="s">
        <v>5</v>
      </c>
      <c r="E3" s="5" t="s">
        <v>6</v>
      </c>
      <c r="F3" s="18" t="s">
        <v>8635</v>
      </c>
    </row>
    <row r="4">
      <c r="A4" s="9" t="s">
        <v>8636</v>
      </c>
      <c r="B4" s="9" t="s">
        <v>9</v>
      </c>
      <c r="C4" s="8" t="s">
        <v>8637</v>
      </c>
      <c r="D4" s="8" t="s">
        <v>8638</v>
      </c>
      <c r="E4" s="9" t="s">
        <v>8639</v>
      </c>
      <c r="F4" s="10" t="s">
        <v>70</v>
      </c>
    </row>
    <row r="5">
      <c r="A5" s="12" t="s">
        <v>8636</v>
      </c>
      <c r="B5" s="12" t="s">
        <v>8640</v>
      </c>
      <c r="C5" s="11" t="s">
        <v>8641</v>
      </c>
      <c r="D5" s="11" t="s">
        <v>8642</v>
      </c>
      <c r="E5" s="12" t="s">
        <v>8643</v>
      </c>
      <c r="F5" s="13" t="s">
        <v>70</v>
      </c>
    </row>
    <row r="6">
      <c r="A6" s="9" t="s">
        <v>8636</v>
      </c>
      <c r="B6" s="9" t="s">
        <v>8644</v>
      </c>
      <c r="C6" s="8" t="s">
        <v>8645</v>
      </c>
      <c r="D6" s="8" t="s">
        <v>8646</v>
      </c>
      <c r="E6" s="9" t="s">
        <v>8647</v>
      </c>
      <c r="F6" s="10" t="s">
        <v>70</v>
      </c>
    </row>
    <row r="7">
      <c r="A7" s="12" t="s">
        <v>8636</v>
      </c>
      <c r="B7" s="12" t="s">
        <v>8648</v>
      </c>
      <c r="C7" s="11" t="s">
        <v>8649</v>
      </c>
      <c r="D7" s="11" t="s">
        <v>8650</v>
      </c>
      <c r="E7" s="12" t="s">
        <v>8651</v>
      </c>
      <c r="F7" s="13" t="s">
        <v>70</v>
      </c>
    </row>
    <row r="8">
      <c r="A8" s="9" t="s">
        <v>8636</v>
      </c>
      <c r="B8" s="9" t="s">
        <v>8652</v>
      </c>
      <c r="C8" s="8" t="s">
        <v>8653</v>
      </c>
      <c r="D8" s="8" t="s">
        <v>8654</v>
      </c>
      <c r="E8" s="9" t="s">
        <v>8655</v>
      </c>
      <c r="F8" s="10" t="s">
        <v>70</v>
      </c>
    </row>
    <row r="9">
      <c r="A9" s="12" t="s">
        <v>8636</v>
      </c>
      <c r="B9" s="12" t="s">
        <v>8656</v>
      </c>
      <c r="C9" s="11" t="s">
        <v>8657</v>
      </c>
      <c r="D9" s="11" t="s">
        <v>8658</v>
      </c>
      <c r="E9" s="12" t="s">
        <v>8659</v>
      </c>
      <c r="F9" s="13" t="s">
        <v>70</v>
      </c>
    </row>
    <row r="10">
      <c r="A10" s="9" t="s">
        <v>8636</v>
      </c>
      <c r="B10" s="9" t="s">
        <v>8660</v>
      </c>
      <c r="C10" s="8" t="s">
        <v>8661</v>
      </c>
      <c r="D10" s="8" t="s">
        <v>8662</v>
      </c>
      <c r="E10" s="9" t="s">
        <v>8663</v>
      </c>
      <c r="F10" s="10" t="s">
        <v>70</v>
      </c>
    </row>
    <row r="11">
      <c r="A11" s="12" t="s">
        <v>8636</v>
      </c>
      <c r="B11" s="12" t="s">
        <v>8664</v>
      </c>
      <c r="C11" s="11" t="s">
        <v>8665</v>
      </c>
      <c r="D11" s="11" t="s">
        <v>8666</v>
      </c>
      <c r="E11" s="12" t="s">
        <v>8667</v>
      </c>
      <c r="F11" s="13" t="s">
        <v>70</v>
      </c>
    </row>
    <row r="12">
      <c r="A12" s="9" t="s">
        <v>8636</v>
      </c>
      <c r="B12" s="9" t="s">
        <v>8668</v>
      </c>
      <c r="C12" s="8" t="s">
        <v>8669</v>
      </c>
      <c r="D12" s="8" t="s">
        <v>8670</v>
      </c>
      <c r="E12" s="9" t="s">
        <v>8671</v>
      </c>
      <c r="F12" s="10" t="s">
        <v>70</v>
      </c>
    </row>
    <row r="13">
      <c r="A13" s="12" t="s">
        <v>8636</v>
      </c>
      <c r="B13" s="12" t="s">
        <v>8672</v>
      </c>
      <c r="C13" s="11" t="s">
        <v>8673</v>
      </c>
      <c r="D13" s="11" t="s">
        <v>8674</v>
      </c>
      <c r="E13" s="12" t="s">
        <v>8675</v>
      </c>
      <c r="F13" s="13" t="s">
        <v>70</v>
      </c>
    </row>
    <row r="14">
      <c r="A14" s="9" t="s">
        <v>8636</v>
      </c>
      <c r="B14" s="9" t="s">
        <v>8676</v>
      </c>
      <c r="C14" s="8" t="s">
        <v>8677</v>
      </c>
      <c r="D14" s="8" t="s">
        <v>8678</v>
      </c>
      <c r="E14" s="9" t="s">
        <v>8679</v>
      </c>
      <c r="F14" s="10" t="s">
        <v>70</v>
      </c>
    </row>
    <row r="15">
      <c r="A15" s="12" t="s">
        <v>8636</v>
      </c>
      <c r="B15" s="12" t="s">
        <v>8680</v>
      </c>
      <c r="C15" s="11" t="s">
        <v>8681</v>
      </c>
      <c r="D15" s="11" t="s">
        <v>8682</v>
      </c>
      <c r="E15" s="12" t="s">
        <v>94</v>
      </c>
      <c r="F15" s="13" t="s">
        <v>70</v>
      </c>
    </row>
    <row r="16">
      <c r="A16" s="9" t="s">
        <v>8636</v>
      </c>
      <c r="B16" s="9" t="s">
        <v>22</v>
      </c>
      <c r="C16" s="8" t="s">
        <v>8683</v>
      </c>
      <c r="D16" s="8" t="s">
        <v>8684</v>
      </c>
      <c r="E16" s="9" t="s">
        <v>8685</v>
      </c>
      <c r="F16" s="10" t="s">
        <v>13</v>
      </c>
    </row>
    <row r="17">
      <c r="A17" s="12" t="s">
        <v>8636</v>
      </c>
      <c r="B17" s="12" t="s">
        <v>8686</v>
      </c>
      <c r="C17" s="11" t="s">
        <v>8687</v>
      </c>
      <c r="D17" s="11" t="s">
        <v>2674</v>
      </c>
      <c r="E17" s="12" t="s">
        <v>8688</v>
      </c>
      <c r="F17" s="13" t="s">
        <v>70</v>
      </c>
    </row>
    <row r="18">
      <c r="A18" s="9" t="s">
        <v>8636</v>
      </c>
      <c r="B18" s="9" t="s">
        <v>8689</v>
      </c>
      <c r="C18" s="8" t="s">
        <v>8690</v>
      </c>
      <c r="D18" s="8" t="s">
        <v>8691</v>
      </c>
      <c r="E18" s="9" t="s">
        <v>8692</v>
      </c>
      <c r="F18" s="10" t="s">
        <v>70</v>
      </c>
    </row>
    <row r="19">
      <c r="A19" s="12" t="s">
        <v>8636</v>
      </c>
      <c r="B19" s="12" t="s">
        <v>8693</v>
      </c>
      <c r="C19" s="11" t="s">
        <v>8694</v>
      </c>
      <c r="D19" s="11" t="s">
        <v>8695</v>
      </c>
      <c r="E19" s="12" t="s">
        <v>8696</v>
      </c>
      <c r="F19" s="13" t="s">
        <v>70</v>
      </c>
    </row>
    <row r="20">
      <c r="A20" s="9" t="s">
        <v>8636</v>
      </c>
      <c r="B20" s="9" t="s">
        <v>8697</v>
      </c>
      <c r="C20" s="8" t="s">
        <v>8698</v>
      </c>
      <c r="D20" s="8" t="s">
        <v>8699</v>
      </c>
      <c r="E20" s="9" t="s">
        <v>8700</v>
      </c>
      <c r="F20" s="10" t="s">
        <v>13</v>
      </c>
    </row>
    <row r="21">
      <c r="A21" s="12" t="s">
        <v>8636</v>
      </c>
      <c r="B21" s="12" t="s">
        <v>8701</v>
      </c>
      <c r="C21" s="11" t="s">
        <v>8702</v>
      </c>
      <c r="D21" s="11" t="s">
        <v>132</v>
      </c>
      <c r="E21" s="12" t="s">
        <v>8703</v>
      </c>
      <c r="F21" s="13" t="s">
        <v>70</v>
      </c>
    </row>
    <row r="22">
      <c r="A22" s="9" t="s">
        <v>8636</v>
      </c>
      <c r="B22" s="9" t="s">
        <v>8704</v>
      </c>
      <c r="C22" s="8" t="s">
        <v>8705</v>
      </c>
      <c r="D22" s="8" t="s">
        <v>8706</v>
      </c>
      <c r="E22" s="9" t="s">
        <v>4323</v>
      </c>
      <c r="F22" s="10" t="s">
        <v>70</v>
      </c>
    </row>
    <row r="23">
      <c r="A23" s="12" t="s">
        <v>8636</v>
      </c>
      <c r="B23" s="12" t="s">
        <v>8707</v>
      </c>
      <c r="C23" s="11" t="s">
        <v>8708</v>
      </c>
      <c r="D23" s="11" t="s">
        <v>8709</v>
      </c>
      <c r="E23" s="12" t="s">
        <v>8710</v>
      </c>
      <c r="F23" s="13" t="s">
        <v>70</v>
      </c>
    </row>
    <row r="24">
      <c r="A24" s="9" t="s">
        <v>8636</v>
      </c>
      <c r="B24" s="9" t="s">
        <v>8711</v>
      </c>
      <c r="C24" s="8" t="s">
        <v>8712</v>
      </c>
      <c r="D24" s="8" t="s">
        <v>8713</v>
      </c>
      <c r="E24" s="9" t="s">
        <v>8714</v>
      </c>
      <c r="F24" s="10" t="s">
        <v>70</v>
      </c>
    </row>
    <row r="25">
      <c r="A25" s="12" t="s">
        <v>8636</v>
      </c>
      <c r="B25" s="12" t="s">
        <v>8715</v>
      </c>
      <c r="C25" s="11" t="s">
        <v>8716</v>
      </c>
      <c r="D25" s="11" t="s">
        <v>8717</v>
      </c>
      <c r="E25" s="12" t="s">
        <v>8718</v>
      </c>
      <c r="F25" s="13" t="s">
        <v>70</v>
      </c>
    </row>
    <row r="26">
      <c r="A26" s="9" t="s">
        <v>8636</v>
      </c>
      <c r="B26" s="9" t="s">
        <v>8719</v>
      </c>
      <c r="C26" s="8" t="s">
        <v>8720</v>
      </c>
      <c r="D26" s="8" t="s">
        <v>160</v>
      </c>
      <c r="E26" s="9" t="s">
        <v>161</v>
      </c>
      <c r="F26" s="10" t="s">
        <v>70</v>
      </c>
    </row>
    <row r="27">
      <c r="A27" s="12" t="s">
        <v>8636</v>
      </c>
      <c r="B27" s="12" t="s">
        <v>8721</v>
      </c>
      <c r="C27" s="11" t="s">
        <v>8722</v>
      </c>
      <c r="D27" s="11" t="s">
        <v>8723</v>
      </c>
      <c r="E27" s="12" t="s">
        <v>8724</v>
      </c>
      <c r="F27" s="13" t="s">
        <v>70</v>
      </c>
    </row>
    <row r="28">
      <c r="A28" s="9" t="s">
        <v>8636</v>
      </c>
      <c r="B28" s="9" t="s">
        <v>8725</v>
      </c>
      <c r="C28" s="8" t="s">
        <v>8726</v>
      </c>
      <c r="D28" s="8" t="s">
        <v>8727</v>
      </c>
      <c r="E28" s="9" t="s">
        <v>8728</v>
      </c>
      <c r="F28" s="10" t="s">
        <v>70</v>
      </c>
    </row>
    <row r="29">
      <c r="A29" s="12" t="s">
        <v>8636</v>
      </c>
      <c r="B29" s="12" t="s">
        <v>8729</v>
      </c>
      <c r="C29" s="11" t="s">
        <v>8730</v>
      </c>
      <c r="D29" s="11" t="s">
        <v>8731</v>
      </c>
      <c r="E29" s="12" t="s">
        <v>8732</v>
      </c>
      <c r="F29" s="13" t="s">
        <v>70</v>
      </c>
    </row>
    <row r="30">
      <c r="A30" s="9" t="s">
        <v>8636</v>
      </c>
      <c r="B30" s="9" t="s">
        <v>8733</v>
      </c>
      <c r="C30" s="8" t="s">
        <v>8734</v>
      </c>
      <c r="D30" s="8" t="s">
        <v>8735</v>
      </c>
      <c r="E30" s="9" t="s">
        <v>8736</v>
      </c>
      <c r="F30" s="10" t="s">
        <v>13</v>
      </c>
    </row>
    <row r="31">
      <c r="A31" s="12" t="s">
        <v>8636</v>
      </c>
      <c r="B31" s="12" t="s">
        <v>8737</v>
      </c>
      <c r="C31" s="11" t="s">
        <v>8738</v>
      </c>
      <c r="D31" s="11" t="s">
        <v>8739</v>
      </c>
      <c r="E31" s="12" t="s">
        <v>8740</v>
      </c>
      <c r="F31" s="13" t="s">
        <v>70</v>
      </c>
    </row>
    <row r="32">
      <c r="A32" s="9" t="s">
        <v>8636</v>
      </c>
      <c r="B32" s="9" t="s">
        <v>8741</v>
      </c>
      <c r="C32" s="8" t="s">
        <v>8742</v>
      </c>
      <c r="D32" s="8" t="s">
        <v>8743</v>
      </c>
      <c r="E32" s="9" t="s">
        <v>6604</v>
      </c>
      <c r="F32" s="10" t="s">
        <v>13</v>
      </c>
    </row>
    <row r="33">
      <c r="A33" s="12" t="s">
        <v>8636</v>
      </c>
      <c r="B33" s="12" t="s">
        <v>214</v>
      </c>
      <c r="C33" s="11" t="s">
        <v>215</v>
      </c>
      <c r="D33" s="11" t="s">
        <v>216</v>
      </c>
      <c r="E33" s="12" t="s">
        <v>217</v>
      </c>
      <c r="F33" s="13" t="s">
        <v>70</v>
      </c>
    </row>
    <row r="34">
      <c r="A34" s="9" t="s">
        <v>8636</v>
      </c>
      <c r="B34" s="9" t="s">
        <v>8744</v>
      </c>
      <c r="C34" s="8" t="s">
        <v>8745</v>
      </c>
      <c r="D34" s="8" t="s">
        <v>8746</v>
      </c>
      <c r="E34" s="9" t="s">
        <v>8747</v>
      </c>
      <c r="F34" s="10" t="s">
        <v>70</v>
      </c>
    </row>
    <row r="35">
      <c r="A35" s="12" t="s">
        <v>8636</v>
      </c>
      <c r="B35" s="12" t="s">
        <v>8748</v>
      </c>
      <c r="C35" s="11" t="s">
        <v>8749</v>
      </c>
      <c r="D35" s="11" t="s">
        <v>8750</v>
      </c>
      <c r="E35" s="12" t="s">
        <v>7277</v>
      </c>
      <c r="F35" s="13" t="s">
        <v>70</v>
      </c>
    </row>
    <row r="36">
      <c r="A36" s="9" t="s">
        <v>8636</v>
      </c>
      <c r="B36" s="9" t="s">
        <v>8751</v>
      </c>
      <c r="C36" s="8" t="s">
        <v>8752</v>
      </c>
      <c r="D36" s="8" t="s">
        <v>8753</v>
      </c>
      <c r="E36" s="9" t="s">
        <v>8754</v>
      </c>
      <c r="F36" s="10" t="s">
        <v>70</v>
      </c>
    </row>
    <row r="37">
      <c r="A37" s="12" t="s">
        <v>8636</v>
      </c>
      <c r="B37" s="12" t="s">
        <v>8755</v>
      </c>
      <c r="C37" s="11" t="s">
        <v>8756</v>
      </c>
      <c r="D37" s="11" t="s">
        <v>8757</v>
      </c>
      <c r="E37" s="12" t="s">
        <v>8758</v>
      </c>
      <c r="F37" s="13" t="s">
        <v>70</v>
      </c>
    </row>
    <row r="38">
      <c r="A38" s="9" t="s">
        <v>8636</v>
      </c>
      <c r="B38" s="9" t="s">
        <v>230</v>
      </c>
      <c r="C38" s="8" t="s">
        <v>231</v>
      </c>
      <c r="D38" s="8" t="s">
        <v>8759</v>
      </c>
      <c r="E38" s="9" t="s">
        <v>233</v>
      </c>
      <c r="F38" s="10" t="s">
        <v>70</v>
      </c>
    </row>
    <row r="39">
      <c r="A39" s="12" t="s">
        <v>8636</v>
      </c>
      <c r="B39" s="12" t="s">
        <v>8760</v>
      </c>
      <c r="C39" s="11" t="s">
        <v>8761</v>
      </c>
      <c r="D39" s="11" t="s">
        <v>8762</v>
      </c>
      <c r="E39" s="12" t="s">
        <v>8763</v>
      </c>
      <c r="F39" s="13" t="s">
        <v>70</v>
      </c>
    </row>
    <row r="40">
      <c r="A40" s="9" t="s">
        <v>8636</v>
      </c>
      <c r="B40" s="9" t="s">
        <v>8764</v>
      </c>
      <c r="C40" s="8" t="s">
        <v>8765</v>
      </c>
      <c r="D40" s="8" t="s">
        <v>8766</v>
      </c>
      <c r="E40" s="9" t="s">
        <v>8767</v>
      </c>
      <c r="F40" s="10" t="s">
        <v>70</v>
      </c>
    </row>
    <row r="41">
      <c r="A41" s="12" t="s">
        <v>8636</v>
      </c>
      <c r="B41" s="12" t="s">
        <v>8768</v>
      </c>
      <c r="C41" s="11" t="s">
        <v>8769</v>
      </c>
      <c r="D41" s="11" t="s">
        <v>2791</v>
      </c>
      <c r="E41" s="12" t="s">
        <v>8770</v>
      </c>
      <c r="F41" s="13" t="s">
        <v>70</v>
      </c>
    </row>
    <row r="42">
      <c r="A42" s="9" t="s">
        <v>8636</v>
      </c>
      <c r="B42" s="9" t="s">
        <v>8771</v>
      </c>
      <c r="C42" s="8" t="s">
        <v>8772</v>
      </c>
      <c r="D42" s="8" t="s">
        <v>8773</v>
      </c>
      <c r="E42" s="9" t="s">
        <v>8774</v>
      </c>
      <c r="F42" s="10" t="s">
        <v>70</v>
      </c>
    </row>
    <row r="43">
      <c r="A43" s="12" t="s">
        <v>8636</v>
      </c>
      <c r="B43" s="12" t="s">
        <v>8775</v>
      </c>
      <c r="C43" s="11" t="s">
        <v>8776</v>
      </c>
      <c r="D43" s="11" t="s">
        <v>8777</v>
      </c>
      <c r="E43" s="12" t="s">
        <v>8778</v>
      </c>
      <c r="F43" s="13" t="s">
        <v>70</v>
      </c>
    </row>
    <row r="44">
      <c r="A44" s="9" t="s">
        <v>8636</v>
      </c>
      <c r="B44" s="9" t="s">
        <v>8779</v>
      </c>
      <c r="C44" s="8" t="s">
        <v>8780</v>
      </c>
      <c r="D44" s="8" t="s">
        <v>8781</v>
      </c>
      <c r="E44" s="9" t="s">
        <v>8782</v>
      </c>
      <c r="F44" s="10" t="s">
        <v>70</v>
      </c>
    </row>
    <row r="45">
      <c r="A45" s="12" t="s">
        <v>8636</v>
      </c>
      <c r="B45" s="12" t="s">
        <v>290</v>
      </c>
      <c r="C45" s="11" t="s">
        <v>8783</v>
      </c>
      <c r="D45" s="11" t="s">
        <v>4369</v>
      </c>
      <c r="E45" s="12" t="s">
        <v>8784</v>
      </c>
      <c r="F45" s="13" t="s">
        <v>70</v>
      </c>
    </row>
    <row r="46">
      <c r="A46" s="9" t="s">
        <v>8636</v>
      </c>
      <c r="B46" s="9" t="s">
        <v>8785</v>
      </c>
      <c r="C46" s="8" t="s">
        <v>8786</v>
      </c>
      <c r="D46" s="8" t="s">
        <v>8787</v>
      </c>
      <c r="E46" s="9" t="s">
        <v>8788</v>
      </c>
      <c r="F46" s="10" t="s">
        <v>70</v>
      </c>
    </row>
    <row r="47">
      <c r="A47" s="12" t="s">
        <v>8636</v>
      </c>
      <c r="B47" s="12" t="s">
        <v>8789</v>
      </c>
      <c r="C47" s="11" t="s">
        <v>8790</v>
      </c>
      <c r="D47" s="11" t="s">
        <v>8791</v>
      </c>
      <c r="E47" s="12" t="s">
        <v>301</v>
      </c>
      <c r="F47" s="13" t="s">
        <v>70</v>
      </c>
    </row>
    <row r="48">
      <c r="A48" s="9" t="s">
        <v>8636</v>
      </c>
      <c r="B48" s="9" t="s">
        <v>8792</v>
      </c>
      <c r="C48" s="8" t="s">
        <v>8793</v>
      </c>
      <c r="D48" s="8" t="s">
        <v>2837</v>
      </c>
      <c r="E48" s="9" t="s">
        <v>8794</v>
      </c>
      <c r="F48" s="10" t="s">
        <v>70</v>
      </c>
    </row>
    <row r="49">
      <c r="A49" s="12" t="s">
        <v>8636</v>
      </c>
      <c r="B49" s="12" t="s">
        <v>8795</v>
      </c>
      <c r="C49" s="11" t="s">
        <v>8796</v>
      </c>
      <c r="D49" s="11" t="s">
        <v>8797</v>
      </c>
      <c r="E49" s="12" t="s">
        <v>8798</v>
      </c>
      <c r="F49" s="13" t="s">
        <v>13</v>
      </c>
    </row>
    <row r="50">
      <c r="A50" s="9" t="s">
        <v>8636</v>
      </c>
      <c r="B50" s="9" t="s">
        <v>8799</v>
      </c>
      <c r="C50" s="8" t="s">
        <v>8800</v>
      </c>
      <c r="D50" s="8" t="s">
        <v>8801</v>
      </c>
      <c r="E50" s="9" t="s">
        <v>8802</v>
      </c>
      <c r="F50" s="10" t="s">
        <v>70</v>
      </c>
    </row>
    <row r="51">
      <c r="A51" s="12" t="s">
        <v>8636</v>
      </c>
      <c r="B51" s="12" t="s">
        <v>8803</v>
      </c>
      <c r="C51" s="11" t="s">
        <v>8804</v>
      </c>
      <c r="D51" s="11" t="s">
        <v>8805</v>
      </c>
      <c r="E51" s="12" t="s">
        <v>8806</v>
      </c>
      <c r="F51" s="13" t="s">
        <v>70</v>
      </c>
    </row>
    <row r="52">
      <c r="A52" s="9" t="s">
        <v>8636</v>
      </c>
      <c r="B52" s="9" t="s">
        <v>8807</v>
      </c>
      <c r="C52" s="8" t="s">
        <v>8808</v>
      </c>
      <c r="D52" s="8" t="s">
        <v>8809</v>
      </c>
      <c r="E52" s="9" t="s">
        <v>8810</v>
      </c>
      <c r="F52" s="10" t="s">
        <v>70</v>
      </c>
    </row>
    <row r="53">
      <c r="A53" s="12" t="s">
        <v>8636</v>
      </c>
      <c r="B53" s="12" t="s">
        <v>8811</v>
      </c>
      <c r="C53" s="11" t="s">
        <v>8812</v>
      </c>
      <c r="D53" s="11" t="s">
        <v>336</v>
      </c>
      <c r="E53" s="12" t="s">
        <v>8813</v>
      </c>
      <c r="F53" s="13" t="s">
        <v>70</v>
      </c>
    </row>
    <row r="54">
      <c r="A54" s="9" t="s">
        <v>8636</v>
      </c>
      <c r="B54" s="9" t="s">
        <v>8814</v>
      </c>
      <c r="C54" s="8" t="s">
        <v>8815</v>
      </c>
      <c r="D54" s="8" t="s">
        <v>8816</v>
      </c>
      <c r="E54" s="9" t="s">
        <v>8817</v>
      </c>
      <c r="F54" s="10" t="s">
        <v>13</v>
      </c>
    </row>
    <row r="55">
      <c r="A55" s="12" t="s">
        <v>8636</v>
      </c>
      <c r="B55" s="12" t="s">
        <v>8818</v>
      </c>
      <c r="C55" s="11" t="s">
        <v>8819</v>
      </c>
      <c r="D55" s="11" t="s">
        <v>8820</v>
      </c>
      <c r="E55" s="12" t="s">
        <v>7978</v>
      </c>
      <c r="F55" s="13" t="s">
        <v>70</v>
      </c>
    </row>
    <row r="56">
      <c r="A56" s="9" t="s">
        <v>8636</v>
      </c>
      <c r="B56" s="9" t="s">
        <v>8821</v>
      </c>
      <c r="C56" s="8" t="s">
        <v>8822</v>
      </c>
      <c r="D56" s="8" t="s">
        <v>8823</v>
      </c>
      <c r="E56" s="9" t="s">
        <v>8824</v>
      </c>
      <c r="F56" s="10" t="s">
        <v>70</v>
      </c>
    </row>
    <row r="57">
      <c r="A57" s="12" t="s">
        <v>8636</v>
      </c>
      <c r="B57" s="12" t="s">
        <v>8825</v>
      </c>
      <c r="C57" s="11" t="s">
        <v>8826</v>
      </c>
      <c r="D57" s="11" t="s">
        <v>8827</v>
      </c>
      <c r="E57" s="12" t="s">
        <v>8828</v>
      </c>
      <c r="F57" s="13" t="s">
        <v>70</v>
      </c>
    </row>
    <row r="58">
      <c r="A58" s="9" t="s">
        <v>8636</v>
      </c>
      <c r="B58" s="9" t="s">
        <v>2881</v>
      </c>
      <c r="C58" s="8" t="s">
        <v>8829</v>
      </c>
      <c r="D58" s="8" t="s">
        <v>2883</v>
      </c>
      <c r="E58" s="9" t="s">
        <v>8830</v>
      </c>
      <c r="F58" s="10" t="s">
        <v>70</v>
      </c>
    </row>
    <row r="59">
      <c r="A59" s="12" t="s">
        <v>8636</v>
      </c>
      <c r="B59" s="12" t="s">
        <v>8831</v>
      </c>
      <c r="C59" s="11" t="s">
        <v>8832</v>
      </c>
      <c r="D59" s="11" t="s">
        <v>8833</v>
      </c>
      <c r="E59" s="12" t="s">
        <v>8834</v>
      </c>
      <c r="F59" s="13" t="s">
        <v>70</v>
      </c>
    </row>
    <row r="60">
      <c r="A60" s="9" t="s">
        <v>8636</v>
      </c>
      <c r="B60" s="9" t="s">
        <v>382</v>
      </c>
      <c r="C60" s="8" t="s">
        <v>383</v>
      </c>
      <c r="D60" s="8" t="s">
        <v>8835</v>
      </c>
      <c r="E60" s="9" t="s">
        <v>385</v>
      </c>
      <c r="F60" s="10" t="s">
        <v>70</v>
      </c>
    </row>
    <row r="61">
      <c r="A61" s="12" t="s">
        <v>8636</v>
      </c>
      <c r="B61" s="12" t="s">
        <v>8836</v>
      </c>
      <c r="C61" s="11" t="s">
        <v>8837</v>
      </c>
      <c r="D61" s="11" t="s">
        <v>8838</v>
      </c>
      <c r="E61" s="12" t="s">
        <v>8839</v>
      </c>
      <c r="F61" s="13" t="s">
        <v>70</v>
      </c>
    </row>
    <row r="62">
      <c r="A62" s="9" t="s">
        <v>8636</v>
      </c>
      <c r="B62" s="9" t="s">
        <v>8840</v>
      </c>
      <c r="C62" s="8" t="s">
        <v>8841</v>
      </c>
      <c r="D62" s="8" t="s">
        <v>8842</v>
      </c>
      <c r="E62" s="9" t="s">
        <v>8843</v>
      </c>
      <c r="F62" s="10" t="s">
        <v>70</v>
      </c>
    </row>
    <row r="63">
      <c r="A63" s="12" t="s">
        <v>8636</v>
      </c>
      <c r="B63" s="12" t="s">
        <v>8844</v>
      </c>
      <c r="C63" s="11" t="s">
        <v>8845</v>
      </c>
      <c r="D63" s="11" t="s">
        <v>8846</v>
      </c>
      <c r="E63" s="12" t="s">
        <v>8847</v>
      </c>
      <c r="F63" s="13" t="s">
        <v>70</v>
      </c>
    </row>
    <row r="64">
      <c r="A64" s="9" t="s">
        <v>8636</v>
      </c>
      <c r="B64" s="9" t="s">
        <v>8848</v>
      </c>
      <c r="C64" s="8" t="s">
        <v>8849</v>
      </c>
      <c r="D64" s="8" t="s">
        <v>8850</v>
      </c>
      <c r="E64" s="9" t="s">
        <v>8851</v>
      </c>
      <c r="F64" s="10" t="s">
        <v>70</v>
      </c>
    </row>
    <row r="65">
      <c r="A65" s="12" t="s">
        <v>8636</v>
      </c>
      <c r="B65" s="12" t="s">
        <v>422</v>
      </c>
      <c r="C65" s="11" t="s">
        <v>8852</v>
      </c>
      <c r="D65" s="11" t="s">
        <v>8853</v>
      </c>
      <c r="E65" s="12" t="s">
        <v>8854</v>
      </c>
      <c r="F65" s="13" t="s">
        <v>70</v>
      </c>
    </row>
    <row r="66">
      <c r="A66" s="9" t="s">
        <v>8636</v>
      </c>
      <c r="B66" s="9" t="s">
        <v>8855</v>
      </c>
      <c r="C66" s="8" t="s">
        <v>8856</v>
      </c>
      <c r="D66" s="8" t="s">
        <v>444</v>
      </c>
      <c r="E66" s="9" t="s">
        <v>445</v>
      </c>
      <c r="F66" s="10" t="s">
        <v>70</v>
      </c>
    </row>
    <row r="67">
      <c r="A67" s="12" t="s">
        <v>8636</v>
      </c>
      <c r="B67" s="12" t="s">
        <v>8857</v>
      </c>
      <c r="C67" s="11" t="s">
        <v>8858</v>
      </c>
      <c r="D67" s="11" t="s">
        <v>8859</v>
      </c>
      <c r="E67" s="12" t="s">
        <v>8860</v>
      </c>
      <c r="F67" s="13" t="s">
        <v>70</v>
      </c>
    </row>
    <row r="68">
      <c r="A68" s="9" t="s">
        <v>8636</v>
      </c>
      <c r="B68" s="9" t="s">
        <v>4149</v>
      </c>
      <c r="C68" s="8" t="s">
        <v>8861</v>
      </c>
      <c r="D68" s="8" t="s">
        <v>4151</v>
      </c>
      <c r="E68" s="9" t="s">
        <v>4152</v>
      </c>
      <c r="F68" s="10" t="s">
        <v>70</v>
      </c>
    </row>
    <row r="69">
      <c r="A69" s="12" t="s">
        <v>8636</v>
      </c>
      <c r="B69" s="12" t="s">
        <v>8862</v>
      </c>
      <c r="C69" s="11" t="s">
        <v>8863</v>
      </c>
      <c r="D69" s="11" t="s">
        <v>448</v>
      </c>
      <c r="E69" s="12" t="s">
        <v>449</v>
      </c>
      <c r="F69" s="13" t="s">
        <v>70</v>
      </c>
    </row>
    <row r="70">
      <c r="A70" s="9" t="s">
        <v>8636</v>
      </c>
      <c r="B70" s="9" t="s">
        <v>8864</v>
      </c>
      <c r="C70" s="8" t="s">
        <v>8865</v>
      </c>
      <c r="D70" s="8" t="s">
        <v>8866</v>
      </c>
      <c r="E70" s="9" t="s">
        <v>8867</v>
      </c>
      <c r="F70" s="10" t="s">
        <v>70</v>
      </c>
    </row>
    <row r="71">
      <c r="A71" s="12" t="s">
        <v>8636</v>
      </c>
      <c r="B71" s="12" t="s">
        <v>8868</v>
      </c>
      <c r="C71" s="11" t="s">
        <v>8869</v>
      </c>
      <c r="D71" s="11" t="s">
        <v>8870</v>
      </c>
      <c r="E71" s="12" t="s">
        <v>8871</v>
      </c>
      <c r="F71" s="13" t="s">
        <v>70</v>
      </c>
    </row>
    <row r="72">
      <c r="A72" s="9" t="s">
        <v>8636</v>
      </c>
      <c r="B72" s="9" t="s">
        <v>8872</v>
      </c>
      <c r="C72" s="8" t="s">
        <v>8873</v>
      </c>
      <c r="D72" s="8" t="s">
        <v>8874</v>
      </c>
      <c r="E72" s="9" t="s">
        <v>8875</v>
      </c>
      <c r="F72" s="10" t="s">
        <v>70</v>
      </c>
    </row>
    <row r="73">
      <c r="A73" s="12" t="s">
        <v>8636</v>
      </c>
      <c r="B73" s="12" t="s">
        <v>8876</v>
      </c>
      <c r="C73" s="11" t="s">
        <v>8877</v>
      </c>
      <c r="D73" s="11" t="s">
        <v>8878</v>
      </c>
      <c r="E73" s="12" t="s">
        <v>8879</v>
      </c>
      <c r="F73" s="13" t="s">
        <v>70</v>
      </c>
    </row>
    <row r="74">
      <c r="A74" s="9" t="s">
        <v>8636</v>
      </c>
      <c r="B74" s="9" t="s">
        <v>4153</v>
      </c>
      <c r="C74" s="8" t="s">
        <v>8880</v>
      </c>
      <c r="D74" s="8" t="s">
        <v>8881</v>
      </c>
      <c r="E74" s="9" t="s">
        <v>8882</v>
      </c>
      <c r="F74" s="10" t="s">
        <v>70</v>
      </c>
    </row>
    <row r="75">
      <c r="A75" s="12" t="s">
        <v>8636</v>
      </c>
      <c r="B75" s="12" t="s">
        <v>490</v>
      </c>
      <c r="C75" s="11" t="s">
        <v>8883</v>
      </c>
      <c r="D75" s="11" t="s">
        <v>492</v>
      </c>
      <c r="E75" s="12" t="s">
        <v>493</v>
      </c>
      <c r="F75" s="13" t="s">
        <v>70</v>
      </c>
    </row>
    <row r="76">
      <c r="A76" s="9" t="s">
        <v>8636</v>
      </c>
      <c r="B76" s="9" t="s">
        <v>8884</v>
      </c>
      <c r="C76" s="8" t="s">
        <v>8885</v>
      </c>
      <c r="D76" s="8" t="s">
        <v>8886</v>
      </c>
      <c r="E76" s="9" t="s">
        <v>8887</v>
      </c>
      <c r="F76" s="10" t="s">
        <v>70</v>
      </c>
    </row>
    <row r="77">
      <c r="A77" s="12" t="s">
        <v>8636</v>
      </c>
      <c r="B77" s="12" t="s">
        <v>8888</v>
      </c>
      <c r="C77" s="11" t="s">
        <v>8889</v>
      </c>
      <c r="D77" s="11" t="s">
        <v>8890</v>
      </c>
      <c r="E77" s="12" t="s">
        <v>8891</v>
      </c>
      <c r="F77" s="13" t="s">
        <v>70</v>
      </c>
    </row>
    <row r="78">
      <c r="A78" s="9" t="s">
        <v>8636</v>
      </c>
      <c r="B78" s="9" t="s">
        <v>8892</v>
      </c>
      <c r="C78" s="8" t="s">
        <v>8893</v>
      </c>
      <c r="D78" s="8" t="s">
        <v>508</v>
      </c>
      <c r="E78" s="9" t="s">
        <v>509</v>
      </c>
      <c r="F78" s="10" t="s">
        <v>70</v>
      </c>
    </row>
    <row r="79">
      <c r="A79" s="12" t="s">
        <v>8636</v>
      </c>
      <c r="B79" s="12" t="s">
        <v>8894</v>
      </c>
      <c r="C79" s="11" t="s">
        <v>8895</v>
      </c>
      <c r="D79" s="11" t="s">
        <v>8896</v>
      </c>
      <c r="E79" s="12" t="s">
        <v>8897</v>
      </c>
      <c r="F79" s="13" t="s">
        <v>70</v>
      </c>
    </row>
    <row r="80">
      <c r="A80" s="9" t="s">
        <v>8636</v>
      </c>
      <c r="B80" s="9" t="s">
        <v>8898</v>
      </c>
      <c r="C80" s="8" t="s">
        <v>8899</v>
      </c>
      <c r="D80" s="8" t="s">
        <v>8900</v>
      </c>
      <c r="E80" s="9" t="s">
        <v>2969</v>
      </c>
      <c r="F80" s="10" t="s">
        <v>70</v>
      </c>
    </row>
    <row r="81">
      <c r="A81" s="12" t="s">
        <v>8636</v>
      </c>
      <c r="B81" s="12" t="s">
        <v>8901</v>
      </c>
      <c r="C81" s="11" t="s">
        <v>8902</v>
      </c>
      <c r="D81" s="11" t="s">
        <v>8903</v>
      </c>
      <c r="E81" s="12" t="s">
        <v>8904</v>
      </c>
      <c r="F81" s="13" t="s">
        <v>70</v>
      </c>
    </row>
    <row r="82">
      <c r="A82" s="9" t="s">
        <v>8636</v>
      </c>
      <c r="B82" s="9" t="s">
        <v>8905</v>
      </c>
      <c r="C82" s="8" t="s">
        <v>8906</v>
      </c>
      <c r="D82" s="8" t="s">
        <v>8907</v>
      </c>
      <c r="E82" s="9" t="s">
        <v>8908</v>
      </c>
      <c r="F82" s="10" t="s">
        <v>70</v>
      </c>
    </row>
    <row r="83">
      <c r="A83" s="12" t="s">
        <v>8636</v>
      </c>
      <c r="B83" s="12" t="s">
        <v>8909</v>
      </c>
      <c r="C83" s="11" t="s">
        <v>8910</v>
      </c>
      <c r="D83" s="11" t="s">
        <v>520</v>
      </c>
      <c r="E83" s="12" t="s">
        <v>521</v>
      </c>
      <c r="F83" s="13" t="s">
        <v>70</v>
      </c>
    </row>
    <row r="84">
      <c r="A84" s="9" t="s">
        <v>8636</v>
      </c>
      <c r="B84" s="9" t="s">
        <v>8911</v>
      </c>
      <c r="C84" s="8" t="s">
        <v>8912</v>
      </c>
      <c r="D84" s="8" t="s">
        <v>8913</v>
      </c>
      <c r="E84" s="9" t="s">
        <v>8914</v>
      </c>
      <c r="F84" s="10" t="s">
        <v>70</v>
      </c>
    </row>
    <row r="85">
      <c r="A85" s="12" t="s">
        <v>8636</v>
      </c>
      <c r="B85" s="12" t="s">
        <v>8915</v>
      </c>
      <c r="C85" s="11" t="s">
        <v>8916</v>
      </c>
      <c r="D85" s="11" t="s">
        <v>8917</v>
      </c>
      <c r="E85" s="12" t="s">
        <v>8918</v>
      </c>
      <c r="F85" s="13" t="s">
        <v>70</v>
      </c>
    </row>
    <row r="86">
      <c r="A86" s="9" t="s">
        <v>8636</v>
      </c>
      <c r="B86" s="9" t="s">
        <v>8919</v>
      </c>
      <c r="C86" s="8" t="s">
        <v>8920</v>
      </c>
      <c r="D86" s="8" t="s">
        <v>8921</v>
      </c>
      <c r="E86" s="9" t="s">
        <v>8922</v>
      </c>
      <c r="F86" s="10" t="s">
        <v>70</v>
      </c>
    </row>
    <row r="87">
      <c r="A87" s="12" t="s">
        <v>8636</v>
      </c>
      <c r="B87" s="12" t="s">
        <v>8923</v>
      </c>
      <c r="C87" s="11" t="s">
        <v>8924</v>
      </c>
      <c r="D87" s="11" t="s">
        <v>8925</v>
      </c>
      <c r="E87" s="12" t="s">
        <v>8926</v>
      </c>
      <c r="F87" s="13" t="s">
        <v>70</v>
      </c>
    </row>
    <row r="88">
      <c r="A88" s="9" t="s">
        <v>8636</v>
      </c>
      <c r="B88" s="9" t="s">
        <v>8927</v>
      </c>
      <c r="C88" s="8" t="s">
        <v>8928</v>
      </c>
      <c r="D88" s="8" t="s">
        <v>7321</v>
      </c>
      <c r="E88" s="9" t="s">
        <v>8929</v>
      </c>
      <c r="F88" s="10" t="s">
        <v>13</v>
      </c>
    </row>
    <row r="89">
      <c r="A89" s="12" t="s">
        <v>8636</v>
      </c>
      <c r="B89" s="12" t="s">
        <v>8930</v>
      </c>
      <c r="C89" s="11" t="s">
        <v>8931</v>
      </c>
      <c r="D89" s="11" t="s">
        <v>8932</v>
      </c>
      <c r="E89" s="12" t="s">
        <v>8933</v>
      </c>
      <c r="F89" s="13" t="s">
        <v>70</v>
      </c>
    </row>
    <row r="90">
      <c r="A90" s="9" t="s">
        <v>8636</v>
      </c>
      <c r="B90" s="9" t="s">
        <v>4446</v>
      </c>
      <c r="C90" s="8" t="s">
        <v>4447</v>
      </c>
      <c r="D90" s="8" t="s">
        <v>8934</v>
      </c>
      <c r="E90" s="9" t="s">
        <v>4449</v>
      </c>
      <c r="F90" s="10" t="s">
        <v>70</v>
      </c>
    </row>
    <row r="91">
      <c r="A91" s="12" t="s">
        <v>8636</v>
      </c>
      <c r="B91" s="12" t="s">
        <v>8935</v>
      </c>
      <c r="C91" s="11" t="s">
        <v>8936</v>
      </c>
      <c r="D91" s="11" t="s">
        <v>4452</v>
      </c>
      <c r="E91" s="12" t="s">
        <v>8937</v>
      </c>
      <c r="F91" s="13" t="s">
        <v>70</v>
      </c>
    </row>
    <row r="92">
      <c r="A92" s="9" t="s">
        <v>8636</v>
      </c>
      <c r="B92" s="9" t="s">
        <v>8938</v>
      </c>
      <c r="C92" s="8" t="s">
        <v>8939</v>
      </c>
      <c r="D92" s="8" t="s">
        <v>8940</v>
      </c>
      <c r="E92" s="9" t="s">
        <v>577</v>
      </c>
      <c r="F92" s="10" t="s">
        <v>13</v>
      </c>
    </row>
    <row r="93">
      <c r="A93" s="12" t="s">
        <v>8636</v>
      </c>
      <c r="B93" s="12" t="s">
        <v>8941</v>
      </c>
      <c r="C93" s="11" t="s">
        <v>8942</v>
      </c>
      <c r="D93" s="11" t="s">
        <v>8943</v>
      </c>
      <c r="E93" s="12" t="s">
        <v>8944</v>
      </c>
      <c r="F93" s="13" t="s">
        <v>70</v>
      </c>
    </row>
    <row r="94">
      <c r="A94" s="9" t="s">
        <v>8636</v>
      </c>
      <c r="B94" s="9" t="s">
        <v>8945</v>
      </c>
      <c r="C94" s="8" t="s">
        <v>8946</v>
      </c>
      <c r="D94" s="8" t="s">
        <v>6695</v>
      </c>
      <c r="E94" s="9" t="s">
        <v>8947</v>
      </c>
      <c r="F94" s="10" t="s">
        <v>70</v>
      </c>
    </row>
    <row r="95">
      <c r="A95" s="12" t="s">
        <v>8636</v>
      </c>
      <c r="B95" s="12" t="s">
        <v>8948</v>
      </c>
      <c r="C95" s="11" t="s">
        <v>8949</v>
      </c>
      <c r="D95" s="11" t="s">
        <v>600</v>
      </c>
      <c r="E95" s="12" t="s">
        <v>601</v>
      </c>
      <c r="F95" s="13" t="s">
        <v>70</v>
      </c>
    </row>
    <row r="96">
      <c r="A96" s="9" t="s">
        <v>8636</v>
      </c>
      <c r="B96" s="9" t="s">
        <v>4461</v>
      </c>
      <c r="C96" s="8" t="s">
        <v>8950</v>
      </c>
      <c r="D96" s="8" t="s">
        <v>4463</v>
      </c>
      <c r="E96" s="9" t="s">
        <v>4464</v>
      </c>
      <c r="F96" s="10" t="s">
        <v>70</v>
      </c>
    </row>
    <row r="97">
      <c r="A97" s="12" t="s">
        <v>8636</v>
      </c>
      <c r="B97" s="12" t="s">
        <v>8951</v>
      </c>
      <c r="C97" s="11" t="s">
        <v>8952</v>
      </c>
      <c r="D97" s="11" t="s">
        <v>8953</v>
      </c>
      <c r="E97" s="12" t="s">
        <v>8954</v>
      </c>
      <c r="F97" s="13" t="s">
        <v>70</v>
      </c>
    </row>
    <row r="98">
      <c r="A98" s="9" t="s">
        <v>8636</v>
      </c>
      <c r="B98" s="9" t="s">
        <v>606</v>
      </c>
      <c r="C98" s="8" t="s">
        <v>8955</v>
      </c>
      <c r="D98" s="8" t="s">
        <v>608</v>
      </c>
      <c r="E98" s="9" t="s">
        <v>609</v>
      </c>
      <c r="F98" s="10" t="s">
        <v>70</v>
      </c>
    </row>
    <row r="99">
      <c r="A99" s="12" t="s">
        <v>8636</v>
      </c>
      <c r="B99" s="12" t="s">
        <v>8956</v>
      </c>
      <c r="C99" s="11" t="s">
        <v>8957</v>
      </c>
      <c r="D99" s="11" t="s">
        <v>636</v>
      </c>
      <c r="E99" s="12" t="s">
        <v>8958</v>
      </c>
      <c r="F99" s="13" t="s">
        <v>70</v>
      </c>
    </row>
    <row r="100">
      <c r="A100" s="9" t="s">
        <v>8636</v>
      </c>
      <c r="B100" s="9" t="s">
        <v>5383</v>
      </c>
      <c r="C100" s="8" t="s">
        <v>8959</v>
      </c>
      <c r="D100" s="8" t="s">
        <v>5385</v>
      </c>
      <c r="E100" s="9" t="s">
        <v>8960</v>
      </c>
      <c r="F100" s="10" t="s">
        <v>70</v>
      </c>
    </row>
    <row r="101">
      <c r="A101" s="12" t="s">
        <v>8636</v>
      </c>
      <c r="B101" s="12" t="s">
        <v>8961</v>
      </c>
      <c r="C101" s="11" t="s">
        <v>8962</v>
      </c>
      <c r="D101" s="11" t="s">
        <v>648</v>
      </c>
      <c r="E101" s="12" t="s">
        <v>8963</v>
      </c>
      <c r="F101" s="13" t="s">
        <v>70</v>
      </c>
    </row>
    <row r="102">
      <c r="A102" s="9" t="s">
        <v>8636</v>
      </c>
      <c r="B102" s="9" t="s">
        <v>658</v>
      </c>
      <c r="C102" s="8" t="s">
        <v>8964</v>
      </c>
      <c r="D102" s="8" t="s">
        <v>660</v>
      </c>
      <c r="E102" s="9" t="s">
        <v>8965</v>
      </c>
      <c r="F102" s="10" t="s">
        <v>70</v>
      </c>
    </row>
    <row r="103">
      <c r="A103" s="12" t="s">
        <v>8636</v>
      </c>
      <c r="B103" s="12" t="s">
        <v>8966</v>
      </c>
      <c r="C103" s="11" t="s">
        <v>8967</v>
      </c>
      <c r="D103" s="11" t="s">
        <v>8968</v>
      </c>
      <c r="E103" s="12" t="s">
        <v>669</v>
      </c>
      <c r="F103" s="13" t="s">
        <v>70</v>
      </c>
    </row>
    <row r="104">
      <c r="A104" s="9" t="s">
        <v>8636</v>
      </c>
      <c r="B104" s="9" t="s">
        <v>8969</v>
      </c>
      <c r="C104" s="8" t="s">
        <v>8970</v>
      </c>
      <c r="D104" s="8" t="s">
        <v>7929</v>
      </c>
      <c r="E104" s="9" t="s">
        <v>8971</v>
      </c>
      <c r="F104" s="10" t="s">
        <v>70</v>
      </c>
    </row>
    <row r="105">
      <c r="A105" s="12" t="s">
        <v>8636</v>
      </c>
      <c r="B105" s="12" t="s">
        <v>8972</v>
      </c>
      <c r="C105" s="11" t="s">
        <v>8973</v>
      </c>
      <c r="D105" s="11" t="s">
        <v>2996</v>
      </c>
      <c r="E105" s="12" t="s">
        <v>8974</v>
      </c>
      <c r="F105" s="13" t="s">
        <v>70</v>
      </c>
    </row>
    <row r="106">
      <c r="A106" s="9" t="s">
        <v>8636</v>
      </c>
      <c r="B106" s="9" t="s">
        <v>678</v>
      </c>
      <c r="C106" s="8" t="s">
        <v>679</v>
      </c>
      <c r="D106" s="8" t="s">
        <v>680</v>
      </c>
      <c r="E106" s="9" t="s">
        <v>681</v>
      </c>
      <c r="F106" s="10" t="s">
        <v>70</v>
      </c>
    </row>
    <row r="107">
      <c r="A107" s="12" t="s">
        <v>8636</v>
      </c>
      <c r="B107" s="12" t="s">
        <v>8975</v>
      </c>
      <c r="C107" s="11" t="s">
        <v>8976</v>
      </c>
      <c r="D107" s="11" t="s">
        <v>8977</v>
      </c>
      <c r="E107" s="12" t="s">
        <v>8978</v>
      </c>
      <c r="F107" s="13" t="s">
        <v>70</v>
      </c>
    </row>
    <row r="108">
      <c r="A108" s="9" t="s">
        <v>8636</v>
      </c>
      <c r="B108" s="9" t="s">
        <v>4476</v>
      </c>
      <c r="C108" s="8" t="s">
        <v>8979</v>
      </c>
      <c r="D108" s="8" t="s">
        <v>4478</v>
      </c>
      <c r="E108" s="9" t="s">
        <v>4479</v>
      </c>
      <c r="F108" s="10" t="s">
        <v>70</v>
      </c>
    </row>
    <row r="109">
      <c r="A109" s="12" t="s">
        <v>8636</v>
      </c>
      <c r="B109" s="12" t="s">
        <v>8980</v>
      </c>
      <c r="C109" s="11" t="s">
        <v>8981</v>
      </c>
      <c r="D109" s="11" t="s">
        <v>4482</v>
      </c>
      <c r="E109" s="12" t="s">
        <v>8982</v>
      </c>
      <c r="F109" s="13" t="s">
        <v>70</v>
      </c>
    </row>
    <row r="110">
      <c r="A110" s="9" t="s">
        <v>8636</v>
      </c>
      <c r="B110" s="9" t="s">
        <v>8983</v>
      </c>
      <c r="C110" s="8" t="s">
        <v>8984</v>
      </c>
      <c r="D110" s="8" t="s">
        <v>8985</v>
      </c>
      <c r="E110" s="9" t="s">
        <v>8986</v>
      </c>
      <c r="F110" s="10" t="s">
        <v>70</v>
      </c>
    </row>
    <row r="111">
      <c r="A111" s="12" t="s">
        <v>8636</v>
      </c>
      <c r="B111" s="12" t="s">
        <v>5256</v>
      </c>
      <c r="C111" s="11" t="s">
        <v>8987</v>
      </c>
      <c r="D111" s="11" t="s">
        <v>8988</v>
      </c>
      <c r="E111" s="12" t="s">
        <v>8989</v>
      </c>
      <c r="F111" s="13" t="s">
        <v>70</v>
      </c>
    </row>
    <row r="112">
      <c r="A112" s="9" t="s">
        <v>8636</v>
      </c>
      <c r="B112" s="9" t="s">
        <v>8990</v>
      </c>
      <c r="C112" s="8" t="s">
        <v>8991</v>
      </c>
      <c r="D112" s="8" t="s">
        <v>8992</v>
      </c>
      <c r="E112" s="9" t="s">
        <v>8993</v>
      </c>
      <c r="F112" s="10" t="s">
        <v>70</v>
      </c>
    </row>
    <row r="113">
      <c r="A113" s="12" t="s">
        <v>8636</v>
      </c>
      <c r="B113" s="12" t="s">
        <v>8994</v>
      </c>
      <c r="C113" s="11" t="s">
        <v>8995</v>
      </c>
      <c r="D113" s="11" t="s">
        <v>8996</v>
      </c>
      <c r="E113" s="12" t="s">
        <v>8997</v>
      </c>
      <c r="F113" s="13" t="s">
        <v>70</v>
      </c>
    </row>
    <row r="114">
      <c r="A114" s="9" t="s">
        <v>8636</v>
      </c>
      <c r="B114" s="9" t="s">
        <v>8998</v>
      </c>
      <c r="C114" s="8" t="s">
        <v>8999</v>
      </c>
      <c r="D114" s="8" t="s">
        <v>9000</v>
      </c>
      <c r="E114" s="9" t="s">
        <v>9001</v>
      </c>
      <c r="F114" s="10" t="s">
        <v>70</v>
      </c>
    </row>
    <row r="115">
      <c r="A115" s="12" t="s">
        <v>8636</v>
      </c>
      <c r="B115" s="12" t="s">
        <v>738</v>
      </c>
      <c r="C115" s="11" t="s">
        <v>9002</v>
      </c>
      <c r="D115" s="11" t="s">
        <v>3035</v>
      </c>
      <c r="E115" s="12" t="s">
        <v>9003</v>
      </c>
      <c r="F115" s="13" t="s">
        <v>70</v>
      </c>
    </row>
    <row r="116">
      <c r="A116" s="9" t="s">
        <v>8636</v>
      </c>
      <c r="B116" s="9" t="s">
        <v>766</v>
      </c>
      <c r="C116" s="8" t="s">
        <v>9004</v>
      </c>
      <c r="D116" s="8" t="s">
        <v>9005</v>
      </c>
      <c r="E116" s="9" t="s">
        <v>9006</v>
      </c>
      <c r="F116" s="10" t="s">
        <v>70</v>
      </c>
    </row>
    <row r="117">
      <c r="A117" s="12" t="s">
        <v>8636</v>
      </c>
      <c r="B117" s="12" t="s">
        <v>9007</v>
      </c>
      <c r="C117" s="11" t="s">
        <v>9008</v>
      </c>
      <c r="D117" s="11" t="s">
        <v>9009</v>
      </c>
      <c r="E117" s="12" t="s">
        <v>777</v>
      </c>
      <c r="F117" s="13" t="s">
        <v>70</v>
      </c>
    </row>
    <row r="118">
      <c r="A118" s="9" t="s">
        <v>8636</v>
      </c>
      <c r="B118" s="9" t="s">
        <v>4500</v>
      </c>
      <c r="C118" s="8" t="s">
        <v>9010</v>
      </c>
      <c r="D118" s="8" t="s">
        <v>9011</v>
      </c>
      <c r="E118" s="9" t="s">
        <v>9012</v>
      </c>
      <c r="F118" s="10" t="s">
        <v>70</v>
      </c>
    </row>
    <row r="119">
      <c r="A119" s="12" t="s">
        <v>8636</v>
      </c>
      <c r="B119" s="12" t="s">
        <v>9013</v>
      </c>
      <c r="C119" s="11" t="s">
        <v>9014</v>
      </c>
      <c r="D119" s="11" t="s">
        <v>9015</v>
      </c>
      <c r="E119" s="12" t="s">
        <v>7978</v>
      </c>
      <c r="F119" s="13" t="s">
        <v>70</v>
      </c>
    </row>
    <row r="120">
      <c r="A120" s="9" t="s">
        <v>8636</v>
      </c>
      <c r="B120" s="9" t="s">
        <v>802</v>
      </c>
      <c r="C120" s="8" t="s">
        <v>9016</v>
      </c>
      <c r="D120" s="8" t="s">
        <v>804</v>
      </c>
      <c r="E120" s="9" t="s">
        <v>9017</v>
      </c>
      <c r="F120" s="10" t="s">
        <v>70</v>
      </c>
    </row>
    <row r="121">
      <c r="A121" s="12" t="s">
        <v>8636</v>
      </c>
      <c r="B121" s="12" t="s">
        <v>9018</v>
      </c>
      <c r="C121" s="11" t="s">
        <v>9019</v>
      </c>
      <c r="D121" s="11" t="s">
        <v>9020</v>
      </c>
      <c r="E121" s="12" t="s">
        <v>9021</v>
      </c>
      <c r="F121" s="13" t="s">
        <v>70</v>
      </c>
    </row>
    <row r="122">
      <c r="A122" s="9" t="s">
        <v>8636</v>
      </c>
      <c r="B122" s="9" t="s">
        <v>9022</v>
      </c>
      <c r="C122" s="8" t="s">
        <v>9023</v>
      </c>
      <c r="D122" s="8" t="s">
        <v>9024</v>
      </c>
      <c r="E122" s="9" t="s">
        <v>9025</v>
      </c>
      <c r="F122" s="10" t="s">
        <v>70</v>
      </c>
    </row>
    <row r="123">
      <c r="A123" s="12" t="s">
        <v>8636</v>
      </c>
      <c r="B123" s="12" t="s">
        <v>9026</v>
      </c>
      <c r="C123" s="11" t="s">
        <v>9027</v>
      </c>
      <c r="D123" s="11" t="s">
        <v>9028</v>
      </c>
      <c r="E123" s="12" t="s">
        <v>9029</v>
      </c>
      <c r="F123" s="13" t="s">
        <v>70</v>
      </c>
    </row>
    <row r="124">
      <c r="A124" s="9" t="s">
        <v>8636</v>
      </c>
      <c r="B124" s="9" t="s">
        <v>9030</v>
      </c>
      <c r="C124" s="8" t="s">
        <v>9031</v>
      </c>
      <c r="D124" s="8" t="s">
        <v>828</v>
      </c>
      <c r="E124" s="9" t="s">
        <v>829</v>
      </c>
      <c r="F124" s="10" t="s">
        <v>70</v>
      </c>
    </row>
    <row r="125">
      <c r="A125" s="12" t="s">
        <v>8636</v>
      </c>
      <c r="B125" s="12" t="s">
        <v>830</v>
      </c>
      <c r="C125" s="11" t="s">
        <v>831</v>
      </c>
      <c r="D125" s="11" t="s">
        <v>2555</v>
      </c>
      <c r="E125" s="12" t="s">
        <v>833</v>
      </c>
      <c r="F125" s="13" t="s">
        <v>70</v>
      </c>
    </row>
    <row r="126">
      <c r="A126" s="9" t="s">
        <v>8636</v>
      </c>
      <c r="B126" s="9" t="s">
        <v>9032</v>
      </c>
      <c r="C126" s="8" t="s">
        <v>9033</v>
      </c>
      <c r="D126" s="8" t="s">
        <v>7990</v>
      </c>
      <c r="E126" s="9" t="s">
        <v>9034</v>
      </c>
      <c r="F126" s="10" t="s">
        <v>70</v>
      </c>
    </row>
    <row r="127">
      <c r="A127" s="12" t="s">
        <v>8636</v>
      </c>
      <c r="B127" s="12" t="s">
        <v>7992</v>
      </c>
      <c r="C127" s="11" t="s">
        <v>9035</v>
      </c>
      <c r="D127" s="11" t="s">
        <v>9036</v>
      </c>
      <c r="E127" s="12" t="s">
        <v>7995</v>
      </c>
      <c r="F127" s="13" t="s">
        <v>70</v>
      </c>
    </row>
    <row r="128">
      <c r="A128" s="9" t="s">
        <v>8636</v>
      </c>
      <c r="B128" s="9" t="s">
        <v>9037</v>
      </c>
      <c r="C128" s="8" t="s">
        <v>9038</v>
      </c>
      <c r="D128" s="8" t="s">
        <v>9039</v>
      </c>
      <c r="E128" s="9" t="s">
        <v>9040</v>
      </c>
      <c r="F128" s="10" t="s">
        <v>70</v>
      </c>
    </row>
    <row r="129">
      <c r="A129" s="12" t="s">
        <v>8636</v>
      </c>
      <c r="B129" s="12" t="s">
        <v>9041</v>
      </c>
      <c r="C129" s="11" t="s">
        <v>9042</v>
      </c>
      <c r="D129" s="11" t="s">
        <v>9043</v>
      </c>
      <c r="E129" s="12" t="s">
        <v>9044</v>
      </c>
      <c r="F129" s="13" t="s">
        <v>70</v>
      </c>
    </row>
    <row r="130">
      <c r="A130" s="9" t="s">
        <v>8636</v>
      </c>
      <c r="B130" s="9" t="s">
        <v>9045</v>
      </c>
      <c r="C130" s="8" t="s">
        <v>9046</v>
      </c>
      <c r="D130" s="8" t="s">
        <v>9047</v>
      </c>
      <c r="E130" s="9" t="s">
        <v>9048</v>
      </c>
      <c r="F130" s="10" t="s">
        <v>70</v>
      </c>
    </row>
    <row r="131">
      <c r="A131" s="12" t="s">
        <v>8636</v>
      </c>
      <c r="B131" s="12" t="s">
        <v>9049</v>
      </c>
      <c r="C131" s="11" t="s">
        <v>9050</v>
      </c>
      <c r="D131" s="11" t="s">
        <v>9051</v>
      </c>
      <c r="E131" s="12" t="s">
        <v>9052</v>
      </c>
      <c r="F131" s="13" t="s">
        <v>70</v>
      </c>
    </row>
    <row r="132">
      <c r="A132" s="9" t="s">
        <v>8636</v>
      </c>
      <c r="B132" s="9" t="s">
        <v>9053</v>
      </c>
      <c r="C132" s="8" t="s">
        <v>9054</v>
      </c>
      <c r="D132" s="8" t="s">
        <v>9055</v>
      </c>
      <c r="E132" s="9" t="s">
        <v>897</v>
      </c>
      <c r="F132" s="10" t="s">
        <v>70</v>
      </c>
    </row>
    <row r="133">
      <c r="A133" s="12" t="s">
        <v>8636</v>
      </c>
      <c r="B133" s="12" t="s">
        <v>9056</v>
      </c>
      <c r="C133" s="11" t="s">
        <v>9057</v>
      </c>
      <c r="D133" s="11" t="s">
        <v>8030</v>
      </c>
      <c r="E133" s="12" t="s">
        <v>7357</v>
      </c>
      <c r="F133" s="13" t="s">
        <v>70</v>
      </c>
    </row>
    <row r="134">
      <c r="A134" s="9" t="s">
        <v>8636</v>
      </c>
      <c r="B134" s="9" t="s">
        <v>4555</v>
      </c>
      <c r="C134" s="8" t="s">
        <v>9058</v>
      </c>
      <c r="D134" s="8" t="s">
        <v>4557</v>
      </c>
      <c r="E134" s="9" t="s">
        <v>4558</v>
      </c>
      <c r="F134" s="10" t="s">
        <v>70</v>
      </c>
    </row>
    <row r="135">
      <c r="A135" s="12" t="s">
        <v>8636</v>
      </c>
      <c r="B135" s="12" t="s">
        <v>906</v>
      </c>
      <c r="C135" s="11" t="s">
        <v>9059</v>
      </c>
      <c r="D135" s="11" t="s">
        <v>9060</v>
      </c>
      <c r="E135" s="12" t="s">
        <v>9061</v>
      </c>
      <c r="F135" s="13" t="s">
        <v>70</v>
      </c>
    </row>
    <row r="136">
      <c r="A136" s="9" t="s">
        <v>8636</v>
      </c>
      <c r="B136" s="9" t="s">
        <v>9062</v>
      </c>
      <c r="C136" s="8" t="s">
        <v>9063</v>
      </c>
      <c r="D136" s="8" t="s">
        <v>9064</v>
      </c>
      <c r="E136" s="9" t="s">
        <v>9065</v>
      </c>
      <c r="F136" s="10" t="s">
        <v>70</v>
      </c>
    </row>
    <row r="137">
      <c r="A137" s="12" t="s">
        <v>8636</v>
      </c>
      <c r="B137" s="12" t="s">
        <v>9066</v>
      </c>
      <c r="C137" s="11" t="s">
        <v>9067</v>
      </c>
      <c r="D137" s="11" t="s">
        <v>9068</v>
      </c>
      <c r="E137" s="12" t="s">
        <v>6131</v>
      </c>
      <c r="F137" s="13" t="s">
        <v>70</v>
      </c>
    </row>
    <row r="138">
      <c r="A138" s="9" t="s">
        <v>8636</v>
      </c>
      <c r="B138" s="9" t="s">
        <v>9069</v>
      </c>
      <c r="C138" s="8" t="s">
        <v>9070</v>
      </c>
      <c r="D138" s="8" t="s">
        <v>9071</v>
      </c>
      <c r="E138" s="9" t="s">
        <v>5633</v>
      </c>
      <c r="F138" s="10" t="s">
        <v>70</v>
      </c>
    </row>
    <row r="139">
      <c r="A139" s="12" t="s">
        <v>8636</v>
      </c>
      <c r="B139" s="12" t="s">
        <v>9072</v>
      </c>
      <c r="C139" s="11" t="s">
        <v>9073</v>
      </c>
      <c r="D139" s="11" t="s">
        <v>9074</v>
      </c>
      <c r="E139" s="12" t="s">
        <v>9075</v>
      </c>
      <c r="F139" s="13" t="s">
        <v>70</v>
      </c>
    </row>
    <row r="140">
      <c r="A140" s="9" t="s">
        <v>8636</v>
      </c>
      <c r="B140" s="9" t="s">
        <v>9076</v>
      </c>
      <c r="C140" s="8" t="s">
        <v>9077</v>
      </c>
      <c r="D140" s="8" t="s">
        <v>9078</v>
      </c>
      <c r="E140" s="9" t="s">
        <v>9079</v>
      </c>
      <c r="F140" s="10" t="s">
        <v>70</v>
      </c>
    </row>
    <row r="141">
      <c r="A141" s="12" t="s">
        <v>8636</v>
      </c>
      <c r="B141" s="12" t="s">
        <v>9080</v>
      </c>
      <c r="C141" s="11" t="s">
        <v>9081</v>
      </c>
      <c r="D141" s="11" t="s">
        <v>9082</v>
      </c>
      <c r="E141" s="12" t="s">
        <v>9083</v>
      </c>
      <c r="F141" s="13" t="s">
        <v>70</v>
      </c>
    </row>
    <row r="142">
      <c r="A142" s="9" t="s">
        <v>8636</v>
      </c>
      <c r="B142" s="9" t="s">
        <v>9084</v>
      </c>
      <c r="C142" s="8" t="s">
        <v>9085</v>
      </c>
      <c r="D142" s="8" t="s">
        <v>9086</v>
      </c>
      <c r="E142" s="9" t="s">
        <v>9087</v>
      </c>
      <c r="F142" s="10" t="s">
        <v>70</v>
      </c>
    </row>
    <row r="143">
      <c r="A143" s="12" t="s">
        <v>8636</v>
      </c>
      <c r="B143" s="12" t="s">
        <v>9088</v>
      </c>
      <c r="C143" s="11" t="s">
        <v>9089</v>
      </c>
      <c r="D143" s="11" t="s">
        <v>9090</v>
      </c>
      <c r="E143" s="12" t="s">
        <v>9091</v>
      </c>
      <c r="F143" s="13" t="s">
        <v>70</v>
      </c>
    </row>
    <row r="144">
      <c r="A144" s="9" t="s">
        <v>8636</v>
      </c>
      <c r="B144" s="9" t="s">
        <v>9092</v>
      </c>
      <c r="C144" s="8" t="s">
        <v>9093</v>
      </c>
      <c r="D144" s="8" t="s">
        <v>5774</v>
      </c>
      <c r="E144" s="9" t="s">
        <v>9094</v>
      </c>
      <c r="F144" s="10" t="s">
        <v>13</v>
      </c>
    </row>
    <row r="145">
      <c r="A145" s="12" t="s">
        <v>8636</v>
      </c>
      <c r="B145" s="12" t="s">
        <v>9095</v>
      </c>
      <c r="C145" s="11" t="s">
        <v>9096</v>
      </c>
      <c r="D145" s="11" t="s">
        <v>9097</v>
      </c>
      <c r="E145" s="12" t="s">
        <v>9098</v>
      </c>
      <c r="F145" s="13" t="s">
        <v>70</v>
      </c>
    </row>
    <row r="146">
      <c r="A146" s="9" t="s">
        <v>8636</v>
      </c>
      <c r="B146" s="9" t="s">
        <v>9099</v>
      </c>
      <c r="C146" s="8" t="s">
        <v>9100</v>
      </c>
      <c r="D146" s="8" t="s">
        <v>5778</v>
      </c>
      <c r="E146" s="9" t="s">
        <v>5779</v>
      </c>
      <c r="F146" s="10" t="s">
        <v>70</v>
      </c>
    </row>
    <row r="147">
      <c r="A147" s="12" t="s">
        <v>8636</v>
      </c>
      <c r="B147" s="12" t="s">
        <v>4575</v>
      </c>
      <c r="C147" s="11" t="s">
        <v>9101</v>
      </c>
      <c r="D147" s="11" t="s">
        <v>9102</v>
      </c>
      <c r="E147" s="12" t="s">
        <v>4578</v>
      </c>
      <c r="F147" s="13" t="s">
        <v>70</v>
      </c>
    </row>
    <row r="148">
      <c r="A148" s="9" t="s">
        <v>8636</v>
      </c>
      <c r="B148" s="9" t="s">
        <v>9103</v>
      </c>
      <c r="C148" s="8" t="s">
        <v>9104</v>
      </c>
      <c r="D148" s="8" t="s">
        <v>9105</v>
      </c>
      <c r="E148" s="9" t="s">
        <v>9106</v>
      </c>
      <c r="F148" s="10" t="s">
        <v>70</v>
      </c>
    </row>
    <row r="149">
      <c r="A149" s="12" t="s">
        <v>8636</v>
      </c>
      <c r="B149" s="12" t="s">
        <v>9107</v>
      </c>
      <c r="C149" s="11" t="s">
        <v>9108</v>
      </c>
      <c r="D149" s="11" t="s">
        <v>4585</v>
      </c>
      <c r="E149" s="12" t="s">
        <v>9109</v>
      </c>
      <c r="F149" s="13" t="s">
        <v>70</v>
      </c>
    </row>
    <row r="150">
      <c r="A150" s="9" t="s">
        <v>8636</v>
      </c>
      <c r="B150" s="9" t="s">
        <v>9110</v>
      </c>
      <c r="C150" s="8" t="s">
        <v>9111</v>
      </c>
      <c r="D150" s="8" t="s">
        <v>9112</v>
      </c>
      <c r="E150" s="9" t="s">
        <v>9113</v>
      </c>
      <c r="F150" s="10" t="s">
        <v>70</v>
      </c>
    </row>
    <row r="151">
      <c r="A151" s="12" t="s">
        <v>8636</v>
      </c>
      <c r="B151" s="12" t="s">
        <v>9114</v>
      </c>
      <c r="C151" s="11" t="s">
        <v>9115</v>
      </c>
      <c r="D151" s="11" t="s">
        <v>9116</v>
      </c>
      <c r="E151" s="12" t="s">
        <v>4594</v>
      </c>
      <c r="F151" s="13" t="s">
        <v>13</v>
      </c>
    </row>
    <row r="152">
      <c r="A152" s="9" t="s">
        <v>8636</v>
      </c>
      <c r="B152" s="9" t="s">
        <v>9117</v>
      </c>
      <c r="C152" s="8" t="s">
        <v>9118</v>
      </c>
      <c r="D152" s="8" t="s">
        <v>9119</v>
      </c>
      <c r="E152" s="9" t="s">
        <v>997</v>
      </c>
      <c r="F152" s="10" t="s">
        <v>70</v>
      </c>
    </row>
    <row r="153">
      <c r="A153" s="12" t="s">
        <v>8636</v>
      </c>
      <c r="B153" s="12" t="s">
        <v>9120</v>
      </c>
      <c r="C153" s="11" t="s">
        <v>9121</v>
      </c>
      <c r="D153" s="11" t="s">
        <v>9122</v>
      </c>
      <c r="E153" s="12" t="s">
        <v>9123</v>
      </c>
      <c r="F153" s="13" t="s">
        <v>70</v>
      </c>
    </row>
    <row r="154">
      <c r="A154" s="9" t="s">
        <v>8636</v>
      </c>
      <c r="B154" s="9" t="s">
        <v>9124</v>
      </c>
      <c r="C154" s="8" t="s">
        <v>9125</v>
      </c>
      <c r="D154" s="8" t="s">
        <v>9126</v>
      </c>
      <c r="E154" s="9" t="s">
        <v>1013</v>
      </c>
      <c r="F154" s="10" t="s">
        <v>70</v>
      </c>
    </row>
    <row r="155">
      <c r="A155" s="12" t="s">
        <v>8636</v>
      </c>
      <c r="B155" s="12" t="s">
        <v>9127</v>
      </c>
      <c r="C155" s="11" t="s">
        <v>9128</v>
      </c>
      <c r="D155" s="11" t="s">
        <v>9129</v>
      </c>
      <c r="E155" s="12" t="s">
        <v>1009</v>
      </c>
      <c r="F155" s="13" t="s">
        <v>70</v>
      </c>
    </row>
    <row r="156">
      <c r="A156" s="9" t="s">
        <v>8636</v>
      </c>
      <c r="B156" s="9" t="s">
        <v>9130</v>
      </c>
      <c r="C156" s="8" t="s">
        <v>9131</v>
      </c>
      <c r="D156" s="8" t="s">
        <v>4608</v>
      </c>
      <c r="E156" s="9" t="s">
        <v>9132</v>
      </c>
      <c r="F156" s="10" t="s">
        <v>70</v>
      </c>
    </row>
    <row r="157">
      <c r="A157" s="12" t="s">
        <v>8636</v>
      </c>
      <c r="B157" s="12" t="s">
        <v>9133</v>
      </c>
      <c r="C157" s="11" t="s">
        <v>9134</v>
      </c>
      <c r="D157" s="11" t="s">
        <v>9135</v>
      </c>
      <c r="E157" s="12" t="s">
        <v>9136</v>
      </c>
      <c r="F157" s="13" t="s">
        <v>70</v>
      </c>
    </row>
    <row r="158">
      <c r="A158" s="9" t="s">
        <v>8636</v>
      </c>
      <c r="B158" s="9" t="s">
        <v>9137</v>
      </c>
      <c r="C158" s="8" t="s">
        <v>9138</v>
      </c>
      <c r="D158" s="8" t="s">
        <v>4612</v>
      </c>
      <c r="E158" s="9" t="s">
        <v>9139</v>
      </c>
      <c r="F158" s="10" t="s">
        <v>70</v>
      </c>
    </row>
    <row r="159">
      <c r="A159" s="12" t="s">
        <v>8636</v>
      </c>
      <c r="B159" s="12" t="s">
        <v>1014</v>
      </c>
      <c r="C159" s="11" t="s">
        <v>9140</v>
      </c>
      <c r="D159" s="11" t="s">
        <v>1016</v>
      </c>
      <c r="E159" s="12" t="s">
        <v>1017</v>
      </c>
      <c r="F159" s="13" t="s">
        <v>70</v>
      </c>
    </row>
    <row r="160">
      <c r="A160" s="9" t="s">
        <v>8636</v>
      </c>
      <c r="B160" s="9" t="s">
        <v>4496</v>
      </c>
      <c r="C160" s="8" t="s">
        <v>9141</v>
      </c>
      <c r="D160" s="8" t="s">
        <v>9142</v>
      </c>
      <c r="E160" s="9" t="s">
        <v>9143</v>
      </c>
      <c r="F160" s="10" t="s">
        <v>70</v>
      </c>
    </row>
    <row r="161">
      <c r="A161" s="12" t="s">
        <v>8636</v>
      </c>
      <c r="B161" s="12" t="s">
        <v>9144</v>
      </c>
      <c r="C161" s="11" t="s">
        <v>9145</v>
      </c>
      <c r="D161" s="11" t="s">
        <v>9146</v>
      </c>
      <c r="E161" s="12" t="s">
        <v>9147</v>
      </c>
      <c r="F161" s="13" t="s">
        <v>70</v>
      </c>
    </row>
    <row r="162">
      <c r="A162" s="9" t="s">
        <v>8636</v>
      </c>
      <c r="B162" s="9" t="s">
        <v>9148</v>
      </c>
      <c r="C162" s="8" t="s">
        <v>9149</v>
      </c>
      <c r="D162" s="8" t="s">
        <v>4190</v>
      </c>
      <c r="E162" s="9" t="s">
        <v>9150</v>
      </c>
      <c r="F162" s="10" t="s">
        <v>70</v>
      </c>
    </row>
    <row r="163">
      <c r="A163" s="12" t="s">
        <v>8636</v>
      </c>
      <c r="B163" s="12" t="s">
        <v>9151</v>
      </c>
      <c r="C163" s="11" t="s">
        <v>9152</v>
      </c>
      <c r="D163" s="11" t="s">
        <v>9153</v>
      </c>
      <c r="E163" s="12" t="s">
        <v>9154</v>
      </c>
      <c r="F163" s="13" t="s">
        <v>70</v>
      </c>
    </row>
    <row r="164">
      <c r="A164" s="9" t="s">
        <v>8636</v>
      </c>
      <c r="B164" s="9" t="s">
        <v>9155</v>
      </c>
      <c r="C164" s="8" t="s">
        <v>9156</v>
      </c>
      <c r="D164" s="8" t="s">
        <v>9157</v>
      </c>
      <c r="E164" s="9" t="s">
        <v>9158</v>
      </c>
      <c r="F164" s="10" t="s">
        <v>70</v>
      </c>
    </row>
    <row r="165">
      <c r="A165" s="12" t="s">
        <v>8636</v>
      </c>
      <c r="B165" s="12" t="s">
        <v>9159</v>
      </c>
      <c r="C165" s="11" t="s">
        <v>9160</v>
      </c>
      <c r="D165" s="11" t="s">
        <v>9161</v>
      </c>
      <c r="E165" s="12" t="s">
        <v>9162</v>
      </c>
      <c r="F165" s="13" t="s">
        <v>70</v>
      </c>
    </row>
    <row r="166">
      <c r="A166" s="9" t="s">
        <v>8636</v>
      </c>
      <c r="B166" s="9" t="s">
        <v>9163</v>
      </c>
      <c r="C166" s="8" t="s">
        <v>9164</v>
      </c>
      <c r="D166" s="8" t="s">
        <v>9165</v>
      </c>
      <c r="E166" s="9" t="s">
        <v>9166</v>
      </c>
      <c r="F166" s="10" t="s">
        <v>70</v>
      </c>
    </row>
    <row r="167">
      <c r="A167" s="12" t="s">
        <v>8636</v>
      </c>
      <c r="B167" s="12" t="s">
        <v>9167</v>
      </c>
      <c r="C167" s="11" t="s">
        <v>9168</v>
      </c>
      <c r="D167" s="11" t="s">
        <v>9169</v>
      </c>
      <c r="E167" s="12" t="s">
        <v>9170</v>
      </c>
      <c r="F167" s="13" t="s">
        <v>70</v>
      </c>
    </row>
    <row r="168">
      <c r="A168" s="9" t="s">
        <v>8636</v>
      </c>
      <c r="B168" s="9" t="s">
        <v>9171</v>
      </c>
      <c r="C168" s="8" t="s">
        <v>9172</v>
      </c>
      <c r="D168" s="8" t="s">
        <v>9173</v>
      </c>
      <c r="E168" s="9" t="s">
        <v>9174</v>
      </c>
      <c r="F168" s="10" t="s">
        <v>70</v>
      </c>
    </row>
    <row r="169">
      <c r="A169" s="12" t="s">
        <v>8636</v>
      </c>
      <c r="B169" s="12" t="s">
        <v>9175</v>
      </c>
      <c r="C169" s="11" t="s">
        <v>9176</v>
      </c>
      <c r="D169" s="11" t="s">
        <v>9177</v>
      </c>
      <c r="E169" s="12" t="s">
        <v>9178</v>
      </c>
      <c r="F169" s="13" t="s">
        <v>70</v>
      </c>
    </row>
    <row r="170">
      <c r="A170" s="9" t="s">
        <v>8636</v>
      </c>
      <c r="B170" s="9" t="s">
        <v>9179</v>
      </c>
      <c r="C170" s="8" t="s">
        <v>9180</v>
      </c>
      <c r="D170" s="8" t="s">
        <v>9181</v>
      </c>
      <c r="E170" s="9" t="s">
        <v>9182</v>
      </c>
      <c r="F170" s="10" t="s">
        <v>70</v>
      </c>
    </row>
    <row r="171">
      <c r="A171" s="12" t="s">
        <v>8636</v>
      </c>
      <c r="B171" s="12" t="s">
        <v>9183</v>
      </c>
      <c r="C171" s="11" t="s">
        <v>9184</v>
      </c>
      <c r="D171" s="11" t="s">
        <v>9185</v>
      </c>
      <c r="E171" s="12" t="s">
        <v>9186</v>
      </c>
      <c r="F171" s="13" t="s">
        <v>70</v>
      </c>
    </row>
    <row r="172">
      <c r="A172" s="9" t="s">
        <v>8636</v>
      </c>
      <c r="B172" s="9" t="s">
        <v>9187</v>
      </c>
      <c r="C172" s="8" t="s">
        <v>9188</v>
      </c>
      <c r="D172" s="8" t="s">
        <v>9189</v>
      </c>
      <c r="E172" s="9" t="s">
        <v>9190</v>
      </c>
      <c r="F172" s="10" t="s">
        <v>70</v>
      </c>
    </row>
    <row r="173">
      <c r="A173" s="12" t="s">
        <v>8636</v>
      </c>
      <c r="B173" s="12" t="s">
        <v>1094</v>
      </c>
      <c r="C173" s="11" t="s">
        <v>9191</v>
      </c>
      <c r="D173" s="11" t="s">
        <v>1096</v>
      </c>
      <c r="E173" s="12" t="s">
        <v>9192</v>
      </c>
      <c r="F173" s="13" t="s">
        <v>70</v>
      </c>
    </row>
    <row r="174">
      <c r="A174" s="9" t="s">
        <v>8636</v>
      </c>
      <c r="B174" s="9" t="s">
        <v>9193</v>
      </c>
      <c r="C174" s="8" t="s">
        <v>9194</v>
      </c>
      <c r="D174" s="8" t="s">
        <v>9195</v>
      </c>
      <c r="E174" s="9" t="s">
        <v>9196</v>
      </c>
      <c r="F174" s="10" t="s">
        <v>70</v>
      </c>
    </row>
    <row r="175">
      <c r="A175" s="12" t="s">
        <v>8636</v>
      </c>
      <c r="B175" s="12" t="s">
        <v>9197</v>
      </c>
      <c r="C175" s="11" t="s">
        <v>9198</v>
      </c>
      <c r="D175" s="11" t="s">
        <v>6483</v>
      </c>
      <c r="E175" s="12" t="s">
        <v>9199</v>
      </c>
      <c r="F175" s="13" t="s">
        <v>70</v>
      </c>
    </row>
    <row r="176">
      <c r="A176" s="9" t="s">
        <v>8636</v>
      </c>
      <c r="B176" s="9" t="s">
        <v>9200</v>
      </c>
      <c r="C176" s="8" t="s">
        <v>9201</v>
      </c>
      <c r="D176" s="8" t="s">
        <v>9202</v>
      </c>
      <c r="E176" s="9" t="s">
        <v>9203</v>
      </c>
      <c r="F176" s="10" t="s">
        <v>70</v>
      </c>
    </row>
    <row r="177">
      <c r="A177" s="12" t="s">
        <v>8636</v>
      </c>
      <c r="B177" s="12" t="s">
        <v>9204</v>
      </c>
      <c r="C177" s="11" t="s">
        <v>9205</v>
      </c>
      <c r="D177" s="11" t="s">
        <v>9206</v>
      </c>
      <c r="E177" s="12" t="s">
        <v>9207</v>
      </c>
      <c r="F177" s="13" t="s">
        <v>13</v>
      </c>
    </row>
    <row r="178">
      <c r="A178" s="9" t="s">
        <v>8636</v>
      </c>
      <c r="B178" s="9" t="s">
        <v>9208</v>
      </c>
      <c r="C178" s="8" t="s">
        <v>9209</v>
      </c>
      <c r="D178" s="8" t="s">
        <v>7394</v>
      </c>
      <c r="E178" s="9" t="s">
        <v>1121</v>
      </c>
      <c r="F178" s="10" t="s">
        <v>70</v>
      </c>
    </row>
    <row r="179">
      <c r="A179" s="12" t="s">
        <v>8636</v>
      </c>
      <c r="B179" s="12" t="s">
        <v>9210</v>
      </c>
      <c r="C179" s="11" t="s">
        <v>9211</v>
      </c>
      <c r="D179" s="11" t="s">
        <v>9212</v>
      </c>
      <c r="E179" s="12" t="s">
        <v>1129</v>
      </c>
      <c r="F179" s="13" t="s">
        <v>70</v>
      </c>
    </row>
    <row r="180">
      <c r="A180" s="9" t="s">
        <v>8636</v>
      </c>
      <c r="B180" s="9" t="s">
        <v>1142</v>
      </c>
      <c r="C180" s="8" t="s">
        <v>9213</v>
      </c>
      <c r="D180" s="8" t="s">
        <v>1144</v>
      </c>
      <c r="E180" s="9" t="s">
        <v>9214</v>
      </c>
      <c r="F180" s="10" t="s">
        <v>70</v>
      </c>
    </row>
    <row r="181">
      <c r="A181" s="12" t="s">
        <v>8636</v>
      </c>
      <c r="B181" s="12" t="s">
        <v>1146</v>
      </c>
      <c r="C181" s="11" t="s">
        <v>9215</v>
      </c>
      <c r="D181" s="11" t="s">
        <v>7602</v>
      </c>
      <c r="E181" s="12" t="s">
        <v>9216</v>
      </c>
      <c r="F181" s="13" t="s">
        <v>70</v>
      </c>
    </row>
    <row r="182">
      <c r="A182" s="9" t="s">
        <v>8636</v>
      </c>
      <c r="B182" s="9" t="s">
        <v>9217</v>
      </c>
      <c r="C182" s="8" t="s">
        <v>9218</v>
      </c>
      <c r="D182" s="8" t="s">
        <v>9219</v>
      </c>
      <c r="E182" s="9" t="s">
        <v>9220</v>
      </c>
      <c r="F182" s="10" t="s">
        <v>70</v>
      </c>
    </row>
    <row r="183">
      <c r="A183" s="12" t="s">
        <v>8636</v>
      </c>
      <c r="B183" s="12" t="s">
        <v>9221</v>
      </c>
      <c r="C183" s="11" t="s">
        <v>9222</v>
      </c>
      <c r="D183" s="11" t="s">
        <v>9223</v>
      </c>
      <c r="E183" s="12" t="s">
        <v>9224</v>
      </c>
      <c r="F183" s="13" t="s">
        <v>13</v>
      </c>
    </row>
    <row r="184">
      <c r="A184" s="9" t="s">
        <v>8636</v>
      </c>
      <c r="B184" s="9" t="s">
        <v>1174</v>
      </c>
      <c r="C184" s="8" t="s">
        <v>9225</v>
      </c>
      <c r="D184" s="8" t="s">
        <v>1176</v>
      </c>
      <c r="E184" s="9" t="s">
        <v>9226</v>
      </c>
      <c r="F184" s="10" t="s">
        <v>70</v>
      </c>
    </row>
    <row r="185">
      <c r="A185" s="12" t="s">
        <v>8636</v>
      </c>
      <c r="B185" s="12" t="s">
        <v>9227</v>
      </c>
      <c r="C185" s="11" t="s">
        <v>9228</v>
      </c>
      <c r="D185" s="11" t="s">
        <v>3287</v>
      </c>
      <c r="E185" s="12" t="s">
        <v>9229</v>
      </c>
      <c r="F185" s="13" t="s">
        <v>70</v>
      </c>
    </row>
    <row r="186">
      <c r="A186" s="9" t="s">
        <v>8636</v>
      </c>
      <c r="B186" s="9" t="s">
        <v>9230</v>
      </c>
      <c r="C186" s="8" t="s">
        <v>9231</v>
      </c>
      <c r="D186" s="8" t="s">
        <v>9232</v>
      </c>
      <c r="E186" s="9" t="s">
        <v>9233</v>
      </c>
      <c r="F186" s="10" t="s">
        <v>70</v>
      </c>
    </row>
    <row r="187">
      <c r="A187" s="12" t="s">
        <v>8636</v>
      </c>
      <c r="B187" s="12" t="s">
        <v>9234</v>
      </c>
      <c r="C187" s="11" t="s">
        <v>9235</v>
      </c>
      <c r="D187" s="11" t="s">
        <v>1200</v>
      </c>
      <c r="E187" s="12" t="s">
        <v>9236</v>
      </c>
      <c r="F187" s="13" t="s">
        <v>70</v>
      </c>
    </row>
    <row r="188">
      <c r="A188" s="9" t="s">
        <v>8636</v>
      </c>
      <c r="B188" s="9" t="s">
        <v>9237</v>
      </c>
      <c r="C188" s="8" t="s">
        <v>9238</v>
      </c>
      <c r="D188" s="8" t="s">
        <v>9239</v>
      </c>
      <c r="E188" s="9" t="s">
        <v>9240</v>
      </c>
      <c r="F188" s="10" t="s">
        <v>70</v>
      </c>
    </row>
    <row r="189">
      <c r="A189" s="12" t="s">
        <v>8636</v>
      </c>
      <c r="B189" s="12" t="s">
        <v>9241</v>
      </c>
      <c r="C189" s="11" t="s">
        <v>9242</v>
      </c>
      <c r="D189" s="11" t="s">
        <v>9243</v>
      </c>
      <c r="E189" s="12" t="s">
        <v>1221</v>
      </c>
      <c r="F189" s="13" t="s">
        <v>70</v>
      </c>
    </row>
    <row r="190">
      <c r="A190" s="9" t="s">
        <v>8636</v>
      </c>
      <c r="B190" s="9" t="s">
        <v>1210</v>
      </c>
      <c r="C190" s="8" t="s">
        <v>9244</v>
      </c>
      <c r="D190" s="8" t="s">
        <v>9245</v>
      </c>
      <c r="E190" s="9" t="s">
        <v>9246</v>
      </c>
      <c r="F190" s="10" t="s">
        <v>70</v>
      </c>
    </row>
    <row r="191">
      <c r="A191" s="12" t="s">
        <v>8636</v>
      </c>
      <c r="B191" s="12" t="s">
        <v>9247</v>
      </c>
      <c r="C191" s="11" t="s">
        <v>9248</v>
      </c>
      <c r="D191" s="11" t="s">
        <v>9249</v>
      </c>
      <c r="E191" s="12" t="s">
        <v>9250</v>
      </c>
      <c r="F191" s="13" t="s">
        <v>70</v>
      </c>
    </row>
    <row r="192">
      <c r="A192" s="9" t="s">
        <v>8636</v>
      </c>
      <c r="B192" s="9" t="s">
        <v>9251</v>
      </c>
      <c r="C192" s="8" t="s">
        <v>9252</v>
      </c>
      <c r="D192" s="8" t="s">
        <v>1264</v>
      </c>
      <c r="E192" s="9" t="s">
        <v>9253</v>
      </c>
      <c r="F192" s="10" t="s">
        <v>70</v>
      </c>
    </row>
    <row r="193">
      <c r="A193" s="12" t="s">
        <v>8636</v>
      </c>
      <c r="B193" s="12" t="s">
        <v>9254</v>
      </c>
      <c r="C193" s="11" t="s">
        <v>9255</v>
      </c>
      <c r="D193" s="11" t="s">
        <v>4687</v>
      </c>
      <c r="E193" s="12" t="s">
        <v>9256</v>
      </c>
      <c r="F193" s="13" t="s">
        <v>70</v>
      </c>
    </row>
    <row r="194">
      <c r="A194" s="9" t="s">
        <v>8636</v>
      </c>
      <c r="B194" s="9" t="s">
        <v>9257</v>
      </c>
      <c r="C194" s="8" t="s">
        <v>9258</v>
      </c>
      <c r="D194" s="8" t="s">
        <v>1284</v>
      </c>
      <c r="E194" s="9" t="s">
        <v>1285</v>
      </c>
      <c r="F194" s="10" t="s">
        <v>70</v>
      </c>
    </row>
    <row r="195">
      <c r="A195" s="12" t="s">
        <v>8636</v>
      </c>
      <c r="B195" s="12" t="s">
        <v>9259</v>
      </c>
      <c r="C195" s="11" t="s">
        <v>9260</v>
      </c>
      <c r="D195" s="11" t="s">
        <v>9261</v>
      </c>
      <c r="E195" s="12" t="s">
        <v>9262</v>
      </c>
      <c r="F195" s="13" t="s">
        <v>70</v>
      </c>
    </row>
    <row r="196">
      <c r="A196" s="9" t="s">
        <v>8636</v>
      </c>
      <c r="B196" s="9" t="s">
        <v>4697</v>
      </c>
      <c r="C196" s="8" t="s">
        <v>9263</v>
      </c>
      <c r="D196" s="8" t="s">
        <v>4699</v>
      </c>
      <c r="E196" s="9" t="s">
        <v>9264</v>
      </c>
      <c r="F196" s="10" t="s">
        <v>13</v>
      </c>
    </row>
    <row r="197">
      <c r="A197" s="12" t="s">
        <v>8636</v>
      </c>
      <c r="B197" s="12" t="s">
        <v>9265</v>
      </c>
      <c r="C197" s="11" t="s">
        <v>9266</v>
      </c>
      <c r="D197" s="11" t="s">
        <v>9267</v>
      </c>
      <c r="E197" s="12" t="s">
        <v>9268</v>
      </c>
      <c r="F197" s="13" t="s">
        <v>70</v>
      </c>
    </row>
    <row r="198">
      <c r="A198" s="9" t="s">
        <v>8636</v>
      </c>
      <c r="B198" s="9" t="s">
        <v>1298</v>
      </c>
      <c r="C198" s="8" t="s">
        <v>9269</v>
      </c>
      <c r="D198" s="8" t="s">
        <v>1300</v>
      </c>
      <c r="E198" s="9" t="s">
        <v>1301</v>
      </c>
      <c r="F198" s="10" t="s">
        <v>70</v>
      </c>
    </row>
    <row r="199">
      <c r="A199" s="12" t="s">
        <v>8636</v>
      </c>
      <c r="B199" s="12" t="s">
        <v>9270</v>
      </c>
      <c r="C199" s="11" t="s">
        <v>9271</v>
      </c>
      <c r="D199" s="11" t="s">
        <v>9272</v>
      </c>
      <c r="E199" s="12" t="s">
        <v>9273</v>
      </c>
      <c r="F199" s="13" t="s">
        <v>70</v>
      </c>
    </row>
    <row r="200">
      <c r="A200" s="9" t="s">
        <v>8636</v>
      </c>
      <c r="B200" s="9" t="s">
        <v>9274</v>
      </c>
      <c r="C200" s="8" t="s">
        <v>9275</v>
      </c>
      <c r="D200" s="8" t="s">
        <v>9276</v>
      </c>
      <c r="E200" s="9" t="s">
        <v>9277</v>
      </c>
      <c r="F200" s="10" t="s">
        <v>70</v>
      </c>
    </row>
    <row r="201">
      <c r="A201" s="12" t="s">
        <v>8636</v>
      </c>
      <c r="B201" s="12" t="s">
        <v>1314</v>
      </c>
      <c r="C201" s="11" t="s">
        <v>9278</v>
      </c>
      <c r="D201" s="11" t="s">
        <v>9279</v>
      </c>
      <c r="E201" s="12" t="s">
        <v>9280</v>
      </c>
      <c r="F201" s="13" t="s">
        <v>70</v>
      </c>
    </row>
    <row r="202">
      <c r="A202" s="9" t="s">
        <v>8636</v>
      </c>
      <c r="B202" s="9" t="s">
        <v>1342</v>
      </c>
      <c r="C202" s="8" t="s">
        <v>9281</v>
      </c>
      <c r="D202" s="8" t="s">
        <v>1344</v>
      </c>
      <c r="E202" s="9" t="s">
        <v>1345</v>
      </c>
      <c r="F202" s="10" t="s">
        <v>70</v>
      </c>
    </row>
    <row r="203">
      <c r="A203" s="12" t="s">
        <v>8636</v>
      </c>
      <c r="B203" s="12" t="s">
        <v>9282</v>
      </c>
      <c r="C203" s="11" t="s">
        <v>9283</v>
      </c>
      <c r="D203" s="11" t="s">
        <v>9284</v>
      </c>
      <c r="E203" s="12" t="s">
        <v>9285</v>
      </c>
      <c r="F203" s="13" t="s">
        <v>70</v>
      </c>
    </row>
    <row r="204">
      <c r="A204" s="9" t="s">
        <v>8636</v>
      </c>
      <c r="B204" s="9" t="s">
        <v>9286</v>
      </c>
      <c r="C204" s="8" t="s">
        <v>9287</v>
      </c>
      <c r="D204" s="8" t="s">
        <v>9288</v>
      </c>
      <c r="E204" s="9" t="s">
        <v>1349</v>
      </c>
      <c r="F204" s="10" t="s">
        <v>70</v>
      </c>
    </row>
    <row r="205">
      <c r="A205" s="12" t="s">
        <v>8636</v>
      </c>
      <c r="B205" s="12" t="s">
        <v>1350</v>
      </c>
      <c r="C205" s="11" t="s">
        <v>9289</v>
      </c>
      <c r="D205" s="11" t="s">
        <v>1352</v>
      </c>
      <c r="E205" s="12" t="s">
        <v>1353</v>
      </c>
      <c r="F205" s="13" t="s">
        <v>70</v>
      </c>
    </row>
    <row r="206">
      <c r="A206" s="9" t="s">
        <v>8636</v>
      </c>
      <c r="B206" s="9" t="s">
        <v>9290</v>
      </c>
      <c r="C206" s="8" t="s">
        <v>9291</v>
      </c>
      <c r="D206" s="8" t="s">
        <v>1364</v>
      </c>
      <c r="E206" s="9" t="s">
        <v>9292</v>
      </c>
      <c r="F206" s="10" t="s">
        <v>70</v>
      </c>
    </row>
    <row r="207">
      <c r="A207" s="12" t="s">
        <v>8636</v>
      </c>
      <c r="B207" s="12" t="s">
        <v>4721</v>
      </c>
      <c r="C207" s="11" t="s">
        <v>9293</v>
      </c>
      <c r="D207" s="11" t="s">
        <v>5443</v>
      </c>
      <c r="E207" s="12" t="s">
        <v>9294</v>
      </c>
      <c r="F207" s="13" t="s">
        <v>70</v>
      </c>
    </row>
    <row r="208">
      <c r="A208" s="9" t="s">
        <v>8636</v>
      </c>
      <c r="B208" s="9" t="s">
        <v>9295</v>
      </c>
      <c r="C208" s="8" t="s">
        <v>9296</v>
      </c>
      <c r="D208" s="8" t="s">
        <v>9297</v>
      </c>
      <c r="E208" s="9" t="s">
        <v>9298</v>
      </c>
      <c r="F208" s="10" t="s">
        <v>70</v>
      </c>
    </row>
    <row r="209">
      <c r="A209" s="12" t="s">
        <v>8636</v>
      </c>
      <c r="B209" s="12" t="s">
        <v>9299</v>
      </c>
      <c r="C209" s="11" t="s">
        <v>9300</v>
      </c>
      <c r="D209" s="11" t="s">
        <v>9301</v>
      </c>
      <c r="E209" s="12" t="s">
        <v>9302</v>
      </c>
      <c r="F209" s="13" t="s">
        <v>70</v>
      </c>
    </row>
    <row r="210">
      <c r="A210" s="9" t="s">
        <v>8636</v>
      </c>
      <c r="B210" s="9" t="s">
        <v>9303</v>
      </c>
      <c r="C210" s="8" t="s">
        <v>9304</v>
      </c>
      <c r="D210" s="8" t="s">
        <v>9305</v>
      </c>
      <c r="E210" s="9" t="s">
        <v>9306</v>
      </c>
      <c r="F210" s="10" t="s">
        <v>70</v>
      </c>
    </row>
    <row r="211">
      <c r="A211" s="12" t="s">
        <v>8636</v>
      </c>
      <c r="B211" s="12" t="s">
        <v>9307</v>
      </c>
      <c r="C211" s="11" t="s">
        <v>9308</v>
      </c>
      <c r="D211" s="11" t="s">
        <v>9309</v>
      </c>
      <c r="E211" s="12" t="s">
        <v>9310</v>
      </c>
      <c r="F211" s="13" t="s">
        <v>70</v>
      </c>
    </row>
    <row r="212">
      <c r="A212" s="9" t="s">
        <v>8636</v>
      </c>
      <c r="B212" s="9" t="s">
        <v>9311</v>
      </c>
      <c r="C212" s="8" t="s">
        <v>9312</v>
      </c>
      <c r="D212" s="8" t="s">
        <v>6214</v>
      </c>
      <c r="E212" s="9" t="s">
        <v>6215</v>
      </c>
      <c r="F212" s="10" t="s">
        <v>70</v>
      </c>
    </row>
    <row r="213">
      <c r="A213" s="12" t="s">
        <v>8636</v>
      </c>
      <c r="B213" s="12" t="s">
        <v>5449</v>
      </c>
      <c r="C213" s="11" t="s">
        <v>9313</v>
      </c>
      <c r="D213" s="11" t="s">
        <v>5451</v>
      </c>
      <c r="E213" s="12" t="s">
        <v>9314</v>
      </c>
      <c r="F213" s="13" t="s">
        <v>70</v>
      </c>
    </row>
    <row r="214">
      <c r="A214" s="9" t="s">
        <v>8636</v>
      </c>
      <c r="B214" s="9" t="s">
        <v>9315</v>
      </c>
      <c r="C214" s="8" t="s">
        <v>9316</v>
      </c>
      <c r="D214" s="8" t="s">
        <v>1404</v>
      </c>
      <c r="E214" s="9" t="s">
        <v>1405</v>
      </c>
      <c r="F214" s="10" t="s">
        <v>70</v>
      </c>
    </row>
    <row r="215">
      <c r="A215" s="12" t="s">
        <v>8636</v>
      </c>
      <c r="B215" s="12" t="s">
        <v>9317</v>
      </c>
      <c r="C215" s="11" t="s">
        <v>9318</v>
      </c>
      <c r="D215" s="11" t="s">
        <v>4209</v>
      </c>
      <c r="E215" s="12" t="s">
        <v>9319</v>
      </c>
      <c r="F215" s="13" t="s">
        <v>70</v>
      </c>
    </row>
    <row r="216">
      <c r="A216" s="9" t="s">
        <v>8636</v>
      </c>
      <c r="B216" s="9" t="s">
        <v>9320</v>
      </c>
      <c r="C216" s="8" t="s">
        <v>9321</v>
      </c>
      <c r="D216" s="8" t="s">
        <v>9322</v>
      </c>
      <c r="E216" s="9" t="s">
        <v>9323</v>
      </c>
      <c r="F216" s="10" t="s">
        <v>70</v>
      </c>
    </row>
    <row r="217">
      <c r="A217" s="12" t="s">
        <v>8636</v>
      </c>
      <c r="B217" s="12" t="s">
        <v>9324</v>
      </c>
      <c r="C217" s="11" t="s">
        <v>9325</v>
      </c>
      <c r="D217" s="11" t="s">
        <v>9326</v>
      </c>
      <c r="E217" s="12" t="s">
        <v>9327</v>
      </c>
      <c r="F217" s="13" t="s">
        <v>70</v>
      </c>
    </row>
    <row r="218">
      <c r="A218" s="9" t="s">
        <v>8636</v>
      </c>
      <c r="B218" s="9" t="s">
        <v>9328</v>
      </c>
      <c r="C218" s="8" t="s">
        <v>9329</v>
      </c>
      <c r="D218" s="8" t="s">
        <v>1420</v>
      </c>
      <c r="E218" s="9" t="s">
        <v>9330</v>
      </c>
      <c r="F218" s="10" t="s">
        <v>70</v>
      </c>
    </row>
    <row r="219">
      <c r="A219" s="12" t="s">
        <v>8636</v>
      </c>
      <c r="B219" s="12" t="s">
        <v>9331</v>
      </c>
      <c r="C219" s="11" t="s">
        <v>9332</v>
      </c>
      <c r="D219" s="11" t="s">
        <v>9333</v>
      </c>
      <c r="E219" s="12" t="s">
        <v>9334</v>
      </c>
      <c r="F219" s="13" t="s">
        <v>70</v>
      </c>
    </row>
    <row r="220">
      <c r="A220" s="9" t="s">
        <v>8636</v>
      </c>
      <c r="B220" s="9" t="s">
        <v>9335</v>
      </c>
      <c r="C220" s="8" t="s">
        <v>9336</v>
      </c>
      <c r="D220" s="8" t="s">
        <v>7624</v>
      </c>
      <c r="E220" s="9" t="s">
        <v>9337</v>
      </c>
      <c r="F220" s="10" t="s">
        <v>70</v>
      </c>
    </row>
    <row r="221">
      <c r="A221" s="12" t="s">
        <v>8636</v>
      </c>
      <c r="B221" s="12" t="s">
        <v>9338</v>
      </c>
      <c r="C221" s="11" t="s">
        <v>9339</v>
      </c>
      <c r="D221" s="11" t="s">
        <v>4747</v>
      </c>
      <c r="E221" s="12" t="s">
        <v>4748</v>
      </c>
      <c r="F221" s="13" t="s">
        <v>70</v>
      </c>
    </row>
    <row r="222">
      <c r="A222" s="9" t="s">
        <v>8636</v>
      </c>
      <c r="B222" s="9" t="s">
        <v>9340</v>
      </c>
      <c r="C222" s="8" t="s">
        <v>9341</v>
      </c>
      <c r="D222" s="8" t="s">
        <v>9342</v>
      </c>
      <c r="E222" s="9" t="s">
        <v>9343</v>
      </c>
      <c r="F222" s="10" t="s">
        <v>70</v>
      </c>
    </row>
    <row r="223">
      <c r="A223" s="12" t="s">
        <v>8636</v>
      </c>
      <c r="B223" s="12" t="s">
        <v>9344</v>
      </c>
      <c r="C223" s="11" t="s">
        <v>9345</v>
      </c>
      <c r="D223" s="11" t="s">
        <v>9346</v>
      </c>
      <c r="E223" s="12" t="s">
        <v>6223</v>
      </c>
      <c r="F223" s="13" t="s">
        <v>70</v>
      </c>
    </row>
    <row r="224">
      <c r="A224" s="9" t="s">
        <v>8636</v>
      </c>
      <c r="B224" s="9" t="s">
        <v>9347</v>
      </c>
      <c r="C224" s="8" t="s">
        <v>9348</v>
      </c>
      <c r="D224" s="8" t="s">
        <v>9349</v>
      </c>
      <c r="E224" s="9" t="s">
        <v>9350</v>
      </c>
      <c r="F224" s="10" t="s">
        <v>70</v>
      </c>
    </row>
    <row r="225">
      <c r="A225" s="12" t="s">
        <v>8636</v>
      </c>
      <c r="B225" s="12" t="s">
        <v>1434</v>
      </c>
      <c r="C225" s="11" t="s">
        <v>9351</v>
      </c>
      <c r="D225" s="11" t="s">
        <v>1436</v>
      </c>
      <c r="E225" s="12" t="s">
        <v>9352</v>
      </c>
      <c r="F225" s="13" t="s">
        <v>70</v>
      </c>
    </row>
    <row r="226">
      <c r="A226" s="9" t="s">
        <v>8636</v>
      </c>
      <c r="B226" s="9" t="s">
        <v>9353</v>
      </c>
      <c r="C226" s="8" t="s">
        <v>9354</v>
      </c>
      <c r="D226" s="8" t="s">
        <v>9355</v>
      </c>
      <c r="E226" s="9" t="s">
        <v>9356</v>
      </c>
      <c r="F226" s="10" t="s">
        <v>70</v>
      </c>
    </row>
    <row r="227">
      <c r="A227" s="12" t="s">
        <v>8636</v>
      </c>
      <c r="B227" s="12" t="s">
        <v>9357</v>
      </c>
      <c r="C227" s="11" t="s">
        <v>9358</v>
      </c>
      <c r="D227" s="11" t="s">
        <v>9359</v>
      </c>
      <c r="E227" s="12" t="s">
        <v>9360</v>
      </c>
      <c r="F227" s="13" t="s">
        <v>13</v>
      </c>
    </row>
    <row r="228">
      <c r="A228" s="9" t="s">
        <v>8636</v>
      </c>
      <c r="B228" s="9" t="s">
        <v>9361</v>
      </c>
      <c r="C228" s="8" t="s">
        <v>9362</v>
      </c>
      <c r="D228" s="8" t="s">
        <v>9363</v>
      </c>
      <c r="E228" s="9" t="s">
        <v>9364</v>
      </c>
      <c r="F228" s="10" t="s">
        <v>13</v>
      </c>
    </row>
    <row r="229">
      <c r="A229" s="12" t="s">
        <v>8636</v>
      </c>
      <c r="B229" s="12" t="s">
        <v>4203</v>
      </c>
      <c r="C229" s="11" t="s">
        <v>9365</v>
      </c>
      <c r="D229" s="11" t="s">
        <v>3428</v>
      </c>
      <c r="E229" s="12" t="s">
        <v>9366</v>
      </c>
      <c r="F229" s="13" t="s">
        <v>70</v>
      </c>
    </row>
    <row r="230">
      <c r="A230" s="9" t="s">
        <v>8636</v>
      </c>
      <c r="B230" s="9" t="s">
        <v>9367</v>
      </c>
      <c r="C230" s="8" t="s">
        <v>9368</v>
      </c>
      <c r="D230" s="8" t="s">
        <v>9369</v>
      </c>
      <c r="E230" s="9" t="s">
        <v>9370</v>
      </c>
      <c r="F230" s="10" t="s">
        <v>70</v>
      </c>
    </row>
    <row r="231">
      <c r="A231" s="12" t="s">
        <v>8636</v>
      </c>
      <c r="B231" s="12" t="s">
        <v>9371</v>
      </c>
      <c r="C231" s="11" t="s">
        <v>9372</v>
      </c>
      <c r="D231" s="11" t="s">
        <v>9373</v>
      </c>
      <c r="E231" s="12" t="s">
        <v>9374</v>
      </c>
      <c r="F231" s="13" t="s">
        <v>70</v>
      </c>
    </row>
    <row r="232">
      <c r="A232" s="9" t="s">
        <v>8636</v>
      </c>
      <c r="B232" s="9" t="s">
        <v>9375</v>
      </c>
      <c r="C232" s="8" t="s">
        <v>9376</v>
      </c>
      <c r="D232" s="8" t="s">
        <v>9377</v>
      </c>
      <c r="E232" s="9" t="s">
        <v>9378</v>
      </c>
      <c r="F232" s="10" t="s">
        <v>70</v>
      </c>
    </row>
    <row r="233">
      <c r="A233" s="12" t="s">
        <v>8636</v>
      </c>
      <c r="B233" s="12" t="s">
        <v>4772</v>
      </c>
      <c r="C233" s="11" t="s">
        <v>9379</v>
      </c>
      <c r="D233" s="11" t="s">
        <v>3440</v>
      </c>
      <c r="E233" s="12" t="s">
        <v>9380</v>
      </c>
      <c r="F233" s="13" t="s">
        <v>70</v>
      </c>
    </row>
    <row r="234">
      <c r="A234" s="9" t="s">
        <v>8636</v>
      </c>
      <c r="B234" s="9" t="s">
        <v>5277</v>
      </c>
      <c r="C234" s="8" t="s">
        <v>9381</v>
      </c>
      <c r="D234" s="8" t="s">
        <v>5279</v>
      </c>
      <c r="E234" s="9" t="s">
        <v>9382</v>
      </c>
      <c r="F234" s="10" t="s">
        <v>70</v>
      </c>
    </row>
    <row r="235">
      <c r="A235" s="12" t="s">
        <v>8636</v>
      </c>
      <c r="B235" s="12" t="s">
        <v>9383</v>
      </c>
      <c r="C235" s="11" t="s">
        <v>9384</v>
      </c>
      <c r="D235" s="11" t="s">
        <v>9385</v>
      </c>
      <c r="E235" s="12" t="s">
        <v>9386</v>
      </c>
      <c r="F235" s="13" t="s">
        <v>70</v>
      </c>
    </row>
    <row r="236">
      <c r="A236" s="9" t="s">
        <v>8636</v>
      </c>
      <c r="B236" s="9" t="s">
        <v>9387</v>
      </c>
      <c r="C236" s="8" t="s">
        <v>9388</v>
      </c>
      <c r="D236" s="8" t="s">
        <v>9389</v>
      </c>
      <c r="E236" s="9" t="s">
        <v>9390</v>
      </c>
      <c r="F236" s="10" t="s">
        <v>70</v>
      </c>
    </row>
    <row r="237">
      <c r="A237" s="12" t="s">
        <v>8636</v>
      </c>
      <c r="B237" s="12" t="s">
        <v>9391</v>
      </c>
      <c r="C237" s="11" t="s">
        <v>9392</v>
      </c>
      <c r="D237" s="11" t="s">
        <v>9393</v>
      </c>
      <c r="E237" s="12" t="s">
        <v>1497</v>
      </c>
      <c r="F237" s="13" t="s">
        <v>70</v>
      </c>
    </row>
    <row r="238">
      <c r="A238" s="9" t="s">
        <v>8636</v>
      </c>
      <c r="B238" s="9" t="s">
        <v>9394</v>
      </c>
      <c r="C238" s="8" t="s">
        <v>9395</v>
      </c>
      <c r="D238" s="8" t="s">
        <v>1516</v>
      </c>
      <c r="E238" s="9" t="s">
        <v>9396</v>
      </c>
      <c r="F238" s="10" t="s">
        <v>70</v>
      </c>
    </row>
    <row r="239">
      <c r="A239" s="12" t="s">
        <v>8636</v>
      </c>
      <c r="B239" s="12" t="s">
        <v>9397</v>
      </c>
      <c r="C239" s="11" t="s">
        <v>9398</v>
      </c>
      <c r="D239" s="11" t="s">
        <v>9399</v>
      </c>
      <c r="E239" s="12" t="s">
        <v>9400</v>
      </c>
      <c r="F239" s="13" t="s">
        <v>13</v>
      </c>
    </row>
    <row r="240">
      <c r="A240" s="9" t="s">
        <v>8636</v>
      </c>
      <c r="B240" s="9" t="s">
        <v>9401</v>
      </c>
      <c r="C240" s="8" t="s">
        <v>9402</v>
      </c>
      <c r="D240" s="8" t="s">
        <v>9403</v>
      </c>
      <c r="E240" s="9" t="s">
        <v>9404</v>
      </c>
      <c r="F240" s="10" t="s">
        <v>70</v>
      </c>
    </row>
    <row r="241">
      <c r="A241" s="12" t="s">
        <v>8636</v>
      </c>
      <c r="B241" s="12" t="s">
        <v>1522</v>
      </c>
      <c r="C241" s="11" t="s">
        <v>9405</v>
      </c>
      <c r="D241" s="11" t="s">
        <v>9406</v>
      </c>
      <c r="E241" s="12" t="s">
        <v>9407</v>
      </c>
      <c r="F241" s="13" t="s">
        <v>70</v>
      </c>
    </row>
    <row r="242">
      <c r="A242" s="9" t="s">
        <v>8636</v>
      </c>
      <c r="B242" s="9" t="s">
        <v>9408</v>
      </c>
      <c r="C242" s="8" t="s">
        <v>9409</v>
      </c>
      <c r="D242" s="8" t="s">
        <v>9410</v>
      </c>
      <c r="E242" s="9" t="s">
        <v>9411</v>
      </c>
      <c r="F242" s="10" t="s">
        <v>13</v>
      </c>
    </row>
    <row r="243">
      <c r="A243" s="12" t="s">
        <v>8636</v>
      </c>
      <c r="B243" s="12" t="s">
        <v>9412</v>
      </c>
      <c r="C243" s="11" t="s">
        <v>9413</v>
      </c>
      <c r="D243" s="11" t="s">
        <v>1544</v>
      </c>
      <c r="E243" s="12" t="s">
        <v>1545</v>
      </c>
      <c r="F243" s="13" t="s">
        <v>70</v>
      </c>
    </row>
    <row r="244">
      <c r="A244" s="9" t="s">
        <v>8636</v>
      </c>
      <c r="B244" s="9" t="s">
        <v>9414</v>
      </c>
      <c r="C244" s="8" t="s">
        <v>9415</v>
      </c>
      <c r="D244" s="8" t="s">
        <v>9416</v>
      </c>
      <c r="E244" s="9" t="s">
        <v>9417</v>
      </c>
      <c r="F244" s="10" t="s">
        <v>70</v>
      </c>
    </row>
    <row r="245">
      <c r="A245" s="12" t="s">
        <v>8636</v>
      </c>
      <c r="B245" s="12" t="s">
        <v>9418</v>
      </c>
      <c r="C245" s="11" t="s">
        <v>9419</v>
      </c>
      <c r="D245" s="11" t="s">
        <v>9420</v>
      </c>
      <c r="E245" s="12" t="s">
        <v>9421</v>
      </c>
      <c r="F245" s="13" t="s">
        <v>70</v>
      </c>
    </row>
    <row r="246">
      <c r="A246" s="9" t="s">
        <v>8636</v>
      </c>
      <c r="B246" s="9" t="s">
        <v>1570</v>
      </c>
      <c r="C246" s="8" t="s">
        <v>9422</v>
      </c>
      <c r="D246" s="8" t="s">
        <v>1572</v>
      </c>
      <c r="E246" s="9" t="s">
        <v>9423</v>
      </c>
      <c r="F246" s="10" t="s">
        <v>70</v>
      </c>
    </row>
    <row r="247">
      <c r="A247" s="12" t="s">
        <v>8636</v>
      </c>
      <c r="B247" s="12" t="s">
        <v>9424</v>
      </c>
      <c r="C247" s="11" t="s">
        <v>9425</v>
      </c>
      <c r="D247" s="11" t="s">
        <v>1580</v>
      </c>
      <c r="E247" s="12" t="s">
        <v>1581</v>
      </c>
      <c r="F247" s="13" t="s">
        <v>70</v>
      </c>
    </row>
    <row r="248">
      <c r="A248" s="9" t="s">
        <v>8636</v>
      </c>
      <c r="B248" s="9" t="s">
        <v>9426</v>
      </c>
      <c r="C248" s="8" t="s">
        <v>9427</v>
      </c>
      <c r="D248" s="8" t="s">
        <v>9428</v>
      </c>
      <c r="E248" s="9" t="s">
        <v>9429</v>
      </c>
      <c r="F248" s="10" t="s">
        <v>13</v>
      </c>
    </row>
    <row r="249">
      <c r="A249" s="12" t="s">
        <v>8636</v>
      </c>
      <c r="B249" s="12" t="s">
        <v>4825</v>
      </c>
      <c r="C249" s="11" t="s">
        <v>9430</v>
      </c>
      <c r="D249" s="11" t="s">
        <v>9431</v>
      </c>
      <c r="E249" s="12" t="s">
        <v>9432</v>
      </c>
      <c r="F249" s="13" t="s">
        <v>13</v>
      </c>
    </row>
    <row r="250">
      <c r="A250" s="9" t="s">
        <v>8636</v>
      </c>
      <c r="B250" s="9" t="s">
        <v>5482</v>
      </c>
      <c r="C250" s="8" t="s">
        <v>9433</v>
      </c>
      <c r="D250" s="8" t="s">
        <v>1603</v>
      </c>
      <c r="E250" s="9" t="s">
        <v>9434</v>
      </c>
      <c r="F250" s="10" t="s">
        <v>70</v>
      </c>
    </row>
    <row r="251">
      <c r="A251" s="12" t="s">
        <v>8636</v>
      </c>
      <c r="B251" s="12" t="s">
        <v>9435</v>
      </c>
      <c r="C251" s="11" t="s">
        <v>9436</v>
      </c>
      <c r="D251" s="11" t="s">
        <v>9437</v>
      </c>
      <c r="E251" s="12" t="s">
        <v>9438</v>
      </c>
      <c r="F251" s="13" t="s">
        <v>70</v>
      </c>
    </row>
    <row r="252">
      <c r="A252" s="9" t="s">
        <v>8636</v>
      </c>
      <c r="B252" s="9" t="s">
        <v>9439</v>
      </c>
      <c r="C252" s="8" t="s">
        <v>9440</v>
      </c>
      <c r="D252" s="8" t="s">
        <v>9441</v>
      </c>
      <c r="E252" s="9" t="s">
        <v>9442</v>
      </c>
      <c r="F252" s="10" t="s">
        <v>70</v>
      </c>
    </row>
    <row r="253">
      <c r="A253" s="12" t="s">
        <v>8636</v>
      </c>
      <c r="B253" s="12" t="s">
        <v>5485</v>
      </c>
      <c r="C253" s="11" t="s">
        <v>9443</v>
      </c>
      <c r="D253" s="11" t="s">
        <v>5487</v>
      </c>
      <c r="E253" s="12" t="s">
        <v>9444</v>
      </c>
      <c r="F253" s="13" t="s">
        <v>70</v>
      </c>
    </row>
    <row r="254">
      <c r="A254" s="9" t="s">
        <v>8636</v>
      </c>
      <c r="B254" s="9" t="s">
        <v>9445</v>
      </c>
      <c r="C254" s="8" t="s">
        <v>9446</v>
      </c>
      <c r="D254" s="8" t="s">
        <v>9447</v>
      </c>
      <c r="E254" s="9" t="s">
        <v>9448</v>
      </c>
      <c r="F254" s="10" t="s">
        <v>70</v>
      </c>
    </row>
    <row r="255">
      <c r="A255" s="12" t="s">
        <v>8636</v>
      </c>
      <c r="B255" s="12" t="s">
        <v>9449</v>
      </c>
      <c r="C255" s="11" t="s">
        <v>9450</v>
      </c>
      <c r="D255" s="11" t="s">
        <v>7647</v>
      </c>
      <c r="E255" s="12" t="s">
        <v>9451</v>
      </c>
      <c r="F255" s="13" t="s">
        <v>70</v>
      </c>
    </row>
    <row r="256">
      <c r="A256" s="9" t="s">
        <v>8636</v>
      </c>
      <c r="B256" s="9" t="s">
        <v>9452</v>
      </c>
      <c r="C256" s="8" t="s">
        <v>9453</v>
      </c>
      <c r="D256" s="8" t="s">
        <v>3541</v>
      </c>
      <c r="E256" s="9" t="s">
        <v>9454</v>
      </c>
      <c r="F256" s="10" t="s">
        <v>13</v>
      </c>
    </row>
    <row r="257">
      <c r="A257" s="12" t="s">
        <v>8636</v>
      </c>
      <c r="B257" s="12" t="s">
        <v>9455</v>
      </c>
      <c r="C257" s="11" t="s">
        <v>9456</v>
      </c>
      <c r="D257" s="11" t="s">
        <v>9457</v>
      </c>
      <c r="E257" s="12" t="s">
        <v>9458</v>
      </c>
      <c r="F257" s="13" t="s">
        <v>70</v>
      </c>
    </row>
    <row r="258">
      <c r="A258" s="9" t="s">
        <v>8636</v>
      </c>
      <c r="B258" s="9" t="s">
        <v>9459</v>
      </c>
      <c r="C258" s="8" t="s">
        <v>9460</v>
      </c>
      <c r="D258" s="8" t="s">
        <v>3549</v>
      </c>
      <c r="E258" s="9" t="s">
        <v>3550</v>
      </c>
      <c r="F258" s="10" t="s">
        <v>70</v>
      </c>
    </row>
    <row r="259">
      <c r="A259" s="12" t="s">
        <v>8636</v>
      </c>
      <c r="B259" s="12" t="s">
        <v>9461</v>
      </c>
      <c r="C259" s="11" t="s">
        <v>9462</v>
      </c>
      <c r="D259" s="11" t="s">
        <v>9463</v>
      </c>
      <c r="E259" s="12" t="s">
        <v>9464</v>
      </c>
      <c r="F259" s="13" t="s">
        <v>13</v>
      </c>
    </row>
    <row r="260">
      <c r="A260" s="9" t="s">
        <v>8636</v>
      </c>
      <c r="B260" s="9" t="s">
        <v>9465</v>
      </c>
      <c r="C260" s="8" t="s">
        <v>9466</v>
      </c>
      <c r="D260" s="8" t="s">
        <v>9467</v>
      </c>
      <c r="E260" s="9" t="s">
        <v>9468</v>
      </c>
      <c r="F260" s="10" t="s">
        <v>70</v>
      </c>
    </row>
    <row r="261">
      <c r="A261" s="12" t="s">
        <v>8636</v>
      </c>
      <c r="B261" s="12" t="s">
        <v>9469</v>
      </c>
      <c r="C261" s="11" t="s">
        <v>9470</v>
      </c>
      <c r="D261" s="11" t="s">
        <v>3564</v>
      </c>
      <c r="E261" s="12" t="s">
        <v>9471</v>
      </c>
      <c r="F261" s="13" t="s">
        <v>70</v>
      </c>
    </row>
    <row r="262">
      <c r="A262" s="9" t="s">
        <v>8636</v>
      </c>
      <c r="B262" s="9" t="s">
        <v>9472</v>
      </c>
      <c r="C262" s="8" t="s">
        <v>9473</v>
      </c>
      <c r="D262" s="8" t="s">
        <v>9474</v>
      </c>
      <c r="E262" s="9" t="s">
        <v>9475</v>
      </c>
      <c r="F262" s="10" t="s">
        <v>13</v>
      </c>
    </row>
    <row r="263">
      <c r="A263" s="12" t="s">
        <v>8636</v>
      </c>
      <c r="B263" s="12" t="s">
        <v>9476</v>
      </c>
      <c r="C263" s="11" t="s">
        <v>9477</v>
      </c>
      <c r="D263" s="11" t="s">
        <v>1642</v>
      </c>
      <c r="E263" s="12" t="s">
        <v>9478</v>
      </c>
      <c r="F263" s="13" t="s">
        <v>70</v>
      </c>
    </row>
    <row r="264">
      <c r="A264" s="9" t="s">
        <v>8636</v>
      </c>
      <c r="B264" s="9" t="s">
        <v>9479</v>
      </c>
      <c r="C264" s="8" t="s">
        <v>9480</v>
      </c>
      <c r="D264" s="8" t="s">
        <v>9481</v>
      </c>
      <c r="E264" s="9" t="s">
        <v>9482</v>
      </c>
      <c r="F264" s="10" t="s">
        <v>70</v>
      </c>
    </row>
    <row r="265">
      <c r="A265" s="12" t="s">
        <v>8636</v>
      </c>
      <c r="B265" s="12" t="s">
        <v>3570</v>
      </c>
      <c r="C265" s="11" t="s">
        <v>9483</v>
      </c>
      <c r="D265" s="11" t="s">
        <v>9484</v>
      </c>
      <c r="E265" s="12" t="s">
        <v>9485</v>
      </c>
      <c r="F265" s="13" t="s">
        <v>70</v>
      </c>
    </row>
    <row r="266">
      <c r="A266" s="9" t="s">
        <v>8636</v>
      </c>
      <c r="B266" s="9" t="s">
        <v>4859</v>
      </c>
      <c r="C266" s="8" t="s">
        <v>9486</v>
      </c>
      <c r="D266" s="8" t="s">
        <v>4861</v>
      </c>
      <c r="E266" s="9" t="s">
        <v>9487</v>
      </c>
      <c r="F266" s="10" t="s">
        <v>70</v>
      </c>
    </row>
    <row r="267">
      <c r="A267" s="12" t="s">
        <v>8636</v>
      </c>
      <c r="B267" s="12" t="s">
        <v>9488</v>
      </c>
      <c r="C267" s="11" t="s">
        <v>9489</v>
      </c>
      <c r="D267" s="11" t="s">
        <v>1658</v>
      </c>
      <c r="E267" s="12" t="s">
        <v>1659</v>
      </c>
      <c r="F267" s="13" t="s">
        <v>70</v>
      </c>
    </row>
    <row r="268">
      <c r="A268" s="9" t="s">
        <v>8636</v>
      </c>
      <c r="B268" s="9" t="s">
        <v>9490</v>
      </c>
      <c r="C268" s="8" t="s">
        <v>9491</v>
      </c>
      <c r="D268" s="8" t="s">
        <v>3580</v>
      </c>
      <c r="E268" s="9" t="s">
        <v>9492</v>
      </c>
      <c r="F268" s="10" t="s">
        <v>70</v>
      </c>
    </row>
    <row r="269">
      <c r="A269" s="12" t="s">
        <v>8636</v>
      </c>
      <c r="B269" s="12" t="s">
        <v>9493</v>
      </c>
      <c r="C269" s="11" t="s">
        <v>9494</v>
      </c>
      <c r="D269" s="11" t="s">
        <v>9495</v>
      </c>
      <c r="E269" s="12" t="s">
        <v>9496</v>
      </c>
      <c r="F269" s="13" t="s">
        <v>70</v>
      </c>
    </row>
    <row r="270">
      <c r="A270" s="9" t="s">
        <v>8636</v>
      </c>
      <c r="B270" s="9" t="s">
        <v>9497</v>
      </c>
      <c r="C270" s="8" t="s">
        <v>9498</v>
      </c>
      <c r="D270" s="8" t="s">
        <v>9499</v>
      </c>
      <c r="E270" s="9" t="s">
        <v>9500</v>
      </c>
      <c r="F270" s="10" t="s">
        <v>70</v>
      </c>
    </row>
    <row r="271">
      <c r="A271" s="12" t="s">
        <v>8636</v>
      </c>
      <c r="B271" s="12" t="s">
        <v>9501</v>
      </c>
      <c r="C271" s="11" t="s">
        <v>9502</v>
      </c>
      <c r="D271" s="11" t="s">
        <v>9503</v>
      </c>
      <c r="E271" s="12" t="s">
        <v>9504</v>
      </c>
      <c r="F271" s="13" t="s">
        <v>70</v>
      </c>
    </row>
    <row r="272">
      <c r="A272" s="9" t="s">
        <v>8636</v>
      </c>
      <c r="B272" s="9" t="s">
        <v>9505</v>
      </c>
      <c r="C272" s="8" t="s">
        <v>9506</v>
      </c>
      <c r="D272" s="8" t="s">
        <v>1690</v>
      </c>
      <c r="E272" s="9" t="s">
        <v>9507</v>
      </c>
      <c r="F272" s="10" t="s">
        <v>70</v>
      </c>
    </row>
    <row r="273">
      <c r="A273" s="12" t="s">
        <v>8636</v>
      </c>
      <c r="B273" s="12" t="s">
        <v>9508</v>
      </c>
      <c r="C273" s="11" t="s">
        <v>9509</v>
      </c>
      <c r="D273" s="11" t="s">
        <v>9510</v>
      </c>
      <c r="E273" s="12" t="s">
        <v>9511</v>
      </c>
      <c r="F273" s="13" t="s">
        <v>70</v>
      </c>
    </row>
    <row r="274">
      <c r="A274" s="9" t="s">
        <v>8636</v>
      </c>
      <c r="B274" s="9" t="s">
        <v>9512</v>
      </c>
      <c r="C274" s="8" t="s">
        <v>9513</v>
      </c>
      <c r="D274" s="8" t="s">
        <v>1698</v>
      </c>
      <c r="E274" s="9" t="s">
        <v>1699</v>
      </c>
      <c r="F274" s="10" t="s">
        <v>70</v>
      </c>
    </row>
    <row r="275">
      <c r="A275" s="12" t="s">
        <v>8636</v>
      </c>
      <c r="B275" s="12" t="s">
        <v>9514</v>
      </c>
      <c r="C275" s="11" t="s">
        <v>9515</v>
      </c>
      <c r="D275" s="11" t="s">
        <v>9516</v>
      </c>
      <c r="E275" s="12" t="s">
        <v>9517</v>
      </c>
      <c r="F275" s="13" t="s">
        <v>70</v>
      </c>
    </row>
    <row r="276">
      <c r="A276" s="9" t="s">
        <v>8636</v>
      </c>
      <c r="B276" s="9" t="s">
        <v>9518</v>
      </c>
      <c r="C276" s="8" t="s">
        <v>9519</v>
      </c>
      <c r="D276" s="8" t="s">
        <v>9520</v>
      </c>
      <c r="E276" s="9" t="s">
        <v>9521</v>
      </c>
      <c r="F276" s="10" t="s">
        <v>70</v>
      </c>
    </row>
    <row r="277">
      <c r="A277" s="12" t="s">
        <v>8636</v>
      </c>
      <c r="B277" s="12" t="s">
        <v>9522</v>
      </c>
      <c r="C277" s="11" t="s">
        <v>9523</v>
      </c>
      <c r="D277" s="11" t="s">
        <v>9524</v>
      </c>
      <c r="E277" s="12" t="s">
        <v>9525</v>
      </c>
      <c r="F277" s="13" t="s">
        <v>13</v>
      </c>
    </row>
    <row r="278">
      <c r="A278" s="9" t="s">
        <v>8636</v>
      </c>
      <c r="B278" s="9" t="s">
        <v>9526</v>
      </c>
      <c r="C278" s="8" t="s">
        <v>9527</v>
      </c>
      <c r="D278" s="8" t="s">
        <v>9528</v>
      </c>
      <c r="E278" s="9" t="s">
        <v>9529</v>
      </c>
      <c r="F278" s="10" t="s">
        <v>70</v>
      </c>
    </row>
    <row r="279">
      <c r="A279" s="12" t="s">
        <v>8636</v>
      </c>
      <c r="B279" s="12" t="s">
        <v>9530</v>
      </c>
      <c r="C279" s="11" t="s">
        <v>9531</v>
      </c>
      <c r="D279" s="11" t="s">
        <v>9532</v>
      </c>
      <c r="E279" s="12" t="s">
        <v>6289</v>
      </c>
      <c r="F279" s="13" t="s">
        <v>70</v>
      </c>
    </row>
    <row r="280">
      <c r="A280" s="9" t="s">
        <v>8636</v>
      </c>
      <c r="B280" s="9" t="s">
        <v>9533</v>
      </c>
      <c r="C280" s="8" t="s">
        <v>9534</v>
      </c>
      <c r="D280" s="8" t="s">
        <v>5497</v>
      </c>
      <c r="E280" s="9" t="s">
        <v>9535</v>
      </c>
      <c r="F280" s="10" t="s">
        <v>70</v>
      </c>
    </row>
    <row r="281">
      <c r="A281" s="12" t="s">
        <v>8636</v>
      </c>
      <c r="B281" s="12" t="s">
        <v>9536</v>
      </c>
      <c r="C281" s="11" t="s">
        <v>9537</v>
      </c>
      <c r="D281" s="11" t="s">
        <v>9538</v>
      </c>
      <c r="E281" s="12" t="s">
        <v>9539</v>
      </c>
      <c r="F281" s="13" t="s">
        <v>13</v>
      </c>
    </row>
    <row r="282">
      <c r="A282" s="9" t="s">
        <v>8636</v>
      </c>
      <c r="B282" s="9" t="s">
        <v>1748</v>
      </c>
      <c r="C282" s="8" t="s">
        <v>1749</v>
      </c>
      <c r="D282" s="8" t="s">
        <v>1750</v>
      </c>
      <c r="E282" s="9" t="s">
        <v>1751</v>
      </c>
      <c r="F282" s="10" t="s">
        <v>70</v>
      </c>
    </row>
    <row r="283">
      <c r="A283" s="12" t="s">
        <v>8636</v>
      </c>
      <c r="B283" s="12" t="s">
        <v>9540</v>
      </c>
      <c r="C283" s="11" t="s">
        <v>9541</v>
      </c>
      <c r="D283" s="11" t="s">
        <v>9542</v>
      </c>
      <c r="E283" s="12" t="s">
        <v>9543</v>
      </c>
      <c r="F283" s="13" t="s">
        <v>70</v>
      </c>
    </row>
    <row r="284">
      <c r="A284" s="9" t="s">
        <v>8636</v>
      </c>
      <c r="B284" s="9" t="s">
        <v>9544</v>
      </c>
      <c r="C284" s="8" t="s">
        <v>9545</v>
      </c>
      <c r="D284" s="8" t="s">
        <v>9546</v>
      </c>
      <c r="E284" s="9" t="s">
        <v>9547</v>
      </c>
      <c r="F284" s="10" t="s">
        <v>70</v>
      </c>
    </row>
    <row r="285">
      <c r="A285" s="12" t="s">
        <v>8636</v>
      </c>
      <c r="B285" s="12" t="s">
        <v>9548</v>
      </c>
      <c r="C285" s="11" t="s">
        <v>9549</v>
      </c>
      <c r="D285" s="11" t="s">
        <v>9550</v>
      </c>
      <c r="E285" s="12" t="s">
        <v>9551</v>
      </c>
      <c r="F285" s="13" t="s">
        <v>70</v>
      </c>
    </row>
    <row r="286">
      <c r="A286" s="9" t="s">
        <v>8636</v>
      </c>
      <c r="B286" s="9" t="s">
        <v>3640</v>
      </c>
      <c r="C286" s="8" t="s">
        <v>9552</v>
      </c>
      <c r="D286" s="8" t="s">
        <v>3642</v>
      </c>
      <c r="E286" s="9" t="s">
        <v>9553</v>
      </c>
      <c r="F286" s="10" t="s">
        <v>13</v>
      </c>
    </row>
    <row r="287">
      <c r="A287" s="12" t="s">
        <v>8636</v>
      </c>
      <c r="B287" s="12" t="s">
        <v>9554</v>
      </c>
      <c r="C287" s="11" t="s">
        <v>9555</v>
      </c>
      <c r="D287" s="11" t="s">
        <v>9556</v>
      </c>
      <c r="E287" s="12" t="s">
        <v>1771</v>
      </c>
      <c r="F287" s="13" t="s">
        <v>70</v>
      </c>
    </row>
    <row r="288">
      <c r="A288" s="9" t="s">
        <v>8636</v>
      </c>
      <c r="B288" s="9" t="s">
        <v>9557</v>
      </c>
      <c r="C288" s="8" t="s">
        <v>9558</v>
      </c>
      <c r="D288" s="8" t="s">
        <v>9559</v>
      </c>
      <c r="E288" s="9" t="s">
        <v>9560</v>
      </c>
      <c r="F288" s="10" t="s">
        <v>70</v>
      </c>
    </row>
    <row r="289">
      <c r="A289" s="12" t="s">
        <v>8636</v>
      </c>
      <c r="B289" s="12" t="s">
        <v>9561</v>
      </c>
      <c r="C289" s="11" t="s">
        <v>9562</v>
      </c>
      <c r="D289" s="11" t="s">
        <v>1794</v>
      </c>
      <c r="E289" s="12" t="s">
        <v>9563</v>
      </c>
      <c r="F289" s="13" t="s">
        <v>70</v>
      </c>
    </row>
    <row r="290">
      <c r="A290" s="9" t="s">
        <v>8636</v>
      </c>
      <c r="B290" s="9" t="s">
        <v>6302</v>
      </c>
      <c r="C290" s="8" t="s">
        <v>9564</v>
      </c>
      <c r="D290" s="8" t="s">
        <v>3677</v>
      </c>
      <c r="E290" s="9" t="s">
        <v>6304</v>
      </c>
      <c r="F290" s="10" t="s">
        <v>70</v>
      </c>
    </row>
    <row r="291">
      <c r="A291" s="12" t="s">
        <v>8636</v>
      </c>
      <c r="B291" s="12" t="s">
        <v>9565</v>
      </c>
      <c r="C291" s="11" t="s">
        <v>9566</v>
      </c>
      <c r="D291" s="11" t="s">
        <v>9567</v>
      </c>
      <c r="E291" s="12" t="s">
        <v>9568</v>
      </c>
      <c r="F291" s="13" t="s">
        <v>70</v>
      </c>
    </row>
    <row r="292">
      <c r="A292" s="9" t="s">
        <v>8636</v>
      </c>
      <c r="B292" s="9" t="s">
        <v>9569</v>
      </c>
      <c r="C292" s="8" t="s">
        <v>9570</v>
      </c>
      <c r="D292" s="8" t="s">
        <v>9571</v>
      </c>
      <c r="E292" s="9" t="s">
        <v>9572</v>
      </c>
      <c r="F292" s="10" t="s">
        <v>70</v>
      </c>
    </row>
    <row r="293">
      <c r="A293" s="12" t="s">
        <v>8636</v>
      </c>
      <c r="B293" s="12" t="s">
        <v>9573</v>
      </c>
      <c r="C293" s="11" t="s">
        <v>9574</v>
      </c>
      <c r="D293" s="11" t="s">
        <v>9575</v>
      </c>
      <c r="E293" s="12" t="s">
        <v>9576</v>
      </c>
      <c r="F293" s="13" t="s">
        <v>70</v>
      </c>
    </row>
    <row r="294">
      <c r="A294" s="9" t="s">
        <v>8636</v>
      </c>
      <c r="B294" s="9" t="s">
        <v>4916</v>
      </c>
      <c r="C294" s="8" t="s">
        <v>9577</v>
      </c>
      <c r="D294" s="8" t="s">
        <v>4918</v>
      </c>
      <c r="E294" s="9" t="s">
        <v>9578</v>
      </c>
      <c r="F294" s="10" t="s">
        <v>70</v>
      </c>
    </row>
    <row r="295">
      <c r="A295" s="12" t="s">
        <v>8636</v>
      </c>
      <c r="B295" s="12" t="s">
        <v>9579</v>
      </c>
      <c r="C295" s="11" t="s">
        <v>9580</v>
      </c>
      <c r="D295" s="11" t="s">
        <v>9581</v>
      </c>
      <c r="E295" s="12" t="s">
        <v>9582</v>
      </c>
      <c r="F295" s="13" t="s">
        <v>70</v>
      </c>
    </row>
    <row r="296">
      <c r="A296" s="9" t="s">
        <v>8636</v>
      </c>
      <c r="B296" s="9" t="s">
        <v>9583</v>
      </c>
      <c r="C296" s="8" t="s">
        <v>9584</v>
      </c>
      <c r="D296" s="8" t="s">
        <v>9585</v>
      </c>
      <c r="E296" s="9" t="s">
        <v>9586</v>
      </c>
      <c r="F296" s="10" t="s">
        <v>70</v>
      </c>
    </row>
    <row r="297">
      <c r="A297" s="12" t="s">
        <v>8636</v>
      </c>
      <c r="B297" s="12" t="s">
        <v>4924</v>
      </c>
      <c r="C297" s="11" t="s">
        <v>9587</v>
      </c>
      <c r="D297" s="11" t="s">
        <v>9588</v>
      </c>
      <c r="E297" s="12" t="s">
        <v>9589</v>
      </c>
      <c r="F297" s="13" t="s">
        <v>70</v>
      </c>
    </row>
    <row r="298">
      <c r="A298" s="9" t="s">
        <v>8636</v>
      </c>
      <c r="B298" s="9" t="s">
        <v>9590</v>
      </c>
      <c r="C298" s="8" t="s">
        <v>9591</v>
      </c>
      <c r="D298" s="8" t="s">
        <v>9592</v>
      </c>
      <c r="E298" s="9" t="s">
        <v>9593</v>
      </c>
      <c r="F298" s="10" t="s">
        <v>70</v>
      </c>
    </row>
    <row r="299">
      <c r="A299" s="12" t="s">
        <v>8636</v>
      </c>
      <c r="B299" s="12" t="s">
        <v>9594</v>
      </c>
      <c r="C299" s="11" t="s">
        <v>9595</v>
      </c>
      <c r="D299" s="11" t="s">
        <v>9596</v>
      </c>
      <c r="E299" s="12" t="s">
        <v>9597</v>
      </c>
      <c r="F299" s="13" t="s">
        <v>70</v>
      </c>
    </row>
    <row r="300">
      <c r="A300" s="9" t="s">
        <v>8636</v>
      </c>
      <c r="B300" s="9" t="s">
        <v>9598</v>
      </c>
      <c r="C300" s="8" t="s">
        <v>9599</v>
      </c>
      <c r="D300" s="8" t="s">
        <v>9600</v>
      </c>
      <c r="E300" s="9" t="s">
        <v>9601</v>
      </c>
      <c r="F300" s="10" t="s">
        <v>70</v>
      </c>
    </row>
    <row r="301">
      <c r="A301" s="12" t="s">
        <v>8636</v>
      </c>
      <c r="B301" s="12" t="s">
        <v>1824</v>
      </c>
      <c r="C301" s="11" t="s">
        <v>9602</v>
      </c>
      <c r="D301" s="11" t="s">
        <v>1826</v>
      </c>
      <c r="E301" s="12" t="s">
        <v>1827</v>
      </c>
      <c r="F301" s="13" t="s">
        <v>70</v>
      </c>
    </row>
    <row r="302">
      <c r="A302" s="9" t="s">
        <v>8636</v>
      </c>
      <c r="B302" s="9" t="s">
        <v>9603</v>
      </c>
      <c r="C302" s="8" t="s">
        <v>9604</v>
      </c>
      <c r="D302" s="8" t="s">
        <v>4244</v>
      </c>
      <c r="E302" s="9" t="s">
        <v>9605</v>
      </c>
      <c r="F302" s="10" t="s">
        <v>70</v>
      </c>
    </row>
    <row r="303">
      <c r="A303" s="12" t="s">
        <v>8636</v>
      </c>
      <c r="B303" s="12" t="s">
        <v>1832</v>
      </c>
      <c r="C303" s="11" t="s">
        <v>9606</v>
      </c>
      <c r="D303" s="11" t="s">
        <v>1834</v>
      </c>
      <c r="E303" s="12" t="s">
        <v>1835</v>
      </c>
      <c r="F303" s="13" t="s">
        <v>70</v>
      </c>
    </row>
    <row r="304">
      <c r="A304" s="9" t="s">
        <v>8636</v>
      </c>
      <c r="B304" s="9" t="s">
        <v>4246</v>
      </c>
      <c r="C304" s="8" t="s">
        <v>9607</v>
      </c>
      <c r="D304" s="8" t="s">
        <v>9608</v>
      </c>
      <c r="E304" s="9" t="s">
        <v>9609</v>
      </c>
      <c r="F304" s="10" t="s">
        <v>70</v>
      </c>
    </row>
    <row r="305">
      <c r="A305" s="12" t="s">
        <v>8636</v>
      </c>
      <c r="B305" s="12" t="s">
        <v>4940</v>
      </c>
      <c r="C305" s="11" t="s">
        <v>9610</v>
      </c>
      <c r="D305" s="11" t="s">
        <v>4942</v>
      </c>
      <c r="E305" s="12" t="s">
        <v>9611</v>
      </c>
      <c r="F305" s="13" t="s">
        <v>70</v>
      </c>
    </row>
    <row r="306">
      <c r="A306" s="9" t="s">
        <v>8636</v>
      </c>
      <c r="B306" s="9" t="s">
        <v>9612</v>
      </c>
      <c r="C306" s="8" t="s">
        <v>9613</v>
      </c>
      <c r="D306" s="8" t="s">
        <v>9614</v>
      </c>
      <c r="E306" s="9" t="s">
        <v>9615</v>
      </c>
      <c r="F306" s="10" t="s">
        <v>70</v>
      </c>
    </row>
    <row r="307">
      <c r="A307" s="12" t="s">
        <v>8636</v>
      </c>
      <c r="B307" s="12" t="s">
        <v>9616</v>
      </c>
      <c r="C307" s="11" t="s">
        <v>9617</v>
      </c>
      <c r="D307" s="11" t="s">
        <v>9618</v>
      </c>
      <c r="E307" s="12" t="s">
        <v>9619</v>
      </c>
      <c r="F307" s="13" t="s">
        <v>70</v>
      </c>
    </row>
    <row r="308">
      <c r="A308" s="9" t="s">
        <v>8636</v>
      </c>
      <c r="B308" s="9" t="s">
        <v>9620</v>
      </c>
      <c r="C308" s="8" t="s">
        <v>9621</v>
      </c>
      <c r="D308" s="8" t="s">
        <v>9622</v>
      </c>
      <c r="E308" s="9" t="s">
        <v>9623</v>
      </c>
      <c r="F308" s="10" t="s">
        <v>70</v>
      </c>
    </row>
    <row r="309">
      <c r="A309" s="12" t="s">
        <v>8636</v>
      </c>
      <c r="B309" s="12" t="s">
        <v>9624</v>
      </c>
      <c r="C309" s="11" t="s">
        <v>9625</v>
      </c>
      <c r="D309" s="11" t="s">
        <v>9626</v>
      </c>
      <c r="E309" s="12" t="s">
        <v>9627</v>
      </c>
      <c r="F309" s="13" t="s">
        <v>70</v>
      </c>
    </row>
    <row r="310">
      <c r="A310" s="9" t="s">
        <v>8636</v>
      </c>
      <c r="B310" s="9" t="s">
        <v>9628</v>
      </c>
      <c r="C310" s="8" t="s">
        <v>9629</v>
      </c>
      <c r="D310" s="8" t="s">
        <v>1881</v>
      </c>
      <c r="E310" s="9" t="s">
        <v>1882</v>
      </c>
      <c r="F310" s="10" t="s">
        <v>70</v>
      </c>
    </row>
    <row r="311">
      <c r="A311" s="12" t="s">
        <v>8636</v>
      </c>
      <c r="B311" s="12" t="s">
        <v>9630</v>
      </c>
      <c r="C311" s="11" t="s">
        <v>9631</v>
      </c>
      <c r="D311" s="11" t="s">
        <v>9632</v>
      </c>
      <c r="E311" s="12" t="s">
        <v>9633</v>
      </c>
      <c r="F311" s="13" t="s">
        <v>70</v>
      </c>
    </row>
    <row r="312">
      <c r="A312" s="9" t="s">
        <v>8636</v>
      </c>
      <c r="B312" s="9" t="s">
        <v>1883</v>
      </c>
      <c r="C312" s="8" t="s">
        <v>1884</v>
      </c>
      <c r="D312" s="8" t="s">
        <v>1885</v>
      </c>
      <c r="E312" s="9" t="s">
        <v>1886</v>
      </c>
      <c r="F312" s="10" t="s">
        <v>70</v>
      </c>
    </row>
    <row r="313">
      <c r="A313" s="12" t="s">
        <v>8636</v>
      </c>
      <c r="B313" s="12" t="s">
        <v>4952</v>
      </c>
      <c r="C313" s="11" t="s">
        <v>9634</v>
      </c>
      <c r="D313" s="11" t="s">
        <v>4954</v>
      </c>
      <c r="E313" s="12" t="s">
        <v>9635</v>
      </c>
      <c r="F313" s="13" t="s">
        <v>70</v>
      </c>
    </row>
    <row r="314">
      <c r="A314" s="9" t="s">
        <v>8636</v>
      </c>
      <c r="B314" s="9" t="s">
        <v>9636</v>
      </c>
      <c r="C314" s="8" t="s">
        <v>9637</v>
      </c>
      <c r="D314" s="8" t="s">
        <v>9638</v>
      </c>
      <c r="E314" s="9" t="s">
        <v>5530</v>
      </c>
      <c r="F314" s="10" t="s">
        <v>70</v>
      </c>
    </row>
    <row r="315">
      <c r="A315" s="12" t="s">
        <v>8636</v>
      </c>
      <c r="B315" s="12" t="s">
        <v>9639</v>
      </c>
      <c r="C315" s="11" t="s">
        <v>9640</v>
      </c>
      <c r="D315" s="11" t="s">
        <v>9641</v>
      </c>
      <c r="E315" s="12" t="s">
        <v>9642</v>
      </c>
      <c r="F315" s="13" t="s">
        <v>70</v>
      </c>
    </row>
    <row r="316">
      <c r="A316" s="9" t="s">
        <v>8636</v>
      </c>
      <c r="B316" s="9" t="s">
        <v>9643</v>
      </c>
      <c r="C316" s="8" t="s">
        <v>9644</v>
      </c>
      <c r="D316" s="8" t="s">
        <v>9645</v>
      </c>
      <c r="E316" s="9" t="s">
        <v>9646</v>
      </c>
      <c r="F316" s="10" t="s">
        <v>70</v>
      </c>
    </row>
    <row r="317">
      <c r="A317" s="12" t="s">
        <v>8636</v>
      </c>
      <c r="B317" s="12" t="s">
        <v>9647</v>
      </c>
      <c r="C317" s="11" t="s">
        <v>1928</v>
      </c>
      <c r="D317" s="11" t="s">
        <v>1929</v>
      </c>
      <c r="E317" s="12" t="s">
        <v>1930</v>
      </c>
      <c r="F317" s="13" t="s">
        <v>70</v>
      </c>
    </row>
    <row r="318">
      <c r="A318" s="9" t="s">
        <v>8636</v>
      </c>
      <c r="B318" s="9" t="s">
        <v>1935</v>
      </c>
      <c r="C318" s="8" t="s">
        <v>1936</v>
      </c>
      <c r="D318" s="8" t="s">
        <v>1937</v>
      </c>
      <c r="E318" s="9" t="s">
        <v>1938</v>
      </c>
      <c r="F318" s="10" t="s">
        <v>70</v>
      </c>
    </row>
    <row r="319">
      <c r="A319" s="12" t="s">
        <v>8636</v>
      </c>
      <c r="B319" s="12" t="s">
        <v>9648</v>
      </c>
      <c r="C319" s="11" t="s">
        <v>9649</v>
      </c>
      <c r="D319" s="11" t="s">
        <v>9650</v>
      </c>
      <c r="E319" s="12" t="s">
        <v>9651</v>
      </c>
      <c r="F319" s="13" t="s">
        <v>13</v>
      </c>
    </row>
    <row r="320">
      <c r="A320" s="9" t="s">
        <v>8636</v>
      </c>
      <c r="B320" s="9" t="s">
        <v>9652</v>
      </c>
      <c r="C320" s="8" t="s">
        <v>9653</v>
      </c>
      <c r="D320" s="8" t="s">
        <v>9654</v>
      </c>
      <c r="E320" s="9" t="s">
        <v>9655</v>
      </c>
      <c r="F320" s="10" t="s">
        <v>70</v>
      </c>
    </row>
    <row r="321">
      <c r="A321" s="12" t="s">
        <v>8636</v>
      </c>
      <c r="B321" s="12" t="s">
        <v>9656</v>
      </c>
      <c r="C321" s="11" t="s">
        <v>9657</v>
      </c>
      <c r="D321" s="11" t="s">
        <v>9658</v>
      </c>
      <c r="E321" s="12" t="s">
        <v>9659</v>
      </c>
      <c r="F321" s="13" t="s">
        <v>13</v>
      </c>
    </row>
    <row r="322">
      <c r="A322" s="9" t="s">
        <v>8636</v>
      </c>
      <c r="B322" s="9" t="s">
        <v>3782</v>
      </c>
      <c r="C322" s="8" t="s">
        <v>9660</v>
      </c>
      <c r="D322" s="8" t="s">
        <v>9661</v>
      </c>
      <c r="E322" s="9" t="s">
        <v>9662</v>
      </c>
      <c r="F322" s="10" t="s">
        <v>13</v>
      </c>
    </row>
    <row r="323">
      <c r="A323" s="12" t="s">
        <v>8636</v>
      </c>
      <c r="B323" s="12" t="s">
        <v>1963</v>
      </c>
      <c r="C323" s="11" t="s">
        <v>9663</v>
      </c>
      <c r="D323" s="11" t="s">
        <v>9664</v>
      </c>
      <c r="E323" s="12" t="s">
        <v>9665</v>
      </c>
      <c r="F323" s="13" t="s">
        <v>70</v>
      </c>
    </row>
    <row r="324">
      <c r="A324" s="9" t="s">
        <v>8636</v>
      </c>
      <c r="B324" s="9" t="s">
        <v>9666</v>
      </c>
      <c r="C324" s="8" t="s">
        <v>9667</v>
      </c>
      <c r="D324" s="8" t="s">
        <v>1969</v>
      </c>
      <c r="E324" s="9" t="s">
        <v>9668</v>
      </c>
      <c r="F324" s="10" t="s">
        <v>70</v>
      </c>
    </row>
    <row r="325">
      <c r="A325" s="12" t="s">
        <v>8636</v>
      </c>
      <c r="B325" s="12" t="s">
        <v>9669</v>
      </c>
      <c r="C325" s="11" t="s">
        <v>9670</v>
      </c>
      <c r="D325" s="11" t="s">
        <v>9671</v>
      </c>
      <c r="E325" s="12" t="s">
        <v>9672</v>
      </c>
      <c r="F325" s="13" t="s">
        <v>70</v>
      </c>
    </row>
    <row r="326">
      <c r="A326" s="9" t="s">
        <v>8636</v>
      </c>
      <c r="B326" s="9" t="s">
        <v>9673</v>
      </c>
      <c r="C326" s="8" t="s">
        <v>9674</v>
      </c>
      <c r="D326" s="8" t="s">
        <v>9675</v>
      </c>
      <c r="E326" s="9" t="s">
        <v>9676</v>
      </c>
      <c r="F326" s="10" t="s">
        <v>70</v>
      </c>
    </row>
    <row r="327">
      <c r="A327" s="12" t="s">
        <v>8636</v>
      </c>
      <c r="B327" s="12" t="s">
        <v>9677</v>
      </c>
      <c r="C327" s="11" t="s">
        <v>9678</v>
      </c>
      <c r="D327" s="11" t="s">
        <v>3815</v>
      </c>
      <c r="E327" s="12" t="s">
        <v>9679</v>
      </c>
      <c r="F327" s="13" t="s">
        <v>70</v>
      </c>
    </row>
    <row r="328">
      <c r="A328" s="9" t="s">
        <v>8636</v>
      </c>
      <c r="B328" s="9" t="s">
        <v>3817</v>
      </c>
      <c r="C328" s="8" t="s">
        <v>9680</v>
      </c>
      <c r="D328" s="8" t="s">
        <v>3819</v>
      </c>
      <c r="E328" s="9" t="s">
        <v>3820</v>
      </c>
      <c r="F328" s="10" t="s">
        <v>70</v>
      </c>
    </row>
    <row r="329">
      <c r="A329" s="12" t="s">
        <v>8636</v>
      </c>
      <c r="B329" s="12" t="s">
        <v>9681</v>
      </c>
      <c r="C329" s="11" t="s">
        <v>9682</v>
      </c>
      <c r="D329" s="11" t="s">
        <v>9683</v>
      </c>
      <c r="E329" s="12" t="s">
        <v>9684</v>
      </c>
      <c r="F329" s="13" t="s">
        <v>70</v>
      </c>
    </row>
    <row r="330">
      <c r="A330" s="9" t="s">
        <v>8636</v>
      </c>
      <c r="B330" s="9" t="s">
        <v>9685</v>
      </c>
      <c r="C330" s="8" t="s">
        <v>9686</v>
      </c>
      <c r="D330" s="8" t="s">
        <v>9687</v>
      </c>
      <c r="E330" s="9" t="s">
        <v>9688</v>
      </c>
      <c r="F330" s="10" t="s">
        <v>70</v>
      </c>
    </row>
    <row r="331">
      <c r="A331" s="12" t="s">
        <v>8636</v>
      </c>
      <c r="B331" s="12" t="s">
        <v>9689</v>
      </c>
      <c r="C331" s="11" t="s">
        <v>9690</v>
      </c>
      <c r="D331" s="11" t="s">
        <v>9691</v>
      </c>
      <c r="E331" s="12" t="s">
        <v>9692</v>
      </c>
      <c r="F331" s="13" t="s">
        <v>13</v>
      </c>
    </row>
    <row r="332">
      <c r="A332" s="9" t="s">
        <v>8636</v>
      </c>
      <c r="B332" s="9" t="s">
        <v>9693</v>
      </c>
      <c r="C332" s="8" t="s">
        <v>9694</v>
      </c>
      <c r="D332" s="8" t="s">
        <v>9695</v>
      </c>
      <c r="E332" s="9" t="s">
        <v>9696</v>
      </c>
      <c r="F332" s="10" t="s">
        <v>70</v>
      </c>
    </row>
    <row r="333">
      <c r="A333" s="12" t="s">
        <v>8636</v>
      </c>
      <c r="B333" s="12" t="s">
        <v>9697</v>
      </c>
      <c r="C333" s="11" t="s">
        <v>9698</v>
      </c>
      <c r="D333" s="11" t="s">
        <v>2017</v>
      </c>
      <c r="E333" s="12" t="s">
        <v>2018</v>
      </c>
      <c r="F333" s="13" t="s">
        <v>70</v>
      </c>
    </row>
    <row r="334">
      <c r="A334" s="9" t="s">
        <v>8636</v>
      </c>
      <c r="B334" s="9" t="s">
        <v>9699</v>
      </c>
      <c r="C334" s="8" t="s">
        <v>9700</v>
      </c>
      <c r="D334" s="8" t="s">
        <v>9701</v>
      </c>
      <c r="E334" s="9" t="s">
        <v>9702</v>
      </c>
      <c r="F334" s="10" t="s">
        <v>13</v>
      </c>
    </row>
    <row r="335">
      <c r="A335" s="12" t="s">
        <v>8636</v>
      </c>
      <c r="B335" s="12" t="s">
        <v>9703</v>
      </c>
      <c r="C335" s="11" t="s">
        <v>9704</v>
      </c>
      <c r="D335" s="11" t="s">
        <v>9701</v>
      </c>
      <c r="E335" s="12" t="s">
        <v>9705</v>
      </c>
      <c r="F335" s="13" t="s">
        <v>13</v>
      </c>
    </row>
    <row r="336">
      <c r="A336" s="9" t="s">
        <v>8636</v>
      </c>
      <c r="B336" s="9" t="s">
        <v>5314</v>
      </c>
      <c r="C336" s="8" t="s">
        <v>5315</v>
      </c>
      <c r="D336" s="8" t="s">
        <v>3831</v>
      </c>
      <c r="E336" s="9" t="s">
        <v>9706</v>
      </c>
      <c r="F336" s="10" t="s">
        <v>70</v>
      </c>
    </row>
    <row r="337">
      <c r="A337" s="12" t="s">
        <v>8636</v>
      </c>
      <c r="B337" s="12" t="s">
        <v>9707</v>
      </c>
      <c r="C337" s="11" t="s">
        <v>9708</v>
      </c>
      <c r="D337" s="11" t="s">
        <v>5543</v>
      </c>
      <c r="E337" s="12" t="s">
        <v>5544</v>
      </c>
      <c r="F337" s="13" t="s">
        <v>70</v>
      </c>
    </row>
    <row r="338">
      <c r="A338" s="9" t="s">
        <v>8636</v>
      </c>
      <c r="B338" s="9" t="s">
        <v>9709</v>
      </c>
      <c r="C338" s="8" t="s">
        <v>9710</v>
      </c>
      <c r="D338" s="8" t="s">
        <v>9711</v>
      </c>
      <c r="E338" s="9" t="s">
        <v>9712</v>
      </c>
      <c r="F338" s="10" t="s">
        <v>70</v>
      </c>
    </row>
    <row r="339">
      <c r="A339" s="12" t="s">
        <v>8636</v>
      </c>
      <c r="B339" s="12" t="s">
        <v>9713</v>
      </c>
      <c r="C339" s="11" t="s">
        <v>9714</v>
      </c>
      <c r="D339" s="11" t="s">
        <v>7088</v>
      </c>
      <c r="E339" s="12" t="s">
        <v>9715</v>
      </c>
      <c r="F339" s="13" t="s">
        <v>70</v>
      </c>
    </row>
    <row r="340">
      <c r="A340" s="9" t="s">
        <v>8636</v>
      </c>
      <c r="B340" s="9" t="s">
        <v>9716</v>
      </c>
      <c r="C340" s="8" t="s">
        <v>9717</v>
      </c>
      <c r="D340" s="8" t="s">
        <v>5046</v>
      </c>
      <c r="E340" s="9" t="s">
        <v>9718</v>
      </c>
      <c r="F340" s="10" t="s">
        <v>13</v>
      </c>
    </row>
    <row r="341">
      <c r="A341" s="12" t="s">
        <v>8636</v>
      </c>
      <c r="B341" s="12" t="s">
        <v>2079</v>
      </c>
      <c r="C341" s="11" t="s">
        <v>9719</v>
      </c>
      <c r="D341" s="11" t="s">
        <v>8428</v>
      </c>
      <c r="E341" s="12" t="s">
        <v>9720</v>
      </c>
      <c r="F341" s="13" t="s">
        <v>70</v>
      </c>
    </row>
    <row r="342">
      <c r="A342" s="9" t="s">
        <v>8636</v>
      </c>
      <c r="B342" s="9" t="s">
        <v>9721</v>
      </c>
      <c r="C342" s="8" t="s">
        <v>9722</v>
      </c>
      <c r="D342" s="8" t="s">
        <v>9723</v>
      </c>
      <c r="E342" s="9" t="s">
        <v>9724</v>
      </c>
      <c r="F342" s="10" t="s">
        <v>70</v>
      </c>
    </row>
    <row r="343">
      <c r="A343" s="12" t="s">
        <v>8636</v>
      </c>
      <c r="B343" s="12" t="s">
        <v>9725</v>
      </c>
      <c r="C343" s="11" t="s">
        <v>9726</v>
      </c>
      <c r="D343" s="11" t="s">
        <v>9727</v>
      </c>
      <c r="E343" s="12" t="s">
        <v>9728</v>
      </c>
      <c r="F343" s="13" t="s">
        <v>70</v>
      </c>
    </row>
    <row r="344">
      <c r="A344" s="9" t="s">
        <v>8636</v>
      </c>
      <c r="B344" s="9" t="s">
        <v>9729</v>
      </c>
      <c r="C344" s="8" t="s">
        <v>9730</v>
      </c>
      <c r="D344" s="8" t="s">
        <v>5054</v>
      </c>
      <c r="E344" s="9" t="s">
        <v>5055</v>
      </c>
      <c r="F344" s="10" t="s">
        <v>70</v>
      </c>
    </row>
    <row r="345">
      <c r="A345" s="12" t="s">
        <v>8636</v>
      </c>
      <c r="B345" s="12" t="s">
        <v>2099</v>
      </c>
      <c r="C345" s="11" t="s">
        <v>9731</v>
      </c>
      <c r="D345" s="11" t="s">
        <v>2101</v>
      </c>
      <c r="E345" s="12" t="s">
        <v>9732</v>
      </c>
      <c r="F345" s="13" t="s">
        <v>70</v>
      </c>
    </row>
    <row r="346">
      <c r="A346" s="9" t="s">
        <v>8636</v>
      </c>
      <c r="B346" s="9" t="s">
        <v>9733</v>
      </c>
      <c r="C346" s="8" t="s">
        <v>9734</v>
      </c>
      <c r="D346" s="8" t="s">
        <v>9735</v>
      </c>
      <c r="E346" s="9" t="s">
        <v>9736</v>
      </c>
      <c r="F346" s="10" t="s">
        <v>70</v>
      </c>
    </row>
    <row r="347">
      <c r="A347" s="12" t="s">
        <v>8636</v>
      </c>
      <c r="B347" s="12" t="s">
        <v>4262</v>
      </c>
      <c r="C347" s="11" t="s">
        <v>9737</v>
      </c>
      <c r="D347" s="11" t="s">
        <v>9738</v>
      </c>
      <c r="E347" s="12" t="s">
        <v>9739</v>
      </c>
      <c r="F347" s="13" t="s">
        <v>70</v>
      </c>
    </row>
    <row r="348">
      <c r="A348" s="9" t="s">
        <v>8636</v>
      </c>
      <c r="B348" s="9" t="s">
        <v>9740</v>
      </c>
      <c r="C348" s="8" t="s">
        <v>9741</v>
      </c>
      <c r="D348" s="8" t="s">
        <v>3856</v>
      </c>
      <c r="E348" s="9" t="s">
        <v>9742</v>
      </c>
      <c r="F348" s="10" t="s">
        <v>70</v>
      </c>
    </row>
    <row r="349">
      <c r="A349" s="12" t="s">
        <v>8636</v>
      </c>
      <c r="B349" s="12" t="s">
        <v>9743</v>
      </c>
      <c r="C349" s="11" t="s">
        <v>9744</v>
      </c>
      <c r="D349" s="11" t="s">
        <v>4268</v>
      </c>
      <c r="E349" s="12" t="s">
        <v>4269</v>
      </c>
      <c r="F349" s="13" t="s">
        <v>70</v>
      </c>
    </row>
    <row r="350">
      <c r="A350" s="9" t="s">
        <v>8636</v>
      </c>
      <c r="B350" s="9" t="s">
        <v>9745</v>
      </c>
      <c r="C350" s="8" t="s">
        <v>9746</v>
      </c>
      <c r="D350" s="8" t="s">
        <v>5322</v>
      </c>
      <c r="E350" s="9" t="s">
        <v>4273</v>
      </c>
      <c r="F350" s="10" t="s">
        <v>70</v>
      </c>
    </row>
    <row r="351">
      <c r="A351" s="12" t="s">
        <v>8636</v>
      </c>
      <c r="B351" s="12" t="s">
        <v>2123</v>
      </c>
      <c r="C351" s="11" t="s">
        <v>9747</v>
      </c>
      <c r="D351" s="11" t="s">
        <v>3864</v>
      </c>
      <c r="E351" s="12" t="s">
        <v>2126</v>
      </c>
      <c r="F351" s="13" t="s">
        <v>70</v>
      </c>
    </row>
    <row r="352">
      <c r="A352" s="9" t="s">
        <v>8636</v>
      </c>
      <c r="B352" s="9" t="s">
        <v>9748</v>
      </c>
      <c r="C352" s="8" t="s">
        <v>9749</v>
      </c>
      <c r="D352" s="8" t="s">
        <v>9750</v>
      </c>
      <c r="E352" s="9" t="s">
        <v>9751</v>
      </c>
      <c r="F352" s="10" t="s">
        <v>70</v>
      </c>
    </row>
    <row r="353">
      <c r="A353" s="12" t="s">
        <v>8636</v>
      </c>
      <c r="B353" s="12" t="s">
        <v>4278</v>
      </c>
      <c r="C353" s="11" t="s">
        <v>9752</v>
      </c>
      <c r="D353" s="11" t="s">
        <v>3868</v>
      </c>
      <c r="E353" s="12" t="s">
        <v>9753</v>
      </c>
      <c r="F353" s="13" t="s">
        <v>70</v>
      </c>
    </row>
    <row r="354">
      <c r="A354" s="9" t="s">
        <v>8636</v>
      </c>
      <c r="B354" s="9" t="s">
        <v>5076</v>
      </c>
      <c r="C354" s="8" t="s">
        <v>9754</v>
      </c>
      <c r="D354" s="8" t="s">
        <v>5571</v>
      </c>
      <c r="E354" s="9" t="s">
        <v>9755</v>
      </c>
      <c r="F354" s="10" t="s">
        <v>70</v>
      </c>
    </row>
    <row r="355">
      <c r="A355" s="12" t="s">
        <v>8636</v>
      </c>
      <c r="B355" s="12" t="s">
        <v>5080</v>
      </c>
      <c r="C355" s="11" t="s">
        <v>9756</v>
      </c>
      <c r="D355" s="11" t="s">
        <v>5082</v>
      </c>
      <c r="E355" s="12" t="s">
        <v>9757</v>
      </c>
      <c r="F355" s="13" t="s">
        <v>70</v>
      </c>
    </row>
    <row r="356">
      <c r="A356" s="9" t="s">
        <v>8636</v>
      </c>
      <c r="B356" s="9" t="s">
        <v>9758</v>
      </c>
      <c r="C356" s="8" t="s">
        <v>9759</v>
      </c>
      <c r="D356" s="8" t="s">
        <v>8485</v>
      </c>
      <c r="E356" s="9" t="s">
        <v>9760</v>
      </c>
      <c r="F356" s="10" t="s">
        <v>70</v>
      </c>
    </row>
    <row r="357">
      <c r="A357" s="12" t="s">
        <v>8636</v>
      </c>
      <c r="B357" s="12" t="s">
        <v>9761</v>
      </c>
      <c r="C357" s="11" t="s">
        <v>9762</v>
      </c>
      <c r="D357" s="11" t="s">
        <v>9763</v>
      </c>
      <c r="E357" s="12" t="s">
        <v>9764</v>
      </c>
      <c r="F357" s="13" t="s">
        <v>70</v>
      </c>
    </row>
    <row r="358">
      <c r="A358" s="9" t="s">
        <v>8636</v>
      </c>
      <c r="B358" s="9" t="s">
        <v>2171</v>
      </c>
      <c r="C358" s="8" t="s">
        <v>9765</v>
      </c>
      <c r="D358" s="8" t="s">
        <v>9766</v>
      </c>
      <c r="E358" s="9" t="s">
        <v>9767</v>
      </c>
      <c r="F358" s="10" t="s">
        <v>70</v>
      </c>
    </row>
    <row r="359">
      <c r="A359" s="12" t="s">
        <v>8636</v>
      </c>
      <c r="B359" s="12" t="s">
        <v>9768</v>
      </c>
      <c r="C359" s="11" t="s">
        <v>9769</v>
      </c>
      <c r="D359" s="11" t="s">
        <v>9770</v>
      </c>
      <c r="E359" s="12" t="s">
        <v>9771</v>
      </c>
      <c r="F359" s="13" t="s">
        <v>70</v>
      </c>
    </row>
    <row r="360">
      <c r="A360" s="9" t="s">
        <v>8636</v>
      </c>
      <c r="B360" s="9" t="s">
        <v>2187</v>
      </c>
      <c r="C360" s="8" t="s">
        <v>9772</v>
      </c>
      <c r="D360" s="8" t="s">
        <v>2189</v>
      </c>
      <c r="E360" s="9" t="s">
        <v>2190</v>
      </c>
      <c r="F360" s="10" t="s">
        <v>13</v>
      </c>
    </row>
    <row r="361">
      <c r="A361" s="12" t="s">
        <v>8636</v>
      </c>
      <c r="B361" s="12" t="s">
        <v>9773</v>
      </c>
      <c r="C361" s="11" t="s">
        <v>9774</v>
      </c>
      <c r="D361" s="11" t="s">
        <v>9775</v>
      </c>
      <c r="E361" s="12" t="s">
        <v>9776</v>
      </c>
      <c r="F361" s="13" t="s">
        <v>70</v>
      </c>
    </row>
    <row r="362">
      <c r="A362" s="9" t="s">
        <v>8636</v>
      </c>
      <c r="B362" s="9" t="s">
        <v>9777</v>
      </c>
      <c r="C362" s="8" t="s">
        <v>9778</v>
      </c>
      <c r="D362" s="8" t="s">
        <v>5954</v>
      </c>
      <c r="E362" s="9" t="s">
        <v>9779</v>
      </c>
      <c r="F362" s="10" t="s">
        <v>70</v>
      </c>
    </row>
    <row r="363">
      <c r="A363" s="12" t="s">
        <v>8636</v>
      </c>
      <c r="B363" s="12" t="s">
        <v>9780</v>
      </c>
      <c r="C363" s="11" t="s">
        <v>9781</v>
      </c>
      <c r="D363" s="11" t="s">
        <v>9782</v>
      </c>
      <c r="E363" s="12" t="s">
        <v>9783</v>
      </c>
      <c r="F363" s="13" t="s">
        <v>70</v>
      </c>
    </row>
    <row r="364">
      <c r="A364" s="9" t="s">
        <v>8636</v>
      </c>
      <c r="B364" s="9" t="s">
        <v>9784</v>
      </c>
      <c r="C364" s="8" t="s">
        <v>9785</v>
      </c>
      <c r="D364" s="8" t="s">
        <v>9786</v>
      </c>
      <c r="E364" s="9" t="s">
        <v>9787</v>
      </c>
      <c r="F364" s="10" t="s">
        <v>70</v>
      </c>
    </row>
    <row r="365">
      <c r="A365" s="12" t="s">
        <v>8636</v>
      </c>
      <c r="B365" s="12" t="s">
        <v>9788</v>
      </c>
      <c r="C365" s="11" t="s">
        <v>9789</v>
      </c>
      <c r="D365" s="11" t="s">
        <v>2221</v>
      </c>
      <c r="E365" s="12" t="s">
        <v>2222</v>
      </c>
      <c r="F365" s="13" t="s">
        <v>70</v>
      </c>
    </row>
    <row r="366">
      <c r="A366" s="9" t="s">
        <v>8636</v>
      </c>
      <c r="B366" s="9" t="s">
        <v>9790</v>
      </c>
      <c r="C366" s="8" t="s">
        <v>9791</v>
      </c>
      <c r="D366" s="8" t="s">
        <v>9792</v>
      </c>
      <c r="E366" s="9" t="s">
        <v>9793</v>
      </c>
      <c r="F366" s="10" t="s">
        <v>70</v>
      </c>
    </row>
    <row r="367">
      <c r="A367" s="12" t="s">
        <v>8636</v>
      </c>
      <c r="B367" s="12" t="s">
        <v>8499</v>
      </c>
      <c r="C367" s="11" t="s">
        <v>9794</v>
      </c>
      <c r="D367" s="11" t="s">
        <v>9795</v>
      </c>
      <c r="E367" s="12" t="s">
        <v>8502</v>
      </c>
      <c r="F367" s="13" t="s">
        <v>70</v>
      </c>
    </row>
    <row r="368">
      <c r="A368" s="9" t="s">
        <v>8636</v>
      </c>
      <c r="B368" s="9" t="s">
        <v>9796</v>
      </c>
      <c r="C368" s="8" t="s">
        <v>9797</v>
      </c>
      <c r="D368" s="8" t="s">
        <v>9798</v>
      </c>
      <c r="E368" s="9" t="s">
        <v>9724</v>
      </c>
      <c r="F368" s="10" t="s">
        <v>70</v>
      </c>
    </row>
    <row r="369">
      <c r="A369" s="12" t="s">
        <v>8636</v>
      </c>
      <c r="B369" s="12" t="s">
        <v>9799</v>
      </c>
      <c r="C369" s="11" t="s">
        <v>9800</v>
      </c>
      <c r="D369" s="11" t="s">
        <v>5114</v>
      </c>
      <c r="E369" s="12" t="s">
        <v>9801</v>
      </c>
      <c r="F369" s="13" t="s">
        <v>70</v>
      </c>
    </row>
    <row r="370">
      <c r="A370" s="9" t="s">
        <v>8636</v>
      </c>
      <c r="B370" s="9" t="s">
        <v>2227</v>
      </c>
      <c r="C370" s="8" t="s">
        <v>9802</v>
      </c>
      <c r="D370" s="8" t="s">
        <v>2229</v>
      </c>
      <c r="E370" s="9" t="s">
        <v>9803</v>
      </c>
      <c r="F370" s="10" t="s">
        <v>70</v>
      </c>
    </row>
    <row r="371">
      <c r="A371" s="12" t="s">
        <v>8636</v>
      </c>
      <c r="B371" s="12" t="s">
        <v>9804</v>
      </c>
      <c r="C371" s="11" t="s">
        <v>9805</v>
      </c>
      <c r="D371" s="11" t="s">
        <v>9806</v>
      </c>
      <c r="E371" s="12" t="s">
        <v>9807</v>
      </c>
      <c r="F371" s="13" t="s">
        <v>70</v>
      </c>
    </row>
    <row r="372">
      <c r="A372" s="9" t="s">
        <v>8636</v>
      </c>
      <c r="B372" s="9" t="s">
        <v>9808</v>
      </c>
      <c r="C372" s="8" t="s">
        <v>9809</v>
      </c>
      <c r="D372" s="8" t="s">
        <v>9810</v>
      </c>
      <c r="E372" s="9" t="s">
        <v>9811</v>
      </c>
      <c r="F372" s="10" t="s">
        <v>70</v>
      </c>
    </row>
    <row r="373">
      <c r="A373" s="12" t="s">
        <v>8636</v>
      </c>
      <c r="B373" s="12" t="s">
        <v>9812</v>
      </c>
      <c r="C373" s="11" t="s">
        <v>9813</v>
      </c>
      <c r="D373" s="11" t="s">
        <v>9814</v>
      </c>
      <c r="E373" s="12" t="s">
        <v>2258</v>
      </c>
      <c r="F373" s="13" t="s">
        <v>70</v>
      </c>
    </row>
    <row r="374">
      <c r="A374" s="9" t="s">
        <v>8636</v>
      </c>
      <c r="B374" s="9" t="s">
        <v>9815</v>
      </c>
      <c r="C374" s="8" t="s">
        <v>9816</v>
      </c>
      <c r="D374" s="8" t="s">
        <v>9817</v>
      </c>
      <c r="E374" s="9" t="s">
        <v>9818</v>
      </c>
      <c r="F374" s="10" t="s">
        <v>70</v>
      </c>
    </row>
    <row r="375">
      <c r="A375" s="12" t="s">
        <v>8636</v>
      </c>
      <c r="B375" s="12" t="s">
        <v>9819</v>
      </c>
      <c r="C375" s="11" t="s">
        <v>9820</v>
      </c>
      <c r="D375" s="11" t="s">
        <v>3932</v>
      </c>
      <c r="E375" s="12" t="s">
        <v>9821</v>
      </c>
      <c r="F375" s="13" t="s">
        <v>70</v>
      </c>
    </row>
    <row r="376">
      <c r="A376" s="9" t="s">
        <v>8636</v>
      </c>
      <c r="B376" s="9" t="s">
        <v>9822</v>
      </c>
      <c r="C376" s="8" t="s">
        <v>9823</v>
      </c>
      <c r="D376" s="8" t="s">
        <v>9824</v>
      </c>
      <c r="E376" s="9" t="s">
        <v>9825</v>
      </c>
      <c r="F376" s="10" t="s">
        <v>70</v>
      </c>
    </row>
    <row r="377">
      <c r="A377" s="12" t="s">
        <v>8636</v>
      </c>
      <c r="B377" s="12" t="s">
        <v>9826</v>
      </c>
      <c r="C377" s="11" t="s">
        <v>9827</v>
      </c>
      <c r="D377" s="11" t="s">
        <v>9828</v>
      </c>
      <c r="E377" s="12" t="s">
        <v>9829</v>
      </c>
      <c r="F377" s="13" t="s">
        <v>70</v>
      </c>
    </row>
    <row r="378">
      <c r="A378" s="9" t="s">
        <v>8636</v>
      </c>
      <c r="B378" s="9" t="s">
        <v>2275</v>
      </c>
      <c r="C378" s="8" t="s">
        <v>9830</v>
      </c>
      <c r="D378" s="8" t="s">
        <v>2277</v>
      </c>
      <c r="E378" s="9" t="s">
        <v>9831</v>
      </c>
      <c r="F378" s="10" t="s">
        <v>70</v>
      </c>
    </row>
    <row r="379">
      <c r="A379" s="12" t="s">
        <v>8636</v>
      </c>
      <c r="B379" s="12" t="s">
        <v>2279</v>
      </c>
      <c r="C379" s="11" t="s">
        <v>9832</v>
      </c>
      <c r="D379" s="11" t="s">
        <v>2281</v>
      </c>
      <c r="E379" s="12" t="s">
        <v>2282</v>
      </c>
      <c r="F379" s="13" t="s">
        <v>70</v>
      </c>
    </row>
    <row r="380">
      <c r="A380" s="9" t="s">
        <v>8636</v>
      </c>
      <c r="B380" s="9" t="s">
        <v>9833</v>
      </c>
      <c r="C380" s="8" t="s">
        <v>9834</v>
      </c>
      <c r="D380" s="8" t="s">
        <v>9835</v>
      </c>
      <c r="E380" s="9" t="s">
        <v>9836</v>
      </c>
      <c r="F380" s="10" t="s">
        <v>70</v>
      </c>
    </row>
    <row r="381">
      <c r="A381" s="12" t="s">
        <v>8636</v>
      </c>
      <c r="B381" s="12" t="s">
        <v>9837</v>
      </c>
      <c r="C381" s="11" t="s">
        <v>9838</v>
      </c>
      <c r="D381" s="11" t="s">
        <v>9839</v>
      </c>
      <c r="E381" s="12" t="s">
        <v>9840</v>
      </c>
      <c r="F381" s="13" t="s">
        <v>13</v>
      </c>
    </row>
    <row r="382">
      <c r="A382" s="9" t="s">
        <v>8636</v>
      </c>
      <c r="B382" s="9" t="s">
        <v>9841</v>
      </c>
      <c r="C382" s="8" t="s">
        <v>9842</v>
      </c>
      <c r="D382" s="8" t="s">
        <v>2579</v>
      </c>
      <c r="E382" s="9" t="s">
        <v>9843</v>
      </c>
      <c r="F382" s="10" t="s">
        <v>70</v>
      </c>
    </row>
    <row r="383">
      <c r="A383" s="12" t="s">
        <v>8636</v>
      </c>
      <c r="B383" s="12" t="s">
        <v>9844</v>
      </c>
      <c r="C383" s="11" t="s">
        <v>9845</v>
      </c>
      <c r="D383" s="11" t="s">
        <v>9846</v>
      </c>
      <c r="E383" s="12" t="s">
        <v>9847</v>
      </c>
      <c r="F383" s="13" t="s">
        <v>13</v>
      </c>
    </row>
    <row r="384">
      <c r="A384" s="9" t="s">
        <v>8636</v>
      </c>
      <c r="B384" s="9" t="s">
        <v>9848</v>
      </c>
      <c r="C384" s="8" t="s">
        <v>9849</v>
      </c>
      <c r="D384" s="8" t="s">
        <v>9850</v>
      </c>
      <c r="E384" s="9" t="s">
        <v>9851</v>
      </c>
      <c r="F384" s="10" t="s">
        <v>70</v>
      </c>
    </row>
    <row r="385">
      <c r="A385" s="12" t="s">
        <v>8636</v>
      </c>
      <c r="B385" s="12" t="s">
        <v>9852</v>
      </c>
      <c r="C385" s="11" t="s">
        <v>9853</v>
      </c>
      <c r="D385" s="11" t="s">
        <v>5585</v>
      </c>
      <c r="E385" s="12" t="s">
        <v>9854</v>
      </c>
      <c r="F385" s="13" t="s">
        <v>70</v>
      </c>
    </row>
    <row r="386">
      <c r="A386" s="9" t="s">
        <v>8636</v>
      </c>
      <c r="B386" s="9" t="s">
        <v>2311</v>
      </c>
      <c r="C386" s="8" t="s">
        <v>9855</v>
      </c>
      <c r="D386" s="8" t="s">
        <v>2313</v>
      </c>
      <c r="E386" s="9" t="s">
        <v>9856</v>
      </c>
      <c r="F386" s="10" t="s">
        <v>70</v>
      </c>
    </row>
    <row r="387">
      <c r="A387" s="12" t="s">
        <v>8636</v>
      </c>
      <c r="B387" s="12" t="s">
        <v>9857</v>
      </c>
      <c r="C387" s="11" t="s">
        <v>9858</v>
      </c>
      <c r="D387" s="11" t="s">
        <v>9859</v>
      </c>
      <c r="E387" s="12" t="s">
        <v>9860</v>
      </c>
      <c r="F387" s="13" t="s">
        <v>70</v>
      </c>
    </row>
    <row r="388">
      <c r="A388" s="9" t="s">
        <v>8636</v>
      </c>
      <c r="B388" s="9" t="s">
        <v>9861</v>
      </c>
      <c r="C388" s="8" t="s">
        <v>9862</v>
      </c>
      <c r="D388" s="8" t="s">
        <v>9863</v>
      </c>
      <c r="E388" s="9" t="s">
        <v>9864</v>
      </c>
      <c r="F388" s="10" t="s">
        <v>70</v>
      </c>
    </row>
    <row r="389">
      <c r="A389" s="12" t="s">
        <v>8636</v>
      </c>
      <c r="B389" s="12" t="s">
        <v>4280</v>
      </c>
      <c r="C389" s="11" t="s">
        <v>9865</v>
      </c>
      <c r="D389" s="11" t="s">
        <v>9866</v>
      </c>
      <c r="E389" s="12" t="s">
        <v>9867</v>
      </c>
      <c r="F389" s="13" t="s">
        <v>70</v>
      </c>
    </row>
    <row r="390">
      <c r="A390" s="9" t="s">
        <v>8636</v>
      </c>
      <c r="B390" s="9" t="s">
        <v>9868</v>
      </c>
      <c r="C390" s="8" t="s">
        <v>9869</v>
      </c>
      <c r="D390" s="8" t="s">
        <v>9870</v>
      </c>
      <c r="E390" s="9" t="s">
        <v>9871</v>
      </c>
      <c r="F390" s="10" t="s">
        <v>70</v>
      </c>
    </row>
    <row r="391">
      <c r="A391" s="12" t="s">
        <v>8636</v>
      </c>
      <c r="B391" s="12" t="s">
        <v>9872</v>
      </c>
      <c r="C391" s="11" t="s">
        <v>9873</v>
      </c>
      <c r="D391" s="11" t="s">
        <v>9874</v>
      </c>
      <c r="E391" s="12" t="s">
        <v>9875</v>
      </c>
      <c r="F391" s="13" t="s">
        <v>70</v>
      </c>
    </row>
    <row r="392">
      <c r="A392" s="9" t="s">
        <v>8636</v>
      </c>
      <c r="B392" s="9" t="s">
        <v>2335</v>
      </c>
      <c r="C392" s="8" t="s">
        <v>2336</v>
      </c>
      <c r="D392" s="8" t="s">
        <v>2337</v>
      </c>
      <c r="E392" s="9" t="s">
        <v>2338</v>
      </c>
      <c r="F392" s="10" t="s">
        <v>70</v>
      </c>
    </row>
    <row r="393">
      <c r="A393" s="12" t="s">
        <v>8636</v>
      </c>
      <c r="B393" s="12" t="s">
        <v>9876</v>
      </c>
      <c r="C393" s="11" t="s">
        <v>9877</v>
      </c>
      <c r="D393" s="11" t="s">
        <v>9878</v>
      </c>
      <c r="E393" s="12" t="s">
        <v>9879</v>
      </c>
      <c r="F393" s="13" t="s">
        <v>70</v>
      </c>
    </row>
    <row r="394">
      <c r="A394" s="9" t="s">
        <v>8636</v>
      </c>
      <c r="B394" s="9" t="s">
        <v>9880</v>
      </c>
      <c r="C394" s="8" t="s">
        <v>9881</v>
      </c>
      <c r="D394" s="8" t="s">
        <v>9882</v>
      </c>
      <c r="E394" s="9" t="s">
        <v>9883</v>
      </c>
      <c r="F394" s="10" t="s">
        <v>70</v>
      </c>
    </row>
    <row r="395">
      <c r="A395" s="12" t="s">
        <v>8636</v>
      </c>
      <c r="B395" s="12" t="s">
        <v>2371</v>
      </c>
      <c r="C395" s="11" t="s">
        <v>9884</v>
      </c>
      <c r="D395" s="11" t="s">
        <v>2373</v>
      </c>
      <c r="E395" s="12" t="s">
        <v>9885</v>
      </c>
      <c r="F395" s="13" t="s">
        <v>70</v>
      </c>
    </row>
    <row r="396">
      <c r="A396" s="9" t="s">
        <v>8636</v>
      </c>
      <c r="B396" s="9" t="s">
        <v>5598</v>
      </c>
      <c r="C396" s="8" t="s">
        <v>9886</v>
      </c>
      <c r="D396" s="8" t="s">
        <v>9887</v>
      </c>
      <c r="E396" s="9" t="s">
        <v>9888</v>
      </c>
      <c r="F396" s="10" t="s">
        <v>70</v>
      </c>
    </row>
    <row r="397">
      <c r="A397" s="12" t="s">
        <v>8636</v>
      </c>
      <c r="B397" s="12" t="s">
        <v>9889</v>
      </c>
      <c r="C397" s="11" t="s">
        <v>9890</v>
      </c>
      <c r="D397" s="11" t="s">
        <v>2385</v>
      </c>
      <c r="E397" s="12" t="s">
        <v>2386</v>
      </c>
      <c r="F397" s="13" t="s">
        <v>70</v>
      </c>
    </row>
    <row r="398">
      <c r="A398" s="9" t="s">
        <v>8636</v>
      </c>
      <c r="B398" s="9" t="s">
        <v>9891</v>
      </c>
      <c r="C398" s="8" t="s">
        <v>9892</v>
      </c>
      <c r="D398" s="8" t="s">
        <v>4062</v>
      </c>
      <c r="E398" s="9" t="s">
        <v>4063</v>
      </c>
      <c r="F398" s="10" t="s">
        <v>70</v>
      </c>
    </row>
    <row r="399">
      <c r="A399" s="12" t="s">
        <v>8636</v>
      </c>
      <c r="B399" s="12" t="s">
        <v>9893</v>
      </c>
      <c r="C399" s="11" t="s">
        <v>9894</v>
      </c>
      <c r="D399" s="11" t="s">
        <v>9895</v>
      </c>
      <c r="E399" s="12" t="s">
        <v>9896</v>
      </c>
      <c r="F399" s="13" t="s">
        <v>70</v>
      </c>
    </row>
    <row r="400">
      <c r="A400" s="9" t="s">
        <v>8636</v>
      </c>
      <c r="B400" s="9" t="s">
        <v>2403</v>
      </c>
      <c r="C400" s="8" t="s">
        <v>9897</v>
      </c>
      <c r="D400" s="8" t="s">
        <v>2405</v>
      </c>
      <c r="E400" s="9" t="s">
        <v>9898</v>
      </c>
      <c r="F400" s="10" t="s">
        <v>70</v>
      </c>
    </row>
    <row r="401">
      <c r="A401" s="12" t="s">
        <v>8636</v>
      </c>
      <c r="B401" s="12" t="s">
        <v>2411</v>
      </c>
      <c r="C401" s="11" t="s">
        <v>9899</v>
      </c>
      <c r="D401" s="11" t="s">
        <v>2413</v>
      </c>
      <c r="E401" s="12" t="s">
        <v>9900</v>
      </c>
      <c r="F401" s="13" t="s">
        <v>70</v>
      </c>
    </row>
    <row r="402">
      <c r="A402" s="9" t="s">
        <v>8636</v>
      </c>
      <c r="B402" s="9" t="s">
        <v>2415</v>
      </c>
      <c r="C402" s="8" t="s">
        <v>9901</v>
      </c>
      <c r="D402" s="8" t="s">
        <v>9902</v>
      </c>
      <c r="E402" s="9" t="s">
        <v>9903</v>
      </c>
      <c r="F402" s="10" t="s">
        <v>70</v>
      </c>
    </row>
    <row r="403">
      <c r="A403" s="12" t="s">
        <v>8636</v>
      </c>
      <c r="B403" s="12" t="s">
        <v>9904</v>
      </c>
      <c r="C403" s="11" t="s">
        <v>9905</v>
      </c>
      <c r="D403" s="11" t="s">
        <v>9906</v>
      </c>
      <c r="E403" s="12" t="s">
        <v>9907</v>
      </c>
      <c r="F403" s="13" t="s">
        <v>13</v>
      </c>
    </row>
    <row r="404">
      <c r="A404" s="9" t="s">
        <v>8636</v>
      </c>
      <c r="B404" s="9" t="s">
        <v>9908</v>
      </c>
      <c r="C404" s="8" t="s">
        <v>9909</v>
      </c>
      <c r="D404" s="8" t="s">
        <v>9910</v>
      </c>
      <c r="E404" s="9" t="s">
        <v>9911</v>
      </c>
      <c r="F404" s="10" t="s">
        <v>70</v>
      </c>
    </row>
    <row r="405">
      <c r="A405" s="12" t="s">
        <v>8636</v>
      </c>
      <c r="B405" s="12" t="s">
        <v>9912</v>
      </c>
      <c r="C405" s="11" t="s">
        <v>9913</v>
      </c>
      <c r="D405" s="11" t="s">
        <v>9914</v>
      </c>
      <c r="E405" s="12" t="s">
        <v>9915</v>
      </c>
      <c r="F405" s="13" t="s">
        <v>70</v>
      </c>
    </row>
    <row r="406">
      <c r="A406" s="9" t="s">
        <v>8636</v>
      </c>
      <c r="B406" s="9" t="s">
        <v>2446</v>
      </c>
      <c r="C406" s="8" t="s">
        <v>2447</v>
      </c>
      <c r="D406" s="8" t="s">
        <v>2448</v>
      </c>
      <c r="E406" s="9" t="s">
        <v>9916</v>
      </c>
      <c r="F406" s="10" t="s">
        <v>70</v>
      </c>
    </row>
    <row r="407">
      <c r="A407" s="12" t="s">
        <v>8636</v>
      </c>
      <c r="B407" s="12" t="s">
        <v>5201</v>
      </c>
      <c r="C407" s="11" t="s">
        <v>5202</v>
      </c>
      <c r="D407" s="11" t="s">
        <v>9917</v>
      </c>
      <c r="E407" s="12" t="s">
        <v>5204</v>
      </c>
      <c r="F407" s="13" t="s">
        <v>70</v>
      </c>
    </row>
    <row r="408">
      <c r="A408" s="9" t="s">
        <v>8636</v>
      </c>
      <c r="B408" s="9" t="s">
        <v>9918</v>
      </c>
      <c r="C408" s="8" t="s">
        <v>9919</v>
      </c>
      <c r="D408" s="8" t="s">
        <v>5608</v>
      </c>
      <c r="E408" s="9" t="s">
        <v>9920</v>
      </c>
      <c r="F408" s="10" t="s">
        <v>70</v>
      </c>
    </row>
    <row r="409">
      <c r="A409" s="12" t="s">
        <v>8636</v>
      </c>
      <c r="B409" s="12" t="s">
        <v>2462</v>
      </c>
      <c r="C409" s="11" t="s">
        <v>9921</v>
      </c>
      <c r="D409" s="11" t="s">
        <v>2464</v>
      </c>
      <c r="E409" s="12" t="s">
        <v>2465</v>
      </c>
      <c r="F409" s="13" t="s">
        <v>70</v>
      </c>
    </row>
    <row r="410">
      <c r="A410" s="9" t="s">
        <v>8636</v>
      </c>
      <c r="B410" s="9" t="s">
        <v>4288</v>
      </c>
      <c r="C410" s="8" t="s">
        <v>4289</v>
      </c>
      <c r="D410" s="8" t="s">
        <v>9922</v>
      </c>
      <c r="E410" s="9" t="s">
        <v>9923</v>
      </c>
      <c r="F410" s="10" t="s">
        <v>70</v>
      </c>
    </row>
    <row r="411">
      <c r="A411" s="12" t="s">
        <v>8636</v>
      </c>
      <c r="B411" s="12" t="s">
        <v>2470</v>
      </c>
      <c r="C411" s="11" t="s">
        <v>9924</v>
      </c>
      <c r="D411" s="11" t="s">
        <v>2472</v>
      </c>
      <c r="E411" s="12" t="s">
        <v>9925</v>
      </c>
      <c r="F411" s="13" t="s">
        <v>70</v>
      </c>
    </row>
    <row r="412">
      <c r="A412" s="9" t="s">
        <v>8636</v>
      </c>
      <c r="B412" s="9" t="s">
        <v>9926</v>
      </c>
      <c r="C412" s="8" t="s">
        <v>9927</v>
      </c>
      <c r="D412" s="8" t="s">
        <v>4070</v>
      </c>
      <c r="E412" s="9" t="s">
        <v>4071</v>
      </c>
      <c r="F412" s="10" t="s">
        <v>70</v>
      </c>
    </row>
    <row r="413">
      <c r="A413" s="12" t="s">
        <v>8636</v>
      </c>
      <c r="B413" s="12" t="s">
        <v>9928</v>
      </c>
      <c r="C413" s="11" t="s">
        <v>9929</v>
      </c>
      <c r="D413" s="11" t="s">
        <v>2476</v>
      </c>
      <c r="E413" s="12" t="s">
        <v>9930</v>
      </c>
      <c r="F413" s="13" t="s">
        <v>70</v>
      </c>
    </row>
    <row r="414">
      <c r="A414" s="9" t="s">
        <v>8636</v>
      </c>
      <c r="B414" s="9" t="s">
        <v>9931</v>
      </c>
      <c r="C414" s="8" t="s">
        <v>9932</v>
      </c>
      <c r="D414" s="8" t="s">
        <v>9933</v>
      </c>
      <c r="E414" s="9" t="s">
        <v>9934</v>
      </c>
      <c r="F414" s="10" t="s">
        <v>70</v>
      </c>
    </row>
    <row r="415">
      <c r="A415" s="12" t="s">
        <v>8636</v>
      </c>
      <c r="B415" s="12" t="s">
        <v>9935</v>
      </c>
      <c r="C415" s="11" t="s">
        <v>9936</v>
      </c>
      <c r="D415" s="11" t="s">
        <v>9937</v>
      </c>
      <c r="E415" s="12" t="s">
        <v>9938</v>
      </c>
      <c r="F415" s="13" t="s">
        <v>13</v>
      </c>
    </row>
    <row r="416">
      <c r="A416" s="9" t="s">
        <v>8636</v>
      </c>
      <c r="B416" s="9" t="s">
        <v>9939</v>
      </c>
      <c r="C416" s="8" t="s">
        <v>9940</v>
      </c>
      <c r="D416" s="8" t="s">
        <v>5215</v>
      </c>
      <c r="E416" s="9" t="s">
        <v>9941</v>
      </c>
      <c r="F416" s="10" t="s">
        <v>70</v>
      </c>
    </row>
    <row r="417">
      <c r="A417" s="12" t="s">
        <v>8636</v>
      </c>
      <c r="B417" s="12" t="s">
        <v>9942</v>
      </c>
      <c r="C417" s="11" t="s">
        <v>9943</v>
      </c>
      <c r="D417" s="11" t="s">
        <v>9944</v>
      </c>
      <c r="E417" s="12" t="s">
        <v>9945</v>
      </c>
      <c r="F417" s="13" t="s">
        <v>70</v>
      </c>
    </row>
    <row r="418">
      <c r="A418" s="9" t="s">
        <v>8636</v>
      </c>
      <c r="B418" s="9" t="s">
        <v>9946</v>
      </c>
      <c r="C418" s="8" t="s">
        <v>9947</v>
      </c>
      <c r="D418" s="8" t="s">
        <v>9948</v>
      </c>
      <c r="E418" s="9" t="s">
        <v>9949</v>
      </c>
      <c r="F418" s="10" t="s">
        <v>70</v>
      </c>
    </row>
    <row r="419">
      <c r="A419" s="12" t="s">
        <v>8636</v>
      </c>
      <c r="B419" s="12" t="s">
        <v>9950</v>
      </c>
      <c r="C419" s="11" t="s">
        <v>9951</v>
      </c>
      <c r="D419" s="11" t="s">
        <v>9952</v>
      </c>
      <c r="E419" s="12" t="s">
        <v>9953</v>
      </c>
      <c r="F419" s="13" t="s">
        <v>70</v>
      </c>
    </row>
    <row r="420">
      <c r="A420" s="9" t="s">
        <v>8636</v>
      </c>
      <c r="B420" s="9" t="s">
        <v>2498</v>
      </c>
      <c r="C420" s="8" t="s">
        <v>9954</v>
      </c>
      <c r="D420" s="8" t="s">
        <v>2500</v>
      </c>
      <c r="E420" s="9" t="s">
        <v>2501</v>
      </c>
      <c r="F420" s="10" t="s">
        <v>70</v>
      </c>
    </row>
    <row r="421">
      <c r="A421" s="12" t="s">
        <v>8636</v>
      </c>
      <c r="B421" s="12" t="s">
        <v>2502</v>
      </c>
      <c r="C421" s="11" t="s">
        <v>2503</v>
      </c>
      <c r="D421" s="11" t="s">
        <v>2504</v>
      </c>
      <c r="E421" s="12" t="s">
        <v>2505</v>
      </c>
      <c r="F421" s="13" t="s">
        <v>70</v>
      </c>
    </row>
    <row r="422">
      <c r="A422" s="9" t="s">
        <v>8636</v>
      </c>
      <c r="B422" s="9" t="s">
        <v>9955</v>
      </c>
      <c r="C422" s="8" t="s">
        <v>9956</v>
      </c>
      <c r="D422" s="8" t="s">
        <v>9957</v>
      </c>
      <c r="E422" s="9" t="s">
        <v>9958</v>
      </c>
      <c r="F422" s="10" t="s">
        <v>70</v>
      </c>
    </row>
    <row r="423">
      <c r="A423" s="12" t="s">
        <v>8636</v>
      </c>
      <c r="B423" s="12" t="s">
        <v>2522</v>
      </c>
      <c r="C423" s="11" t="s">
        <v>9959</v>
      </c>
      <c r="D423" s="11" t="s">
        <v>5218</v>
      </c>
      <c r="E423" s="12" t="s">
        <v>9960</v>
      </c>
      <c r="F423" s="13" t="s">
        <v>70</v>
      </c>
    </row>
    <row r="424">
      <c r="A424" s="9" t="s">
        <v>8636</v>
      </c>
      <c r="B424" s="9" t="s">
        <v>9961</v>
      </c>
      <c r="C424" s="8" t="s">
        <v>9962</v>
      </c>
      <c r="D424" s="8" t="s">
        <v>9963</v>
      </c>
      <c r="E424" s="9" t="s">
        <v>9964</v>
      </c>
      <c r="F424" s="10" t="s">
        <v>70</v>
      </c>
    </row>
    <row r="425">
      <c r="A425" s="12" t="s">
        <v>8636</v>
      </c>
      <c r="B425" s="12" t="s">
        <v>9965</v>
      </c>
      <c r="C425" s="11" t="s">
        <v>9966</v>
      </c>
      <c r="D425" s="11" t="s">
        <v>9967</v>
      </c>
      <c r="E425" s="12" t="s">
        <v>9968</v>
      </c>
      <c r="F425" s="13" t="s">
        <v>70</v>
      </c>
    </row>
    <row r="426">
      <c r="A426" s="9" t="s">
        <v>8636</v>
      </c>
      <c r="B426" s="9" t="s">
        <v>9969</v>
      </c>
      <c r="C426" s="8" t="s">
        <v>9970</v>
      </c>
      <c r="D426" s="8" t="s">
        <v>9971</v>
      </c>
      <c r="E426" s="9" t="s">
        <v>9972</v>
      </c>
      <c r="F426" s="10" t="s">
        <v>70</v>
      </c>
    </row>
    <row r="427">
      <c r="A427" s="12" t="s">
        <v>8636</v>
      </c>
      <c r="B427" s="12" t="s">
        <v>9973</v>
      </c>
      <c r="C427" s="11" t="s">
        <v>9974</v>
      </c>
      <c r="D427" s="11" t="s">
        <v>9975</v>
      </c>
      <c r="E427" s="12" t="s">
        <v>9976</v>
      </c>
      <c r="F427" s="13" t="s">
        <v>70</v>
      </c>
    </row>
  </sheetData>
  <autoFilter ref="$A$3:$F$427"/>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hidden="1" min="1" max="1" width="9.13"/>
    <col customWidth="1" hidden="1" min="2" max="2" width="7.25"/>
    <col customWidth="1" hidden="1" min="3" max="3" width="20.38"/>
    <col customWidth="1" hidden="1" min="4" max="4" width="7.5"/>
    <col customWidth="1" min="5" max="5" width="17.13"/>
    <col customWidth="1" min="6" max="6" width="14.25"/>
    <col customWidth="1" min="7" max="7" width="70.25"/>
    <col customWidth="1" hidden="1" min="8" max="8" width="11.0"/>
    <col customWidth="1" hidden="1" min="9" max="9" width="7.5"/>
    <col customWidth="1" hidden="1" min="10" max="10" width="9.38"/>
    <col customWidth="1" min="11" max="11" width="60.25"/>
    <col hidden="1" min="12" max="13" width="12.63"/>
    <col customWidth="1" hidden="1" min="14" max="14" width="18.38"/>
    <col customWidth="1" hidden="1" min="15" max="15" width="12.13"/>
    <col customWidth="1" hidden="1" min="16" max="16" width="5.13"/>
    <col customWidth="1" hidden="1" min="17" max="17" width="12.13"/>
    <col customWidth="1" hidden="1" min="18" max="20" width="8.88"/>
    <col customWidth="1" min="21" max="21" width="16.38"/>
    <col customWidth="1" hidden="1" min="22" max="23" width="16.38"/>
    <col hidden="1" min="24" max="27" width="12.63"/>
    <col customWidth="1" hidden="1" min="28" max="28" width="15.0"/>
    <col customWidth="1" hidden="1" min="29" max="29" width="23.63"/>
    <col hidden="1" min="30" max="34" width="12.63"/>
    <col customWidth="1" min="35" max="35" width="5.88"/>
    <col hidden="1" min="36" max="37" width="12.63"/>
    <col customWidth="1" hidden="1" min="38" max="38" width="30.5"/>
    <col customWidth="1" hidden="1" min="39" max="39" width="10.88"/>
    <col customWidth="1" hidden="1" min="40" max="41" width="18.5"/>
    <col hidden="1" min="42" max="42" width="12.63"/>
  </cols>
  <sheetData>
    <row r="1">
      <c r="A1" s="19"/>
      <c r="B1" s="19"/>
      <c r="C1" s="20"/>
      <c r="D1" s="21"/>
      <c r="E1" s="20" t="s">
        <v>9977</v>
      </c>
      <c r="F1" s="20"/>
      <c r="G1" s="20"/>
      <c r="H1" s="20"/>
      <c r="I1" s="21"/>
      <c r="J1" s="20"/>
      <c r="K1" s="20"/>
      <c r="L1" s="20"/>
      <c r="M1" s="20"/>
      <c r="N1" s="20"/>
      <c r="O1" s="20"/>
      <c r="P1" s="20"/>
      <c r="Q1" s="20"/>
      <c r="R1" s="20"/>
      <c r="S1" s="20"/>
      <c r="T1" s="20"/>
      <c r="U1" s="20"/>
      <c r="V1" s="20"/>
      <c r="W1" s="20"/>
      <c r="X1" s="20"/>
      <c r="Y1" s="20"/>
      <c r="Z1" s="20"/>
      <c r="AA1" s="20"/>
      <c r="AB1" s="20"/>
      <c r="AC1" s="20"/>
      <c r="AD1" s="20"/>
      <c r="AE1" s="20"/>
      <c r="AF1" s="20"/>
      <c r="AG1" s="20"/>
      <c r="AH1" s="20"/>
      <c r="AI1" s="22"/>
      <c r="AJ1" s="20"/>
      <c r="AK1" s="20"/>
      <c r="AL1" s="20"/>
      <c r="AM1" s="20"/>
      <c r="AN1" s="20"/>
      <c r="AO1" s="20"/>
      <c r="AP1" s="20"/>
    </row>
    <row r="2">
      <c r="A2" s="23"/>
      <c r="B2" s="23"/>
      <c r="C2" s="24"/>
      <c r="D2" s="25"/>
      <c r="E2" s="26" t="s">
        <v>9978</v>
      </c>
      <c r="F2" s="24"/>
      <c r="G2" s="24"/>
      <c r="H2" s="24"/>
      <c r="I2" s="25"/>
      <c r="J2" s="24"/>
      <c r="K2" s="24"/>
      <c r="L2" s="24"/>
      <c r="M2" s="24"/>
      <c r="N2" s="24"/>
      <c r="O2" s="24"/>
      <c r="P2" s="24"/>
      <c r="Q2" s="24"/>
      <c r="R2" s="24"/>
      <c r="S2" s="24"/>
      <c r="T2" s="24"/>
      <c r="U2" s="27" t="str">
        <f>'★介護予防支援'!$O$1</f>
        <v>令和８年10月１日指定分まで</v>
      </c>
      <c r="V2" s="24"/>
      <c r="W2" s="24"/>
      <c r="X2" s="24"/>
      <c r="Y2" s="24"/>
      <c r="Z2" s="24"/>
      <c r="AA2" s="24"/>
      <c r="AB2" s="24"/>
      <c r="AC2" s="24"/>
      <c r="AD2" s="24"/>
      <c r="AE2" s="24"/>
      <c r="AF2" s="24"/>
      <c r="AG2" s="24"/>
      <c r="AH2" s="24"/>
      <c r="AI2" s="28"/>
      <c r="AJ2" s="24"/>
      <c r="AK2" s="24"/>
      <c r="AL2" s="24"/>
      <c r="AM2" s="24"/>
      <c r="AN2" s="24"/>
      <c r="AO2" s="24"/>
      <c r="AP2" s="24"/>
    </row>
    <row r="3">
      <c r="A3" s="29" t="s">
        <v>9979</v>
      </c>
      <c r="B3" s="29" t="s">
        <v>9980</v>
      </c>
      <c r="C3" s="30" t="s">
        <v>9981</v>
      </c>
      <c r="D3" s="31" t="s">
        <v>9982</v>
      </c>
      <c r="E3" s="32" t="s">
        <v>2</v>
      </c>
      <c r="F3" s="33" t="s">
        <v>3</v>
      </c>
      <c r="G3" s="33" t="s">
        <v>4</v>
      </c>
      <c r="H3" s="33" t="s">
        <v>9983</v>
      </c>
      <c r="I3" s="34" t="s">
        <v>9984</v>
      </c>
      <c r="J3" s="33" t="s">
        <v>9985</v>
      </c>
      <c r="K3" s="33" t="s">
        <v>5</v>
      </c>
      <c r="L3" s="33" t="s">
        <v>9986</v>
      </c>
      <c r="M3" s="33" t="s">
        <v>9987</v>
      </c>
      <c r="N3" s="33" t="s">
        <v>9988</v>
      </c>
      <c r="O3" s="33" t="s">
        <v>9989</v>
      </c>
      <c r="P3" s="33" t="s">
        <v>9990</v>
      </c>
      <c r="Q3" s="33" t="s">
        <v>9991</v>
      </c>
      <c r="R3" s="33" t="s">
        <v>9992</v>
      </c>
      <c r="S3" s="33" t="s">
        <v>9993</v>
      </c>
      <c r="T3" s="33" t="s">
        <v>9994</v>
      </c>
      <c r="U3" s="33" t="s">
        <v>6</v>
      </c>
      <c r="V3" s="33" t="s">
        <v>9995</v>
      </c>
      <c r="W3" s="33" t="s">
        <v>9996</v>
      </c>
      <c r="X3" s="33" t="s">
        <v>9997</v>
      </c>
      <c r="Y3" s="33" t="s">
        <v>9998</v>
      </c>
      <c r="Z3" s="33" t="s">
        <v>9999</v>
      </c>
      <c r="AA3" s="33" t="s">
        <v>10000</v>
      </c>
      <c r="AB3" s="33" t="s">
        <v>10001</v>
      </c>
      <c r="AC3" s="33" t="s">
        <v>10001</v>
      </c>
      <c r="AD3" s="33" t="s">
        <v>10002</v>
      </c>
      <c r="AE3" s="33" t="s">
        <v>10003</v>
      </c>
      <c r="AF3" s="33" t="s">
        <v>10004</v>
      </c>
      <c r="AG3" s="33" t="s">
        <v>10005</v>
      </c>
      <c r="AH3" s="33" t="s">
        <v>10006</v>
      </c>
      <c r="AI3" s="35" t="s">
        <v>8635</v>
      </c>
      <c r="AJ3" s="30" t="s">
        <v>10007</v>
      </c>
      <c r="AK3" s="30" t="s">
        <v>10008</v>
      </c>
      <c r="AL3" s="30" t="s">
        <v>10009</v>
      </c>
      <c r="AM3" s="30" t="s">
        <v>10010</v>
      </c>
      <c r="AN3" s="30" t="s">
        <v>10011</v>
      </c>
      <c r="AO3" s="30" t="s">
        <v>10012</v>
      </c>
      <c r="AP3" s="30" t="s">
        <v>10013</v>
      </c>
    </row>
    <row r="4">
      <c r="A4" s="36" t="s">
        <v>10014</v>
      </c>
      <c r="B4" s="37" t="s">
        <v>10015</v>
      </c>
      <c r="C4" s="38" t="s">
        <v>10016</v>
      </c>
      <c r="D4" s="39">
        <v>13.0</v>
      </c>
      <c r="E4" s="40" t="s">
        <v>8636</v>
      </c>
      <c r="F4" s="41" t="s">
        <v>9</v>
      </c>
      <c r="G4" s="41" t="s">
        <v>8637</v>
      </c>
      <c r="H4" s="41" t="s">
        <v>10017</v>
      </c>
      <c r="I4" s="42">
        <v>1.0</v>
      </c>
      <c r="J4" s="41" t="s">
        <v>10018</v>
      </c>
      <c r="K4" s="43" t="s">
        <v>8638</v>
      </c>
      <c r="L4" s="41" t="s">
        <v>8639</v>
      </c>
      <c r="M4" s="41" t="s">
        <v>10019</v>
      </c>
      <c r="N4" s="41" t="s">
        <v>10020</v>
      </c>
      <c r="O4" s="44" t="s">
        <v>10015</v>
      </c>
      <c r="P4" s="44" t="s">
        <v>10015</v>
      </c>
      <c r="Q4" s="44">
        <v>12.0</v>
      </c>
      <c r="R4" s="44" t="s">
        <v>10015</v>
      </c>
      <c r="S4" s="42">
        <v>0.0</v>
      </c>
      <c r="T4" s="41" t="s">
        <v>10015</v>
      </c>
      <c r="U4" s="44" t="s">
        <v>8639</v>
      </c>
      <c r="V4" s="44" t="s">
        <v>10021</v>
      </c>
      <c r="W4" s="44" t="s">
        <v>10022</v>
      </c>
      <c r="X4" s="44" t="s">
        <v>10023</v>
      </c>
      <c r="Y4" s="44" t="s">
        <v>10023</v>
      </c>
      <c r="Z4" s="44" t="s">
        <v>10024</v>
      </c>
      <c r="AA4" s="44" t="s">
        <v>10015</v>
      </c>
      <c r="AB4" s="44" t="s">
        <v>8636</v>
      </c>
      <c r="AC4" s="44" t="s">
        <v>10016</v>
      </c>
      <c r="AD4" s="44">
        <v>1.0</v>
      </c>
      <c r="AE4" s="44" t="e">
        <v>#N/A</v>
      </c>
      <c r="AF4" s="44" t="e">
        <v>#N/A</v>
      </c>
      <c r="AG4" s="44">
        <v>62884.0</v>
      </c>
      <c r="AH4" s="45" t="s">
        <v>10025</v>
      </c>
      <c r="AI4" s="46" t="s">
        <v>70</v>
      </c>
      <c r="AJ4" s="36" t="s">
        <v>10026</v>
      </c>
      <c r="AK4" s="36">
        <v>1.0</v>
      </c>
      <c r="AL4" s="36" t="s">
        <v>10027</v>
      </c>
      <c r="AM4" s="36" t="s">
        <v>10028</v>
      </c>
      <c r="AN4" s="36" t="s">
        <v>10015</v>
      </c>
      <c r="AO4" s="36" t="s">
        <v>8636</v>
      </c>
      <c r="AP4" s="38" t="s">
        <v>10014</v>
      </c>
    </row>
    <row r="5">
      <c r="A5" s="47" t="s">
        <v>10014</v>
      </c>
      <c r="B5" s="48" t="s">
        <v>10015</v>
      </c>
      <c r="C5" s="49" t="s">
        <v>10029</v>
      </c>
      <c r="D5" s="50">
        <v>13.0</v>
      </c>
      <c r="E5" s="51" t="s">
        <v>8636</v>
      </c>
      <c r="F5" s="52" t="s">
        <v>8640</v>
      </c>
      <c r="G5" s="52" t="s">
        <v>10030</v>
      </c>
      <c r="H5" s="52" t="s">
        <v>10017</v>
      </c>
      <c r="I5" s="53">
        <v>1.0</v>
      </c>
      <c r="J5" s="52" t="s">
        <v>10018</v>
      </c>
      <c r="K5" s="54" t="s">
        <v>10031</v>
      </c>
      <c r="L5" s="52" t="s">
        <v>8643</v>
      </c>
      <c r="M5" s="52" t="s">
        <v>10019</v>
      </c>
      <c r="N5" s="52" t="s">
        <v>10020</v>
      </c>
      <c r="O5" s="55" t="s">
        <v>10015</v>
      </c>
      <c r="P5" s="55" t="s">
        <v>10015</v>
      </c>
      <c r="Q5" s="55">
        <v>12.0</v>
      </c>
      <c r="R5" s="55" t="s">
        <v>10015</v>
      </c>
      <c r="S5" s="53">
        <v>0.0</v>
      </c>
      <c r="T5" s="52" t="s">
        <v>10015</v>
      </c>
      <c r="U5" s="55" t="s">
        <v>8643</v>
      </c>
      <c r="V5" s="55" t="s">
        <v>10021</v>
      </c>
      <c r="W5" s="55" t="s">
        <v>10022</v>
      </c>
      <c r="X5" s="55" t="s">
        <v>10023</v>
      </c>
      <c r="Y5" s="55" t="s">
        <v>10023</v>
      </c>
      <c r="Z5" s="55" t="s">
        <v>10024</v>
      </c>
      <c r="AA5" s="55" t="s">
        <v>10015</v>
      </c>
      <c r="AB5" s="55" t="s">
        <v>8636</v>
      </c>
      <c r="AC5" s="55" t="s">
        <v>10029</v>
      </c>
      <c r="AD5" s="55">
        <v>1.0</v>
      </c>
      <c r="AE5" s="55" t="e">
        <v>#N/A</v>
      </c>
      <c r="AF5" s="55" t="e">
        <v>#N/A</v>
      </c>
      <c r="AG5" s="55">
        <v>62884.0</v>
      </c>
      <c r="AH5" s="56" t="s">
        <v>10025</v>
      </c>
      <c r="AI5" s="57" t="s">
        <v>70</v>
      </c>
      <c r="AJ5" s="47" t="s">
        <v>10026</v>
      </c>
      <c r="AK5" s="47">
        <v>1.0</v>
      </c>
      <c r="AL5" s="47" t="s">
        <v>10027</v>
      </c>
      <c r="AM5" s="47" t="s">
        <v>10028</v>
      </c>
      <c r="AN5" s="47" t="s">
        <v>10015</v>
      </c>
      <c r="AO5" s="47" t="s">
        <v>8636</v>
      </c>
      <c r="AP5" s="49" t="s">
        <v>10014</v>
      </c>
    </row>
    <row r="6">
      <c r="A6" s="36" t="s">
        <v>10014</v>
      </c>
      <c r="B6" s="37" t="s">
        <v>10015</v>
      </c>
      <c r="C6" s="38" t="s">
        <v>10032</v>
      </c>
      <c r="D6" s="39">
        <v>13.0</v>
      </c>
      <c r="E6" s="40" t="s">
        <v>8636</v>
      </c>
      <c r="F6" s="41" t="s">
        <v>10033</v>
      </c>
      <c r="G6" s="41" t="s">
        <v>10034</v>
      </c>
      <c r="H6" s="41" t="s">
        <v>10017</v>
      </c>
      <c r="I6" s="42">
        <v>1.0</v>
      </c>
      <c r="J6" s="41" t="s">
        <v>10018</v>
      </c>
      <c r="K6" s="43" t="s">
        <v>10035</v>
      </c>
      <c r="L6" s="41" t="s">
        <v>2593</v>
      </c>
      <c r="M6" s="41" t="s">
        <v>10019</v>
      </c>
      <c r="N6" s="41" t="s">
        <v>10020</v>
      </c>
      <c r="O6" s="44" t="s">
        <v>10015</v>
      </c>
      <c r="P6" s="44" t="s">
        <v>10015</v>
      </c>
      <c r="Q6" s="44">
        <v>12.0</v>
      </c>
      <c r="R6" s="44" t="s">
        <v>10015</v>
      </c>
      <c r="S6" s="42">
        <v>0.0</v>
      </c>
      <c r="T6" s="41" t="s">
        <v>10015</v>
      </c>
      <c r="U6" s="44" t="s">
        <v>2593</v>
      </c>
      <c r="V6" s="44" t="s">
        <v>10021</v>
      </c>
      <c r="W6" s="44" t="s">
        <v>10022</v>
      </c>
      <c r="X6" s="44" t="s">
        <v>10023</v>
      </c>
      <c r="Y6" s="44" t="s">
        <v>10023</v>
      </c>
      <c r="Z6" s="44" t="s">
        <v>10024</v>
      </c>
      <c r="AA6" s="44" t="s">
        <v>10015</v>
      </c>
      <c r="AB6" s="44" t="s">
        <v>8636</v>
      </c>
      <c r="AC6" s="44" t="s">
        <v>10036</v>
      </c>
      <c r="AD6" s="44">
        <v>2.0</v>
      </c>
      <c r="AE6" s="44" t="e">
        <v>#N/A</v>
      </c>
      <c r="AF6" s="44" t="e">
        <v>#N/A</v>
      </c>
      <c r="AG6" s="44">
        <v>62884.0</v>
      </c>
      <c r="AH6" s="45" t="s">
        <v>10025</v>
      </c>
      <c r="AI6" s="46" t="s">
        <v>13</v>
      </c>
      <c r="AJ6" s="36" t="s">
        <v>10026</v>
      </c>
      <c r="AK6" s="36">
        <v>1.0</v>
      </c>
      <c r="AL6" s="36" t="s">
        <v>10037</v>
      </c>
      <c r="AM6" s="36" t="s">
        <v>10028</v>
      </c>
      <c r="AN6" s="36" t="s">
        <v>10015</v>
      </c>
      <c r="AO6" s="36" t="s">
        <v>8636</v>
      </c>
      <c r="AP6" s="38" t="s">
        <v>10014</v>
      </c>
    </row>
    <row r="7">
      <c r="A7" s="47" t="s">
        <v>10014</v>
      </c>
      <c r="B7" s="48" t="s">
        <v>10015</v>
      </c>
      <c r="C7" s="49" t="s">
        <v>10038</v>
      </c>
      <c r="D7" s="50">
        <v>13.0</v>
      </c>
      <c r="E7" s="51" t="s">
        <v>8636</v>
      </c>
      <c r="F7" s="52" t="s">
        <v>8644</v>
      </c>
      <c r="G7" s="52" t="s">
        <v>8645</v>
      </c>
      <c r="H7" s="52" t="s">
        <v>10017</v>
      </c>
      <c r="I7" s="53">
        <v>1.0</v>
      </c>
      <c r="J7" s="52" t="s">
        <v>10018</v>
      </c>
      <c r="K7" s="54" t="s">
        <v>8646</v>
      </c>
      <c r="L7" s="52" t="s">
        <v>8647</v>
      </c>
      <c r="M7" s="52" t="s">
        <v>10019</v>
      </c>
      <c r="N7" s="52" t="s">
        <v>10020</v>
      </c>
      <c r="O7" s="55" t="s">
        <v>10015</v>
      </c>
      <c r="P7" s="55" t="s">
        <v>10015</v>
      </c>
      <c r="Q7" s="55">
        <v>13.0</v>
      </c>
      <c r="R7" s="55">
        <v>8.0</v>
      </c>
      <c r="S7" s="53">
        <v>0.0</v>
      </c>
      <c r="T7" s="52" t="s">
        <v>10015</v>
      </c>
      <c r="U7" s="55" t="s">
        <v>8647</v>
      </c>
      <c r="V7" s="55" t="s">
        <v>10021</v>
      </c>
      <c r="W7" s="55" t="s">
        <v>10022</v>
      </c>
      <c r="X7" s="55" t="s">
        <v>10023</v>
      </c>
      <c r="Y7" s="55" t="s">
        <v>10023</v>
      </c>
      <c r="Z7" s="55" t="s">
        <v>10024</v>
      </c>
      <c r="AA7" s="55" t="s">
        <v>10015</v>
      </c>
      <c r="AB7" s="55" t="s">
        <v>8636</v>
      </c>
      <c r="AC7" s="55" t="s">
        <v>10032</v>
      </c>
      <c r="AD7" s="55">
        <v>1.0</v>
      </c>
      <c r="AE7" s="55" t="e">
        <v>#N/A</v>
      </c>
      <c r="AF7" s="55" t="e">
        <v>#N/A</v>
      </c>
      <c r="AG7" s="55">
        <v>62884.0</v>
      </c>
      <c r="AH7" s="56" t="s">
        <v>10025</v>
      </c>
      <c r="AI7" s="57" t="s">
        <v>70</v>
      </c>
      <c r="AJ7" s="47" t="s">
        <v>10026</v>
      </c>
      <c r="AK7" s="47">
        <v>1.0</v>
      </c>
      <c r="AL7" s="47" t="s">
        <v>10027</v>
      </c>
      <c r="AM7" s="47" t="s">
        <v>10028</v>
      </c>
      <c r="AN7" s="47" t="s">
        <v>10015</v>
      </c>
      <c r="AO7" s="47" t="s">
        <v>8636</v>
      </c>
      <c r="AP7" s="49" t="s">
        <v>10014</v>
      </c>
    </row>
    <row r="8">
      <c r="A8" s="36" t="s">
        <v>10014</v>
      </c>
      <c r="B8" s="37" t="s">
        <v>10015</v>
      </c>
      <c r="C8" s="38" t="s">
        <v>10039</v>
      </c>
      <c r="D8" s="39">
        <v>13.0</v>
      </c>
      <c r="E8" s="40" t="s">
        <v>8636</v>
      </c>
      <c r="F8" s="41" t="s">
        <v>8648</v>
      </c>
      <c r="G8" s="41" t="s">
        <v>8649</v>
      </c>
      <c r="H8" s="41" t="s">
        <v>10017</v>
      </c>
      <c r="I8" s="42">
        <v>1.0</v>
      </c>
      <c r="J8" s="41" t="s">
        <v>10040</v>
      </c>
      <c r="K8" s="43" t="s">
        <v>8650</v>
      </c>
      <c r="L8" s="41" t="s">
        <v>8651</v>
      </c>
      <c r="M8" s="41" t="s">
        <v>10019</v>
      </c>
      <c r="N8" s="41" t="s">
        <v>10020</v>
      </c>
      <c r="O8" s="44" t="s">
        <v>10015</v>
      </c>
      <c r="P8" s="44" t="s">
        <v>10015</v>
      </c>
      <c r="Q8" s="44">
        <v>12.0</v>
      </c>
      <c r="R8" s="44" t="s">
        <v>10015</v>
      </c>
      <c r="S8" s="42">
        <v>0.0</v>
      </c>
      <c r="T8" s="41" t="s">
        <v>10015</v>
      </c>
      <c r="U8" s="44" t="s">
        <v>8651</v>
      </c>
      <c r="V8" s="44" t="s">
        <v>10021</v>
      </c>
      <c r="W8" s="44" t="s">
        <v>10022</v>
      </c>
      <c r="X8" s="44" t="s">
        <v>10023</v>
      </c>
      <c r="Y8" s="44" t="s">
        <v>10023</v>
      </c>
      <c r="Z8" s="44" t="s">
        <v>10024</v>
      </c>
      <c r="AA8" s="44" t="s">
        <v>10015</v>
      </c>
      <c r="AB8" s="44" t="s">
        <v>8636</v>
      </c>
      <c r="AC8" s="44" t="s">
        <v>10038</v>
      </c>
      <c r="AD8" s="44">
        <v>1.0</v>
      </c>
      <c r="AE8" s="44" t="e">
        <v>#N/A</v>
      </c>
      <c r="AF8" s="44" t="e">
        <v>#N/A</v>
      </c>
      <c r="AG8" s="44">
        <v>62884.0</v>
      </c>
      <c r="AH8" s="45" t="s">
        <v>10025</v>
      </c>
      <c r="AI8" s="46" t="s">
        <v>70</v>
      </c>
      <c r="AJ8" s="36" t="s">
        <v>10026</v>
      </c>
      <c r="AK8" s="36">
        <v>1.0</v>
      </c>
      <c r="AL8" s="36" t="s">
        <v>10027</v>
      </c>
      <c r="AM8" s="36" t="s">
        <v>10028</v>
      </c>
      <c r="AN8" s="36" t="s">
        <v>10015</v>
      </c>
      <c r="AO8" s="36" t="s">
        <v>8636</v>
      </c>
      <c r="AP8" s="38" t="s">
        <v>10014</v>
      </c>
    </row>
    <row r="9">
      <c r="A9" s="47" t="s">
        <v>10014</v>
      </c>
      <c r="B9" s="48" t="s">
        <v>10015</v>
      </c>
      <c r="C9" s="49" t="s">
        <v>10041</v>
      </c>
      <c r="D9" s="50">
        <v>13.0</v>
      </c>
      <c r="E9" s="51" t="s">
        <v>8636</v>
      </c>
      <c r="F9" s="52" t="s">
        <v>8652</v>
      </c>
      <c r="G9" s="52" t="s">
        <v>8653</v>
      </c>
      <c r="H9" s="52" t="s">
        <v>10017</v>
      </c>
      <c r="I9" s="53">
        <v>1.0</v>
      </c>
      <c r="J9" s="52" t="s">
        <v>10042</v>
      </c>
      <c r="K9" s="54" t="s">
        <v>8654</v>
      </c>
      <c r="L9" s="52" t="s">
        <v>8655</v>
      </c>
      <c r="M9" s="52" t="s">
        <v>10019</v>
      </c>
      <c r="N9" s="52" t="s">
        <v>10020</v>
      </c>
      <c r="O9" s="55" t="s">
        <v>10015</v>
      </c>
      <c r="P9" s="55" t="s">
        <v>10015</v>
      </c>
      <c r="Q9" s="55">
        <v>13.0</v>
      </c>
      <c r="R9" s="55">
        <v>9.0</v>
      </c>
      <c r="S9" s="53">
        <v>0.0</v>
      </c>
      <c r="T9" s="52" t="s">
        <v>10015</v>
      </c>
      <c r="U9" s="55" t="s">
        <v>8655</v>
      </c>
      <c r="V9" s="55" t="s">
        <v>10021</v>
      </c>
      <c r="W9" s="55" t="s">
        <v>10022</v>
      </c>
      <c r="X9" s="55" t="s">
        <v>10023</v>
      </c>
      <c r="Y9" s="55" t="s">
        <v>10023</v>
      </c>
      <c r="Z9" s="55" t="s">
        <v>10024</v>
      </c>
      <c r="AA9" s="55" t="s">
        <v>10015</v>
      </c>
      <c r="AB9" s="55" t="s">
        <v>8636</v>
      </c>
      <c r="AC9" s="55" t="s">
        <v>10039</v>
      </c>
      <c r="AD9" s="55">
        <v>1.0</v>
      </c>
      <c r="AE9" s="55" t="e">
        <v>#N/A</v>
      </c>
      <c r="AF9" s="55" t="e">
        <v>#N/A</v>
      </c>
      <c r="AG9" s="55">
        <v>62884.0</v>
      </c>
      <c r="AH9" s="56" t="s">
        <v>10025</v>
      </c>
      <c r="AI9" s="57" t="s">
        <v>70</v>
      </c>
      <c r="AJ9" s="47" t="s">
        <v>10026</v>
      </c>
      <c r="AK9" s="47">
        <v>1.0</v>
      </c>
      <c r="AL9" s="47" t="s">
        <v>10027</v>
      </c>
      <c r="AM9" s="47" t="s">
        <v>10028</v>
      </c>
      <c r="AN9" s="47" t="s">
        <v>10015</v>
      </c>
      <c r="AO9" s="47" t="s">
        <v>8636</v>
      </c>
      <c r="AP9" s="49" t="s">
        <v>10014</v>
      </c>
    </row>
    <row r="10">
      <c r="A10" s="36" t="s">
        <v>10014</v>
      </c>
      <c r="B10" s="37" t="s">
        <v>10015</v>
      </c>
      <c r="C10" s="38" t="s">
        <v>10043</v>
      </c>
      <c r="D10" s="39">
        <v>13.0</v>
      </c>
      <c r="E10" s="40" t="s">
        <v>8636</v>
      </c>
      <c r="F10" s="41" t="s">
        <v>8656</v>
      </c>
      <c r="G10" s="41" t="s">
        <v>8657</v>
      </c>
      <c r="H10" s="41" t="s">
        <v>10017</v>
      </c>
      <c r="I10" s="42">
        <v>1.0</v>
      </c>
      <c r="J10" s="41" t="s">
        <v>10044</v>
      </c>
      <c r="K10" s="43" t="s">
        <v>8658</v>
      </c>
      <c r="L10" s="41" t="s">
        <v>8659</v>
      </c>
      <c r="M10" s="41" t="s">
        <v>10019</v>
      </c>
      <c r="N10" s="41" t="s">
        <v>10020</v>
      </c>
      <c r="O10" s="44" t="s">
        <v>10015</v>
      </c>
      <c r="P10" s="44" t="s">
        <v>10015</v>
      </c>
      <c r="Q10" s="44">
        <v>12.0</v>
      </c>
      <c r="R10" s="44" t="s">
        <v>10015</v>
      </c>
      <c r="S10" s="42">
        <v>0.0</v>
      </c>
      <c r="T10" s="41" t="s">
        <v>10015</v>
      </c>
      <c r="U10" s="44" t="s">
        <v>8659</v>
      </c>
      <c r="V10" s="44" t="s">
        <v>10021</v>
      </c>
      <c r="W10" s="44" t="s">
        <v>10022</v>
      </c>
      <c r="X10" s="44" t="s">
        <v>10023</v>
      </c>
      <c r="Y10" s="44" t="s">
        <v>10023</v>
      </c>
      <c r="Z10" s="44" t="s">
        <v>10024</v>
      </c>
      <c r="AA10" s="44" t="s">
        <v>10015</v>
      </c>
      <c r="AB10" s="44" t="s">
        <v>8636</v>
      </c>
      <c r="AC10" s="44" t="s">
        <v>10041</v>
      </c>
      <c r="AD10" s="44">
        <v>1.0</v>
      </c>
      <c r="AE10" s="44" t="e">
        <v>#N/A</v>
      </c>
      <c r="AF10" s="44" t="e">
        <v>#N/A</v>
      </c>
      <c r="AG10" s="44">
        <v>62884.0</v>
      </c>
      <c r="AH10" s="45" t="s">
        <v>10025</v>
      </c>
      <c r="AI10" s="46" t="s">
        <v>70</v>
      </c>
      <c r="AJ10" s="36" t="s">
        <v>10026</v>
      </c>
      <c r="AK10" s="36">
        <v>1.0</v>
      </c>
      <c r="AL10" s="36" t="s">
        <v>10027</v>
      </c>
      <c r="AM10" s="36" t="s">
        <v>10028</v>
      </c>
      <c r="AN10" s="36" t="s">
        <v>10015</v>
      </c>
      <c r="AO10" s="36" t="s">
        <v>8636</v>
      </c>
      <c r="AP10" s="38" t="s">
        <v>10014</v>
      </c>
    </row>
    <row r="11">
      <c r="A11" s="47" t="s">
        <v>10014</v>
      </c>
      <c r="B11" s="48" t="s">
        <v>10015</v>
      </c>
      <c r="C11" s="49" t="s">
        <v>10045</v>
      </c>
      <c r="D11" s="50">
        <v>13.0</v>
      </c>
      <c r="E11" s="51" t="s">
        <v>8636</v>
      </c>
      <c r="F11" s="52" t="s">
        <v>8664</v>
      </c>
      <c r="G11" s="52" t="s">
        <v>8665</v>
      </c>
      <c r="H11" s="52" t="s">
        <v>10017</v>
      </c>
      <c r="I11" s="53">
        <v>1.0</v>
      </c>
      <c r="J11" s="52" t="s">
        <v>10046</v>
      </c>
      <c r="K11" s="54" t="s">
        <v>8666</v>
      </c>
      <c r="L11" s="52" t="s">
        <v>8667</v>
      </c>
      <c r="M11" s="52" t="s">
        <v>10019</v>
      </c>
      <c r="N11" s="52" t="s">
        <v>10020</v>
      </c>
      <c r="O11" s="55" t="s">
        <v>10015</v>
      </c>
      <c r="P11" s="55" t="s">
        <v>10015</v>
      </c>
      <c r="Q11" s="55">
        <v>12.0</v>
      </c>
      <c r="R11" s="55" t="s">
        <v>10015</v>
      </c>
      <c r="S11" s="53">
        <v>0.0</v>
      </c>
      <c r="T11" s="52" t="s">
        <v>10015</v>
      </c>
      <c r="U11" s="55" t="s">
        <v>8667</v>
      </c>
      <c r="V11" s="55" t="s">
        <v>10021</v>
      </c>
      <c r="W11" s="55" t="s">
        <v>10022</v>
      </c>
      <c r="X11" s="55" t="s">
        <v>10023</v>
      </c>
      <c r="Y11" s="55" t="s">
        <v>10023</v>
      </c>
      <c r="Z11" s="55" t="s">
        <v>10024</v>
      </c>
      <c r="AA11" s="55" t="s">
        <v>10015</v>
      </c>
      <c r="AB11" s="55" t="s">
        <v>8636</v>
      </c>
      <c r="AC11" s="55" t="s">
        <v>10045</v>
      </c>
      <c r="AD11" s="55">
        <v>1.0</v>
      </c>
      <c r="AE11" s="55" t="e">
        <v>#N/A</v>
      </c>
      <c r="AF11" s="55" t="e">
        <v>#N/A</v>
      </c>
      <c r="AG11" s="55">
        <v>62884.0</v>
      </c>
      <c r="AH11" s="56" t="s">
        <v>10025</v>
      </c>
      <c r="AI11" s="57" t="s">
        <v>70</v>
      </c>
      <c r="AJ11" s="47" t="s">
        <v>10026</v>
      </c>
      <c r="AK11" s="47">
        <v>1.0</v>
      </c>
      <c r="AL11" s="47" t="s">
        <v>10027</v>
      </c>
      <c r="AM11" s="47" t="s">
        <v>10028</v>
      </c>
      <c r="AN11" s="47" t="s">
        <v>10015</v>
      </c>
      <c r="AO11" s="47" t="s">
        <v>8636</v>
      </c>
      <c r="AP11" s="49" t="s">
        <v>10014</v>
      </c>
    </row>
    <row r="12">
      <c r="A12" s="36" t="s">
        <v>10014</v>
      </c>
      <c r="B12" s="37" t="s">
        <v>10015</v>
      </c>
      <c r="C12" s="38" t="s">
        <v>10047</v>
      </c>
      <c r="D12" s="39">
        <v>13.0</v>
      </c>
      <c r="E12" s="40" t="s">
        <v>8636</v>
      </c>
      <c r="F12" s="41" t="s">
        <v>8668</v>
      </c>
      <c r="G12" s="41" t="s">
        <v>8669</v>
      </c>
      <c r="H12" s="41" t="s">
        <v>10017</v>
      </c>
      <c r="I12" s="42">
        <v>1.0</v>
      </c>
      <c r="J12" s="41" t="s">
        <v>10048</v>
      </c>
      <c r="K12" s="43" t="s">
        <v>8670</v>
      </c>
      <c r="L12" s="41" t="s">
        <v>8671</v>
      </c>
      <c r="M12" s="41" t="s">
        <v>10019</v>
      </c>
      <c r="N12" s="41" t="s">
        <v>10020</v>
      </c>
      <c r="O12" s="44" t="s">
        <v>10015</v>
      </c>
      <c r="P12" s="44" t="s">
        <v>10015</v>
      </c>
      <c r="Q12" s="44">
        <v>12.0</v>
      </c>
      <c r="R12" s="44" t="s">
        <v>10015</v>
      </c>
      <c r="S12" s="42">
        <v>0.0</v>
      </c>
      <c r="T12" s="41" t="s">
        <v>10015</v>
      </c>
      <c r="U12" s="44" t="s">
        <v>8671</v>
      </c>
      <c r="V12" s="44" t="s">
        <v>10021</v>
      </c>
      <c r="W12" s="44" t="s">
        <v>10022</v>
      </c>
      <c r="X12" s="44" t="s">
        <v>10023</v>
      </c>
      <c r="Y12" s="44" t="s">
        <v>10023</v>
      </c>
      <c r="Z12" s="44" t="s">
        <v>10024</v>
      </c>
      <c r="AA12" s="44" t="s">
        <v>10015</v>
      </c>
      <c r="AB12" s="44" t="s">
        <v>8636</v>
      </c>
      <c r="AC12" s="44" t="s">
        <v>10047</v>
      </c>
      <c r="AD12" s="44">
        <v>1.0</v>
      </c>
      <c r="AE12" s="44" t="e">
        <v>#N/A</v>
      </c>
      <c r="AF12" s="44" t="e">
        <v>#N/A</v>
      </c>
      <c r="AG12" s="44">
        <v>62884.0</v>
      </c>
      <c r="AH12" s="45" t="s">
        <v>10025</v>
      </c>
      <c r="AI12" s="46" t="s">
        <v>70</v>
      </c>
      <c r="AJ12" s="36" t="s">
        <v>10026</v>
      </c>
      <c r="AK12" s="36">
        <v>1.0</v>
      </c>
      <c r="AL12" s="36" t="s">
        <v>10027</v>
      </c>
      <c r="AM12" s="36" t="s">
        <v>10028</v>
      </c>
      <c r="AN12" s="36" t="s">
        <v>10015</v>
      </c>
      <c r="AO12" s="36" t="s">
        <v>8636</v>
      </c>
      <c r="AP12" s="38" t="s">
        <v>10014</v>
      </c>
    </row>
    <row r="13">
      <c r="A13" s="47" t="s">
        <v>10014</v>
      </c>
      <c r="B13" s="48" t="s">
        <v>10015</v>
      </c>
      <c r="C13" s="49" t="s">
        <v>10049</v>
      </c>
      <c r="D13" s="50">
        <v>13.0</v>
      </c>
      <c r="E13" s="51" t="s">
        <v>8636</v>
      </c>
      <c r="F13" s="52" t="s">
        <v>8672</v>
      </c>
      <c r="G13" s="52" t="s">
        <v>8673</v>
      </c>
      <c r="H13" s="52" t="s">
        <v>10017</v>
      </c>
      <c r="I13" s="53">
        <v>1.0</v>
      </c>
      <c r="J13" s="52" t="s">
        <v>10050</v>
      </c>
      <c r="K13" s="54" t="s">
        <v>8674</v>
      </c>
      <c r="L13" s="52" t="s">
        <v>8675</v>
      </c>
      <c r="M13" s="52" t="s">
        <v>10019</v>
      </c>
      <c r="N13" s="52" t="s">
        <v>10020</v>
      </c>
      <c r="O13" s="55" t="s">
        <v>10015</v>
      </c>
      <c r="P13" s="55" t="s">
        <v>10015</v>
      </c>
      <c r="Q13" s="55">
        <v>12.0</v>
      </c>
      <c r="R13" s="55" t="s">
        <v>10015</v>
      </c>
      <c r="S13" s="53">
        <v>0.0</v>
      </c>
      <c r="T13" s="52" t="s">
        <v>10015</v>
      </c>
      <c r="U13" s="55" t="s">
        <v>8675</v>
      </c>
      <c r="V13" s="55" t="s">
        <v>10021</v>
      </c>
      <c r="W13" s="55" t="s">
        <v>10022</v>
      </c>
      <c r="X13" s="55" t="s">
        <v>10023</v>
      </c>
      <c r="Y13" s="55" t="s">
        <v>10023</v>
      </c>
      <c r="Z13" s="55" t="s">
        <v>10024</v>
      </c>
      <c r="AA13" s="55" t="s">
        <v>10015</v>
      </c>
      <c r="AB13" s="55" t="s">
        <v>8636</v>
      </c>
      <c r="AC13" s="55" t="s">
        <v>10049</v>
      </c>
      <c r="AD13" s="55">
        <v>1.0</v>
      </c>
      <c r="AE13" s="55" t="e">
        <v>#N/A</v>
      </c>
      <c r="AF13" s="55" t="e">
        <v>#N/A</v>
      </c>
      <c r="AG13" s="55">
        <v>62884.0</v>
      </c>
      <c r="AH13" s="56" t="s">
        <v>10025</v>
      </c>
      <c r="AI13" s="57" t="s">
        <v>70</v>
      </c>
      <c r="AJ13" s="47" t="s">
        <v>10026</v>
      </c>
      <c r="AK13" s="47">
        <v>1.0</v>
      </c>
      <c r="AL13" s="47" t="s">
        <v>10027</v>
      </c>
      <c r="AM13" s="47" t="s">
        <v>10028</v>
      </c>
      <c r="AN13" s="47" t="s">
        <v>10015</v>
      </c>
      <c r="AO13" s="47" t="s">
        <v>8636</v>
      </c>
      <c r="AP13" s="49" t="s">
        <v>10014</v>
      </c>
    </row>
    <row r="14">
      <c r="A14" s="36" t="s">
        <v>10014</v>
      </c>
      <c r="B14" s="37" t="s">
        <v>10015</v>
      </c>
      <c r="C14" s="38" t="s">
        <v>10051</v>
      </c>
      <c r="D14" s="39">
        <v>13.0</v>
      </c>
      <c r="E14" s="40" t="s">
        <v>8636</v>
      </c>
      <c r="F14" s="41" t="s">
        <v>22</v>
      </c>
      <c r="G14" s="41" t="s">
        <v>8683</v>
      </c>
      <c r="H14" s="41" t="s">
        <v>10017</v>
      </c>
      <c r="I14" s="42">
        <v>1.0</v>
      </c>
      <c r="J14" s="41" t="s">
        <v>10052</v>
      </c>
      <c r="K14" s="43" t="s">
        <v>2670</v>
      </c>
      <c r="L14" s="41" t="s">
        <v>8685</v>
      </c>
      <c r="M14" s="41" t="s">
        <v>10019</v>
      </c>
      <c r="N14" s="41" t="s">
        <v>10020</v>
      </c>
      <c r="O14" s="44" t="s">
        <v>10015</v>
      </c>
      <c r="P14" s="44" t="s">
        <v>10015</v>
      </c>
      <c r="Q14" s="44">
        <v>12.0</v>
      </c>
      <c r="R14" s="44" t="s">
        <v>10015</v>
      </c>
      <c r="S14" s="42">
        <v>0.0</v>
      </c>
      <c r="T14" s="41" t="s">
        <v>10015</v>
      </c>
      <c r="U14" s="44" t="s">
        <v>8685</v>
      </c>
      <c r="V14" s="44" t="s">
        <v>10021</v>
      </c>
      <c r="W14" s="44" t="s">
        <v>10022</v>
      </c>
      <c r="X14" s="44" t="s">
        <v>10023</v>
      </c>
      <c r="Y14" s="44" t="s">
        <v>10023</v>
      </c>
      <c r="Z14" s="44" t="s">
        <v>10024</v>
      </c>
      <c r="AA14" s="44" t="s">
        <v>10015</v>
      </c>
      <c r="AB14" s="44" t="s">
        <v>8636</v>
      </c>
      <c r="AC14" s="44" t="s">
        <v>10053</v>
      </c>
      <c r="AD14" s="44">
        <v>2.0</v>
      </c>
      <c r="AE14" s="44" t="e">
        <v>#N/A</v>
      </c>
      <c r="AF14" s="44" t="e">
        <v>#N/A</v>
      </c>
      <c r="AG14" s="44">
        <v>62884.0</v>
      </c>
      <c r="AH14" s="45" t="s">
        <v>10025</v>
      </c>
      <c r="AI14" s="46" t="s">
        <v>13</v>
      </c>
      <c r="AJ14" s="36" t="s">
        <v>10026</v>
      </c>
      <c r="AK14" s="36">
        <v>1.0</v>
      </c>
      <c r="AL14" s="36" t="s">
        <v>10037</v>
      </c>
      <c r="AM14" s="36" t="s">
        <v>10028</v>
      </c>
      <c r="AN14" s="36" t="s">
        <v>10015</v>
      </c>
      <c r="AO14" s="36" t="s">
        <v>8636</v>
      </c>
      <c r="AP14" s="38" t="s">
        <v>10014</v>
      </c>
    </row>
    <row r="15">
      <c r="A15" s="47" t="s">
        <v>10014</v>
      </c>
      <c r="B15" s="48" t="s">
        <v>10015</v>
      </c>
      <c r="C15" s="49" t="s">
        <v>10054</v>
      </c>
      <c r="D15" s="50">
        <v>13.0</v>
      </c>
      <c r="E15" s="51" t="s">
        <v>8636</v>
      </c>
      <c r="F15" s="52" t="s">
        <v>8686</v>
      </c>
      <c r="G15" s="52" t="s">
        <v>8687</v>
      </c>
      <c r="H15" s="52" t="s">
        <v>10017</v>
      </c>
      <c r="I15" s="53">
        <v>1.0</v>
      </c>
      <c r="J15" s="52" t="s">
        <v>10055</v>
      </c>
      <c r="K15" s="54" t="s">
        <v>2674</v>
      </c>
      <c r="L15" s="52" t="s">
        <v>8688</v>
      </c>
      <c r="M15" s="52" t="s">
        <v>10019</v>
      </c>
      <c r="N15" s="52" t="s">
        <v>10020</v>
      </c>
      <c r="O15" s="55" t="s">
        <v>10015</v>
      </c>
      <c r="P15" s="55" t="s">
        <v>10015</v>
      </c>
      <c r="Q15" s="55">
        <v>12.0</v>
      </c>
      <c r="R15" s="55" t="s">
        <v>10015</v>
      </c>
      <c r="S15" s="53">
        <v>0.0</v>
      </c>
      <c r="T15" s="52" t="s">
        <v>10015</v>
      </c>
      <c r="U15" s="55" t="s">
        <v>8688</v>
      </c>
      <c r="V15" s="55" t="s">
        <v>10021</v>
      </c>
      <c r="W15" s="55" t="s">
        <v>10022</v>
      </c>
      <c r="X15" s="55" t="s">
        <v>10023</v>
      </c>
      <c r="Y15" s="55" t="s">
        <v>10023</v>
      </c>
      <c r="Z15" s="55" t="s">
        <v>10024</v>
      </c>
      <c r="AA15" s="55" t="s">
        <v>10015</v>
      </c>
      <c r="AB15" s="55" t="s">
        <v>8636</v>
      </c>
      <c r="AC15" s="55" t="s">
        <v>10056</v>
      </c>
      <c r="AD15" s="55">
        <v>1.0</v>
      </c>
      <c r="AE15" s="55" t="e">
        <v>#N/A</v>
      </c>
      <c r="AF15" s="55" t="e">
        <v>#N/A</v>
      </c>
      <c r="AG15" s="55">
        <v>62884.0</v>
      </c>
      <c r="AH15" s="56" t="s">
        <v>10025</v>
      </c>
      <c r="AI15" s="57" t="s">
        <v>70</v>
      </c>
      <c r="AJ15" s="47" t="s">
        <v>10026</v>
      </c>
      <c r="AK15" s="47">
        <v>1.0</v>
      </c>
      <c r="AL15" s="47" t="s">
        <v>10027</v>
      </c>
      <c r="AM15" s="47" t="s">
        <v>10028</v>
      </c>
      <c r="AN15" s="47" t="s">
        <v>10015</v>
      </c>
      <c r="AO15" s="47" t="s">
        <v>8636</v>
      </c>
      <c r="AP15" s="49" t="s">
        <v>10014</v>
      </c>
    </row>
    <row r="16">
      <c r="A16" s="36" t="s">
        <v>10014</v>
      </c>
      <c r="B16" s="37" t="s">
        <v>10015</v>
      </c>
      <c r="C16" s="38" t="s">
        <v>10053</v>
      </c>
      <c r="D16" s="39">
        <v>13.0</v>
      </c>
      <c r="E16" s="40" t="s">
        <v>8636</v>
      </c>
      <c r="F16" s="41" t="s">
        <v>8689</v>
      </c>
      <c r="G16" s="41" t="s">
        <v>10057</v>
      </c>
      <c r="H16" s="41" t="s">
        <v>10017</v>
      </c>
      <c r="I16" s="42">
        <v>1.0</v>
      </c>
      <c r="J16" s="41" t="s">
        <v>10058</v>
      </c>
      <c r="K16" s="43" t="s">
        <v>8691</v>
      </c>
      <c r="L16" s="41" t="s">
        <v>8692</v>
      </c>
      <c r="M16" s="41" t="s">
        <v>10019</v>
      </c>
      <c r="N16" s="41" t="s">
        <v>10020</v>
      </c>
      <c r="O16" s="44" t="s">
        <v>10015</v>
      </c>
      <c r="P16" s="44" t="s">
        <v>10015</v>
      </c>
      <c r="Q16" s="44">
        <v>12.0</v>
      </c>
      <c r="R16" s="44" t="s">
        <v>10015</v>
      </c>
      <c r="S16" s="42">
        <v>0.0</v>
      </c>
      <c r="T16" s="41" t="s">
        <v>10015</v>
      </c>
      <c r="U16" s="44" t="s">
        <v>8692</v>
      </c>
      <c r="V16" s="44" t="s">
        <v>10021</v>
      </c>
      <c r="W16" s="44" t="s">
        <v>10022</v>
      </c>
      <c r="X16" s="44" t="s">
        <v>10023</v>
      </c>
      <c r="Y16" s="44" t="s">
        <v>10023</v>
      </c>
      <c r="Z16" s="44" t="s">
        <v>10024</v>
      </c>
      <c r="AA16" s="44" t="s">
        <v>10015</v>
      </c>
      <c r="AB16" s="44" t="s">
        <v>8636</v>
      </c>
      <c r="AC16" s="44" t="s">
        <v>10059</v>
      </c>
      <c r="AD16" s="44">
        <v>1.0</v>
      </c>
      <c r="AE16" s="44" t="e">
        <v>#N/A</v>
      </c>
      <c r="AF16" s="44" t="e">
        <v>#N/A</v>
      </c>
      <c r="AG16" s="44">
        <v>62884.0</v>
      </c>
      <c r="AH16" s="45" t="s">
        <v>10025</v>
      </c>
      <c r="AI16" s="46" t="s">
        <v>70</v>
      </c>
      <c r="AJ16" s="36" t="s">
        <v>10026</v>
      </c>
      <c r="AK16" s="36">
        <v>1.0</v>
      </c>
      <c r="AL16" s="36" t="s">
        <v>10027</v>
      </c>
      <c r="AM16" s="36" t="s">
        <v>10028</v>
      </c>
      <c r="AN16" s="36" t="s">
        <v>10015</v>
      </c>
      <c r="AO16" s="36" t="s">
        <v>8636</v>
      </c>
      <c r="AP16" s="38" t="s">
        <v>10014</v>
      </c>
    </row>
    <row r="17">
      <c r="A17" s="47" t="s">
        <v>10014</v>
      </c>
      <c r="B17" s="48" t="s">
        <v>10015</v>
      </c>
      <c r="C17" s="49" t="s">
        <v>10056</v>
      </c>
      <c r="D17" s="50">
        <v>13.0</v>
      </c>
      <c r="E17" s="51" t="s">
        <v>8636</v>
      </c>
      <c r="F17" s="52" t="s">
        <v>8693</v>
      </c>
      <c r="G17" s="52" t="s">
        <v>8694</v>
      </c>
      <c r="H17" s="52" t="s">
        <v>10017</v>
      </c>
      <c r="I17" s="53">
        <v>1.0</v>
      </c>
      <c r="J17" s="52" t="s">
        <v>10058</v>
      </c>
      <c r="K17" s="54" t="s">
        <v>8695</v>
      </c>
      <c r="L17" s="52" t="s">
        <v>8696</v>
      </c>
      <c r="M17" s="52" t="s">
        <v>10019</v>
      </c>
      <c r="N17" s="52" t="s">
        <v>10020</v>
      </c>
      <c r="O17" s="55" t="s">
        <v>10015</v>
      </c>
      <c r="P17" s="55" t="s">
        <v>10015</v>
      </c>
      <c r="Q17" s="55">
        <v>12.0</v>
      </c>
      <c r="R17" s="55" t="s">
        <v>10015</v>
      </c>
      <c r="S17" s="53">
        <v>0.0</v>
      </c>
      <c r="T17" s="52" t="s">
        <v>10015</v>
      </c>
      <c r="U17" s="55" t="s">
        <v>8696</v>
      </c>
      <c r="V17" s="55" t="s">
        <v>10021</v>
      </c>
      <c r="W17" s="55" t="s">
        <v>10022</v>
      </c>
      <c r="X17" s="55" t="s">
        <v>10023</v>
      </c>
      <c r="Y17" s="55" t="s">
        <v>10023</v>
      </c>
      <c r="Z17" s="55" t="s">
        <v>10024</v>
      </c>
      <c r="AA17" s="55" t="s">
        <v>10015</v>
      </c>
      <c r="AB17" s="55" t="s">
        <v>8636</v>
      </c>
      <c r="AC17" s="55" t="s">
        <v>10060</v>
      </c>
      <c r="AD17" s="55">
        <v>1.0</v>
      </c>
      <c r="AE17" s="55" t="e">
        <v>#N/A</v>
      </c>
      <c r="AF17" s="55" t="e">
        <v>#N/A</v>
      </c>
      <c r="AG17" s="55">
        <v>62884.0</v>
      </c>
      <c r="AH17" s="56" t="s">
        <v>10025</v>
      </c>
      <c r="AI17" s="57" t="s">
        <v>70</v>
      </c>
      <c r="AJ17" s="47" t="s">
        <v>10026</v>
      </c>
      <c r="AK17" s="47">
        <v>1.0</v>
      </c>
      <c r="AL17" s="47" t="s">
        <v>10027</v>
      </c>
      <c r="AM17" s="47" t="s">
        <v>10028</v>
      </c>
      <c r="AN17" s="47" t="s">
        <v>10015</v>
      </c>
      <c r="AO17" s="47" t="s">
        <v>8636</v>
      </c>
      <c r="AP17" s="49" t="s">
        <v>10014</v>
      </c>
    </row>
    <row r="18">
      <c r="A18" s="36" t="s">
        <v>10014</v>
      </c>
      <c r="B18" s="37" t="s">
        <v>10015</v>
      </c>
      <c r="C18" s="38" t="s">
        <v>10059</v>
      </c>
      <c r="D18" s="39">
        <v>13.0</v>
      </c>
      <c r="E18" s="40" t="s">
        <v>8636</v>
      </c>
      <c r="F18" s="41" t="s">
        <v>8697</v>
      </c>
      <c r="G18" s="41" t="s">
        <v>8698</v>
      </c>
      <c r="H18" s="41" t="s">
        <v>10017</v>
      </c>
      <c r="I18" s="42">
        <v>1.0</v>
      </c>
      <c r="J18" s="41" t="s">
        <v>10061</v>
      </c>
      <c r="K18" s="43" t="s">
        <v>8699</v>
      </c>
      <c r="L18" s="41" t="s">
        <v>8700</v>
      </c>
      <c r="M18" s="41" t="s">
        <v>10019</v>
      </c>
      <c r="N18" s="41" t="s">
        <v>10020</v>
      </c>
      <c r="O18" s="44" t="s">
        <v>10015</v>
      </c>
      <c r="P18" s="44" t="s">
        <v>10015</v>
      </c>
      <c r="Q18" s="44">
        <v>12.0</v>
      </c>
      <c r="R18" s="44" t="s">
        <v>10015</v>
      </c>
      <c r="S18" s="42">
        <v>0.0</v>
      </c>
      <c r="T18" s="41" t="s">
        <v>10015</v>
      </c>
      <c r="U18" s="44" t="s">
        <v>8700</v>
      </c>
      <c r="V18" s="44" t="s">
        <v>10021</v>
      </c>
      <c r="W18" s="44" t="s">
        <v>10022</v>
      </c>
      <c r="X18" s="44" t="s">
        <v>10023</v>
      </c>
      <c r="Y18" s="44" t="s">
        <v>10023</v>
      </c>
      <c r="Z18" s="44" t="s">
        <v>10024</v>
      </c>
      <c r="AA18" s="44" t="s">
        <v>10015</v>
      </c>
      <c r="AB18" s="44" t="s">
        <v>8636</v>
      </c>
      <c r="AC18" s="44" t="s">
        <v>10062</v>
      </c>
      <c r="AD18" s="44">
        <v>2.0</v>
      </c>
      <c r="AE18" s="44" t="e">
        <v>#N/A</v>
      </c>
      <c r="AF18" s="44" t="e">
        <v>#N/A</v>
      </c>
      <c r="AG18" s="44">
        <v>62884.0</v>
      </c>
      <c r="AH18" s="45" t="s">
        <v>10025</v>
      </c>
      <c r="AI18" s="46" t="s">
        <v>13</v>
      </c>
      <c r="AJ18" s="36" t="s">
        <v>10026</v>
      </c>
      <c r="AK18" s="36">
        <v>1.0</v>
      </c>
      <c r="AL18" s="36" t="s">
        <v>10037</v>
      </c>
      <c r="AM18" s="36" t="s">
        <v>10028</v>
      </c>
      <c r="AN18" s="36" t="s">
        <v>10015</v>
      </c>
      <c r="AO18" s="36" t="s">
        <v>8636</v>
      </c>
      <c r="AP18" s="38" t="s">
        <v>10014</v>
      </c>
    </row>
    <row r="19">
      <c r="A19" s="47" t="s">
        <v>10014</v>
      </c>
      <c r="B19" s="48" t="s">
        <v>10015</v>
      </c>
      <c r="C19" s="49" t="s">
        <v>10060</v>
      </c>
      <c r="D19" s="50">
        <v>13.0</v>
      </c>
      <c r="E19" s="51" t="s">
        <v>8636</v>
      </c>
      <c r="F19" s="52" t="s">
        <v>10063</v>
      </c>
      <c r="G19" s="52" t="s">
        <v>10064</v>
      </c>
      <c r="H19" s="52" t="s">
        <v>10017</v>
      </c>
      <c r="I19" s="53">
        <v>1.0</v>
      </c>
      <c r="J19" s="52" t="s">
        <v>10061</v>
      </c>
      <c r="K19" s="54" t="s">
        <v>10065</v>
      </c>
      <c r="L19" s="52" t="s">
        <v>781</v>
      </c>
      <c r="M19" s="52" t="s">
        <v>10019</v>
      </c>
      <c r="N19" s="52" t="s">
        <v>10020</v>
      </c>
      <c r="O19" s="55" t="s">
        <v>10015</v>
      </c>
      <c r="P19" s="55" t="s">
        <v>10015</v>
      </c>
      <c r="Q19" s="55">
        <v>12.0</v>
      </c>
      <c r="R19" s="55" t="s">
        <v>10015</v>
      </c>
      <c r="S19" s="53">
        <v>0.0</v>
      </c>
      <c r="T19" s="52" t="s">
        <v>10015</v>
      </c>
      <c r="U19" s="55" t="s">
        <v>781</v>
      </c>
      <c r="V19" s="55" t="s">
        <v>10021</v>
      </c>
      <c r="W19" s="55" t="s">
        <v>10022</v>
      </c>
      <c r="X19" s="55" t="s">
        <v>10023</v>
      </c>
      <c r="Y19" s="55" t="s">
        <v>10023</v>
      </c>
      <c r="Z19" s="55" t="s">
        <v>10024</v>
      </c>
      <c r="AA19" s="55" t="s">
        <v>10015</v>
      </c>
      <c r="AB19" s="55" t="s">
        <v>8636</v>
      </c>
      <c r="AC19" s="55" t="s">
        <v>10066</v>
      </c>
      <c r="AD19" s="55">
        <v>2.0</v>
      </c>
      <c r="AE19" s="55" t="e">
        <v>#N/A</v>
      </c>
      <c r="AF19" s="55" t="e">
        <v>#N/A</v>
      </c>
      <c r="AG19" s="55">
        <v>62884.0</v>
      </c>
      <c r="AH19" s="56" t="s">
        <v>10025</v>
      </c>
      <c r="AI19" s="57" t="s">
        <v>13</v>
      </c>
      <c r="AJ19" s="47" t="s">
        <v>10026</v>
      </c>
      <c r="AK19" s="47">
        <v>1.0</v>
      </c>
      <c r="AL19" s="47" t="s">
        <v>10037</v>
      </c>
      <c r="AM19" s="47" t="s">
        <v>10028</v>
      </c>
      <c r="AN19" s="47" t="s">
        <v>10015</v>
      </c>
      <c r="AO19" s="47" t="s">
        <v>8636</v>
      </c>
      <c r="AP19" s="49" t="s">
        <v>10014</v>
      </c>
    </row>
    <row r="20">
      <c r="A20" s="36" t="s">
        <v>10014</v>
      </c>
      <c r="B20" s="37" t="s">
        <v>10015</v>
      </c>
      <c r="C20" s="38" t="s">
        <v>10062</v>
      </c>
      <c r="D20" s="39">
        <v>13.0</v>
      </c>
      <c r="E20" s="40" t="s">
        <v>8636</v>
      </c>
      <c r="F20" s="41" t="s">
        <v>8701</v>
      </c>
      <c r="G20" s="41" t="s">
        <v>8702</v>
      </c>
      <c r="H20" s="41" t="s">
        <v>10017</v>
      </c>
      <c r="I20" s="42">
        <v>1.0</v>
      </c>
      <c r="J20" s="41" t="s">
        <v>10061</v>
      </c>
      <c r="K20" s="43" t="s">
        <v>132</v>
      </c>
      <c r="L20" s="41" t="s">
        <v>8703</v>
      </c>
      <c r="M20" s="41" t="s">
        <v>10019</v>
      </c>
      <c r="N20" s="41" t="s">
        <v>10020</v>
      </c>
      <c r="O20" s="44" t="s">
        <v>10015</v>
      </c>
      <c r="P20" s="44" t="s">
        <v>10015</v>
      </c>
      <c r="Q20" s="44">
        <v>12.0</v>
      </c>
      <c r="R20" s="44" t="s">
        <v>10015</v>
      </c>
      <c r="S20" s="42">
        <v>0.0</v>
      </c>
      <c r="T20" s="41" t="s">
        <v>10015</v>
      </c>
      <c r="U20" s="44" t="s">
        <v>8703</v>
      </c>
      <c r="V20" s="44" t="s">
        <v>10021</v>
      </c>
      <c r="W20" s="44" t="s">
        <v>10022</v>
      </c>
      <c r="X20" s="44" t="s">
        <v>10023</v>
      </c>
      <c r="Y20" s="44" t="s">
        <v>10023</v>
      </c>
      <c r="Z20" s="44" t="s">
        <v>10024</v>
      </c>
      <c r="AA20" s="44" t="s">
        <v>10015</v>
      </c>
      <c r="AB20" s="44" t="s">
        <v>8636</v>
      </c>
      <c r="AC20" s="44" t="s">
        <v>10067</v>
      </c>
      <c r="AD20" s="44">
        <v>1.0</v>
      </c>
      <c r="AE20" s="44" t="e">
        <v>#N/A</v>
      </c>
      <c r="AF20" s="44" t="e">
        <v>#N/A</v>
      </c>
      <c r="AG20" s="44">
        <v>62884.0</v>
      </c>
      <c r="AH20" s="45" t="s">
        <v>10025</v>
      </c>
      <c r="AI20" s="46" t="s">
        <v>70</v>
      </c>
      <c r="AJ20" s="36" t="s">
        <v>10026</v>
      </c>
      <c r="AK20" s="36">
        <v>1.0</v>
      </c>
      <c r="AL20" s="36" t="s">
        <v>10027</v>
      </c>
      <c r="AM20" s="36" t="s">
        <v>10028</v>
      </c>
      <c r="AN20" s="36" t="s">
        <v>10015</v>
      </c>
      <c r="AO20" s="36" t="s">
        <v>8636</v>
      </c>
      <c r="AP20" s="38" t="s">
        <v>10014</v>
      </c>
    </row>
    <row r="21">
      <c r="A21" s="47" t="s">
        <v>10014</v>
      </c>
      <c r="B21" s="48" t="s">
        <v>10015</v>
      </c>
      <c r="C21" s="49" t="s">
        <v>10067</v>
      </c>
      <c r="D21" s="50">
        <v>13.0</v>
      </c>
      <c r="E21" s="51" t="s">
        <v>8636</v>
      </c>
      <c r="F21" s="52" t="s">
        <v>8704</v>
      </c>
      <c r="G21" s="52" t="s">
        <v>8705</v>
      </c>
      <c r="H21" s="52" t="s">
        <v>10017</v>
      </c>
      <c r="I21" s="53">
        <v>1.0</v>
      </c>
      <c r="J21" s="52" t="s">
        <v>10068</v>
      </c>
      <c r="K21" s="54" t="s">
        <v>8706</v>
      </c>
      <c r="L21" s="52" t="s">
        <v>4323</v>
      </c>
      <c r="M21" s="52" t="s">
        <v>10019</v>
      </c>
      <c r="N21" s="52" t="s">
        <v>10020</v>
      </c>
      <c r="O21" s="55" t="s">
        <v>10015</v>
      </c>
      <c r="P21" s="55" t="s">
        <v>10015</v>
      </c>
      <c r="Q21" s="55">
        <v>12.0</v>
      </c>
      <c r="R21" s="55" t="s">
        <v>10015</v>
      </c>
      <c r="S21" s="53">
        <v>0.0</v>
      </c>
      <c r="T21" s="52" t="s">
        <v>10015</v>
      </c>
      <c r="U21" s="55" t="s">
        <v>4323</v>
      </c>
      <c r="V21" s="55" t="s">
        <v>10021</v>
      </c>
      <c r="W21" s="55" t="s">
        <v>10022</v>
      </c>
      <c r="X21" s="55" t="s">
        <v>10023</v>
      </c>
      <c r="Y21" s="55" t="s">
        <v>10023</v>
      </c>
      <c r="Z21" s="55" t="s">
        <v>10024</v>
      </c>
      <c r="AA21" s="55" t="s">
        <v>10015</v>
      </c>
      <c r="AB21" s="55" t="s">
        <v>8636</v>
      </c>
      <c r="AC21" s="55" t="s">
        <v>10069</v>
      </c>
      <c r="AD21" s="55">
        <v>1.0</v>
      </c>
      <c r="AE21" s="55" t="e">
        <v>#N/A</v>
      </c>
      <c r="AF21" s="55" t="e">
        <v>#N/A</v>
      </c>
      <c r="AG21" s="55">
        <v>62884.0</v>
      </c>
      <c r="AH21" s="56" t="s">
        <v>10025</v>
      </c>
      <c r="AI21" s="57" t="s">
        <v>70</v>
      </c>
      <c r="AJ21" s="47" t="s">
        <v>10026</v>
      </c>
      <c r="AK21" s="47">
        <v>1.0</v>
      </c>
      <c r="AL21" s="47" t="s">
        <v>10027</v>
      </c>
      <c r="AM21" s="47" t="s">
        <v>10028</v>
      </c>
      <c r="AN21" s="47" t="s">
        <v>10015</v>
      </c>
      <c r="AO21" s="47" t="s">
        <v>8636</v>
      </c>
      <c r="AP21" s="49" t="s">
        <v>10014</v>
      </c>
    </row>
    <row r="22">
      <c r="A22" s="36" t="s">
        <v>10014</v>
      </c>
      <c r="B22" s="37" t="s">
        <v>10015</v>
      </c>
      <c r="C22" s="38" t="s">
        <v>10069</v>
      </c>
      <c r="D22" s="39">
        <v>13.0</v>
      </c>
      <c r="E22" s="40" t="s">
        <v>8636</v>
      </c>
      <c r="F22" s="41" t="s">
        <v>8707</v>
      </c>
      <c r="G22" s="41" t="s">
        <v>8708</v>
      </c>
      <c r="H22" s="41" t="s">
        <v>10017</v>
      </c>
      <c r="I22" s="42">
        <v>1.0</v>
      </c>
      <c r="J22" s="41" t="s">
        <v>10070</v>
      </c>
      <c r="K22" s="43" t="s">
        <v>8709</v>
      </c>
      <c r="L22" s="41" t="s">
        <v>8710</v>
      </c>
      <c r="M22" s="41" t="s">
        <v>10019</v>
      </c>
      <c r="N22" s="41" t="s">
        <v>10020</v>
      </c>
      <c r="O22" s="44" t="s">
        <v>10015</v>
      </c>
      <c r="P22" s="44" t="s">
        <v>10015</v>
      </c>
      <c r="Q22" s="44">
        <v>13.0</v>
      </c>
      <c r="R22" s="44">
        <v>8.0</v>
      </c>
      <c r="S22" s="42">
        <v>0.0</v>
      </c>
      <c r="T22" s="41" t="s">
        <v>10015</v>
      </c>
      <c r="U22" s="44" t="s">
        <v>8710</v>
      </c>
      <c r="V22" s="44" t="s">
        <v>10021</v>
      </c>
      <c r="W22" s="44" t="s">
        <v>10022</v>
      </c>
      <c r="X22" s="44" t="s">
        <v>10023</v>
      </c>
      <c r="Y22" s="44" t="s">
        <v>10023</v>
      </c>
      <c r="Z22" s="44" t="s">
        <v>10024</v>
      </c>
      <c r="AA22" s="44" t="s">
        <v>10015</v>
      </c>
      <c r="AB22" s="44" t="s">
        <v>8636</v>
      </c>
      <c r="AC22" s="44" t="s">
        <v>10071</v>
      </c>
      <c r="AD22" s="44">
        <v>1.0</v>
      </c>
      <c r="AE22" s="44" t="e">
        <v>#N/A</v>
      </c>
      <c r="AF22" s="44" t="e">
        <v>#N/A</v>
      </c>
      <c r="AG22" s="44">
        <v>62884.0</v>
      </c>
      <c r="AH22" s="45" t="s">
        <v>10025</v>
      </c>
      <c r="AI22" s="46" t="s">
        <v>70</v>
      </c>
      <c r="AJ22" s="36" t="s">
        <v>10026</v>
      </c>
      <c r="AK22" s="36">
        <v>1.0</v>
      </c>
      <c r="AL22" s="36" t="s">
        <v>10027</v>
      </c>
      <c r="AM22" s="36" t="s">
        <v>10028</v>
      </c>
      <c r="AN22" s="36" t="s">
        <v>10015</v>
      </c>
      <c r="AO22" s="36" t="s">
        <v>8636</v>
      </c>
      <c r="AP22" s="38" t="s">
        <v>10014</v>
      </c>
    </row>
    <row r="23">
      <c r="A23" s="47" t="s">
        <v>10014</v>
      </c>
      <c r="B23" s="48" t="s">
        <v>10015</v>
      </c>
      <c r="C23" s="49" t="s">
        <v>10071</v>
      </c>
      <c r="D23" s="50">
        <v>13.0</v>
      </c>
      <c r="E23" s="51" t="s">
        <v>8636</v>
      </c>
      <c r="F23" s="52" t="s">
        <v>8711</v>
      </c>
      <c r="G23" s="52" t="s">
        <v>8712</v>
      </c>
      <c r="H23" s="52" t="s">
        <v>10017</v>
      </c>
      <c r="I23" s="53">
        <v>1.0</v>
      </c>
      <c r="J23" s="52" t="s">
        <v>10070</v>
      </c>
      <c r="K23" s="54" t="s">
        <v>8713</v>
      </c>
      <c r="L23" s="52" t="s">
        <v>8714</v>
      </c>
      <c r="M23" s="52" t="s">
        <v>10019</v>
      </c>
      <c r="N23" s="52" t="s">
        <v>10020</v>
      </c>
      <c r="O23" s="55" t="s">
        <v>10015</v>
      </c>
      <c r="P23" s="55" t="s">
        <v>10015</v>
      </c>
      <c r="Q23" s="55">
        <v>12.0</v>
      </c>
      <c r="R23" s="55" t="s">
        <v>10015</v>
      </c>
      <c r="S23" s="53">
        <v>0.0</v>
      </c>
      <c r="T23" s="52" t="s">
        <v>10015</v>
      </c>
      <c r="U23" s="55" t="s">
        <v>8714</v>
      </c>
      <c r="V23" s="55" t="s">
        <v>10021</v>
      </c>
      <c r="W23" s="55" t="s">
        <v>10022</v>
      </c>
      <c r="X23" s="55" t="s">
        <v>10023</v>
      </c>
      <c r="Y23" s="55" t="s">
        <v>10023</v>
      </c>
      <c r="Z23" s="55" t="s">
        <v>10024</v>
      </c>
      <c r="AA23" s="55" t="s">
        <v>10015</v>
      </c>
      <c r="AB23" s="55" t="s">
        <v>8636</v>
      </c>
      <c r="AC23" s="55" t="s">
        <v>10072</v>
      </c>
      <c r="AD23" s="55">
        <v>1.0</v>
      </c>
      <c r="AE23" s="55" t="e">
        <v>#N/A</v>
      </c>
      <c r="AF23" s="55" t="e">
        <v>#N/A</v>
      </c>
      <c r="AG23" s="55">
        <v>62884.0</v>
      </c>
      <c r="AH23" s="56" t="s">
        <v>10025</v>
      </c>
      <c r="AI23" s="57" t="s">
        <v>70</v>
      </c>
      <c r="AJ23" s="47" t="s">
        <v>10026</v>
      </c>
      <c r="AK23" s="47">
        <v>1.0</v>
      </c>
      <c r="AL23" s="47" t="s">
        <v>10027</v>
      </c>
      <c r="AM23" s="47" t="s">
        <v>10028</v>
      </c>
      <c r="AN23" s="47" t="s">
        <v>10015</v>
      </c>
      <c r="AO23" s="47" t="s">
        <v>8636</v>
      </c>
      <c r="AP23" s="49" t="s">
        <v>10014</v>
      </c>
    </row>
    <row r="24">
      <c r="A24" s="36" t="s">
        <v>10014</v>
      </c>
      <c r="B24" s="37" t="s">
        <v>10015</v>
      </c>
      <c r="C24" s="38" t="s">
        <v>10072</v>
      </c>
      <c r="D24" s="39">
        <v>13.0</v>
      </c>
      <c r="E24" s="40" t="s">
        <v>8636</v>
      </c>
      <c r="F24" s="41" t="s">
        <v>8715</v>
      </c>
      <c r="G24" s="41" t="s">
        <v>8716</v>
      </c>
      <c r="H24" s="41" t="s">
        <v>10017</v>
      </c>
      <c r="I24" s="42">
        <v>1.0</v>
      </c>
      <c r="J24" s="41" t="s">
        <v>10070</v>
      </c>
      <c r="K24" s="43" t="s">
        <v>8717</v>
      </c>
      <c r="L24" s="41" t="s">
        <v>8718</v>
      </c>
      <c r="M24" s="41" t="s">
        <v>10019</v>
      </c>
      <c r="N24" s="41" t="s">
        <v>10020</v>
      </c>
      <c r="O24" s="44" t="s">
        <v>10015</v>
      </c>
      <c r="P24" s="44" t="s">
        <v>10015</v>
      </c>
      <c r="Q24" s="44">
        <v>12.0</v>
      </c>
      <c r="R24" s="44" t="s">
        <v>10015</v>
      </c>
      <c r="S24" s="42">
        <v>0.0</v>
      </c>
      <c r="T24" s="41" t="s">
        <v>10015</v>
      </c>
      <c r="U24" s="44" t="s">
        <v>8718</v>
      </c>
      <c r="V24" s="44" t="s">
        <v>10021</v>
      </c>
      <c r="W24" s="44" t="s">
        <v>10022</v>
      </c>
      <c r="X24" s="44" t="s">
        <v>10023</v>
      </c>
      <c r="Y24" s="44" t="s">
        <v>10023</v>
      </c>
      <c r="Z24" s="44" t="s">
        <v>10024</v>
      </c>
      <c r="AA24" s="44" t="s">
        <v>10015</v>
      </c>
      <c r="AB24" s="44" t="s">
        <v>8636</v>
      </c>
      <c r="AC24" s="44" t="s">
        <v>10073</v>
      </c>
      <c r="AD24" s="44">
        <v>1.0</v>
      </c>
      <c r="AE24" s="44" t="e">
        <v>#N/A</v>
      </c>
      <c r="AF24" s="44" t="e">
        <v>#N/A</v>
      </c>
      <c r="AG24" s="44">
        <v>62884.0</v>
      </c>
      <c r="AH24" s="45" t="s">
        <v>10025</v>
      </c>
      <c r="AI24" s="46" t="s">
        <v>70</v>
      </c>
      <c r="AJ24" s="36" t="s">
        <v>10026</v>
      </c>
      <c r="AK24" s="36">
        <v>1.0</v>
      </c>
      <c r="AL24" s="36" t="s">
        <v>10027</v>
      </c>
      <c r="AM24" s="36" t="s">
        <v>10028</v>
      </c>
      <c r="AN24" s="36" t="s">
        <v>10015</v>
      </c>
      <c r="AO24" s="36" t="s">
        <v>8636</v>
      </c>
      <c r="AP24" s="38" t="s">
        <v>10014</v>
      </c>
    </row>
    <row r="25">
      <c r="A25" s="47" t="s">
        <v>10014</v>
      </c>
      <c r="B25" s="48" t="s">
        <v>10015</v>
      </c>
      <c r="C25" s="49" t="s">
        <v>10073</v>
      </c>
      <c r="D25" s="50">
        <v>13.0</v>
      </c>
      <c r="E25" s="51" t="s">
        <v>8636</v>
      </c>
      <c r="F25" s="52" t="s">
        <v>10074</v>
      </c>
      <c r="G25" s="52" t="s">
        <v>8720</v>
      </c>
      <c r="H25" s="52" t="s">
        <v>10017</v>
      </c>
      <c r="I25" s="53">
        <v>1.0</v>
      </c>
      <c r="J25" s="52" t="s">
        <v>10070</v>
      </c>
      <c r="K25" s="54" t="s">
        <v>10075</v>
      </c>
      <c r="L25" s="52" t="s">
        <v>161</v>
      </c>
      <c r="M25" s="52" t="s">
        <v>10019</v>
      </c>
      <c r="N25" s="52" t="s">
        <v>10020</v>
      </c>
      <c r="O25" s="55" t="s">
        <v>10015</v>
      </c>
      <c r="P25" s="55" t="s">
        <v>10015</v>
      </c>
      <c r="Q25" s="55">
        <v>12.0</v>
      </c>
      <c r="R25" s="55" t="s">
        <v>10015</v>
      </c>
      <c r="S25" s="53">
        <v>0.0</v>
      </c>
      <c r="T25" s="52" t="s">
        <v>10015</v>
      </c>
      <c r="U25" s="55" t="s">
        <v>161</v>
      </c>
      <c r="V25" s="55" t="s">
        <v>10021</v>
      </c>
      <c r="W25" s="55" t="s">
        <v>10022</v>
      </c>
      <c r="X25" s="55" t="s">
        <v>10023</v>
      </c>
      <c r="Y25" s="55" t="s">
        <v>10023</v>
      </c>
      <c r="Z25" s="55" t="s">
        <v>10024</v>
      </c>
      <c r="AA25" s="55" t="s">
        <v>10015</v>
      </c>
      <c r="AB25" s="55" t="s">
        <v>8636</v>
      </c>
      <c r="AC25" s="55" t="s">
        <v>10076</v>
      </c>
      <c r="AD25" s="55">
        <v>1.0</v>
      </c>
      <c r="AE25" s="55" t="e">
        <v>#N/A</v>
      </c>
      <c r="AF25" s="55" t="e">
        <v>#N/A</v>
      </c>
      <c r="AG25" s="55">
        <v>62884.0</v>
      </c>
      <c r="AH25" s="56" t="s">
        <v>10025</v>
      </c>
      <c r="AI25" s="57" t="s">
        <v>70</v>
      </c>
      <c r="AJ25" s="47" t="s">
        <v>10026</v>
      </c>
      <c r="AK25" s="47">
        <v>1.0</v>
      </c>
      <c r="AL25" s="47" t="s">
        <v>10027</v>
      </c>
      <c r="AM25" s="47" t="s">
        <v>10028</v>
      </c>
      <c r="AN25" s="47" t="s">
        <v>10015</v>
      </c>
      <c r="AO25" s="47" t="s">
        <v>8636</v>
      </c>
      <c r="AP25" s="49" t="s">
        <v>10014</v>
      </c>
    </row>
    <row r="26">
      <c r="A26" s="36" t="s">
        <v>10014</v>
      </c>
      <c r="B26" s="37" t="s">
        <v>10015</v>
      </c>
      <c r="C26" s="38" t="s">
        <v>10077</v>
      </c>
      <c r="D26" s="39">
        <v>13.0</v>
      </c>
      <c r="E26" s="40" t="s">
        <v>8636</v>
      </c>
      <c r="F26" s="41" t="s">
        <v>8721</v>
      </c>
      <c r="G26" s="41" t="s">
        <v>8722</v>
      </c>
      <c r="H26" s="41" t="s">
        <v>10017</v>
      </c>
      <c r="I26" s="42">
        <v>1.0</v>
      </c>
      <c r="J26" s="41" t="s">
        <v>10078</v>
      </c>
      <c r="K26" s="43" t="s">
        <v>8723</v>
      </c>
      <c r="L26" s="41" t="s">
        <v>8724</v>
      </c>
      <c r="M26" s="41" t="s">
        <v>10019</v>
      </c>
      <c r="N26" s="41" t="s">
        <v>10020</v>
      </c>
      <c r="O26" s="44" t="s">
        <v>10015</v>
      </c>
      <c r="P26" s="44" t="s">
        <v>10015</v>
      </c>
      <c r="Q26" s="44">
        <v>12.0</v>
      </c>
      <c r="R26" s="44" t="s">
        <v>10015</v>
      </c>
      <c r="S26" s="42">
        <v>0.0</v>
      </c>
      <c r="T26" s="41" t="s">
        <v>10015</v>
      </c>
      <c r="U26" s="44" t="s">
        <v>8724</v>
      </c>
      <c r="V26" s="44" t="s">
        <v>10021</v>
      </c>
      <c r="W26" s="44" t="s">
        <v>10022</v>
      </c>
      <c r="X26" s="44" t="s">
        <v>10023</v>
      </c>
      <c r="Y26" s="44" t="s">
        <v>10023</v>
      </c>
      <c r="Z26" s="44" t="s">
        <v>10024</v>
      </c>
      <c r="AA26" s="44" t="s">
        <v>10015</v>
      </c>
      <c r="AB26" s="44" t="s">
        <v>8636</v>
      </c>
      <c r="AC26" s="44" t="s">
        <v>10079</v>
      </c>
      <c r="AD26" s="44">
        <v>1.0</v>
      </c>
      <c r="AE26" s="44" t="e">
        <v>#N/A</v>
      </c>
      <c r="AF26" s="44" t="e">
        <v>#N/A</v>
      </c>
      <c r="AG26" s="44">
        <v>62884.0</v>
      </c>
      <c r="AH26" s="45" t="s">
        <v>10025</v>
      </c>
      <c r="AI26" s="46" t="s">
        <v>70</v>
      </c>
      <c r="AJ26" s="36" t="s">
        <v>10026</v>
      </c>
      <c r="AK26" s="36">
        <v>1.0</v>
      </c>
      <c r="AL26" s="36" t="s">
        <v>10027</v>
      </c>
      <c r="AM26" s="36" t="s">
        <v>10028</v>
      </c>
      <c r="AN26" s="36" t="s">
        <v>10015</v>
      </c>
      <c r="AO26" s="36" t="s">
        <v>8636</v>
      </c>
      <c r="AP26" s="38" t="s">
        <v>10014</v>
      </c>
    </row>
    <row r="27">
      <c r="A27" s="47" t="s">
        <v>10014</v>
      </c>
      <c r="B27" s="48" t="s">
        <v>10015</v>
      </c>
      <c r="C27" s="49" t="s">
        <v>10079</v>
      </c>
      <c r="D27" s="50">
        <v>13.0</v>
      </c>
      <c r="E27" s="51" t="s">
        <v>8636</v>
      </c>
      <c r="F27" s="52" t="s">
        <v>8725</v>
      </c>
      <c r="G27" s="52" t="s">
        <v>8726</v>
      </c>
      <c r="H27" s="52" t="s">
        <v>10017</v>
      </c>
      <c r="I27" s="53">
        <v>1.0</v>
      </c>
      <c r="J27" s="52" t="s">
        <v>10078</v>
      </c>
      <c r="K27" s="54" t="s">
        <v>10080</v>
      </c>
      <c r="L27" s="52" t="s">
        <v>8728</v>
      </c>
      <c r="M27" s="52" t="s">
        <v>10019</v>
      </c>
      <c r="N27" s="52" t="s">
        <v>10020</v>
      </c>
      <c r="O27" s="55" t="s">
        <v>10015</v>
      </c>
      <c r="P27" s="55" t="s">
        <v>10015</v>
      </c>
      <c r="Q27" s="55">
        <v>12.0</v>
      </c>
      <c r="R27" s="55" t="s">
        <v>10015</v>
      </c>
      <c r="S27" s="53">
        <v>0.0</v>
      </c>
      <c r="T27" s="52" t="s">
        <v>10015</v>
      </c>
      <c r="U27" s="55" t="s">
        <v>8728</v>
      </c>
      <c r="V27" s="55" t="s">
        <v>10021</v>
      </c>
      <c r="W27" s="55" t="s">
        <v>10022</v>
      </c>
      <c r="X27" s="55" t="s">
        <v>10023</v>
      </c>
      <c r="Y27" s="55" t="s">
        <v>10023</v>
      </c>
      <c r="Z27" s="55" t="s">
        <v>10024</v>
      </c>
      <c r="AA27" s="55" t="s">
        <v>10015</v>
      </c>
      <c r="AB27" s="55" t="s">
        <v>8636</v>
      </c>
      <c r="AC27" s="55" t="s">
        <v>10081</v>
      </c>
      <c r="AD27" s="55">
        <v>1.0</v>
      </c>
      <c r="AE27" s="55" t="e">
        <v>#N/A</v>
      </c>
      <c r="AF27" s="55" t="e">
        <v>#N/A</v>
      </c>
      <c r="AG27" s="55">
        <v>62884.0</v>
      </c>
      <c r="AH27" s="56" t="s">
        <v>10025</v>
      </c>
      <c r="AI27" s="57" t="s">
        <v>70</v>
      </c>
      <c r="AJ27" s="47" t="s">
        <v>10026</v>
      </c>
      <c r="AK27" s="47">
        <v>1.0</v>
      </c>
      <c r="AL27" s="47" t="s">
        <v>10027</v>
      </c>
      <c r="AM27" s="47" t="s">
        <v>10028</v>
      </c>
      <c r="AN27" s="47" t="s">
        <v>10015</v>
      </c>
      <c r="AO27" s="47" t="s">
        <v>8636</v>
      </c>
      <c r="AP27" s="49" t="s">
        <v>10014</v>
      </c>
    </row>
    <row r="28">
      <c r="A28" s="36" t="s">
        <v>10014</v>
      </c>
      <c r="B28" s="37" t="s">
        <v>10015</v>
      </c>
      <c r="C28" s="38" t="s">
        <v>10081</v>
      </c>
      <c r="D28" s="39">
        <v>13.0</v>
      </c>
      <c r="E28" s="40" t="s">
        <v>8636</v>
      </c>
      <c r="F28" s="41" t="s">
        <v>8729</v>
      </c>
      <c r="G28" s="41" t="s">
        <v>8730</v>
      </c>
      <c r="H28" s="41" t="s">
        <v>10017</v>
      </c>
      <c r="I28" s="42">
        <v>1.0</v>
      </c>
      <c r="J28" s="41" t="s">
        <v>10082</v>
      </c>
      <c r="K28" s="43" t="s">
        <v>8731</v>
      </c>
      <c r="L28" s="41" t="s">
        <v>8732</v>
      </c>
      <c r="M28" s="41" t="s">
        <v>10019</v>
      </c>
      <c r="N28" s="41" t="s">
        <v>10020</v>
      </c>
      <c r="O28" s="44" t="s">
        <v>10015</v>
      </c>
      <c r="P28" s="44" t="s">
        <v>10015</v>
      </c>
      <c r="Q28" s="44">
        <v>12.0</v>
      </c>
      <c r="R28" s="44" t="s">
        <v>10015</v>
      </c>
      <c r="S28" s="42">
        <v>0.0</v>
      </c>
      <c r="T28" s="41" t="s">
        <v>10015</v>
      </c>
      <c r="U28" s="44" t="s">
        <v>8732</v>
      </c>
      <c r="V28" s="44" t="s">
        <v>10021</v>
      </c>
      <c r="W28" s="44" t="s">
        <v>10022</v>
      </c>
      <c r="X28" s="44" t="s">
        <v>10023</v>
      </c>
      <c r="Y28" s="44" t="s">
        <v>10023</v>
      </c>
      <c r="Z28" s="44" t="s">
        <v>10024</v>
      </c>
      <c r="AA28" s="44" t="s">
        <v>10015</v>
      </c>
      <c r="AB28" s="44" t="s">
        <v>8636</v>
      </c>
      <c r="AC28" s="44" t="s">
        <v>10083</v>
      </c>
      <c r="AD28" s="44">
        <v>1.0</v>
      </c>
      <c r="AE28" s="44" t="e">
        <v>#N/A</v>
      </c>
      <c r="AF28" s="44" t="e">
        <v>#N/A</v>
      </c>
      <c r="AG28" s="44">
        <v>62884.0</v>
      </c>
      <c r="AH28" s="45" t="s">
        <v>10025</v>
      </c>
      <c r="AI28" s="46" t="s">
        <v>70</v>
      </c>
      <c r="AJ28" s="36" t="s">
        <v>10026</v>
      </c>
      <c r="AK28" s="36">
        <v>1.0</v>
      </c>
      <c r="AL28" s="36" t="s">
        <v>10027</v>
      </c>
      <c r="AM28" s="36" t="s">
        <v>10028</v>
      </c>
      <c r="AN28" s="36" t="s">
        <v>10015</v>
      </c>
      <c r="AO28" s="36" t="s">
        <v>8636</v>
      </c>
      <c r="AP28" s="38" t="s">
        <v>10014</v>
      </c>
    </row>
    <row r="29">
      <c r="A29" s="47" t="s">
        <v>10014</v>
      </c>
      <c r="B29" s="48" t="s">
        <v>10015</v>
      </c>
      <c r="C29" s="49" t="s">
        <v>10083</v>
      </c>
      <c r="D29" s="50">
        <v>13.0</v>
      </c>
      <c r="E29" s="51" t="s">
        <v>8636</v>
      </c>
      <c r="F29" s="52" t="s">
        <v>8733</v>
      </c>
      <c r="G29" s="52" t="s">
        <v>8734</v>
      </c>
      <c r="H29" s="52" t="s">
        <v>10017</v>
      </c>
      <c r="I29" s="53">
        <v>1.0</v>
      </c>
      <c r="J29" s="52" t="s">
        <v>10084</v>
      </c>
      <c r="K29" s="54" t="s">
        <v>10085</v>
      </c>
      <c r="L29" s="52" t="s">
        <v>8736</v>
      </c>
      <c r="M29" s="52" t="s">
        <v>10019</v>
      </c>
      <c r="N29" s="52" t="s">
        <v>10020</v>
      </c>
      <c r="O29" s="55" t="s">
        <v>10015</v>
      </c>
      <c r="P29" s="55" t="s">
        <v>10015</v>
      </c>
      <c r="Q29" s="55">
        <v>12.0</v>
      </c>
      <c r="R29" s="55" t="s">
        <v>10015</v>
      </c>
      <c r="S29" s="53">
        <v>0.0</v>
      </c>
      <c r="T29" s="52" t="s">
        <v>10015</v>
      </c>
      <c r="U29" s="55" t="s">
        <v>8736</v>
      </c>
      <c r="V29" s="55" t="s">
        <v>10021</v>
      </c>
      <c r="W29" s="55" t="s">
        <v>10022</v>
      </c>
      <c r="X29" s="55" t="s">
        <v>10023</v>
      </c>
      <c r="Y29" s="55" t="s">
        <v>10023</v>
      </c>
      <c r="Z29" s="55" t="s">
        <v>10024</v>
      </c>
      <c r="AA29" s="55" t="s">
        <v>10015</v>
      </c>
      <c r="AB29" s="55" t="s">
        <v>8636</v>
      </c>
      <c r="AC29" s="55" t="s">
        <v>10086</v>
      </c>
      <c r="AD29" s="55">
        <v>2.0</v>
      </c>
      <c r="AE29" s="55" t="e">
        <v>#N/A</v>
      </c>
      <c r="AF29" s="55" t="e">
        <v>#N/A</v>
      </c>
      <c r="AG29" s="55">
        <v>62884.0</v>
      </c>
      <c r="AH29" s="56" t="s">
        <v>10025</v>
      </c>
      <c r="AI29" s="57" t="s">
        <v>13</v>
      </c>
      <c r="AJ29" s="47" t="s">
        <v>10026</v>
      </c>
      <c r="AK29" s="47">
        <v>1.0</v>
      </c>
      <c r="AL29" s="47" t="s">
        <v>10037</v>
      </c>
      <c r="AM29" s="47" t="s">
        <v>10028</v>
      </c>
      <c r="AN29" s="47" t="s">
        <v>10015</v>
      </c>
      <c r="AO29" s="47" t="s">
        <v>8636</v>
      </c>
      <c r="AP29" s="49" t="s">
        <v>10014</v>
      </c>
    </row>
    <row r="30">
      <c r="A30" s="36" t="s">
        <v>10014</v>
      </c>
      <c r="B30" s="37" t="s">
        <v>10015</v>
      </c>
      <c r="C30" s="38" t="s">
        <v>10086</v>
      </c>
      <c r="D30" s="39">
        <v>13.0</v>
      </c>
      <c r="E30" s="40" t="s">
        <v>8636</v>
      </c>
      <c r="F30" s="41" t="s">
        <v>10087</v>
      </c>
      <c r="G30" s="41" t="s">
        <v>10088</v>
      </c>
      <c r="H30" s="41" t="s">
        <v>10017</v>
      </c>
      <c r="I30" s="42">
        <v>1.0</v>
      </c>
      <c r="J30" s="41" t="s">
        <v>10084</v>
      </c>
      <c r="K30" s="43" t="s">
        <v>10089</v>
      </c>
      <c r="L30" s="41" t="s">
        <v>10090</v>
      </c>
      <c r="M30" s="41" t="s">
        <v>10019</v>
      </c>
      <c r="N30" s="41" t="s">
        <v>10020</v>
      </c>
      <c r="O30" s="44" t="s">
        <v>10015</v>
      </c>
      <c r="P30" s="44" t="s">
        <v>10015</v>
      </c>
      <c r="Q30" s="44">
        <v>12.0</v>
      </c>
      <c r="R30" s="44" t="s">
        <v>10015</v>
      </c>
      <c r="S30" s="42">
        <v>0.0</v>
      </c>
      <c r="T30" s="41" t="s">
        <v>10015</v>
      </c>
      <c r="U30" s="44" t="s">
        <v>10090</v>
      </c>
      <c r="V30" s="44" t="s">
        <v>10021</v>
      </c>
      <c r="W30" s="44" t="s">
        <v>10022</v>
      </c>
      <c r="X30" s="44" t="s">
        <v>10023</v>
      </c>
      <c r="Y30" s="44" t="s">
        <v>10023</v>
      </c>
      <c r="Z30" s="44" t="s">
        <v>10024</v>
      </c>
      <c r="AA30" s="44" t="s">
        <v>10015</v>
      </c>
      <c r="AB30" s="44" t="s">
        <v>8636</v>
      </c>
      <c r="AC30" s="44" t="s">
        <v>10091</v>
      </c>
      <c r="AD30" s="44">
        <v>1.0</v>
      </c>
      <c r="AE30" s="44" t="e">
        <v>#N/A</v>
      </c>
      <c r="AF30" s="44" t="e">
        <v>#N/A</v>
      </c>
      <c r="AG30" s="44">
        <v>62884.0</v>
      </c>
      <c r="AH30" s="45" t="s">
        <v>10025</v>
      </c>
      <c r="AI30" s="46" t="s">
        <v>70</v>
      </c>
      <c r="AJ30" s="36" t="s">
        <v>10026</v>
      </c>
      <c r="AK30" s="36">
        <v>1.0</v>
      </c>
      <c r="AL30" s="36" t="s">
        <v>10027</v>
      </c>
      <c r="AM30" s="36" t="s">
        <v>10028</v>
      </c>
      <c r="AN30" s="36" t="s">
        <v>10015</v>
      </c>
      <c r="AO30" s="36" t="s">
        <v>8636</v>
      </c>
      <c r="AP30" s="38" t="s">
        <v>10014</v>
      </c>
    </row>
    <row r="31">
      <c r="A31" s="47" t="s">
        <v>10014</v>
      </c>
      <c r="B31" s="48" t="s">
        <v>10015</v>
      </c>
      <c r="C31" s="49" t="s">
        <v>10092</v>
      </c>
      <c r="D31" s="50">
        <v>13.0</v>
      </c>
      <c r="E31" s="51" t="s">
        <v>8636</v>
      </c>
      <c r="F31" s="52" t="s">
        <v>8737</v>
      </c>
      <c r="G31" s="52" t="s">
        <v>8738</v>
      </c>
      <c r="H31" s="52" t="s">
        <v>10017</v>
      </c>
      <c r="I31" s="53">
        <v>1.0</v>
      </c>
      <c r="J31" s="52" t="s">
        <v>10093</v>
      </c>
      <c r="K31" s="54" t="s">
        <v>8739</v>
      </c>
      <c r="L31" s="52" t="s">
        <v>8740</v>
      </c>
      <c r="M31" s="52" t="s">
        <v>10019</v>
      </c>
      <c r="N31" s="52" t="s">
        <v>10020</v>
      </c>
      <c r="O31" s="55" t="s">
        <v>10015</v>
      </c>
      <c r="P31" s="55" t="s">
        <v>10015</v>
      </c>
      <c r="Q31" s="55">
        <v>13.0</v>
      </c>
      <c r="R31" s="55">
        <v>9.0</v>
      </c>
      <c r="S31" s="53">
        <v>0.0</v>
      </c>
      <c r="T31" s="52" t="s">
        <v>10015</v>
      </c>
      <c r="U31" s="55" t="s">
        <v>8740</v>
      </c>
      <c r="V31" s="55" t="s">
        <v>10021</v>
      </c>
      <c r="W31" s="55" t="s">
        <v>10022</v>
      </c>
      <c r="X31" s="55" t="s">
        <v>10023</v>
      </c>
      <c r="Y31" s="55" t="s">
        <v>10023</v>
      </c>
      <c r="Z31" s="55" t="s">
        <v>10024</v>
      </c>
      <c r="AA31" s="55" t="s">
        <v>10015</v>
      </c>
      <c r="AB31" s="55" t="s">
        <v>8636</v>
      </c>
      <c r="AC31" s="55" t="s">
        <v>10092</v>
      </c>
      <c r="AD31" s="55">
        <v>1.0</v>
      </c>
      <c r="AE31" s="55" t="e">
        <v>#N/A</v>
      </c>
      <c r="AF31" s="55" t="e">
        <v>#N/A</v>
      </c>
      <c r="AG31" s="55">
        <v>62884.0</v>
      </c>
      <c r="AH31" s="56" t="s">
        <v>10025</v>
      </c>
      <c r="AI31" s="57" t="s">
        <v>70</v>
      </c>
      <c r="AJ31" s="47" t="s">
        <v>10026</v>
      </c>
      <c r="AK31" s="47">
        <v>1.0</v>
      </c>
      <c r="AL31" s="47" t="s">
        <v>10027</v>
      </c>
      <c r="AM31" s="47" t="s">
        <v>10028</v>
      </c>
      <c r="AN31" s="47" t="s">
        <v>10015</v>
      </c>
      <c r="AO31" s="47" t="s">
        <v>8636</v>
      </c>
      <c r="AP31" s="49" t="s">
        <v>10014</v>
      </c>
    </row>
    <row r="32">
      <c r="A32" s="36" t="s">
        <v>10014</v>
      </c>
      <c r="B32" s="37" t="s">
        <v>10015</v>
      </c>
      <c r="C32" s="38" t="s">
        <v>10094</v>
      </c>
      <c r="D32" s="39">
        <v>13.0</v>
      </c>
      <c r="E32" s="40" t="s">
        <v>8636</v>
      </c>
      <c r="F32" s="41" t="s">
        <v>8741</v>
      </c>
      <c r="G32" s="41" t="s">
        <v>8742</v>
      </c>
      <c r="H32" s="41" t="s">
        <v>10017</v>
      </c>
      <c r="I32" s="42">
        <v>1.0</v>
      </c>
      <c r="J32" s="41" t="s">
        <v>10095</v>
      </c>
      <c r="K32" s="43" t="s">
        <v>8743</v>
      </c>
      <c r="L32" s="41" t="s">
        <v>6604</v>
      </c>
      <c r="M32" s="41" t="s">
        <v>10019</v>
      </c>
      <c r="N32" s="41" t="s">
        <v>10020</v>
      </c>
      <c r="O32" s="44" t="s">
        <v>10015</v>
      </c>
      <c r="P32" s="44" t="s">
        <v>10015</v>
      </c>
      <c r="Q32" s="44">
        <v>12.0</v>
      </c>
      <c r="R32" s="44" t="s">
        <v>10015</v>
      </c>
      <c r="S32" s="42">
        <v>0.0</v>
      </c>
      <c r="T32" s="41" t="s">
        <v>10015</v>
      </c>
      <c r="U32" s="44" t="s">
        <v>6604</v>
      </c>
      <c r="V32" s="44" t="s">
        <v>10021</v>
      </c>
      <c r="W32" s="44" t="s">
        <v>10022</v>
      </c>
      <c r="X32" s="44" t="s">
        <v>10023</v>
      </c>
      <c r="Y32" s="44" t="s">
        <v>10023</v>
      </c>
      <c r="Z32" s="44" t="s">
        <v>10024</v>
      </c>
      <c r="AA32" s="44" t="s">
        <v>10015</v>
      </c>
      <c r="AB32" s="44" t="s">
        <v>8636</v>
      </c>
      <c r="AC32" s="44" t="s">
        <v>10094</v>
      </c>
      <c r="AD32" s="44">
        <v>2.0</v>
      </c>
      <c r="AE32" s="44" t="e">
        <v>#N/A</v>
      </c>
      <c r="AF32" s="44" t="e">
        <v>#N/A</v>
      </c>
      <c r="AG32" s="44">
        <v>62884.0</v>
      </c>
      <c r="AH32" s="45" t="s">
        <v>10025</v>
      </c>
      <c r="AI32" s="46" t="s">
        <v>13</v>
      </c>
      <c r="AJ32" s="36" t="s">
        <v>10026</v>
      </c>
      <c r="AK32" s="36">
        <v>1.0</v>
      </c>
      <c r="AL32" s="36" t="s">
        <v>10037</v>
      </c>
      <c r="AM32" s="36" t="s">
        <v>10028</v>
      </c>
      <c r="AN32" s="36" t="s">
        <v>10015</v>
      </c>
      <c r="AO32" s="36" t="s">
        <v>8636</v>
      </c>
      <c r="AP32" s="38" t="s">
        <v>10014</v>
      </c>
    </row>
    <row r="33">
      <c r="A33" s="47" t="s">
        <v>10014</v>
      </c>
      <c r="B33" s="48" t="s">
        <v>10015</v>
      </c>
      <c r="C33" s="49" t="s">
        <v>10096</v>
      </c>
      <c r="D33" s="50">
        <v>13.0</v>
      </c>
      <c r="E33" s="51" t="s">
        <v>8636</v>
      </c>
      <c r="F33" s="52" t="s">
        <v>214</v>
      </c>
      <c r="G33" s="52" t="s">
        <v>215</v>
      </c>
      <c r="H33" s="52" t="s">
        <v>10017</v>
      </c>
      <c r="I33" s="53">
        <v>1.0</v>
      </c>
      <c r="J33" s="52" t="s">
        <v>10095</v>
      </c>
      <c r="K33" s="54" t="s">
        <v>216</v>
      </c>
      <c r="L33" s="52" t="s">
        <v>217</v>
      </c>
      <c r="M33" s="52" t="s">
        <v>10019</v>
      </c>
      <c r="N33" s="52" t="s">
        <v>10020</v>
      </c>
      <c r="O33" s="55" t="s">
        <v>10015</v>
      </c>
      <c r="P33" s="55" t="s">
        <v>10015</v>
      </c>
      <c r="Q33" s="55">
        <v>12.0</v>
      </c>
      <c r="R33" s="55" t="s">
        <v>10015</v>
      </c>
      <c r="S33" s="53">
        <v>0.0</v>
      </c>
      <c r="T33" s="52" t="s">
        <v>10015</v>
      </c>
      <c r="U33" s="55" t="s">
        <v>217</v>
      </c>
      <c r="V33" s="55" t="s">
        <v>10021</v>
      </c>
      <c r="W33" s="55" t="s">
        <v>10022</v>
      </c>
      <c r="X33" s="55" t="s">
        <v>10023</v>
      </c>
      <c r="Y33" s="55" t="s">
        <v>10023</v>
      </c>
      <c r="Z33" s="55" t="s">
        <v>10024</v>
      </c>
      <c r="AA33" s="55" t="s">
        <v>10015</v>
      </c>
      <c r="AB33" s="55" t="s">
        <v>8636</v>
      </c>
      <c r="AC33" s="55" t="s">
        <v>10096</v>
      </c>
      <c r="AD33" s="55">
        <v>1.0</v>
      </c>
      <c r="AE33" s="55" t="e">
        <v>#N/A</v>
      </c>
      <c r="AF33" s="55" t="e">
        <v>#N/A</v>
      </c>
      <c r="AG33" s="55">
        <v>62884.0</v>
      </c>
      <c r="AH33" s="56" t="s">
        <v>10025</v>
      </c>
      <c r="AI33" s="57" t="s">
        <v>70</v>
      </c>
      <c r="AJ33" s="47" t="s">
        <v>10026</v>
      </c>
      <c r="AK33" s="47">
        <v>1.0</v>
      </c>
      <c r="AL33" s="47" t="s">
        <v>10027</v>
      </c>
      <c r="AM33" s="47" t="s">
        <v>10028</v>
      </c>
      <c r="AN33" s="47" t="s">
        <v>10015</v>
      </c>
      <c r="AO33" s="47" t="s">
        <v>8636</v>
      </c>
      <c r="AP33" s="49" t="s">
        <v>10014</v>
      </c>
    </row>
    <row r="34">
      <c r="A34" s="36" t="s">
        <v>10014</v>
      </c>
      <c r="B34" s="37" t="s">
        <v>10015</v>
      </c>
      <c r="C34" s="38" t="s">
        <v>10097</v>
      </c>
      <c r="D34" s="39">
        <v>13.0</v>
      </c>
      <c r="E34" s="40" t="s">
        <v>8636</v>
      </c>
      <c r="F34" s="41" t="s">
        <v>8744</v>
      </c>
      <c r="G34" s="41" t="s">
        <v>8745</v>
      </c>
      <c r="H34" s="41" t="s">
        <v>10017</v>
      </c>
      <c r="I34" s="42">
        <v>1.0</v>
      </c>
      <c r="J34" s="41" t="s">
        <v>10095</v>
      </c>
      <c r="K34" s="43" t="s">
        <v>8746</v>
      </c>
      <c r="L34" s="41" t="s">
        <v>8747</v>
      </c>
      <c r="M34" s="41" t="s">
        <v>10019</v>
      </c>
      <c r="N34" s="41" t="s">
        <v>10020</v>
      </c>
      <c r="O34" s="44" t="s">
        <v>10015</v>
      </c>
      <c r="P34" s="44" t="s">
        <v>10015</v>
      </c>
      <c r="Q34" s="44">
        <v>12.0</v>
      </c>
      <c r="R34" s="44" t="s">
        <v>10015</v>
      </c>
      <c r="S34" s="42">
        <v>0.0</v>
      </c>
      <c r="T34" s="41" t="s">
        <v>10015</v>
      </c>
      <c r="U34" s="44" t="s">
        <v>8747</v>
      </c>
      <c r="V34" s="44" t="s">
        <v>10021</v>
      </c>
      <c r="W34" s="44" t="s">
        <v>10022</v>
      </c>
      <c r="X34" s="44" t="s">
        <v>10023</v>
      </c>
      <c r="Y34" s="44" t="s">
        <v>10023</v>
      </c>
      <c r="Z34" s="44" t="s">
        <v>10024</v>
      </c>
      <c r="AA34" s="44" t="s">
        <v>10015</v>
      </c>
      <c r="AB34" s="44" t="s">
        <v>8636</v>
      </c>
      <c r="AC34" s="44" t="s">
        <v>10097</v>
      </c>
      <c r="AD34" s="44">
        <v>1.0</v>
      </c>
      <c r="AE34" s="44" t="e">
        <v>#N/A</v>
      </c>
      <c r="AF34" s="44" t="e">
        <v>#N/A</v>
      </c>
      <c r="AG34" s="44">
        <v>62884.0</v>
      </c>
      <c r="AH34" s="45" t="s">
        <v>10025</v>
      </c>
      <c r="AI34" s="46" t="s">
        <v>70</v>
      </c>
      <c r="AJ34" s="36" t="s">
        <v>10026</v>
      </c>
      <c r="AK34" s="36">
        <v>1.0</v>
      </c>
      <c r="AL34" s="36" t="s">
        <v>10027</v>
      </c>
      <c r="AM34" s="36" t="s">
        <v>10028</v>
      </c>
      <c r="AN34" s="36" t="s">
        <v>10015</v>
      </c>
      <c r="AO34" s="36" t="s">
        <v>8636</v>
      </c>
      <c r="AP34" s="38" t="s">
        <v>10014</v>
      </c>
    </row>
    <row r="35">
      <c r="A35" s="47" t="s">
        <v>10014</v>
      </c>
      <c r="B35" s="48" t="s">
        <v>10015</v>
      </c>
      <c r="C35" s="49" t="s">
        <v>10098</v>
      </c>
      <c r="D35" s="50">
        <v>13.0</v>
      </c>
      <c r="E35" s="51" t="s">
        <v>8636</v>
      </c>
      <c r="F35" s="52" t="s">
        <v>8748</v>
      </c>
      <c r="G35" s="52" t="s">
        <v>8749</v>
      </c>
      <c r="H35" s="52" t="s">
        <v>10017</v>
      </c>
      <c r="I35" s="53">
        <v>1.0</v>
      </c>
      <c r="J35" s="52" t="s">
        <v>10095</v>
      </c>
      <c r="K35" s="54" t="s">
        <v>8750</v>
      </c>
      <c r="L35" s="52" t="s">
        <v>7277</v>
      </c>
      <c r="M35" s="52" t="s">
        <v>10019</v>
      </c>
      <c r="N35" s="52" t="s">
        <v>10020</v>
      </c>
      <c r="O35" s="55" t="s">
        <v>10015</v>
      </c>
      <c r="P35" s="55" t="s">
        <v>10015</v>
      </c>
      <c r="Q35" s="55">
        <v>12.0</v>
      </c>
      <c r="R35" s="55" t="s">
        <v>10015</v>
      </c>
      <c r="S35" s="53">
        <v>0.0</v>
      </c>
      <c r="T35" s="52" t="s">
        <v>10015</v>
      </c>
      <c r="U35" s="55" t="s">
        <v>7277</v>
      </c>
      <c r="V35" s="55" t="s">
        <v>10021</v>
      </c>
      <c r="W35" s="55" t="s">
        <v>10022</v>
      </c>
      <c r="X35" s="55" t="s">
        <v>10023</v>
      </c>
      <c r="Y35" s="55" t="s">
        <v>10023</v>
      </c>
      <c r="Z35" s="55" t="s">
        <v>10024</v>
      </c>
      <c r="AA35" s="55" t="s">
        <v>10015</v>
      </c>
      <c r="AB35" s="55" t="s">
        <v>8636</v>
      </c>
      <c r="AC35" s="55" t="s">
        <v>10098</v>
      </c>
      <c r="AD35" s="55">
        <v>1.0</v>
      </c>
      <c r="AE35" s="55" t="e">
        <v>#N/A</v>
      </c>
      <c r="AF35" s="55" t="e">
        <v>#N/A</v>
      </c>
      <c r="AG35" s="55">
        <v>62884.0</v>
      </c>
      <c r="AH35" s="56" t="s">
        <v>10025</v>
      </c>
      <c r="AI35" s="57" t="s">
        <v>70</v>
      </c>
      <c r="AJ35" s="47" t="s">
        <v>10026</v>
      </c>
      <c r="AK35" s="47">
        <v>1.0</v>
      </c>
      <c r="AL35" s="47" t="s">
        <v>10027</v>
      </c>
      <c r="AM35" s="47" t="s">
        <v>10028</v>
      </c>
      <c r="AN35" s="47" t="s">
        <v>10015</v>
      </c>
      <c r="AO35" s="47" t="s">
        <v>8636</v>
      </c>
      <c r="AP35" s="49" t="s">
        <v>10014</v>
      </c>
    </row>
    <row r="36">
      <c r="A36" s="36" t="s">
        <v>10014</v>
      </c>
      <c r="B36" s="37" t="s">
        <v>10015</v>
      </c>
      <c r="C36" s="38" t="s">
        <v>10099</v>
      </c>
      <c r="D36" s="39">
        <v>13.0</v>
      </c>
      <c r="E36" s="40" t="s">
        <v>8636</v>
      </c>
      <c r="F36" s="41" t="s">
        <v>8751</v>
      </c>
      <c r="G36" s="41" t="s">
        <v>8752</v>
      </c>
      <c r="H36" s="41" t="s">
        <v>10017</v>
      </c>
      <c r="I36" s="42">
        <v>1.0</v>
      </c>
      <c r="J36" s="41" t="s">
        <v>10100</v>
      </c>
      <c r="K36" s="43" t="s">
        <v>8753</v>
      </c>
      <c r="L36" s="41" t="s">
        <v>8754</v>
      </c>
      <c r="M36" s="41" t="s">
        <v>10019</v>
      </c>
      <c r="N36" s="41" t="s">
        <v>10020</v>
      </c>
      <c r="O36" s="44" t="s">
        <v>10015</v>
      </c>
      <c r="P36" s="44" t="s">
        <v>10015</v>
      </c>
      <c r="Q36" s="44">
        <v>13.0</v>
      </c>
      <c r="R36" s="44">
        <v>7.0</v>
      </c>
      <c r="S36" s="42">
        <v>0.0</v>
      </c>
      <c r="T36" s="41" t="s">
        <v>10015</v>
      </c>
      <c r="U36" s="44" t="s">
        <v>8754</v>
      </c>
      <c r="V36" s="44" t="s">
        <v>10021</v>
      </c>
      <c r="W36" s="44" t="s">
        <v>10022</v>
      </c>
      <c r="X36" s="44" t="s">
        <v>10023</v>
      </c>
      <c r="Y36" s="44" t="s">
        <v>10023</v>
      </c>
      <c r="Z36" s="44" t="s">
        <v>10024</v>
      </c>
      <c r="AA36" s="44" t="s">
        <v>10015</v>
      </c>
      <c r="AB36" s="44" t="s">
        <v>8636</v>
      </c>
      <c r="AC36" s="44" t="s">
        <v>10099</v>
      </c>
      <c r="AD36" s="44">
        <v>1.0</v>
      </c>
      <c r="AE36" s="44" t="e">
        <v>#N/A</v>
      </c>
      <c r="AF36" s="44" t="e">
        <v>#N/A</v>
      </c>
      <c r="AG36" s="44">
        <v>62884.0</v>
      </c>
      <c r="AH36" s="45" t="s">
        <v>10025</v>
      </c>
      <c r="AI36" s="46" t="s">
        <v>70</v>
      </c>
      <c r="AJ36" s="36" t="s">
        <v>10026</v>
      </c>
      <c r="AK36" s="36">
        <v>1.0</v>
      </c>
      <c r="AL36" s="36" t="s">
        <v>10027</v>
      </c>
      <c r="AM36" s="36" t="s">
        <v>10028</v>
      </c>
      <c r="AN36" s="36" t="s">
        <v>10015</v>
      </c>
      <c r="AO36" s="36" t="s">
        <v>8636</v>
      </c>
      <c r="AP36" s="38" t="s">
        <v>10014</v>
      </c>
    </row>
    <row r="37">
      <c r="A37" s="47" t="s">
        <v>10014</v>
      </c>
      <c r="B37" s="48" t="s">
        <v>10015</v>
      </c>
      <c r="C37" s="49" t="s">
        <v>10101</v>
      </c>
      <c r="D37" s="50">
        <v>13.0</v>
      </c>
      <c r="E37" s="51" t="s">
        <v>8636</v>
      </c>
      <c r="F37" s="52" t="s">
        <v>8755</v>
      </c>
      <c r="G37" s="52" t="s">
        <v>8756</v>
      </c>
      <c r="H37" s="52" t="s">
        <v>10017</v>
      </c>
      <c r="I37" s="53">
        <v>1.0</v>
      </c>
      <c r="J37" s="52" t="s">
        <v>10100</v>
      </c>
      <c r="K37" s="54" t="s">
        <v>8757</v>
      </c>
      <c r="L37" s="52" t="s">
        <v>8758</v>
      </c>
      <c r="M37" s="52" t="s">
        <v>10019</v>
      </c>
      <c r="N37" s="52" t="s">
        <v>10020</v>
      </c>
      <c r="O37" s="55" t="s">
        <v>10015</v>
      </c>
      <c r="P37" s="55" t="s">
        <v>10015</v>
      </c>
      <c r="Q37" s="55">
        <v>12.0</v>
      </c>
      <c r="R37" s="55" t="s">
        <v>10015</v>
      </c>
      <c r="S37" s="53">
        <v>0.0</v>
      </c>
      <c r="T37" s="52" t="s">
        <v>10015</v>
      </c>
      <c r="U37" s="55" t="s">
        <v>8758</v>
      </c>
      <c r="V37" s="55" t="s">
        <v>10021</v>
      </c>
      <c r="W37" s="55" t="s">
        <v>10022</v>
      </c>
      <c r="X37" s="55" t="s">
        <v>10023</v>
      </c>
      <c r="Y37" s="55" t="s">
        <v>10023</v>
      </c>
      <c r="Z37" s="55" t="s">
        <v>10024</v>
      </c>
      <c r="AA37" s="55" t="s">
        <v>10015</v>
      </c>
      <c r="AB37" s="55" t="s">
        <v>8636</v>
      </c>
      <c r="AC37" s="55" t="s">
        <v>10101</v>
      </c>
      <c r="AD37" s="55">
        <v>1.0</v>
      </c>
      <c r="AE37" s="55" t="e">
        <v>#N/A</v>
      </c>
      <c r="AF37" s="55" t="e">
        <v>#N/A</v>
      </c>
      <c r="AG37" s="55">
        <v>62884.0</v>
      </c>
      <c r="AH37" s="56" t="s">
        <v>10025</v>
      </c>
      <c r="AI37" s="57" t="s">
        <v>70</v>
      </c>
      <c r="AJ37" s="47" t="s">
        <v>10026</v>
      </c>
      <c r="AK37" s="47">
        <v>1.0</v>
      </c>
      <c r="AL37" s="47" t="s">
        <v>10027</v>
      </c>
      <c r="AM37" s="47" t="s">
        <v>10028</v>
      </c>
      <c r="AN37" s="47" t="s">
        <v>10015</v>
      </c>
      <c r="AO37" s="47" t="s">
        <v>8636</v>
      </c>
      <c r="AP37" s="49" t="s">
        <v>10014</v>
      </c>
    </row>
    <row r="38">
      <c r="A38" s="36" t="s">
        <v>10014</v>
      </c>
      <c r="B38" s="37" t="s">
        <v>10015</v>
      </c>
      <c r="C38" s="38" t="s">
        <v>10102</v>
      </c>
      <c r="D38" s="39">
        <v>13.0</v>
      </c>
      <c r="E38" s="40" t="s">
        <v>8636</v>
      </c>
      <c r="F38" s="41" t="s">
        <v>230</v>
      </c>
      <c r="G38" s="41" t="s">
        <v>231</v>
      </c>
      <c r="H38" s="41" t="s">
        <v>10017</v>
      </c>
      <c r="I38" s="42">
        <v>1.0</v>
      </c>
      <c r="J38" s="41" t="s">
        <v>10103</v>
      </c>
      <c r="K38" s="43" t="s">
        <v>10104</v>
      </c>
      <c r="L38" s="41" t="s">
        <v>233</v>
      </c>
      <c r="M38" s="41" t="s">
        <v>10019</v>
      </c>
      <c r="N38" s="41" t="s">
        <v>10020</v>
      </c>
      <c r="O38" s="44" t="s">
        <v>10015</v>
      </c>
      <c r="P38" s="44" t="s">
        <v>10015</v>
      </c>
      <c r="Q38" s="44">
        <v>12.0</v>
      </c>
      <c r="R38" s="44" t="s">
        <v>10015</v>
      </c>
      <c r="S38" s="42">
        <v>0.0</v>
      </c>
      <c r="T38" s="41" t="s">
        <v>10015</v>
      </c>
      <c r="U38" s="44" t="s">
        <v>233</v>
      </c>
      <c r="V38" s="44" t="s">
        <v>10021</v>
      </c>
      <c r="W38" s="44" t="s">
        <v>10022</v>
      </c>
      <c r="X38" s="44" t="s">
        <v>10023</v>
      </c>
      <c r="Y38" s="44" t="s">
        <v>10023</v>
      </c>
      <c r="Z38" s="44" t="s">
        <v>10024</v>
      </c>
      <c r="AA38" s="44" t="s">
        <v>10015</v>
      </c>
      <c r="AB38" s="44" t="s">
        <v>8636</v>
      </c>
      <c r="AC38" s="44" t="s">
        <v>10102</v>
      </c>
      <c r="AD38" s="44">
        <v>1.0</v>
      </c>
      <c r="AE38" s="44" t="e">
        <v>#N/A</v>
      </c>
      <c r="AF38" s="44" t="e">
        <v>#N/A</v>
      </c>
      <c r="AG38" s="44">
        <v>62884.0</v>
      </c>
      <c r="AH38" s="45" t="s">
        <v>10025</v>
      </c>
      <c r="AI38" s="46" t="s">
        <v>70</v>
      </c>
      <c r="AJ38" s="36" t="s">
        <v>10026</v>
      </c>
      <c r="AK38" s="36">
        <v>1.0</v>
      </c>
      <c r="AL38" s="36" t="s">
        <v>10027</v>
      </c>
      <c r="AM38" s="36" t="s">
        <v>10028</v>
      </c>
      <c r="AN38" s="36" t="s">
        <v>10015</v>
      </c>
      <c r="AO38" s="36" t="s">
        <v>8636</v>
      </c>
      <c r="AP38" s="38" t="s">
        <v>10014</v>
      </c>
    </row>
    <row r="39">
      <c r="A39" s="47" t="s">
        <v>10014</v>
      </c>
      <c r="B39" s="48" t="s">
        <v>10015</v>
      </c>
      <c r="C39" s="49" t="s">
        <v>10105</v>
      </c>
      <c r="D39" s="50">
        <v>13.0</v>
      </c>
      <c r="E39" s="51" t="s">
        <v>8636</v>
      </c>
      <c r="F39" s="52" t="s">
        <v>8760</v>
      </c>
      <c r="G39" s="52" t="s">
        <v>8761</v>
      </c>
      <c r="H39" s="52" t="s">
        <v>10017</v>
      </c>
      <c r="I39" s="53">
        <v>1.0</v>
      </c>
      <c r="J39" s="52" t="s">
        <v>10103</v>
      </c>
      <c r="K39" s="54" t="s">
        <v>8762</v>
      </c>
      <c r="L39" s="52" t="s">
        <v>8763</v>
      </c>
      <c r="M39" s="52" t="s">
        <v>10019</v>
      </c>
      <c r="N39" s="52" t="s">
        <v>10020</v>
      </c>
      <c r="O39" s="55" t="s">
        <v>10015</v>
      </c>
      <c r="P39" s="55" t="s">
        <v>10015</v>
      </c>
      <c r="Q39" s="55">
        <v>12.0</v>
      </c>
      <c r="R39" s="55" t="s">
        <v>10015</v>
      </c>
      <c r="S39" s="53">
        <v>0.0</v>
      </c>
      <c r="T39" s="52" t="s">
        <v>10015</v>
      </c>
      <c r="U39" s="55" t="s">
        <v>8763</v>
      </c>
      <c r="V39" s="55" t="s">
        <v>10021</v>
      </c>
      <c r="W39" s="55" t="s">
        <v>10022</v>
      </c>
      <c r="X39" s="55" t="s">
        <v>10023</v>
      </c>
      <c r="Y39" s="55" t="s">
        <v>10023</v>
      </c>
      <c r="Z39" s="55" t="s">
        <v>10024</v>
      </c>
      <c r="AA39" s="55" t="s">
        <v>10015</v>
      </c>
      <c r="AB39" s="55" t="s">
        <v>8636</v>
      </c>
      <c r="AC39" s="55" t="s">
        <v>10105</v>
      </c>
      <c r="AD39" s="55">
        <v>1.0</v>
      </c>
      <c r="AE39" s="55" t="e">
        <v>#N/A</v>
      </c>
      <c r="AF39" s="55" t="e">
        <v>#N/A</v>
      </c>
      <c r="AG39" s="55">
        <v>62884.0</v>
      </c>
      <c r="AH39" s="56" t="s">
        <v>10025</v>
      </c>
      <c r="AI39" s="57" t="s">
        <v>70</v>
      </c>
      <c r="AJ39" s="47" t="s">
        <v>10026</v>
      </c>
      <c r="AK39" s="47">
        <v>1.0</v>
      </c>
      <c r="AL39" s="47" t="s">
        <v>10027</v>
      </c>
      <c r="AM39" s="47" t="s">
        <v>10028</v>
      </c>
      <c r="AN39" s="47" t="s">
        <v>10015</v>
      </c>
      <c r="AO39" s="47" t="s">
        <v>8636</v>
      </c>
      <c r="AP39" s="49" t="s">
        <v>10014</v>
      </c>
    </row>
    <row r="40">
      <c r="A40" s="36" t="s">
        <v>10014</v>
      </c>
      <c r="B40" s="37" t="s">
        <v>10015</v>
      </c>
      <c r="C40" s="38" t="s">
        <v>10106</v>
      </c>
      <c r="D40" s="39">
        <v>13.0</v>
      </c>
      <c r="E40" s="40" t="s">
        <v>8636</v>
      </c>
      <c r="F40" s="41" t="s">
        <v>8764</v>
      </c>
      <c r="G40" s="41" t="s">
        <v>8765</v>
      </c>
      <c r="H40" s="41" t="s">
        <v>10017</v>
      </c>
      <c r="I40" s="42">
        <v>1.0</v>
      </c>
      <c r="J40" s="41" t="s">
        <v>10107</v>
      </c>
      <c r="K40" s="43" t="s">
        <v>8766</v>
      </c>
      <c r="L40" s="41" t="s">
        <v>8767</v>
      </c>
      <c r="M40" s="41" t="s">
        <v>10019</v>
      </c>
      <c r="N40" s="41" t="s">
        <v>10020</v>
      </c>
      <c r="O40" s="44" t="s">
        <v>10015</v>
      </c>
      <c r="P40" s="44" t="s">
        <v>10015</v>
      </c>
      <c r="Q40" s="44">
        <v>12.0</v>
      </c>
      <c r="R40" s="44" t="s">
        <v>10015</v>
      </c>
      <c r="S40" s="42">
        <v>0.0</v>
      </c>
      <c r="T40" s="41" t="s">
        <v>10015</v>
      </c>
      <c r="U40" s="44" t="s">
        <v>8767</v>
      </c>
      <c r="V40" s="44" t="s">
        <v>10021</v>
      </c>
      <c r="W40" s="44" t="s">
        <v>10022</v>
      </c>
      <c r="X40" s="44" t="s">
        <v>10023</v>
      </c>
      <c r="Y40" s="44" t="s">
        <v>10023</v>
      </c>
      <c r="Z40" s="44" t="s">
        <v>10024</v>
      </c>
      <c r="AA40" s="44" t="s">
        <v>10015</v>
      </c>
      <c r="AB40" s="44" t="s">
        <v>8636</v>
      </c>
      <c r="AC40" s="44" t="s">
        <v>10106</v>
      </c>
      <c r="AD40" s="44">
        <v>1.0</v>
      </c>
      <c r="AE40" s="44" t="e">
        <v>#N/A</v>
      </c>
      <c r="AF40" s="44" t="e">
        <v>#N/A</v>
      </c>
      <c r="AG40" s="44">
        <v>62884.0</v>
      </c>
      <c r="AH40" s="45" t="s">
        <v>10025</v>
      </c>
      <c r="AI40" s="46" t="s">
        <v>70</v>
      </c>
      <c r="AJ40" s="36" t="s">
        <v>10026</v>
      </c>
      <c r="AK40" s="36">
        <v>1.0</v>
      </c>
      <c r="AL40" s="36" t="s">
        <v>10027</v>
      </c>
      <c r="AM40" s="36" t="s">
        <v>10028</v>
      </c>
      <c r="AN40" s="36" t="s">
        <v>10015</v>
      </c>
      <c r="AO40" s="36" t="s">
        <v>8636</v>
      </c>
      <c r="AP40" s="38" t="s">
        <v>10014</v>
      </c>
    </row>
    <row r="41">
      <c r="A41" s="47" t="s">
        <v>10014</v>
      </c>
      <c r="B41" s="48" t="s">
        <v>10015</v>
      </c>
      <c r="C41" s="49" t="s">
        <v>10108</v>
      </c>
      <c r="D41" s="50">
        <v>13.0</v>
      </c>
      <c r="E41" s="51" t="s">
        <v>8636</v>
      </c>
      <c r="F41" s="52" t="s">
        <v>8771</v>
      </c>
      <c r="G41" s="52" t="s">
        <v>8772</v>
      </c>
      <c r="H41" s="52" t="s">
        <v>10017</v>
      </c>
      <c r="I41" s="53">
        <v>1.0</v>
      </c>
      <c r="J41" s="52" t="s">
        <v>10109</v>
      </c>
      <c r="K41" s="54" t="s">
        <v>10110</v>
      </c>
      <c r="L41" s="52" t="s">
        <v>8774</v>
      </c>
      <c r="M41" s="52" t="s">
        <v>10019</v>
      </c>
      <c r="N41" s="52" t="s">
        <v>10020</v>
      </c>
      <c r="O41" s="55" t="s">
        <v>10015</v>
      </c>
      <c r="P41" s="55" t="s">
        <v>10015</v>
      </c>
      <c r="Q41" s="55">
        <v>13.0</v>
      </c>
      <c r="R41" s="55">
        <v>8.0</v>
      </c>
      <c r="S41" s="53">
        <v>0.0</v>
      </c>
      <c r="T41" s="52" t="s">
        <v>10015</v>
      </c>
      <c r="U41" s="55" t="s">
        <v>8774</v>
      </c>
      <c r="V41" s="55" t="s">
        <v>10021</v>
      </c>
      <c r="W41" s="55" t="s">
        <v>10022</v>
      </c>
      <c r="X41" s="55" t="s">
        <v>10023</v>
      </c>
      <c r="Y41" s="55" t="s">
        <v>10023</v>
      </c>
      <c r="Z41" s="55" t="s">
        <v>10024</v>
      </c>
      <c r="AA41" s="55" t="s">
        <v>10015</v>
      </c>
      <c r="AB41" s="55" t="s">
        <v>8636</v>
      </c>
      <c r="AC41" s="55" t="s">
        <v>10111</v>
      </c>
      <c r="AD41" s="55">
        <v>1.0</v>
      </c>
      <c r="AE41" s="55" t="e">
        <v>#N/A</v>
      </c>
      <c r="AF41" s="55" t="e">
        <v>#N/A</v>
      </c>
      <c r="AG41" s="55">
        <v>62884.0</v>
      </c>
      <c r="AH41" s="56" t="s">
        <v>10025</v>
      </c>
      <c r="AI41" s="57" t="s">
        <v>70</v>
      </c>
      <c r="AJ41" s="47" t="s">
        <v>10026</v>
      </c>
      <c r="AK41" s="47">
        <v>1.0</v>
      </c>
      <c r="AL41" s="47" t="s">
        <v>10027</v>
      </c>
      <c r="AM41" s="47" t="s">
        <v>10028</v>
      </c>
      <c r="AN41" s="47" t="s">
        <v>10015</v>
      </c>
      <c r="AO41" s="47" t="s">
        <v>8636</v>
      </c>
      <c r="AP41" s="49" t="s">
        <v>10014</v>
      </c>
    </row>
    <row r="42">
      <c r="A42" s="36" t="s">
        <v>10014</v>
      </c>
      <c r="B42" s="37" t="s">
        <v>10015</v>
      </c>
      <c r="C42" s="38" t="s">
        <v>10111</v>
      </c>
      <c r="D42" s="39">
        <v>13.0</v>
      </c>
      <c r="E42" s="40" t="s">
        <v>8636</v>
      </c>
      <c r="F42" s="41" t="s">
        <v>8775</v>
      </c>
      <c r="G42" s="41" t="s">
        <v>8776</v>
      </c>
      <c r="H42" s="41" t="s">
        <v>10017</v>
      </c>
      <c r="I42" s="42">
        <v>1.0</v>
      </c>
      <c r="J42" s="41" t="s">
        <v>10112</v>
      </c>
      <c r="K42" s="43" t="s">
        <v>8777</v>
      </c>
      <c r="L42" s="41" t="s">
        <v>8778</v>
      </c>
      <c r="M42" s="41" t="s">
        <v>10019</v>
      </c>
      <c r="N42" s="41" t="s">
        <v>10020</v>
      </c>
      <c r="O42" s="44" t="s">
        <v>10015</v>
      </c>
      <c r="P42" s="44" t="s">
        <v>10015</v>
      </c>
      <c r="Q42" s="44">
        <v>13.0</v>
      </c>
      <c r="R42" s="44">
        <v>8.0</v>
      </c>
      <c r="S42" s="42">
        <v>0.0</v>
      </c>
      <c r="T42" s="41" t="s">
        <v>10015</v>
      </c>
      <c r="U42" s="44" t="s">
        <v>8778</v>
      </c>
      <c r="V42" s="44" t="s">
        <v>10021</v>
      </c>
      <c r="W42" s="44" t="s">
        <v>10022</v>
      </c>
      <c r="X42" s="44" t="s">
        <v>10023</v>
      </c>
      <c r="Y42" s="44" t="s">
        <v>10023</v>
      </c>
      <c r="Z42" s="44" t="s">
        <v>10024</v>
      </c>
      <c r="AA42" s="44" t="s">
        <v>10015</v>
      </c>
      <c r="AB42" s="44" t="s">
        <v>8636</v>
      </c>
      <c r="AC42" s="44" t="s">
        <v>10113</v>
      </c>
      <c r="AD42" s="44">
        <v>1.0</v>
      </c>
      <c r="AE42" s="44" t="e">
        <v>#N/A</v>
      </c>
      <c r="AF42" s="44" t="e">
        <v>#N/A</v>
      </c>
      <c r="AG42" s="44">
        <v>62884.0</v>
      </c>
      <c r="AH42" s="45" t="s">
        <v>10025</v>
      </c>
      <c r="AI42" s="46" t="s">
        <v>70</v>
      </c>
      <c r="AJ42" s="36" t="s">
        <v>10026</v>
      </c>
      <c r="AK42" s="36">
        <v>1.0</v>
      </c>
      <c r="AL42" s="36" t="s">
        <v>10027</v>
      </c>
      <c r="AM42" s="36" t="s">
        <v>10028</v>
      </c>
      <c r="AN42" s="36" t="s">
        <v>10015</v>
      </c>
      <c r="AO42" s="36" t="s">
        <v>8636</v>
      </c>
      <c r="AP42" s="38" t="s">
        <v>10014</v>
      </c>
    </row>
    <row r="43">
      <c r="A43" s="47" t="s">
        <v>10014</v>
      </c>
      <c r="B43" s="48" t="s">
        <v>10015</v>
      </c>
      <c r="C43" s="49" t="s">
        <v>10113</v>
      </c>
      <c r="D43" s="50">
        <v>13.0</v>
      </c>
      <c r="E43" s="51" t="s">
        <v>8636</v>
      </c>
      <c r="F43" s="52" t="s">
        <v>8779</v>
      </c>
      <c r="G43" s="52" t="s">
        <v>8780</v>
      </c>
      <c r="H43" s="52" t="s">
        <v>10017</v>
      </c>
      <c r="I43" s="53">
        <v>1.0</v>
      </c>
      <c r="J43" s="52" t="s">
        <v>10114</v>
      </c>
      <c r="K43" s="54" t="s">
        <v>8781</v>
      </c>
      <c r="L43" s="52" t="s">
        <v>8782</v>
      </c>
      <c r="M43" s="52" t="s">
        <v>10019</v>
      </c>
      <c r="N43" s="52" t="s">
        <v>10020</v>
      </c>
      <c r="O43" s="55" t="s">
        <v>10015</v>
      </c>
      <c r="P43" s="55" t="s">
        <v>10015</v>
      </c>
      <c r="Q43" s="55">
        <v>12.0</v>
      </c>
      <c r="R43" s="55" t="s">
        <v>10015</v>
      </c>
      <c r="S43" s="53">
        <v>0.0</v>
      </c>
      <c r="T43" s="52" t="s">
        <v>10015</v>
      </c>
      <c r="U43" s="55" t="s">
        <v>8782</v>
      </c>
      <c r="V43" s="55" t="s">
        <v>10021</v>
      </c>
      <c r="W43" s="55" t="s">
        <v>10022</v>
      </c>
      <c r="X43" s="55" t="s">
        <v>10023</v>
      </c>
      <c r="Y43" s="55" t="s">
        <v>10023</v>
      </c>
      <c r="Z43" s="55" t="s">
        <v>10024</v>
      </c>
      <c r="AA43" s="55" t="s">
        <v>10015</v>
      </c>
      <c r="AB43" s="55" t="s">
        <v>8636</v>
      </c>
      <c r="AC43" s="55" t="s">
        <v>10115</v>
      </c>
      <c r="AD43" s="55">
        <v>1.0</v>
      </c>
      <c r="AE43" s="55" t="e">
        <v>#N/A</v>
      </c>
      <c r="AF43" s="55" t="e">
        <v>#N/A</v>
      </c>
      <c r="AG43" s="55">
        <v>62884.0</v>
      </c>
      <c r="AH43" s="56" t="s">
        <v>10025</v>
      </c>
      <c r="AI43" s="57" t="s">
        <v>70</v>
      </c>
      <c r="AJ43" s="47" t="s">
        <v>10026</v>
      </c>
      <c r="AK43" s="47">
        <v>1.0</v>
      </c>
      <c r="AL43" s="47" t="s">
        <v>10027</v>
      </c>
      <c r="AM43" s="47" t="s">
        <v>10028</v>
      </c>
      <c r="AN43" s="47" t="s">
        <v>10015</v>
      </c>
      <c r="AO43" s="47" t="s">
        <v>8636</v>
      </c>
      <c r="AP43" s="49" t="s">
        <v>10014</v>
      </c>
    </row>
    <row r="44">
      <c r="A44" s="36" t="s">
        <v>10014</v>
      </c>
      <c r="B44" s="37" t="s">
        <v>10015</v>
      </c>
      <c r="C44" s="38" t="s">
        <v>10115</v>
      </c>
      <c r="D44" s="39">
        <v>13.0</v>
      </c>
      <c r="E44" s="40" t="s">
        <v>8636</v>
      </c>
      <c r="F44" s="41" t="s">
        <v>290</v>
      </c>
      <c r="G44" s="41" t="s">
        <v>8783</v>
      </c>
      <c r="H44" s="41" t="s">
        <v>10017</v>
      </c>
      <c r="I44" s="42">
        <v>1.0</v>
      </c>
      <c r="J44" s="41" t="s">
        <v>10116</v>
      </c>
      <c r="K44" s="43" t="s">
        <v>4369</v>
      </c>
      <c r="L44" s="41" t="s">
        <v>8784</v>
      </c>
      <c r="M44" s="41" t="s">
        <v>10019</v>
      </c>
      <c r="N44" s="41" t="s">
        <v>10020</v>
      </c>
      <c r="O44" s="44" t="s">
        <v>10015</v>
      </c>
      <c r="P44" s="44" t="s">
        <v>10015</v>
      </c>
      <c r="Q44" s="44">
        <v>12.0</v>
      </c>
      <c r="R44" s="44" t="s">
        <v>10015</v>
      </c>
      <c r="S44" s="42">
        <v>0.0</v>
      </c>
      <c r="T44" s="41" t="s">
        <v>10015</v>
      </c>
      <c r="U44" s="44" t="s">
        <v>8784</v>
      </c>
      <c r="V44" s="44" t="s">
        <v>10021</v>
      </c>
      <c r="W44" s="44" t="s">
        <v>10022</v>
      </c>
      <c r="X44" s="44" t="s">
        <v>10023</v>
      </c>
      <c r="Y44" s="44" t="s">
        <v>10023</v>
      </c>
      <c r="Z44" s="44" t="s">
        <v>10024</v>
      </c>
      <c r="AA44" s="44" t="s">
        <v>10015</v>
      </c>
      <c r="AB44" s="44" t="s">
        <v>8636</v>
      </c>
      <c r="AC44" s="44" t="s">
        <v>10117</v>
      </c>
      <c r="AD44" s="44">
        <v>1.0</v>
      </c>
      <c r="AE44" s="44" t="e">
        <v>#N/A</v>
      </c>
      <c r="AF44" s="44" t="e">
        <v>#N/A</v>
      </c>
      <c r="AG44" s="44">
        <v>62884.0</v>
      </c>
      <c r="AH44" s="45" t="s">
        <v>10025</v>
      </c>
      <c r="AI44" s="46" t="s">
        <v>70</v>
      </c>
      <c r="AJ44" s="36" t="s">
        <v>10026</v>
      </c>
      <c r="AK44" s="36">
        <v>1.0</v>
      </c>
      <c r="AL44" s="36" t="s">
        <v>10027</v>
      </c>
      <c r="AM44" s="36" t="s">
        <v>10028</v>
      </c>
      <c r="AN44" s="36" t="s">
        <v>10015</v>
      </c>
      <c r="AO44" s="36" t="s">
        <v>8636</v>
      </c>
      <c r="AP44" s="38" t="s">
        <v>10014</v>
      </c>
    </row>
    <row r="45">
      <c r="A45" s="47" t="s">
        <v>10014</v>
      </c>
      <c r="B45" s="48" t="s">
        <v>10015</v>
      </c>
      <c r="C45" s="49" t="s">
        <v>10117</v>
      </c>
      <c r="D45" s="50">
        <v>13.0</v>
      </c>
      <c r="E45" s="51" t="s">
        <v>8636</v>
      </c>
      <c r="F45" s="52" t="s">
        <v>8785</v>
      </c>
      <c r="G45" s="52" t="s">
        <v>8786</v>
      </c>
      <c r="H45" s="52" t="s">
        <v>10017</v>
      </c>
      <c r="I45" s="53">
        <v>1.0</v>
      </c>
      <c r="J45" s="52" t="s">
        <v>10118</v>
      </c>
      <c r="K45" s="54" t="s">
        <v>8787</v>
      </c>
      <c r="L45" s="52" t="s">
        <v>8788</v>
      </c>
      <c r="M45" s="52" t="s">
        <v>10019</v>
      </c>
      <c r="N45" s="52" t="s">
        <v>10020</v>
      </c>
      <c r="O45" s="55" t="s">
        <v>10015</v>
      </c>
      <c r="P45" s="55" t="s">
        <v>10015</v>
      </c>
      <c r="Q45" s="55">
        <v>12.0</v>
      </c>
      <c r="R45" s="55" t="s">
        <v>10015</v>
      </c>
      <c r="S45" s="53">
        <v>0.0</v>
      </c>
      <c r="T45" s="52" t="s">
        <v>10015</v>
      </c>
      <c r="U45" s="55" t="s">
        <v>8788</v>
      </c>
      <c r="V45" s="55" t="s">
        <v>10021</v>
      </c>
      <c r="W45" s="55" t="s">
        <v>10022</v>
      </c>
      <c r="X45" s="55" t="s">
        <v>10023</v>
      </c>
      <c r="Y45" s="55" t="s">
        <v>10023</v>
      </c>
      <c r="Z45" s="55" t="s">
        <v>10024</v>
      </c>
      <c r="AA45" s="55" t="s">
        <v>10015</v>
      </c>
      <c r="AB45" s="55" t="s">
        <v>8636</v>
      </c>
      <c r="AC45" s="55" t="s">
        <v>10119</v>
      </c>
      <c r="AD45" s="55">
        <v>2.0</v>
      </c>
      <c r="AE45" s="55" t="e">
        <v>#N/A</v>
      </c>
      <c r="AF45" s="55" t="e">
        <v>#N/A</v>
      </c>
      <c r="AG45" s="55">
        <v>62884.0</v>
      </c>
      <c r="AH45" s="56" t="s">
        <v>10025</v>
      </c>
      <c r="AI45" s="57" t="s">
        <v>13</v>
      </c>
      <c r="AJ45" s="47" t="s">
        <v>10026</v>
      </c>
      <c r="AK45" s="47">
        <v>1.0</v>
      </c>
      <c r="AL45" s="47" t="s">
        <v>10037</v>
      </c>
      <c r="AM45" s="47" t="s">
        <v>10028</v>
      </c>
      <c r="AN45" s="47" t="s">
        <v>10015</v>
      </c>
      <c r="AO45" s="47" t="s">
        <v>8636</v>
      </c>
      <c r="AP45" s="49" t="s">
        <v>10014</v>
      </c>
    </row>
    <row r="46">
      <c r="A46" s="36" t="s">
        <v>10014</v>
      </c>
      <c r="B46" s="37" t="s">
        <v>10015</v>
      </c>
      <c r="C46" s="38" t="s">
        <v>10119</v>
      </c>
      <c r="D46" s="39">
        <v>13.0</v>
      </c>
      <c r="E46" s="40" t="s">
        <v>8636</v>
      </c>
      <c r="F46" s="41" t="s">
        <v>10120</v>
      </c>
      <c r="G46" s="41" t="s">
        <v>10121</v>
      </c>
      <c r="H46" s="41" t="s">
        <v>10017</v>
      </c>
      <c r="I46" s="42">
        <v>1.0</v>
      </c>
      <c r="J46" s="41" t="s">
        <v>10122</v>
      </c>
      <c r="K46" s="43" t="s">
        <v>10123</v>
      </c>
      <c r="L46" s="41" t="s">
        <v>2834</v>
      </c>
      <c r="M46" s="41" t="s">
        <v>10019</v>
      </c>
      <c r="N46" s="41" t="s">
        <v>10020</v>
      </c>
      <c r="O46" s="44" t="s">
        <v>10015</v>
      </c>
      <c r="P46" s="44" t="s">
        <v>10015</v>
      </c>
      <c r="Q46" s="44">
        <v>12.0</v>
      </c>
      <c r="R46" s="44" t="s">
        <v>10015</v>
      </c>
      <c r="S46" s="42">
        <v>0.0</v>
      </c>
      <c r="T46" s="41" t="s">
        <v>10015</v>
      </c>
      <c r="U46" s="44" t="s">
        <v>2834</v>
      </c>
      <c r="V46" s="44" t="s">
        <v>10021</v>
      </c>
      <c r="W46" s="44" t="s">
        <v>10022</v>
      </c>
      <c r="X46" s="44" t="s">
        <v>10023</v>
      </c>
      <c r="Y46" s="44" t="s">
        <v>10023</v>
      </c>
      <c r="Z46" s="44" t="s">
        <v>10024</v>
      </c>
      <c r="AA46" s="44" t="s">
        <v>10015</v>
      </c>
      <c r="AB46" s="44" t="s">
        <v>8636</v>
      </c>
      <c r="AC46" s="44" t="s">
        <v>10124</v>
      </c>
      <c r="AD46" s="44">
        <v>1.0</v>
      </c>
      <c r="AE46" s="44" t="e">
        <v>#N/A</v>
      </c>
      <c r="AF46" s="44" t="e">
        <v>#N/A</v>
      </c>
      <c r="AG46" s="44">
        <v>62884.0</v>
      </c>
      <c r="AH46" s="45" t="s">
        <v>10025</v>
      </c>
      <c r="AI46" s="46" t="s">
        <v>70</v>
      </c>
      <c r="AJ46" s="36" t="s">
        <v>10026</v>
      </c>
      <c r="AK46" s="36">
        <v>1.0</v>
      </c>
      <c r="AL46" s="36" t="s">
        <v>10027</v>
      </c>
      <c r="AM46" s="36" t="s">
        <v>10028</v>
      </c>
      <c r="AN46" s="36" t="s">
        <v>10015</v>
      </c>
      <c r="AO46" s="36" t="s">
        <v>8636</v>
      </c>
      <c r="AP46" s="38" t="s">
        <v>10014</v>
      </c>
    </row>
    <row r="47">
      <c r="A47" s="47" t="s">
        <v>10014</v>
      </c>
      <c r="B47" s="48" t="s">
        <v>10015</v>
      </c>
      <c r="C47" s="49" t="s">
        <v>10125</v>
      </c>
      <c r="D47" s="50">
        <v>13.0</v>
      </c>
      <c r="E47" s="51" t="s">
        <v>8636</v>
      </c>
      <c r="F47" s="52" t="s">
        <v>8792</v>
      </c>
      <c r="G47" s="52" t="s">
        <v>8793</v>
      </c>
      <c r="H47" s="52" t="s">
        <v>10017</v>
      </c>
      <c r="I47" s="53">
        <v>1.0</v>
      </c>
      <c r="J47" s="52" t="s">
        <v>10126</v>
      </c>
      <c r="K47" s="54" t="s">
        <v>2837</v>
      </c>
      <c r="L47" s="52" t="s">
        <v>8794</v>
      </c>
      <c r="M47" s="52" t="s">
        <v>10019</v>
      </c>
      <c r="N47" s="52" t="s">
        <v>10020</v>
      </c>
      <c r="O47" s="55" t="s">
        <v>10015</v>
      </c>
      <c r="P47" s="55" t="s">
        <v>10015</v>
      </c>
      <c r="Q47" s="55">
        <v>12.0</v>
      </c>
      <c r="R47" s="55" t="s">
        <v>10015</v>
      </c>
      <c r="S47" s="53">
        <v>0.0</v>
      </c>
      <c r="T47" s="52" t="s">
        <v>10015</v>
      </c>
      <c r="U47" s="55" t="s">
        <v>8794</v>
      </c>
      <c r="V47" s="55" t="s">
        <v>10021</v>
      </c>
      <c r="W47" s="55" t="s">
        <v>10022</v>
      </c>
      <c r="X47" s="55" t="s">
        <v>10023</v>
      </c>
      <c r="Y47" s="55" t="s">
        <v>10023</v>
      </c>
      <c r="Z47" s="55" t="s">
        <v>10024</v>
      </c>
      <c r="AA47" s="55" t="s">
        <v>10015</v>
      </c>
      <c r="AB47" s="55" t="s">
        <v>8636</v>
      </c>
      <c r="AC47" s="55" t="s">
        <v>10127</v>
      </c>
      <c r="AD47" s="55">
        <v>1.0</v>
      </c>
      <c r="AE47" s="55" t="e">
        <v>#N/A</v>
      </c>
      <c r="AF47" s="55" t="e">
        <v>#N/A</v>
      </c>
      <c r="AG47" s="55">
        <v>62884.0</v>
      </c>
      <c r="AH47" s="56" t="s">
        <v>10025</v>
      </c>
      <c r="AI47" s="57" t="s">
        <v>70</v>
      </c>
      <c r="AJ47" s="47" t="s">
        <v>10026</v>
      </c>
      <c r="AK47" s="47">
        <v>1.0</v>
      </c>
      <c r="AL47" s="47" t="s">
        <v>10027</v>
      </c>
      <c r="AM47" s="47" t="s">
        <v>10028</v>
      </c>
      <c r="AN47" s="47" t="s">
        <v>10015</v>
      </c>
      <c r="AO47" s="47" t="s">
        <v>8636</v>
      </c>
      <c r="AP47" s="49" t="s">
        <v>10014</v>
      </c>
    </row>
    <row r="48">
      <c r="A48" s="36" t="s">
        <v>10014</v>
      </c>
      <c r="B48" s="37" t="s">
        <v>10015</v>
      </c>
      <c r="C48" s="38" t="s">
        <v>10127</v>
      </c>
      <c r="D48" s="39">
        <v>13.0</v>
      </c>
      <c r="E48" s="40" t="s">
        <v>8636</v>
      </c>
      <c r="F48" s="41" t="s">
        <v>8795</v>
      </c>
      <c r="G48" s="41" t="s">
        <v>8796</v>
      </c>
      <c r="H48" s="41" t="s">
        <v>10017</v>
      </c>
      <c r="I48" s="42">
        <v>1.0</v>
      </c>
      <c r="J48" s="41" t="s">
        <v>10128</v>
      </c>
      <c r="K48" s="43" t="s">
        <v>8797</v>
      </c>
      <c r="L48" s="41" t="s">
        <v>8798</v>
      </c>
      <c r="M48" s="41" t="s">
        <v>10019</v>
      </c>
      <c r="N48" s="41" t="s">
        <v>10020</v>
      </c>
      <c r="O48" s="44" t="s">
        <v>10015</v>
      </c>
      <c r="P48" s="44" t="s">
        <v>10015</v>
      </c>
      <c r="Q48" s="44">
        <v>12.0</v>
      </c>
      <c r="R48" s="44" t="s">
        <v>10015</v>
      </c>
      <c r="S48" s="42">
        <v>0.0</v>
      </c>
      <c r="T48" s="41" t="s">
        <v>10015</v>
      </c>
      <c r="U48" s="44" t="s">
        <v>8798</v>
      </c>
      <c r="V48" s="44" t="s">
        <v>10021</v>
      </c>
      <c r="W48" s="44" t="s">
        <v>10022</v>
      </c>
      <c r="X48" s="44" t="s">
        <v>10023</v>
      </c>
      <c r="Y48" s="44" t="s">
        <v>10023</v>
      </c>
      <c r="Z48" s="44" t="s">
        <v>10024</v>
      </c>
      <c r="AA48" s="44" t="s">
        <v>10015</v>
      </c>
      <c r="AB48" s="44" t="s">
        <v>8636</v>
      </c>
      <c r="AC48" s="44" t="s">
        <v>10129</v>
      </c>
      <c r="AD48" s="44">
        <v>2.0</v>
      </c>
      <c r="AE48" s="44" t="e">
        <v>#N/A</v>
      </c>
      <c r="AF48" s="44" t="e">
        <v>#N/A</v>
      </c>
      <c r="AG48" s="44">
        <v>62884.0</v>
      </c>
      <c r="AH48" s="45" t="s">
        <v>10025</v>
      </c>
      <c r="AI48" s="46" t="s">
        <v>13</v>
      </c>
      <c r="AJ48" s="36" t="s">
        <v>10026</v>
      </c>
      <c r="AK48" s="36">
        <v>1.0</v>
      </c>
      <c r="AL48" s="36" t="s">
        <v>10037</v>
      </c>
      <c r="AM48" s="36" t="s">
        <v>10028</v>
      </c>
      <c r="AN48" s="36" t="s">
        <v>10015</v>
      </c>
      <c r="AO48" s="36" t="s">
        <v>8636</v>
      </c>
      <c r="AP48" s="38" t="s">
        <v>10014</v>
      </c>
    </row>
    <row r="49">
      <c r="A49" s="47" t="s">
        <v>10014</v>
      </c>
      <c r="B49" s="48" t="s">
        <v>10015</v>
      </c>
      <c r="C49" s="49" t="s">
        <v>10129</v>
      </c>
      <c r="D49" s="50">
        <v>13.0</v>
      </c>
      <c r="E49" s="51" t="s">
        <v>8636</v>
      </c>
      <c r="F49" s="52" t="s">
        <v>8799</v>
      </c>
      <c r="G49" s="52" t="s">
        <v>8800</v>
      </c>
      <c r="H49" s="52" t="s">
        <v>10130</v>
      </c>
      <c r="I49" s="53">
        <v>2.0</v>
      </c>
      <c r="J49" s="52" t="s">
        <v>10131</v>
      </c>
      <c r="K49" s="54" t="s">
        <v>8801</v>
      </c>
      <c r="L49" s="52" t="s">
        <v>8802</v>
      </c>
      <c r="M49" s="52" t="s">
        <v>10019</v>
      </c>
      <c r="N49" s="52" t="s">
        <v>10020</v>
      </c>
      <c r="O49" s="55" t="s">
        <v>10015</v>
      </c>
      <c r="P49" s="55" t="s">
        <v>10015</v>
      </c>
      <c r="Q49" s="55">
        <v>12.0</v>
      </c>
      <c r="R49" s="55" t="s">
        <v>10015</v>
      </c>
      <c r="S49" s="53">
        <v>0.0</v>
      </c>
      <c r="T49" s="52" t="s">
        <v>10015</v>
      </c>
      <c r="U49" s="55" t="s">
        <v>8802</v>
      </c>
      <c r="V49" s="55" t="s">
        <v>10021</v>
      </c>
      <c r="W49" s="55" t="s">
        <v>10132</v>
      </c>
      <c r="X49" s="55" t="s">
        <v>10133</v>
      </c>
      <c r="Y49" s="55" t="s">
        <v>10133</v>
      </c>
      <c r="Z49" s="55" t="s">
        <v>10024</v>
      </c>
      <c r="AA49" s="55" t="s">
        <v>10015</v>
      </c>
      <c r="AB49" s="55" t="s">
        <v>8636</v>
      </c>
      <c r="AC49" s="55" t="s">
        <v>10134</v>
      </c>
      <c r="AD49" s="55">
        <v>1.0</v>
      </c>
      <c r="AE49" s="55" t="e">
        <v>#N/A</v>
      </c>
      <c r="AF49" s="55" t="e">
        <v>#N/A</v>
      </c>
      <c r="AG49" s="55">
        <v>62884.0</v>
      </c>
      <c r="AH49" s="56" t="s">
        <v>10025</v>
      </c>
      <c r="AI49" s="57" t="s">
        <v>70</v>
      </c>
      <c r="AJ49" s="47" t="s">
        <v>10026</v>
      </c>
      <c r="AK49" s="47">
        <v>1.0</v>
      </c>
      <c r="AL49" s="47" t="s">
        <v>10027</v>
      </c>
      <c r="AM49" s="47" t="s">
        <v>10028</v>
      </c>
      <c r="AN49" s="47" t="s">
        <v>10015</v>
      </c>
      <c r="AO49" s="47" t="s">
        <v>8636</v>
      </c>
      <c r="AP49" s="49" t="s">
        <v>10014</v>
      </c>
    </row>
    <row r="50">
      <c r="A50" s="36" t="s">
        <v>10014</v>
      </c>
      <c r="B50" s="37" t="s">
        <v>10015</v>
      </c>
      <c r="C50" s="38" t="s">
        <v>10134</v>
      </c>
      <c r="D50" s="39">
        <v>13.0</v>
      </c>
      <c r="E50" s="40" t="s">
        <v>8636</v>
      </c>
      <c r="F50" s="41" t="s">
        <v>8803</v>
      </c>
      <c r="G50" s="41" t="s">
        <v>8804</v>
      </c>
      <c r="H50" s="41" t="s">
        <v>10130</v>
      </c>
      <c r="I50" s="42">
        <v>2.0</v>
      </c>
      <c r="J50" s="41" t="s">
        <v>10135</v>
      </c>
      <c r="K50" s="43" t="s">
        <v>8805</v>
      </c>
      <c r="L50" s="41" t="s">
        <v>8806</v>
      </c>
      <c r="M50" s="41" t="s">
        <v>10019</v>
      </c>
      <c r="N50" s="41" t="s">
        <v>10020</v>
      </c>
      <c r="O50" s="44" t="s">
        <v>10015</v>
      </c>
      <c r="P50" s="44" t="s">
        <v>10015</v>
      </c>
      <c r="Q50" s="44">
        <v>12.0</v>
      </c>
      <c r="R50" s="44" t="s">
        <v>10015</v>
      </c>
      <c r="S50" s="42">
        <v>0.0</v>
      </c>
      <c r="T50" s="41" t="s">
        <v>10015</v>
      </c>
      <c r="U50" s="44" t="s">
        <v>8806</v>
      </c>
      <c r="V50" s="44" t="s">
        <v>10021</v>
      </c>
      <c r="W50" s="44" t="s">
        <v>10132</v>
      </c>
      <c r="X50" s="44" t="s">
        <v>10133</v>
      </c>
      <c r="Y50" s="44" t="s">
        <v>10133</v>
      </c>
      <c r="Z50" s="44" t="s">
        <v>10024</v>
      </c>
      <c r="AA50" s="44" t="s">
        <v>10015</v>
      </c>
      <c r="AB50" s="44" t="s">
        <v>8636</v>
      </c>
      <c r="AC50" s="44" t="s">
        <v>10136</v>
      </c>
      <c r="AD50" s="44">
        <v>1.0</v>
      </c>
      <c r="AE50" s="44" t="e">
        <v>#N/A</v>
      </c>
      <c r="AF50" s="44" t="e">
        <v>#N/A</v>
      </c>
      <c r="AG50" s="44">
        <v>62884.0</v>
      </c>
      <c r="AH50" s="45" t="s">
        <v>10025</v>
      </c>
      <c r="AI50" s="46" t="s">
        <v>70</v>
      </c>
      <c r="AJ50" s="36" t="s">
        <v>10026</v>
      </c>
      <c r="AK50" s="36">
        <v>1.0</v>
      </c>
      <c r="AL50" s="36" t="s">
        <v>10027</v>
      </c>
      <c r="AM50" s="36" t="s">
        <v>10028</v>
      </c>
      <c r="AN50" s="36" t="s">
        <v>10015</v>
      </c>
      <c r="AO50" s="36" t="s">
        <v>8636</v>
      </c>
      <c r="AP50" s="38" t="s">
        <v>10014</v>
      </c>
    </row>
    <row r="51">
      <c r="A51" s="47" t="s">
        <v>10014</v>
      </c>
      <c r="B51" s="48" t="s">
        <v>10015</v>
      </c>
      <c r="C51" s="49" t="s">
        <v>10136</v>
      </c>
      <c r="D51" s="50">
        <v>13.0</v>
      </c>
      <c r="E51" s="51" t="s">
        <v>8636</v>
      </c>
      <c r="F51" s="52" t="s">
        <v>8807</v>
      </c>
      <c r="G51" s="52" t="s">
        <v>8808</v>
      </c>
      <c r="H51" s="52" t="s">
        <v>10130</v>
      </c>
      <c r="I51" s="53">
        <v>2.0</v>
      </c>
      <c r="J51" s="52" t="s">
        <v>10137</v>
      </c>
      <c r="K51" s="54" t="s">
        <v>8809</v>
      </c>
      <c r="L51" s="52" t="s">
        <v>8810</v>
      </c>
      <c r="M51" s="52" t="s">
        <v>10019</v>
      </c>
      <c r="N51" s="52" t="s">
        <v>10020</v>
      </c>
      <c r="O51" s="55" t="s">
        <v>10015</v>
      </c>
      <c r="P51" s="55" t="s">
        <v>10015</v>
      </c>
      <c r="Q51" s="55">
        <v>12.0</v>
      </c>
      <c r="R51" s="55" t="s">
        <v>10015</v>
      </c>
      <c r="S51" s="53">
        <v>0.0</v>
      </c>
      <c r="T51" s="52" t="s">
        <v>10015</v>
      </c>
      <c r="U51" s="55" t="s">
        <v>8810</v>
      </c>
      <c r="V51" s="55" t="s">
        <v>10021</v>
      </c>
      <c r="W51" s="55" t="s">
        <v>10132</v>
      </c>
      <c r="X51" s="55" t="s">
        <v>10133</v>
      </c>
      <c r="Y51" s="55" t="s">
        <v>10133</v>
      </c>
      <c r="Z51" s="55" t="s">
        <v>10024</v>
      </c>
      <c r="AA51" s="55" t="s">
        <v>10015</v>
      </c>
      <c r="AB51" s="55" t="s">
        <v>8636</v>
      </c>
      <c r="AC51" s="55" t="s">
        <v>10138</v>
      </c>
      <c r="AD51" s="55">
        <v>1.0</v>
      </c>
      <c r="AE51" s="55" t="e">
        <v>#N/A</v>
      </c>
      <c r="AF51" s="55" t="e">
        <v>#N/A</v>
      </c>
      <c r="AG51" s="55">
        <v>62884.0</v>
      </c>
      <c r="AH51" s="56" t="s">
        <v>10025</v>
      </c>
      <c r="AI51" s="57" t="s">
        <v>70</v>
      </c>
      <c r="AJ51" s="47" t="s">
        <v>10026</v>
      </c>
      <c r="AK51" s="47">
        <v>1.0</v>
      </c>
      <c r="AL51" s="47" t="s">
        <v>10027</v>
      </c>
      <c r="AM51" s="47" t="s">
        <v>10028</v>
      </c>
      <c r="AN51" s="47" t="s">
        <v>10015</v>
      </c>
      <c r="AO51" s="47" t="s">
        <v>8636</v>
      </c>
      <c r="AP51" s="49" t="s">
        <v>10014</v>
      </c>
    </row>
    <row r="52">
      <c r="A52" s="36" t="s">
        <v>10014</v>
      </c>
      <c r="B52" s="37" t="s">
        <v>10015</v>
      </c>
      <c r="C52" s="38" t="s">
        <v>10138</v>
      </c>
      <c r="D52" s="39">
        <v>13.0</v>
      </c>
      <c r="E52" s="40" t="s">
        <v>8636</v>
      </c>
      <c r="F52" s="41" t="s">
        <v>8811</v>
      </c>
      <c r="G52" s="41" t="s">
        <v>8812</v>
      </c>
      <c r="H52" s="41" t="s">
        <v>10130</v>
      </c>
      <c r="I52" s="42">
        <v>2.0</v>
      </c>
      <c r="J52" s="41" t="s">
        <v>10139</v>
      </c>
      <c r="K52" s="43" t="s">
        <v>336</v>
      </c>
      <c r="L52" s="41" t="s">
        <v>8813</v>
      </c>
      <c r="M52" s="41" t="s">
        <v>10019</v>
      </c>
      <c r="N52" s="41" t="s">
        <v>10020</v>
      </c>
      <c r="O52" s="44" t="s">
        <v>10015</v>
      </c>
      <c r="P52" s="44" t="s">
        <v>10015</v>
      </c>
      <c r="Q52" s="44">
        <v>12.0</v>
      </c>
      <c r="R52" s="44" t="s">
        <v>10015</v>
      </c>
      <c r="S52" s="42">
        <v>0.0</v>
      </c>
      <c r="T52" s="41" t="s">
        <v>10015</v>
      </c>
      <c r="U52" s="44" t="s">
        <v>8813</v>
      </c>
      <c r="V52" s="44" t="s">
        <v>10021</v>
      </c>
      <c r="W52" s="44" t="s">
        <v>10132</v>
      </c>
      <c r="X52" s="44" t="s">
        <v>10133</v>
      </c>
      <c r="Y52" s="44" t="s">
        <v>10133</v>
      </c>
      <c r="Z52" s="44" t="s">
        <v>10024</v>
      </c>
      <c r="AA52" s="44" t="s">
        <v>10015</v>
      </c>
      <c r="AB52" s="44" t="s">
        <v>8636</v>
      </c>
      <c r="AC52" s="44" t="s">
        <v>10140</v>
      </c>
      <c r="AD52" s="44">
        <v>1.0</v>
      </c>
      <c r="AE52" s="44" t="e">
        <v>#N/A</v>
      </c>
      <c r="AF52" s="44" t="e">
        <v>#N/A</v>
      </c>
      <c r="AG52" s="44">
        <v>62884.0</v>
      </c>
      <c r="AH52" s="45" t="s">
        <v>10025</v>
      </c>
      <c r="AI52" s="46" t="s">
        <v>70</v>
      </c>
      <c r="AJ52" s="36" t="s">
        <v>10026</v>
      </c>
      <c r="AK52" s="36">
        <v>1.0</v>
      </c>
      <c r="AL52" s="36" t="s">
        <v>10027</v>
      </c>
      <c r="AM52" s="36" t="s">
        <v>10028</v>
      </c>
      <c r="AN52" s="36" t="s">
        <v>10015</v>
      </c>
      <c r="AO52" s="36" t="s">
        <v>8636</v>
      </c>
      <c r="AP52" s="38" t="s">
        <v>10014</v>
      </c>
    </row>
    <row r="53">
      <c r="A53" s="47" t="s">
        <v>10014</v>
      </c>
      <c r="B53" s="48" t="s">
        <v>10015</v>
      </c>
      <c r="C53" s="49" t="s">
        <v>10140</v>
      </c>
      <c r="D53" s="50">
        <v>13.0</v>
      </c>
      <c r="E53" s="51" t="s">
        <v>8636</v>
      </c>
      <c r="F53" s="52" t="s">
        <v>8814</v>
      </c>
      <c r="G53" s="52" t="s">
        <v>8815</v>
      </c>
      <c r="H53" s="52" t="s">
        <v>10130</v>
      </c>
      <c r="I53" s="53">
        <v>2.0</v>
      </c>
      <c r="J53" s="52" t="s">
        <v>10141</v>
      </c>
      <c r="K53" s="54" t="s">
        <v>8816</v>
      </c>
      <c r="L53" s="52" t="s">
        <v>8817</v>
      </c>
      <c r="M53" s="52" t="s">
        <v>10019</v>
      </c>
      <c r="N53" s="52" t="s">
        <v>10020</v>
      </c>
      <c r="O53" s="55" t="s">
        <v>10015</v>
      </c>
      <c r="P53" s="55" t="s">
        <v>10015</v>
      </c>
      <c r="Q53" s="55">
        <v>12.0</v>
      </c>
      <c r="R53" s="55" t="s">
        <v>10015</v>
      </c>
      <c r="S53" s="53">
        <v>0.0</v>
      </c>
      <c r="T53" s="52" t="s">
        <v>10015</v>
      </c>
      <c r="U53" s="55" t="s">
        <v>8817</v>
      </c>
      <c r="V53" s="55" t="s">
        <v>10021</v>
      </c>
      <c r="W53" s="55" t="s">
        <v>10132</v>
      </c>
      <c r="X53" s="55" t="s">
        <v>10133</v>
      </c>
      <c r="Y53" s="55" t="s">
        <v>10133</v>
      </c>
      <c r="Z53" s="55" t="s">
        <v>10024</v>
      </c>
      <c r="AA53" s="55" t="s">
        <v>10015</v>
      </c>
      <c r="AB53" s="55" t="s">
        <v>8636</v>
      </c>
      <c r="AC53" s="55" t="s">
        <v>10142</v>
      </c>
      <c r="AD53" s="55">
        <v>2.0</v>
      </c>
      <c r="AE53" s="55" t="e">
        <v>#N/A</v>
      </c>
      <c r="AF53" s="55" t="e">
        <v>#N/A</v>
      </c>
      <c r="AG53" s="55">
        <v>62884.0</v>
      </c>
      <c r="AH53" s="56" t="s">
        <v>10025</v>
      </c>
      <c r="AI53" s="57" t="s">
        <v>13</v>
      </c>
      <c r="AJ53" s="47" t="s">
        <v>10026</v>
      </c>
      <c r="AK53" s="47">
        <v>1.0</v>
      </c>
      <c r="AL53" s="47" t="s">
        <v>10037</v>
      </c>
      <c r="AM53" s="47" t="s">
        <v>10028</v>
      </c>
      <c r="AN53" s="47" t="s">
        <v>10015</v>
      </c>
      <c r="AO53" s="47" t="s">
        <v>8636</v>
      </c>
      <c r="AP53" s="49" t="s">
        <v>10014</v>
      </c>
    </row>
    <row r="54">
      <c r="A54" s="36" t="s">
        <v>10014</v>
      </c>
      <c r="B54" s="37" t="s">
        <v>10015</v>
      </c>
      <c r="C54" s="38" t="s">
        <v>10142</v>
      </c>
      <c r="D54" s="39">
        <v>13.0</v>
      </c>
      <c r="E54" s="40" t="s">
        <v>8636</v>
      </c>
      <c r="F54" s="41" t="s">
        <v>8821</v>
      </c>
      <c r="G54" s="41" t="s">
        <v>8822</v>
      </c>
      <c r="H54" s="41" t="s">
        <v>10130</v>
      </c>
      <c r="I54" s="42">
        <v>2.0</v>
      </c>
      <c r="J54" s="41" t="s">
        <v>10143</v>
      </c>
      <c r="K54" s="43" t="s">
        <v>8823</v>
      </c>
      <c r="L54" s="41" t="s">
        <v>8824</v>
      </c>
      <c r="M54" s="41" t="s">
        <v>10019</v>
      </c>
      <c r="N54" s="41" t="s">
        <v>10020</v>
      </c>
      <c r="O54" s="44" t="s">
        <v>10015</v>
      </c>
      <c r="P54" s="44" t="s">
        <v>10015</v>
      </c>
      <c r="Q54" s="44">
        <v>12.0</v>
      </c>
      <c r="R54" s="44" t="s">
        <v>10015</v>
      </c>
      <c r="S54" s="42">
        <v>0.0</v>
      </c>
      <c r="T54" s="41" t="s">
        <v>10015</v>
      </c>
      <c r="U54" s="44" t="s">
        <v>8824</v>
      </c>
      <c r="V54" s="44" t="s">
        <v>10021</v>
      </c>
      <c r="W54" s="44" t="s">
        <v>10132</v>
      </c>
      <c r="X54" s="44" t="s">
        <v>10133</v>
      </c>
      <c r="Y54" s="44" t="s">
        <v>10133</v>
      </c>
      <c r="Z54" s="44" t="s">
        <v>10024</v>
      </c>
      <c r="AA54" s="44" t="s">
        <v>10015</v>
      </c>
      <c r="AB54" s="44" t="s">
        <v>8636</v>
      </c>
      <c r="AC54" s="44" t="s">
        <v>10144</v>
      </c>
      <c r="AD54" s="44">
        <v>1.0</v>
      </c>
      <c r="AE54" s="44" t="e">
        <v>#N/A</v>
      </c>
      <c r="AF54" s="44" t="e">
        <v>#N/A</v>
      </c>
      <c r="AG54" s="44">
        <v>62884.0</v>
      </c>
      <c r="AH54" s="45" t="s">
        <v>10025</v>
      </c>
      <c r="AI54" s="46" t="s">
        <v>70</v>
      </c>
      <c r="AJ54" s="36" t="s">
        <v>10026</v>
      </c>
      <c r="AK54" s="36">
        <v>1.0</v>
      </c>
      <c r="AL54" s="36" t="s">
        <v>10027</v>
      </c>
      <c r="AM54" s="36" t="s">
        <v>10028</v>
      </c>
      <c r="AN54" s="36" t="s">
        <v>10015</v>
      </c>
      <c r="AO54" s="36" t="s">
        <v>8636</v>
      </c>
      <c r="AP54" s="38" t="s">
        <v>10014</v>
      </c>
    </row>
    <row r="55">
      <c r="A55" s="47" t="s">
        <v>10014</v>
      </c>
      <c r="B55" s="48" t="s">
        <v>10015</v>
      </c>
      <c r="C55" s="49" t="s">
        <v>10145</v>
      </c>
      <c r="D55" s="50">
        <v>13.0</v>
      </c>
      <c r="E55" s="51" t="s">
        <v>8636</v>
      </c>
      <c r="F55" s="52" t="s">
        <v>8825</v>
      </c>
      <c r="G55" s="52" t="s">
        <v>8826</v>
      </c>
      <c r="H55" s="52" t="s">
        <v>10130</v>
      </c>
      <c r="I55" s="53">
        <v>2.0</v>
      </c>
      <c r="J55" s="52" t="s">
        <v>10146</v>
      </c>
      <c r="K55" s="54" t="s">
        <v>8827</v>
      </c>
      <c r="L55" s="52" t="s">
        <v>8828</v>
      </c>
      <c r="M55" s="52" t="s">
        <v>10019</v>
      </c>
      <c r="N55" s="52" t="s">
        <v>10020</v>
      </c>
      <c r="O55" s="55" t="s">
        <v>10015</v>
      </c>
      <c r="P55" s="55" t="s">
        <v>10015</v>
      </c>
      <c r="Q55" s="55">
        <v>12.0</v>
      </c>
      <c r="R55" s="55" t="s">
        <v>10015</v>
      </c>
      <c r="S55" s="53">
        <v>0.0</v>
      </c>
      <c r="T55" s="52" t="s">
        <v>10015</v>
      </c>
      <c r="U55" s="55" t="s">
        <v>8828</v>
      </c>
      <c r="V55" s="55" t="s">
        <v>10021</v>
      </c>
      <c r="W55" s="55" t="s">
        <v>10132</v>
      </c>
      <c r="X55" s="55" t="s">
        <v>10133</v>
      </c>
      <c r="Y55" s="55" t="s">
        <v>10133</v>
      </c>
      <c r="Z55" s="55" t="s">
        <v>10024</v>
      </c>
      <c r="AA55" s="55" t="s">
        <v>10015</v>
      </c>
      <c r="AB55" s="55" t="s">
        <v>8636</v>
      </c>
      <c r="AC55" s="55" t="s">
        <v>10147</v>
      </c>
      <c r="AD55" s="55">
        <v>1.0</v>
      </c>
      <c r="AE55" s="55" t="e">
        <v>#N/A</v>
      </c>
      <c r="AF55" s="55" t="e">
        <v>#N/A</v>
      </c>
      <c r="AG55" s="55">
        <v>62884.0</v>
      </c>
      <c r="AH55" s="56" t="s">
        <v>10025</v>
      </c>
      <c r="AI55" s="57" t="s">
        <v>70</v>
      </c>
      <c r="AJ55" s="47" t="s">
        <v>10026</v>
      </c>
      <c r="AK55" s="47">
        <v>1.0</v>
      </c>
      <c r="AL55" s="47" t="s">
        <v>10027</v>
      </c>
      <c r="AM55" s="47" t="s">
        <v>10028</v>
      </c>
      <c r="AN55" s="47" t="s">
        <v>10015</v>
      </c>
      <c r="AO55" s="47" t="s">
        <v>8636</v>
      </c>
      <c r="AP55" s="49" t="s">
        <v>10014</v>
      </c>
    </row>
    <row r="56">
      <c r="A56" s="36" t="s">
        <v>10014</v>
      </c>
      <c r="B56" s="37" t="s">
        <v>10015</v>
      </c>
      <c r="C56" s="38" t="s">
        <v>10144</v>
      </c>
      <c r="D56" s="39">
        <v>13.0</v>
      </c>
      <c r="E56" s="40" t="s">
        <v>8636</v>
      </c>
      <c r="F56" s="41" t="s">
        <v>2881</v>
      </c>
      <c r="G56" s="41" t="s">
        <v>8829</v>
      </c>
      <c r="H56" s="41" t="s">
        <v>10130</v>
      </c>
      <c r="I56" s="42">
        <v>2.0</v>
      </c>
      <c r="J56" s="41" t="s">
        <v>10148</v>
      </c>
      <c r="K56" s="43" t="s">
        <v>2883</v>
      </c>
      <c r="L56" s="41" t="s">
        <v>8830</v>
      </c>
      <c r="M56" s="41" t="s">
        <v>10019</v>
      </c>
      <c r="N56" s="41" t="s">
        <v>10020</v>
      </c>
      <c r="O56" s="44" t="s">
        <v>10015</v>
      </c>
      <c r="P56" s="44" t="s">
        <v>10015</v>
      </c>
      <c r="Q56" s="44">
        <v>12.0</v>
      </c>
      <c r="R56" s="44" t="s">
        <v>10015</v>
      </c>
      <c r="S56" s="42">
        <v>0.0</v>
      </c>
      <c r="T56" s="41" t="s">
        <v>10015</v>
      </c>
      <c r="U56" s="44" t="s">
        <v>8830</v>
      </c>
      <c r="V56" s="44" t="s">
        <v>10021</v>
      </c>
      <c r="W56" s="44" t="s">
        <v>10132</v>
      </c>
      <c r="X56" s="44" t="s">
        <v>10133</v>
      </c>
      <c r="Y56" s="44" t="s">
        <v>10133</v>
      </c>
      <c r="Z56" s="44" t="s">
        <v>10024</v>
      </c>
      <c r="AA56" s="44" t="s">
        <v>10015</v>
      </c>
      <c r="AB56" s="44" t="s">
        <v>8636</v>
      </c>
      <c r="AC56" s="44" t="s">
        <v>10149</v>
      </c>
      <c r="AD56" s="44">
        <v>1.0</v>
      </c>
      <c r="AE56" s="44" t="e">
        <v>#N/A</v>
      </c>
      <c r="AF56" s="44" t="e">
        <v>#N/A</v>
      </c>
      <c r="AG56" s="44">
        <v>62884.0</v>
      </c>
      <c r="AH56" s="45" t="s">
        <v>10025</v>
      </c>
      <c r="AI56" s="46" t="s">
        <v>70</v>
      </c>
      <c r="AJ56" s="36" t="s">
        <v>10026</v>
      </c>
      <c r="AK56" s="36">
        <v>1.0</v>
      </c>
      <c r="AL56" s="36" t="s">
        <v>10027</v>
      </c>
      <c r="AM56" s="36" t="s">
        <v>10028</v>
      </c>
      <c r="AN56" s="36" t="s">
        <v>10015</v>
      </c>
      <c r="AO56" s="36" t="s">
        <v>8636</v>
      </c>
      <c r="AP56" s="38" t="s">
        <v>10014</v>
      </c>
    </row>
    <row r="57">
      <c r="A57" s="47" t="s">
        <v>10014</v>
      </c>
      <c r="B57" s="48" t="s">
        <v>10015</v>
      </c>
      <c r="C57" s="49" t="s">
        <v>10147</v>
      </c>
      <c r="D57" s="50">
        <v>13.0</v>
      </c>
      <c r="E57" s="51" t="s">
        <v>8636</v>
      </c>
      <c r="F57" s="52" t="s">
        <v>8831</v>
      </c>
      <c r="G57" s="52" t="s">
        <v>8832</v>
      </c>
      <c r="H57" s="52" t="s">
        <v>10130</v>
      </c>
      <c r="I57" s="53">
        <v>2.0</v>
      </c>
      <c r="J57" s="52" t="s">
        <v>10150</v>
      </c>
      <c r="K57" s="54" t="s">
        <v>8833</v>
      </c>
      <c r="L57" s="52" t="s">
        <v>8834</v>
      </c>
      <c r="M57" s="52" t="s">
        <v>10019</v>
      </c>
      <c r="N57" s="52" t="s">
        <v>10020</v>
      </c>
      <c r="O57" s="55" t="s">
        <v>10015</v>
      </c>
      <c r="P57" s="55" t="s">
        <v>10015</v>
      </c>
      <c r="Q57" s="55">
        <v>12.0</v>
      </c>
      <c r="R57" s="55" t="s">
        <v>10015</v>
      </c>
      <c r="S57" s="53">
        <v>0.0</v>
      </c>
      <c r="T57" s="52" t="s">
        <v>10015</v>
      </c>
      <c r="U57" s="55" t="s">
        <v>8834</v>
      </c>
      <c r="V57" s="55" t="s">
        <v>10021</v>
      </c>
      <c r="W57" s="55" t="s">
        <v>10132</v>
      </c>
      <c r="X57" s="55" t="s">
        <v>10133</v>
      </c>
      <c r="Y57" s="55" t="s">
        <v>10133</v>
      </c>
      <c r="Z57" s="55" t="s">
        <v>10024</v>
      </c>
      <c r="AA57" s="55" t="s">
        <v>10015</v>
      </c>
      <c r="AB57" s="55" t="s">
        <v>8636</v>
      </c>
      <c r="AC57" s="55" t="s">
        <v>10151</v>
      </c>
      <c r="AD57" s="55">
        <v>1.0</v>
      </c>
      <c r="AE57" s="55" t="e">
        <v>#N/A</v>
      </c>
      <c r="AF57" s="55" t="e">
        <v>#N/A</v>
      </c>
      <c r="AG57" s="55">
        <v>62884.0</v>
      </c>
      <c r="AH57" s="56" t="s">
        <v>10025</v>
      </c>
      <c r="AI57" s="57" t="s">
        <v>70</v>
      </c>
      <c r="AJ57" s="47" t="s">
        <v>10026</v>
      </c>
      <c r="AK57" s="47">
        <v>1.0</v>
      </c>
      <c r="AL57" s="47" t="s">
        <v>10027</v>
      </c>
      <c r="AM57" s="47" t="s">
        <v>10028</v>
      </c>
      <c r="AN57" s="47" t="s">
        <v>10015</v>
      </c>
      <c r="AO57" s="47" t="s">
        <v>8636</v>
      </c>
      <c r="AP57" s="49" t="s">
        <v>10014</v>
      </c>
    </row>
    <row r="58">
      <c r="A58" s="36" t="s">
        <v>10014</v>
      </c>
      <c r="B58" s="37" t="s">
        <v>10015</v>
      </c>
      <c r="C58" s="38" t="s">
        <v>10149</v>
      </c>
      <c r="D58" s="39">
        <v>13.0</v>
      </c>
      <c r="E58" s="40" t="s">
        <v>8636</v>
      </c>
      <c r="F58" s="41" t="s">
        <v>8836</v>
      </c>
      <c r="G58" s="41" t="s">
        <v>8837</v>
      </c>
      <c r="H58" s="41" t="s">
        <v>10130</v>
      </c>
      <c r="I58" s="42">
        <v>2.0</v>
      </c>
      <c r="J58" s="41" t="s">
        <v>10152</v>
      </c>
      <c r="K58" s="43" t="s">
        <v>8838</v>
      </c>
      <c r="L58" s="41" t="s">
        <v>8839</v>
      </c>
      <c r="M58" s="41" t="s">
        <v>10019</v>
      </c>
      <c r="N58" s="41" t="s">
        <v>10020</v>
      </c>
      <c r="O58" s="44" t="s">
        <v>10015</v>
      </c>
      <c r="P58" s="44" t="s">
        <v>10015</v>
      </c>
      <c r="Q58" s="44">
        <v>12.0</v>
      </c>
      <c r="R58" s="44" t="s">
        <v>10015</v>
      </c>
      <c r="S58" s="42">
        <v>0.0</v>
      </c>
      <c r="T58" s="41" t="s">
        <v>10015</v>
      </c>
      <c r="U58" s="44" t="s">
        <v>8839</v>
      </c>
      <c r="V58" s="44" t="s">
        <v>10021</v>
      </c>
      <c r="W58" s="44" t="s">
        <v>10132</v>
      </c>
      <c r="X58" s="44" t="s">
        <v>10133</v>
      </c>
      <c r="Y58" s="44" t="s">
        <v>10133</v>
      </c>
      <c r="Z58" s="44" t="s">
        <v>10024</v>
      </c>
      <c r="AA58" s="44" t="s">
        <v>10015</v>
      </c>
      <c r="AB58" s="44" t="s">
        <v>8636</v>
      </c>
      <c r="AC58" s="44" t="s">
        <v>10153</v>
      </c>
      <c r="AD58" s="44">
        <v>1.0</v>
      </c>
      <c r="AE58" s="44" t="e">
        <v>#N/A</v>
      </c>
      <c r="AF58" s="44" t="e">
        <v>#N/A</v>
      </c>
      <c r="AG58" s="44">
        <v>62884.0</v>
      </c>
      <c r="AH58" s="45" t="s">
        <v>10025</v>
      </c>
      <c r="AI58" s="46" t="s">
        <v>70</v>
      </c>
      <c r="AJ58" s="36" t="s">
        <v>10026</v>
      </c>
      <c r="AK58" s="36">
        <v>1.0</v>
      </c>
      <c r="AL58" s="36" t="s">
        <v>10027</v>
      </c>
      <c r="AM58" s="36" t="s">
        <v>10028</v>
      </c>
      <c r="AN58" s="36" t="s">
        <v>10015</v>
      </c>
      <c r="AO58" s="36" t="s">
        <v>8636</v>
      </c>
      <c r="AP58" s="38" t="s">
        <v>10014</v>
      </c>
    </row>
    <row r="59">
      <c r="A59" s="47" t="s">
        <v>10014</v>
      </c>
      <c r="B59" s="48" t="s">
        <v>10015</v>
      </c>
      <c r="C59" s="49" t="s">
        <v>10151</v>
      </c>
      <c r="D59" s="50">
        <v>13.0</v>
      </c>
      <c r="E59" s="51" t="s">
        <v>8636</v>
      </c>
      <c r="F59" s="52" t="s">
        <v>8840</v>
      </c>
      <c r="G59" s="52" t="s">
        <v>8841</v>
      </c>
      <c r="H59" s="52" t="s">
        <v>10130</v>
      </c>
      <c r="I59" s="53">
        <v>2.0</v>
      </c>
      <c r="J59" s="52" t="s">
        <v>10154</v>
      </c>
      <c r="K59" s="54" t="s">
        <v>10155</v>
      </c>
      <c r="L59" s="52" t="s">
        <v>10156</v>
      </c>
      <c r="M59" s="52" t="s">
        <v>10019</v>
      </c>
      <c r="N59" s="52" t="s">
        <v>10020</v>
      </c>
      <c r="O59" s="55" t="s">
        <v>10015</v>
      </c>
      <c r="P59" s="55" t="s">
        <v>10015</v>
      </c>
      <c r="Q59" s="55">
        <v>13.0</v>
      </c>
      <c r="R59" s="55">
        <v>9.0</v>
      </c>
      <c r="S59" s="53">
        <v>0.0</v>
      </c>
      <c r="T59" s="52" t="s">
        <v>10015</v>
      </c>
      <c r="U59" s="55" t="s">
        <v>10156</v>
      </c>
      <c r="V59" s="55" t="s">
        <v>10021</v>
      </c>
      <c r="W59" s="55" t="s">
        <v>10132</v>
      </c>
      <c r="X59" s="55" t="s">
        <v>10133</v>
      </c>
      <c r="Y59" s="55" t="s">
        <v>10133</v>
      </c>
      <c r="Z59" s="55" t="s">
        <v>10024</v>
      </c>
      <c r="AA59" s="55" t="s">
        <v>10015</v>
      </c>
      <c r="AB59" s="55" t="s">
        <v>8636</v>
      </c>
      <c r="AC59" s="55" t="s">
        <v>10157</v>
      </c>
      <c r="AD59" s="55">
        <v>1.0</v>
      </c>
      <c r="AE59" s="55" t="e">
        <v>#N/A</v>
      </c>
      <c r="AF59" s="55" t="e">
        <v>#N/A</v>
      </c>
      <c r="AG59" s="55">
        <v>62884.0</v>
      </c>
      <c r="AH59" s="56" t="s">
        <v>10025</v>
      </c>
      <c r="AI59" s="57" t="s">
        <v>70</v>
      </c>
      <c r="AJ59" s="47" t="s">
        <v>10026</v>
      </c>
      <c r="AK59" s="47">
        <v>1.0</v>
      </c>
      <c r="AL59" s="47" t="s">
        <v>10027</v>
      </c>
      <c r="AM59" s="47" t="s">
        <v>10028</v>
      </c>
      <c r="AN59" s="47" t="s">
        <v>10015</v>
      </c>
      <c r="AO59" s="47" t="s">
        <v>8636</v>
      </c>
      <c r="AP59" s="49" t="s">
        <v>10014</v>
      </c>
    </row>
    <row r="60">
      <c r="A60" s="36" t="s">
        <v>10014</v>
      </c>
      <c r="B60" s="37" t="s">
        <v>10015</v>
      </c>
      <c r="C60" s="38" t="s">
        <v>10158</v>
      </c>
      <c r="D60" s="39">
        <v>13.0</v>
      </c>
      <c r="E60" s="40" t="s">
        <v>8636</v>
      </c>
      <c r="F60" s="41" t="s">
        <v>8844</v>
      </c>
      <c r="G60" s="41" t="s">
        <v>8845</v>
      </c>
      <c r="H60" s="41" t="s">
        <v>10130</v>
      </c>
      <c r="I60" s="42">
        <v>2.0</v>
      </c>
      <c r="J60" s="41" t="s">
        <v>10159</v>
      </c>
      <c r="K60" s="43" t="s">
        <v>8846</v>
      </c>
      <c r="L60" s="41" t="s">
        <v>8847</v>
      </c>
      <c r="M60" s="41" t="s">
        <v>10019</v>
      </c>
      <c r="N60" s="41" t="s">
        <v>10020</v>
      </c>
      <c r="O60" s="44" t="s">
        <v>10015</v>
      </c>
      <c r="P60" s="44" t="s">
        <v>10015</v>
      </c>
      <c r="Q60" s="44">
        <v>13.0</v>
      </c>
      <c r="R60" s="44">
        <v>9.0</v>
      </c>
      <c r="S60" s="42">
        <v>0.0</v>
      </c>
      <c r="T60" s="41" t="s">
        <v>10015</v>
      </c>
      <c r="U60" s="44" t="s">
        <v>8847</v>
      </c>
      <c r="V60" s="44" t="s">
        <v>10021</v>
      </c>
      <c r="W60" s="44" t="s">
        <v>10132</v>
      </c>
      <c r="X60" s="44" t="s">
        <v>10133</v>
      </c>
      <c r="Y60" s="44" t="s">
        <v>10133</v>
      </c>
      <c r="Z60" s="44" t="s">
        <v>10024</v>
      </c>
      <c r="AA60" s="44" t="s">
        <v>10015</v>
      </c>
      <c r="AB60" s="44" t="s">
        <v>8636</v>
      </c>
      <c r="AC60" s="44" t="s">
        <v>10160</v>
      </c>
      <c r="AD60" s="44">
        <v>1.0</v>
      </c>
      <c r="AE60" s="44" t="e">
        <v>#N/A</v>
      </c>
      <c r="AF60" s="44" t="e">
        <v>#N/A</v>
      </c>
      <c r="AG60" s="44">
        <v>62884.0</v>
      </c>
      <c r="AH60" s="45" t="s">
        <v>10025</v>
      </c>
      <c r="AI60" s="46" t="s">
        <v>70</v>
      </c>
      <c r="AJ60" s="36" t="s">
        <v>10026</v>
      </c>
      <c r="AK60" s="36">
        <v>1.0</v>
      </c>
      <c r="AL60" s="36" t="s">
        <v>10027</v>
      </c>
      <c r="AM60" s="36" t="s">
        <v>10028</v>
      </c>
      <c r="AN60" s="36" t="s">
        <v>10015</v>
      </c>
      <c r="AO60" s="36" t="s">
        <v>8636</v>
      </c>
      <c r="AP60" s="38" t="s">
        <v>10014</v>
      </c>
    </row>
    <row r="61">
      <c r="A61" s="47" t="s">
        <v>10014</v>
      </c>
      <c r="B61" s="48" t="s">
        <v>10015</v>
      </c>
      <c r="C61" s="49" t="s">
        <v>10153</v>
      </c>
      <c r="D61" s="50">
        <v>13.0</v>
      </c>
      <c r="E61" s="51" t="s">
        <v>8636</v>
      </c>
      <c r="F61" s="52" t="s">
        <v>8848</v>
      </c>
      <c r="G61" s="52" t="s">
        <v>8849</v>
      </c>
      <c r="H61" s="52" t="s">
        <v>10130</v>
      </c>
      <c r="I61" s="53">
        <v>2.0</v>
      </c>
      <c r="J61" s="52" t="s">
        <v>10161</v>
      </c>
      <c r="K61" s="54" t="s">
        <v>8850</v>
      </c>
      <c r="L61" s="52" t="s">
        <v>8851</v>
      </c>
      <c r="M61" s="52" t="s">
        <v>10019</v>
      </c>
      <c r="N61" s="52" t="s">
        <v>10020</v>
      </c>
      <c r="O61" s="55" t="s">
        <v>10015</v>
      </c>
      <c r="P61" s="55" t="s">
        <v>10015</v>
      </c>
      <c r="Q61" s="55">
        <v>12.0</v>
      </c>
      <c r="R61" s="55" t="s">
        <v>10015</v>
      </c>
      <c r="S61" s="53">
        <v>0.0</v>
      </c>
      <c r="T61" s="52" t="s">
        <v>10015</v>
      </c>
      <c r="U61" s="55" t="s">
        <v>8851</v>
      </c>
      <c r="V61" s="55" t="s">
        <v>10021</v>
      </c>
      <c r="W61" s="55" t="s">
        <v>10132</v>
      </c>
      <c r="X61" s="55" t="s">
        <v>10133</v>
      </c>
      <c r="Y61" s="55" t="s">
        <v>10133</v>
      </c>
      <c r="Z61" s="55" t="s">
        <v>10024</v>
      </c>
      <c r="AA61" s="55" t="s">
        <v>10015</v>
      </c>
      <c r="AB61" s="55" t="s">
        <v>8636</v>
      </c>
      <c r="AC61" s="55" t="s">
        <v>10162</v>
      </c>
      <c r="AD61" s="55">
        <v>1.0</v>
      </c>
      <c r="AE61" s="55" t="e">
        <v>#N/A</v>
      </c>
      <c r="AF61" s="55" t="e">
        <v>#N/A</v>
      </c>
      <c r="AG61" s="55">
        <v>62884.0</v>
      </c>
      <c r="AH61" s="56" t="s">
        <v>10025</v>
      </c>
      <c r="AI61" s="57" t="s">
        <v>70</v>
      </c>
      <c r="AJ61" s="47" t="s">
        <v>10026</v>
      </c>
      <c r="AK61" s="47">
        <v>1.0</v>
      </c>
      <c r="AL61" s="47" t="s">
        <v>10027</v>
      </c>
      <c r="AM61" s="47" t="s">
        <v>10028</v>
      </c>
      <c r="AN61" s="47" t="s">
        <v>10015</v>
      </c>
      <c r="AO61" s="47" t="s">
        <v>8636</v>
      </c>
      <c r="AP61" s="49" t="s">
        <v>10014</v>
      </c>
    </row>
    <row r="62">
      <c r="A62" s="36" t="s">
        <v>10014</v>
      </c>
      <c r="B62" s="37" t="s">
        <v>10015</v>
      </c>
      <c r="C62" s="38" t="s">
        <v>10157</v>
      </c>
      <c r="D62" s="39">
        <v>13.0</v>
      </c>
      <c r="E62" s="40" t="s">
        <v>8636</v>
      </c>
      <c r="F62" s="41" t="s">
        <v>422</v>
      </c>
      <c r="G62" s="41" t="s">
        <v>8852</v>
      </c>
      <c r="H62" s="41" t="s">
        <v>10130</v>
      </c>
      <c r="I62" s="42">
        <v>2.0</v>
      </c>
      <c r="J62" s="41" t="s">
        <v>10163</v>
      </c>
      <c r="K62" s="43" t="s">
        <v>8853</v>
      </c>
      <c r="L62" s="41" t="s">
        <v>8854</v>
      </c>
      <c r="M62" s="41" t="s">
        <v>10019</v>
      </c>
      <c r="N62" s="41" t="s">
        <v>10020</v>
      </c>
      <c r="O62" s="44" t="s">
        <v>10015</v>
      </c>
      <c r="P62" s="44" t="s">
        <v>10015</v>
      </c>
      <c r="Q62" s="44">
        <v>12.0</v>
      </c>
      <c r="R62" s="44" t="s">
        <v>10015</v>
      </c>
      <c r="S62" s="42">
        <v>0.0</v>
      </c>
      <c r="T62" s="41" t="s">
        <v>10015</v>
      </c>
      <c r="U62" s="44" t="s">
        <v>8854</v>
      </c>
      <c r="V62" s="44" t="s">
        <v>10021</v>
      </c>
      <c r="W62" s="44" t="s">
        <v>10132</v>
      </c>
      <c r="X62" s="44" t="s">
        <v>10133</v>
      </c>
      <c r="Y62" s="44" t="s">
        <v>10133</v>
      </c>
      <c r="Z62" s="44" t="s">
        <v>10024</v>
      </c>
      <c r="AA62" s="44" t="s">
        <v>10015</v>
      </c>
      <c r="AB62" s="44" t="s">
        <v>8636</v>
      </c>
      <c r="AC62" s="44" t="s">
        <v>10164</v>
      </c>
      <c r="AD62" s="44">
        <v>1.0</v>
      </c>
      <c r="AE62" s="44" t="e">
        <v>#N/A</v>
      </c>
      <c r="AF62" s="44" t="e">
        <v>#N/A</v>
      </c>
      <c r="AG62" s="44">
        <v>62884.0</v>
      </c>
      <c r="AH62" s="45" t="s">
        <v>10025</v>
      </c>
      <c r="AI62" s="46" t="s">
        <v>70</v>
      </c>
      <c r="AJ62" s="36" t="s">
        <v>10026</v>
      </c>
      <c r="AK62" s="36">
        <v>1.0</v>
      </c>
      <c r="AL62" s="36" t="s">
        <v>10027</v>
      </c>
      <c r="AM62" s="36" t="s">
        <v>10028</v>
      </c>
      <c r="AN62" s="36" t="s">
        <v>10015</v>
      </c>
      <c r="AO62" s="36" t="s">
        <v>8636</v>
      </c>
      <c r="AP62" s="38" t="s">
        <v>10014</v>
      </c>
    </row>
    <row r="63">
      <c r="A63" s="47" t="s">
        <v>10014</v>
      </c>
      <c r="B63" s="48" t="s">
        <v>10015</v>
      </c>
      <c r="C63" s="49" t="s">
        <v>10160</v>
      </c>
      <c r="D63" s="50">
        <v>13.0</v>
      </c>
      <c r="E63" s="51" t="s">
        <v>8636</v>
      </c>
      <c r="F63" s="52" t="s">
        <v>8855</v>
      </c>
      <c r="G63" s="52" t="s">
        <v>8856</v>
      </c>
      <c r="H63" s="52" t="s">
        <v>10130</v>
      </c>
      <c r="I63" s="53">
        <v>2.0</v>
      </c>
      <c r="J63" s="52" t="s">
        <v>10165</v>
      </c>
      <c r="K63" s="54" t="s">
        <v>444</v>
      </c>
      <c r="L63" s="52" t="s">
        <v>445</v>
      </c>
      <c r="M63" s="52" t="s">
        <v>10019</v>
      </c>
      <c r="N63" s="52" t="s">
        <v>10020</v>
      </c>
      <c r="O63" s="55" t="s">
        <v>10015</v>
      </c>
      <c r="P63" s="55" t="s">
        <v>10015</v>
      </c>
      <c r="Q63" s="55">
        <v>12.0</v>
      </c>
      <c r="R63" s="55" t="s">
        <v>10015</v>
      </c>
      <c r="S63" s="53">
        <v>0.0</v>
      </c>
      <c r="T63" s="52" t="s">
        <v>10015</v>
      </c>
      <c r="U63" s="55" t="s">
        <v>445</v>
      </c>
      <c r="V63" s="55" t="s">
        <v>10021</v>
      </c>
      <c r="W63" s="55" t="s">
        <v>10132</v>
      </c>
      <c r="X63" s="55" t="s">
        <v>10133</v>
      </c>
      <c r="Y63" s="55" t="s">
        <v>10133</v>
      </c>
      <c r="Z63" s="55" t="s">
        <v>10024</v>
      </c>
      <c r="AA63" s="55" t="s">
        <v>10015</v>
      </c>
      <c r="AB63" s="55" t="s">
        <v>8636</v>
      </c>
      <c r="AC63" s="55" t="s">
        <v>10166</v>
      </c>
      <c r="AD63" s="55">
        <v>1.0</v>
      </c>
      <c r="AE63" s="55" t="e">
        <v>#N/A</v>
      </c>
      <c r="AF63" s="55" t="e">
        <v>#N/A</v>
      </c>
      <c r="AG63" s="55">
        <v>62884.0</v>
      </c>
      <c r="AH63" s="56" t="s">
        <v>10025</v>
      </c>
      <c r="AI63" s="57" t="s">
        <v>70</v>
      </c>
      <c r="AJ63" s="47" t="s">
        <v>10026</v>
      </c>
      <c r="AK63" s="47">
        <v>1.0</v>
      </c>
      <c r="AL63" s="47" t="s">
        <v>10027</v>
      </c>
      <c r="AM63" s="47" t="s">
        <v>10028</v>
      </c>
      <c r="AN63" s="47" t="s">
        <v>10015</v>
      </c>
      <c r="AO63" s="47" t="s">
        <v>8636</v>
      </c>
      <c r="AP63" s="49" t="s">
        <v>10014</v>
      </c>
    </row>
    <row r="64">
      <c r="A64" s="36" t="s">
        <v>10014</v>
      </c>
      <c r="B64" s="37" t="s">
        <v>10015</v>
      </c>
      <c r="C64" s="38" t="s">
        <v>10162</v>
      </c>
      <c r="D64" s="39">
        <v>13.0</v>
      </c>
      <c r="E64" s="40" t="s">
        <v>8636</v>
      </c>
      <c r="F64" s="41" t="s">
        <v>8857</v>
      </c>
      <c r="G64" s="41" t="s">
        <v>8858</v>
      </c>
      <c r="H64" s="41" t="s">
        <v>10130</v>
      </c>
      <c r="I64" s="42">
        <v>2.0</v>
      </c>
      <c r="J64" s="41" t="s">
        <v>10165</v>
      </c>
      <c r="K64" s="43" t="s">
        <v>8859</v>
      </c>
      <c r="L64" s="41" t="s">
        <v>8860</v>
      </c>
      <c r="M64" s="41" t="s">
        <v>10019</v>
      </c>
      <c r="N64" s="41" t="s">
        <v>10020</v>
      </c>
      <c r="O64" s="44" t="s">
        <v>10015</v>
      </c>
      <c r="P64" s="44" t="s">
        <v>10015</v>
      </c>
      <c r="Q64" s="44">
        <v>12.0</v>
      </c>
      <c r="R64" s="44" t="s">
        <v>10015</v>
      </c>
      <c r="S64" s="42">
        <v>0.0</v>
      </c>
      <c r="T64" s="41" t="s">
        <v>10015</v>
      </c>
      <c r="U64" s="44" t="s">
        <v>8860</v>
      </c>
      <c r="V64" s="44" t="s">
        <v>10021</v>
      </c>
      <c r="W64" s="44" t="s">
        <v>10132</v>
      </c>
      <c r="X64" s="44" t="s">
        <v>10133</v>
      </c>
      <c r="Y64" s="44" t="s">
        <v>10133</v>
      </c>
      <c r="Z64" s="44" t="s">
        <v>10024</v>
      </c>
      <c r="AA64" s="44" t="s">
        <v>10015</v>
      </c>
      <c r="AB64" s="44" t="s">
        <v>8636</v>
      </c>
      <c r="AC64" s="44" t="s">
        <v>10167</v>
      </c>
      <c r="AD64" s="44">
        <v>1.0</v>
      </c>
      <c r="AE64" s="44" t="e">
        <v>#N/A</v>
      </c>
      <c r="AF64" s="44" t="e">
        <v>#N/A</v>
      </c>
      <c r="AG64" s="44">
        <v>62884.0</v>
      </c>
      <c r="AH64" s="45" t="s">
        <v>10025</v>
      </c>
      <c r="AI64" s="46" t="s">
        <v>70</v>
      </c>
      <c r="AJ64" s="36" t="s">
        <v>10026</v>
      </c>
      <c r="AK64" s="36">
        <v>1.0</v>
      </c>
      <c r="AL64" s="36" t="s">
        <v>10027</v>
      </c>
      <c r="AM64" s="36" t="s">
        <v>10028</v>
      </c>
      <c r="AN64" s="36" t="s">
        <v>10015</v>
      </c>
      <c r="AO64" s="36" t="s">
        <v>8636</v>
      </c>
      <c r="AP64" s="38" t="s">
        <v>10014</v>
      </c>
    </row>
    <row r="65">
      <c r="A65" s="47" t="s">
        <v>10014</v>
      </c>
      <c r="B65" s="48" t="s">
        <v>10015</v>
      </c>
      <c r="C65" s="49" t="s">
        <v>10164</v>
      </c>
      <c r="D65" s="50">
        <v>13.0</v>
      </c>
      <c r="E65" s="51" t="s">
        <v>8636</v>
      </c>
      <c r="F65" s="52" t="s">
        <v>4149</v>
      </c>
      <c r="G65" s="52" t="s">
        <v>8861</v>
      </c>
      <c r="H65" s="52" t="s">
        <v>10130</v>
      </c>
      <c r="I65" s="53">
        <v>2.0</v>
      </c>
      <c r="J65" s="52" t="s">
        <v>10165</v>
      </c>
      <c r="K65" s="54" t="s">
        <v>4151</v>
      </c>
      <c r="L65" s="52" t="s">
        <v>4152</v>
      </c>
      <c r="M65" s="52" t="s">
        <v>10019</v>
      </c>
      <c r="N65" s="52" t="s">
        <v>10020</v>
      </c>
      <c r="O65" s="55" t="s">
        <v>10015</v>
      </c>
      <c r="P65" s="55" t="s">
        <v>10015</v>
      </c>
      <c r="Q65" s="55">
        <v>12.0</v>
      </c>
      <c r="R65" s="55" t="s">
        <v>10015</v>
      </c>
      <c r="S65" s="53">
        <v>0.0</v>
      </c>
      <c r="T65" s="52" t="s">
        <v>10015</v>
      </c>
      <c r="U65" s="55" t="s">
        <v>4152</v>
      </c>
      <c r="V65" s="55" t="s">
        <v>10021</v>
      </c>
      <c r="W65" s="55" t="s">
        <v>10132</v>
      </c>
      <c r="X65" s="55" t="s">
        <v>10133</v>
      </c>
      <c r="Y65" s="55" t="s">
        <v>10133</v>
      </c>
      <c r="Z65" s="55" t="s">
        <v>10024</v>
      </c>
      <c r="AA65" s="55" t="s">
        <v>10015</v>
      </c>
      <c r="AB65" s="55" t="s">
        <v>8636</v>
      </c>
      <c r="AC65" s="55" t="s">
        <v>10168</v>
      </c>
      <c r="AD65" s="55">
        <v>1.0</v>
      </c>
      <c r="AE65" s="55" t="e">
        <v>#N/A</v>
      </c>
      <c r="AF65" s="55" t="e">
        <v>#N/A</v>
      </c>
      <c r="AG65" s="55">
        <v>62884.0</v>
      </c>
      <c r="AH65" s="56" t="s">
        <v>10025</v>
      </c>
      <c r="AI65" s="57" t="s">
        <v>70</v>
      </c>
      <c r="AJ65" s="47" t="s">
        <v>10026</v>
      </c>
      <c r="AK65" s="47">
        <v>1.0</v>
      </c>
      <c r="AL65" s="47" t="s">
        <v>10027</v>
      </c>
      <c r="AM65" s="47" t="s">
        <v>10028</v>
      </c>
      <c r="AN65" s="47" t="s">
        <v>10015</v>
      </c>
      <c r="AO65" s="47" t="s">
        <v>8636</v>
      </c>
      <c r="AP65" s="49" t="s">
        <v>10014</v>
      </c>
    </row>
    <row r="66">
      <c r="A66" s="36" t="s">
        <v>10014</v>
      </c>
      <c r="B66" s="37" t="s">
        <v>10015</v>
      </c>
      <c r="C66" s="38" t="s">
        <v>10166</v>
      </c>
      <c r="D66" s="39">
        <v>13.0</v>
      </c>
      <c r="E66" s="40" t="s">
        <v>8636</v>
      </c>
      <c r="F66" s="41" t="s">
        <v>8864</v>
      </c>
      <c r="G66" s="41" t="s">
        <v>8865</v>
      </c>
      <c r="H66" s="41" t="s">
        <v>10130</v>
      </c>
      <c r="I66" s="42">
        <v>2.0</v>
      </c>
      <c r="J66" s="41" t="s">
        <v>10169</v>
      </c>
      <c r="K66" s="43" t="s">
        <v>8866</v>
      </c>
      <c r="L66" s="41" t="s">
        <v>8867</v>
      </c>
      <c r="M66" s="41" t="s">
        <v>10019</v>
      </c>
      <c r="N66" s="41" t="s">
        <v>10020</v>
      </c>
      <c r="O66" s="44" t="s">
        <v>10015</v>
      </c>
      <c r="P66" s="44" t="s">
        <v>10015</v>
      </c>
      <c r="Q66" s="44">
        <v>12.0</v>
      </c>
      <c r="R66" s="44" t="s">
        <v>10015</v>
      </c>
      <c r="S66" s="42">
        <v>0.0</v>
      </c>
      <c r="T66" s="41" t="s">
        <v>10015</v>
      </c>
      <c r="U66" s="44" t="s">
        <v>8867</v>
      </c>
      <c r="V66" s="44" t="s">
        <v>10021</v>
      </c>
      <c r="W66" s="44" t="s">
        <v>10132</v>
      </c>
      <c r="X66" s="44" t="s">
        <v>10133</v>
      </c>
      <c r="Y66" s="44" t="s">
        <v>10133</v>
      </c>
      <c r="Z66" s="44" t="s">
        <v>10024</v>
      </c>
      <c r="AA66" s="44" t="s">
        <v>10015</v>
      </c>
      <c r="AB66" s="44" t="s">
        <v>8636</v>
      </c>
      <c r="AC66" s="44" t="s">
        <v>10170</v>
      </c>
      <c r="AD66" s="44">
        <v>1.0</v>
      </c>
      <c r="AE66" s="44" t="e">
        <v>#N/A</v>
      </c>
      <c r="AF66" s="44" t="e">
        <v>#N/A</v>
      </c>
      <c r="AG66" s="44">
        <v>62884.0</v>
      </c>
      <c r="AH66" s="45" t="s">
        <v>10025</v>
      </c>
      <c r="AI66" s="46" t="s">
        <v>70</v>
      </c>
      <c r="AJ66" s="36" t="s">
        <v>10026</v>
      </c>
      <c r="AK66" s="36">
        <v>1.0</v>
      </c>
      <c r="AL66" s="36" t="s">
        <v>10027</v>
      </c>
      <c r="AM66" s="36" t="s">
        <v>10028</v>
      </c>
      <c r="AN66" s="36" t="s">
        <v>10015</v>
      </c>
      <c r="AO66" s="36" t="s">
        <v>8636</v>
      </c>
      <c r="AP66" s="38" t="s">
        <v>10014</v>
      </c>
    </row>
    <row r="67">
      <c r="A67" s="47" t="s">
        <v>10014</v>
      </c>
      <c r="B67" s="48" t="s">
        <v>10015</v>
      </c>
      <c r="C67" s="49" t="s">
        <v>10167</v>
      </c>
      <c r="D67" s="50">
        <v>13.0</v>
      </c>
      <c r="E67" s="51" t="s">
        <v>8636</v>
      </c>
      <c r="F67" s="52" t="s">
        <v>10171</v>
      </c>
      <c r="G67" s="52" t="s">
        <v>10172</v>
      </c>
      <c r="H67" s="52" t="s">
        <v>10130</v>
      </c>
      <c r="I67" s="53">
        <v>2.0</v>
      </c>
      <c r="J67" s="52" t="s">
        <v>10169</v>
      </c>
      <c r="K67" s="54" t="s">
        <v>10173</v>
      </c>
      <c r="L67" s="52" t="s">
        <v>10174</v>
      </c>
      <c r="M67" s="52" t="s">
        <v>10019</v>
      </c>
      <c r="N67" s="52" t="s">
        <v>10020</v>
      </c>
      <c r="O67" s="55" t="s">
        <v>10015</v>
      </c>
      <c r="P67" s="55" t="s">
        <v>10015</v>
      </c>
      <c r="Q67" s="55">
        <v>13.0</v>
      </c>
      <c r="R67" s="55">
        <v>7.0</v>
      </c>
      <c r="S67" s="53">
        <v>0.0</v>
      </c>
      <c r="T67" s="52" t="s">
        <v>10015</v>
      </c>
      <c r="U67" s="55" t="s">
        <v>10174</v>
      </c>
      <c r="V67" s="55" t="s">
        <v>10021</v>
      </c>
      <c r="W67" s="55" t="s">
        <v>10132</v>
      </c>
      <c r="X67" s="55" t="s">
        <v>10133</v>
      </c>
      <c r="Y67" s="55" t="s">
        <v>10133</v>
      </c>
      <c r="Z67" s="55" t="s">
        <v>10024</v>
      </c>
      <c r="AA67" s="55" t="s">
        <v>10015</v>
      </c>
      <c r="AB67" s="55" t="s">
        <v>8636</v>
      </c>
      <c r="AC67" s="55" t="s">
        <v>10175</v>
      </c>
      <c r="AD67" s="55">
        <v>2.0</v>
      </c>
      <c r="AE67" s="55" t="e">
        <v>#N/A</v>
      </c>
      <c r="AF67" s="55" t="e">
        <v>#N/A</v>
      </c>
      <c r="AG67" s="55">
        <v>62884.0</v>
      </c>
      <c r="AH67" s="56" t="s">
        <v>10025</v>
      </c>
      <c r="AI67" s="57" t="s">
        <v>13</v>
      </c>
      <c r="AJ67" s="47" t="s">
        <v>10026</v>
      </c>
      <c r="AK67" s="47">
        <v>1.0</v>
      </c>
      <c r="AL67" s="47" t="s">
        <v>10037</v>
      </c>
      <c r="AM67" s="47" t="s">
        <v>10028</v>
      </c>
      <c r="AN67" s="47" t="s">
        <v>10015</v>
      </c>
      <c r="AO67" s="47" t="s">
        <v>8636</v>
      </c>
      <c r="AP67" s="49" t="s">
        <v>10014</v>
      </c>
    </row>
    <row r="68">
      <c r="A68" s="36" t="s">
        <v>10014</v>
      </c>
      <c r="B68" s="37" t="s">
        <v>10015</v>
      </c>
      <c r="C68" s="38" t="s">
        <v>10168</v>
      </c>
      <c r="D68" s="39">
        <v>13.0</v>
      </c>
      <c r="E68" s="40" t="s">
        <v>8636</v>
      </c>
      <c r="F68" s="41" t="s">
        <v>8868</v>
      </c>
      <c r="G68" s="41" t="s">
        <v>8869</v>
      </c>
      <c r="H68" s="41" t="s">
        <v>10130</v>
      </c>
      <c r="I68" s="42">
        <v>2.0</v>
      </c>
      <c r="J68" s="41" t="s">
        <v>10176</v>
      </c>
      <c r="K68" s="43" t="s">
        <v>8870</v>
      </c>
      <c r="L68" s="41" t="s">
        <v>8871</v>
      </c>
      <c r="M68" s="41" t="s">
        <v>10019</v>
      </c>
      <c r="N68" s="41" t="s">
        <v>10020</v>
      </c>
      <c r="O68" s="44" t="s">
        <v>10015</v>
      </c>
      <c r="P68" s="44" t="s">
        <v>10015</v>
      </c>
      <c r="Q68" s="44">
        <v>12.0</v>
      </c>
      <c r="R68" s="44" t="s">
        <v>10015</v>
      </c>
      <c r="S68" s="42">
        <v>0.0</v>
      </c>
      <c r="T68" s="41" t="s">
        <v>10015</v>
      </c>
      <c r="U68" s="44" t="s">
        <v>8871</v>
      </c>
      <c r="V68" s="44" t="s">
        <v>10021</v>
      </c>
      <c r="W68" s="44" t="s">
        <v>10132</v>
      </c>
      <c r="X68" s="44" t="s">
        <v>10133</v>
      </c>
      <c r="Y68" s="44" t="s">
        <v>10133</v>
      </c>
      <c r="Z68" s="44" t="s">
        <v>10024</v>
      </c>
      <c r="AA68" s="44" t="s">
        <v>10015</v>
      </c>
      <c r="AB68" s="44" t="s">
        <v>8636</v>
      </c>
      <c r="AC68" s="44" t="s">
        <v>10177</v>
      </c>
      <c r="AD68" s="44">
        <v>1.0</v>
      </c>
      <c r="AE68" s="44" t="e">
        <v>#N/A</v>
      </c>
      <c r="AF68" s="44" t="e">
        <v>#N/A</v>
      </c>
      <c r="AG68" s="44">
        <v>62884.0</v>
      </c>
      <c r="AH68" s="45" t="s">
        <v>10025</v>
      </c>
      <c r="AI68" s="46" t="s">
        <v>70</v>
      </c>
      <c r="AJ68" s="36" t="s">
        <v>10026</v>
      </c>
      <c r="AK68" s="36">
        <v>1.0</v>
      </c>
      <c r="AL68" s="36" t="s">
        <v>10027</v>
      </c>
      <c r="AM68" s="36" t="s">
        <v>10028</v>
      </c>
      <c r="AN68" s="36" t="s">
        <v>10015</v>
      </c>
      <c r="AO68" s="36" t="s">
        <v>8636</v>
      </c>
      <c r="AP68" s="38" t="s">
        <v>10014</v>
      </c>
    </row>
    <row r="69">
      <c r="A69" s="47" t="s">
        <v>10014</v>
      </c>
      <c r="B69" s="48" t="s">
        <v>10015</v>
      </c>
      <c r="C69" s="49" t="s">
        <v>10178</v>
      </c>
      <c r="D69" s="50">
        <v>13.0</v>
      </c>
      <c r="E69" s="51" t="s">
        <v>8636</v>
      </c>
      <c r="F69" s="52" t="s">
        <v>8872</v>
      </c>
      <c r="G69" s="52" t="s">
        <v>8873</v>
      </c>
      <c r="H69" s="52" t="s">
        <v>10130</v>
      </c>
      <c r="I69" s="53">
        <v>2.0</v>
      </c>
      <c r="J69" s="52" t="s">
        <v>10179</v>
      </c>
      <c r="K69" s="54" t="s">
        <v>8874</v>
      </c>
      <c r="L69" s="52" t="s">
        <v>8875</v>
      </c>
      <c r="M69" s="52" t="s">
        <v>10019</v>
      </c>
      <c r="N69" s="52" t="s">
        <v>10020</v>
      </c>
      <c r="O69" s="55" t="s">
        <v>10015</v>
      </c>
      <c r="P69" s="55" t="s">
        <v>10015</v>
      </c>
      <c r="Q69" s="55">
        <v>12.0</v>
      </c>
      <c r="R69" s="55" t="s">
        <v>10015</v>
      </c>
      <c r="S69" s="53">
        <v>0.0</v>
      </c>
      <c r="T69" s="52" t="s">
        <v>10015</v>
      </c>
      <c r="U69" s="55" t="s">
        <v>8875</v>
      </c>
      <c r="V69" s="55" t="s">
        <v>10021</v>
      </c>
      <c r="W69" s="55" t="s">
        <v>10132</v>
      </c>
      <c r="X69" s="55" t="s">
        <v>10133</v>
      </c>
      <c r="Y69" s="55" t="s">
        <v>10133</v>
      </c>
      <c r="Z69" s="55" t="s">
        <v>10024</v>
      </c>
      <c r="AA69" s="55" t="s">
        <v>10015</v>
      </c>
      <c r="AB69" s="55" t="s">
        <v>8636</v>
      </c>
      <c r="AC69" s="55" t="s">
        <v>10180</v>
      </c>
      <c r="AD69" s="55">
        <v>1.0</v>
      </c>
      <c r="AE69" s="55" t="e">
        <v>#N/A</v>
      </c>
      <c r="AF69" s="55" t="e">
        <v>#N/A</v>
      </c>
      <c r="AG69" s="55">
        <v>62884.0</v>
      </c>
      <c r="AH69" s="56" t="s">
        <v>10025</v>
      </c>
      <c r="AI69" s="57" t="s">
        <v>70</v>
      </c>
      <c r="AJ69" s="47" t="s">
        <v>10026</v>
      </c>
      <c r="AK69" s="47">
        <v>1.0</v>
      </c>
      <c r="AL69" s="47" t="s">
        <v>10027</v>
      </c>
      <c r="AM69" s="47" t="s">
        <v>10028</v>
      </c>
      <c r="AN69" s="47" t="s">
        <v>10015</v>
      </c>
      <c r="AO69" s="47" t="s">
        <v>8636</v>
      </c>
      <c r="AP69" s="49" t="s">
        <v>10014</v>
      </c>
    </row>
    <row r="70">
      <c r="A70" s="36" t="s">
        <v>10014</v>
      </c>
      <c r="B70" s="37" t="s">
        <v>10015</v>
      </c>
      <c r="C70" s="38" t="s">
        <v>10170</v>
      </c>
      <c r="D70" s="39">
        <v>13.0</v>
      </c>
      <c r="E70" s="40" t="s">
        <v>8636</v>
      </c>
      <c r="F70" s="41" t="s">
        <v>8876</v>
      </c>
      <c r="G70" s="41" t="s">
        <v>8877</v>
      </c>
      <c r="H70" s="41" t="s">
        <v>10130</v>
      </c>
      <c r="I70" s="42">
        <v>2.0</v>
      </c>
      <c r="J70" s="41" t="s">
        <v>10181</v>
      </c>
      <c r="K70" s="43" t="s">
        <v>8878</v>
      </c>
      <c r="L70" s="41" t="s">
        <v>8879</v>
      </c>
      <c r="M70" s="41" t="s">
        <v>10019</v>
      </c>
      <c r="N70" s="41" t="s">
        <v>10020</v>
      </c>
      <c r="O70" s="44" t="s">
        <v>10015</v>
      </c>
      <c r="P70" s="44" t="s">
        <v>10015</v>
      </c>
      <c r="Q70" s="44">
        <v>12.0</v>
      </c>
      <c r="R70" s="44" t="s">
        <v>10015</v>
      </c>
      <c r="S70" s="42">
        <v>0.0</v>
      </c>
      <c r="T70" s="41" t="s">
        <v>10015</v>
      </c>
      <c r="U70" s="44" t="s">
        <v>8879</v>
      </c>
      <c r="V70" s="44" t="s">
        <v>10021</v>
      </c>
      <c r="W70" s="44" t="s">
        <v>10132</v>
      </c>
      <c r="X70" s="44" t="s">
        <v>10133</v>
      </c>
      <c r="Y70" s="44" t="s">
        <v>10133</v>
      </c>
      <c r="Z70" s="44" t="s">
        <v>10024</v>
      </c>
      <c r="AA70" s="44" t="s">
        <v>10015</v>
      </c>
      <c r="AB70" s="44" t="s">
        <v>8636</v>
      </c>
      <c r="AC70" s="44" t="s">
        <v>10182</v>
      </c>
      <c r="AD70" s="44">
        <v>1.0</v>
      </c>
      <c r="AE70" s="44" t="e">
        <v>#N/A</v>
      </c>
      <c r="AF70" s="44" t="e">
        <v>#N/A</v>
      </c>
      <c r="AG70" s="44">
        <v>62884.0</v>
      </c>
      <c r="AH70" s="45" t="s">
        <v>10025</v>
      </c>
      <c r="AI70" s="46" t="s">
        <v>70</v>
      </c>
      <c r="AJ70" s="36" t="s">
        <v>10026</v>
      </c>
      <c r="AK70" s="36">
        <v>1.0</v>
      </c>
      <c r="AL70" s="36" t="s">
        <v>10027</v>
      </c>
      <c r="AM70" s="36" t="s">
        <v>10028</v>
      </c>
      <c r="AN70" s="36" t="s">
        <v>10015</v>
      </c>
      <c r="AO70" s="36" t="s">
        <v>8636</v>
      </c>
      <c r="AP70" s="38" t="s">
        <v>10014</v>
      </c>
    </row>
    <row r="71">
      <c r="A71" s="47" t="s">
        <v>10014</v>
      </c>
      <c r="B71" s="48" t="s">
        <v>10015</v>
      </c>
      <c r="C71" s="49" t="s">
        <v>10177</v>
      </c>
      <c r="D71" s="50">
        <v>13.0</v>
      </c>
      <c r="E71" s="51" t="s">
        <v>8636</v>
      </c>
      <c r="F71" s="52" t="s">
        <v>10183</v>
      </c>
      <c r="G71" s="52" t="s">
        <v>10184</v>
      </c>
      <c r="H71" s="52" t="s">
        <v>10130</v>
      </c>
      <c r="I71" s="53">
        <v>2.0</v>
      </c>
      <c r="J71" s="52" t="s">
        <v>10185</v>
      </c>
      <c r="K71" s="54" t="s">
        <v>10186</v>
      </c>
      <c r="L71" s="52" t="s">
        <v>10187</v>
      </c>
      <c r="M71" s="52" t="s">
        <v>10019</v>
      </c>
      <c r="N71" s="52" t="s">
        <v>10020</v>
      </c>
      <c r="O71" s="55" t="s">
        <v>10015</v>
      </c>
      <c r="P71" s="55" t="s">
        <v>10015</v>
      </c>
      <c r="Q71" s="55">
        <v>12.0</v>
      </c>
      <c r="R71" s="55" t="s">
        <v>10015</v>
      </c>
      <c r="S71" s="53">
        <v>0.0</v>
      </c>
      <c r="T71" s="52" t="s">
        <v>10015</v>
      </c>
      <c r="U71" s="55" t="s">
        <v>10187</v>
      </c>
      <c r="V71" s="55" t="s">
        <v>10021</v>
      </c>
      <c r="W71" s="55" t="s">
        <v>10132</v>
      </c>
      <c r="X71" s="55" t="s">
        <v>10133</v>
      </c>
      <c r="Y71" s="55" t="s">
        <v>10133</v>
      </c>
      <c r="Z71" s="55" t="s">
        <v>10024</v>
      </c>
      <c r="AA71" s="55" t="s">
        <v>10015</v>
      </c>
      <c r="AB71" s="55" t="s">
        <v>8636</v>
      </c>
      <c r="AC71" s="55" t="s">
        <v>10188</v>
      </c>
      <c r="AD71" s="55">
        <v>2.0</v>
      </c>
      <c r="AE71" s="55" t="e">
        <v>#N/A</v>
      </c>
      <c r="AF71" s="55" t="e">
        <v>#N/A</v>
      </c>
      <c r="AG71" s="55">
        <v>62884.0</v>
      </c>
      <c r="AH71" s="56" t="s">
        <v>10025</v>
      </c>
      <c r="AI71" s="57" t="s">
        <v>13</v>
      </c>
      <c r="AJ71" s="47" t="s">
        <v>10026</v>
      </c>
      <c r="AK71" s="47">
        <v>1.0</v>
      </c>
      <c r="AL71" s="47" t="s">
        <v>10037</v>
      </c>
      <c r="AM71" s="47" t="s">
        <v>10028</v>
      </c>
      <c r="AN71" s="47" t="s">
        <v>10015</v>
      </c>
      <c r="AO71" s="47" t="s">
        <v>8636</v>
      </c>
      <c r="AP71" s="49" t="s">
        <v>10014</v>
      </c>
    </row>
    <row r="72">
      <c r="A72" s="36" t="s">
        <v>10014</v>
      </c>
      <c r="B72" s="37" t="s">
        <v>10015</v>
      </c>
      <c r="C72" s="38" t="s">
        <v>10180</v>
      </c>
      <c r="D72" s="39">
        <v>13.0</v>
      </c>
      <c r="E72" s="40" t="s">
        <v>8636</v>
      </c>
      <c r="F72" s="41" t="s">
        <v>4153</v>
      </c>
      <c r="G72" s="41" t="s">
        <v>8880</v>
      </c>
      <c r="H72" s="41" t="s">
        <v>10130</v>
      </c>
      <c r="I72" s="42">
        <v>2.0</v>
      </c>
      <c r="J72" s="41" t="s">
        <v>10189</v>
      </c>
      <c r="K72" s="43" t="s">
        <v>8881</v>
      </c>
      <c r="L72" s="41" t="s">
        <v>8882</v>
      </c>
      <c r="M72" s="41" t="s">
        <v>10019</v>
      </c>
      <c r="N72" s="41" t="s">
        <v>10020</v>
      </c>
      <c r="O72" s="44" t="s">
        <v>10015</v>
      </c>
      <c r="P72" s="44" t="s">
        <v>10015</v>
      </c>
      <c r="Q72" s="44">
        <v>12.0</v>
      </c>
      <c r="R72" s="44" t="s">
        <v>10015</v>
      </c>
      <c r="S72" s="42">
        <v>0.0</v>
      </c>
      <c r="T72" s="41" t="s">
        <v>10015</v>
      </c>
      <c r="U72" s="44" t="s">
        <v>8882</v>
      </c>
      <c r="V72" s="44" t="s">
        <v>10021</v>
      </c>
      <c r="W72" s="44" t="s">
        <v>10132</v>
      </c>
      <c r="X72" s="44" t="s">
        <v>10133</v>
      </c>
      <c r="Y72" s="44" t="s">
        <v>10133</v>
      </c>
      <c r="Z72" s="44" t="s">
        <v>10024</v>
      </c>
      <c r="AA72" s="44" t="s">
        <v>10015</v>
      </c>
      <c r="AB72" s="44" t="s">
        <v>8636</v>
      </c>
      <c r="AC72" s="44" t="s">
        <v>10190</v>
      </c>
      <c r="AD72" s="44">
        <v>1.0</v>
      </c>
      <c r="AE72" s="44" t="e">
        <v>#N/A</v>
      </c>
      <c r="AF72" s="44" t="e">
        <v>#N/A</v>
      </c>
      <c r="AG72" s="44">
        <v>62884.0</v>
      </c>
      <c r="AH72" s="45" t="s">
        <v>10025</v>
      </c>
      <c r="AI72" s="46" t="s">
        <v>70</v>
      </c>
      <c r="AJ72" s="36" t="s">
        <v>10026</v>
      </c>
      <c r="AK72" s="36">
        <v>1.0</v>
      </c>
      <c r="AL72" s="36" t="s">
        <v>10027</v>
      </c>
      <c r="AM72" s="36" t="s">
        <v>10028</v>
      </c>
      <c r="AN72" s="36" t="s">
        <v>10015</v>
      </c>
      <c r="AO72" s="36" t="s">
        <v>8636</v>
      </c>
      <c r="AP72" s="38" t="s">
        <v>10014</v>
      </c>
    </row>
    <row r="73">
      <c r="A73" s="47" t="s">
        <v>10014</v>
      </c>
      <c r="B73" s="48" t="s">
        <v>10015</v>
      </c>
      <c r="C73" s="49" t="s">
        <v>10182</v>
      </c>
      <c r="D73" s="50">
        <v>13.0</v>
      </c>
      <c r="E73" s="51" t="s">
        <v>8636</v>
      </c>
      <c r="F73" s="52" t="s">
        <v>490</v>
      </c>
      <c r="G73" s="52" t="s">
        <v>8883</v>
      </c>
      <c r="H73" s="52" t="s">
        <v>10130</v>
      </c>
      <c r="I73" s="53">
        <v>2.0</v>
      </c>
      <c r="J73" s="52" t="s">
        <v>10191</v>
      </c>
      <c r="K73" s="54" t="s">
        <v>4416</v>
      </c>
      <c r="L73" s="52" t="s">
        <v>493</v>
      </c>
      <c r="M73" s="52" t="s">
        <v>10019</v>
      </c>
      <c r="N73" s="52" t="s">
        <v>10020</v>
      </c>
      <c r="O73" s="55" t="s">
        <v>10015</v>
      </c>
      <c r="P73" s="55" t="s">
        <v>10015</v>
      </c>
      <c r="Q73" s="55">
        <v>12.0</v>
      </c>
      <c r="R73" s="55" t="s">
        <v>10015</v>
      </c>
      <c r="S73" s="53">
        <v>0.0</v>
      </c>
      <c r="T73" s="52" t="s">
        <v>10015</v>
      </c>
      <c r="U73" s="55" t="s">
        <v>493</v>
      </c>
      <c r="V73" s="55" t="s">
        <v>10021</v>
      </c>
      <c r="W73" s="55" t="s">
        <v>10132</v>
      </c>
      <c r="X73" s="55" t="s">
        <v>10133</v>
      </c>
      <c r="Y73" s="55" t="s">
        <v>10133</v>
      </c>
      <c r="Z73" s="55" t="s">
        <v>10024</v>
      </c>
      <c r="AA73" s="55" t="s">
        <v>10015</v>
      </c>
      <c r="AB73" s="55" t="s">
        <v>8636</v>
      </c>
      <c r="AC73" s="55" t="s">
        <v>10192</v>
      </c>
      <c r="AD73" s="55">
        <v>1.0</v>
      </c>
      <c r="AE73" s="55" t="e">
        <v>#N/A</v>
      </c>
      <c r="AF73" s="55" t="e">
        <v>#N/A</v>
      </c>
      <c r="AG73" s="55">
        <v>62884.0</v>
      </c>
      <c r="AH73" s="56" t="s">
        <v>10025</v>
      </c>
      <c r="AI73" s="57" t="s">
        <v>70</v>
      </c>
      <c r="AJ73" s="47" t="s">
        <v>10026</v>
      </c>
      <c r="AK73" s="47">
        <v>1.0</v>
      </c>
      <c r="AL73" s="47" t="s">
        <v>10027</v>
      </c>
      <c r="AM73" s="47" t="s">
        <v>10028</v>
      </c>
      <c r="AN73" s="47" t="s">
        <v>10015</v>
      </c>
      <c r="AO73" s="47" t="s">
        <v>8636</v>
      </c>
      <c r="AP73" s="49" t="s">
        <v>10014</v>
      </c>
    </row>
    <row r="74">
      <c r="A74" s="36" t="s">
        <v>10014</v>
      </c>
      <c r="B74" s="37" t="s">
        <v>10015</v>
      </c>
      <c r="C74" s="38" t="s">
        <v>10190</v>
      </c>
      <c r="D74" s="39">
        <v>13.0</v>
      </c>
      <c r="E74" s="40" t="s">
        <v>8636</v>
      </c>
      <c r="F74" s="41" t="s">
        <v>8884</v>
      </c>
      <c r="G74" s="41" t="s">
        <v>8885</v>
      </c>
      <c r="H74" s="41" t="s">
        <v>10130</v>
      </c>
      <c r="I74" s="42">
        <v>2.0</v>
      </c>
      <c r="J74" s="41" t="s">
        <v>10193</v>
      </c>
      <c r="K74" s="43" t="s">
        <v>6667</v>
      </c>
      <c r="L74" s="41" t="s">
        <v>8887</v>
      </c>
      <c r="M74" s="41" t="s">
        <v>10019</v>
      </c>
      <c r="N74" s="41" t="s">
        <v>10020</v>
      </c>
      <c r="O74" s="44" t="s">
        <v>10015</v>
      </c>
      <c r="P74" s="44" t="s">
        <v>10015</v>
      </c>
      <c r="Q74" s="44">
        <v>12.0</v>
      </c>
      <c r="R74" s="44" t="s">
        <v>10015</v>
      </c>
      <c r="S74" s="42">
        <v>0.0</v>
      </c>
      <c r="T74" s="41" t="s">
        <v>10015</v>
      </c>
      <c r="U74" s="44" t="s">
        <v>8887</v>
      </c>
      <c r="V74" s="44" t="s">
        <v>10021</v>
      </c>
      <c r="W74" s="44" t="s">
        <v>10132</v>
      </c>
      <c r="X74" s="44" t="s">
        <v>10133</v>
      </c>
      <c r="Y74" s="44" t="s">
        <v>10133</v>
      </c>
      <c r="Z74" s="44" t="s">
        <v>10024</v>
      </c>
      <c r="AA74" s="44" t="s">
        <v>10015</v>
      </c>
      <c r="AB74" s="44" t="s">
        <v>8636</v>
      </c>
      <c r="AC74" s="44" t="s">
        <v>10194</v>
      </c>
      <c r="AD74" s="44">
        <v>1.0</v>
      </c>
      <c r="AE74" s="44" t="e">
        <v>#N/A</v>
      </c>
      <c r="AF74" s="44" t="e">
        <v>#N/A</v>
      </c>
      <c r="AG74" s="44">
        <v>62884.0</v>
      </c>
      <c r="AH74" s="45" t="s">
        <v>10025</v>
      </c>
      <c r="AI74" s="46" t="s">
        <v>70</v>
      </c>
      <c r="AJ74" s="36" t="s">
        <v>10026</v>
      </c>
      <c r="AK74" s="36">
        <v>1.0</v>
      </c>
      <c r="AL74" s="36" t="s">
        <v>10027</v>
      </c>
      <c r="AM74" s="36" t="s">
        <v>10028</v>
      </c>
      <c r="AN74" s="36" t="s">
        <v>10015</v>
      </c>
      <c r="AO74" s="36" t="s">
        <v>8636</v>
      </c>
      <c r="AP74" s="38" t="s">
        <v>10014</v>
      </c>
    </row>
    <row r="75">
      <c r="A75" s="47" t="s">
        <v>10014</v>
      </c>
      <c r="B75" s="48" t="s">
        <v>10015</v>
      </c>
      <c r="C75" s="49" t="s">
        <v>10192</v>
      </c>
      <c r="D75" s="50">
        <v>13.0</v>
      </c>
      <c r="E75" s="51" t="s">
        <v>8636</v>
      </c>
      <c r="F75" s="52" t="s">
        <v>8892</v>
      </c>
      <c r="G75" s="52" t="s">
        <v>8893</v>
      </c>
      <c r="H75" s="52" t="s">
        <v>10130</v>
      </c>
      <c r="I75" s="53">
        <v>2.0</v>
      </c>
      <c r="J75" s="52" t="s">
        <v>10195</v>
      </c>
      <c r="K75" s="54" t="s">
        <v>508</v>
      </c>
      <c r="L75" s="52" t="s">
        <v>509</v>
      </c>
      <c r="M75" s="52" t="s">
        <v>10019</v>
      </c>
      <c r="N75" s="52" t="s">
        <v>10020</v>
      </c>
      <c r="O75" s="55" t="s">
        <v>10015</v>
      </c>
      <c r="P75" s="55" t="s">
        <v>10015</v>
      </c>
      <c r="Q75" s="55">
        <v>12.0</v>
      </c>
      <c r="R75" s="55" t="s">
        <v>10015</v>
      </c>
      <c r="S75" s="53">
        <v>0.0</v>
      </c>
      <c r="T75" s="52" t="s">
        <v>10015</v>
      </c>
      <c r="U75" s="55" t="s">
        <v>509</v>
      </c>
      <c r="V75" s="55" t="s">
        <v>10021</v>
      </c>
      <c r="W75" s="55" t="s">
        <v>10132</v>
      </c>
      <c r="X75" s="55" t="s">
        <v>10133</v>
      </c>
      <c r="Y75" s="55" t="s">
        <v>10133</v>
      </c>
      <c r="Z75" s="55" t="s">
        <v>10024</v>
      </c>
      <c r="AA75" s="55" t="s">
        <v>10015</v>
      </c>
      <c r="AB75" s="55" t="s">
        <v>8636</v>
      </c>
      <c r="AC75" s="55" t="s">
        <v>10196</v>
      </c>
      <c r="AD75" s="55">
        <v>1.0</v>
      </c>
      <c r="AE75" s="55" t="e">
        <v>#N/A</v>
      </c>
      <c r="AF75" s="55" t="e">
        <v>#N/A</v>
      </c>
      <c r="AG75" s="55">
        <v>62884.0</v>
      </c>
      <c r="AH75" s="56" t="s">
        <v>10025</v>
      </c>
      <c r="AI75" s="57" t="s">
        <v>70</v>
      </c>
      <c r="AJ75" s="47" t="s">
        <v>10026</v>
      </c>
      <c r="AK75" s="47">
        <v>1.0</v>
      </c>
      <c r="AL75" s="47" t="s">
        <v>10027</v>
      </c>
      <c r="AM75" s="47" t="s">
        <v>10028</v>
      </c>
      <c r="AN75" s="47" t="s">
        <v>10015</v>
      </c>
      <c r="AO75" s="47" t="s">
        <v>8636</v>
      </c>
      <c r="AP75" s="49" t="s">
        <v>10014</v>
      </c>
    </row>
    <row r="76">
      <c r="A76" s="36" t="s">
        <v>10014</v>
      </c>
      <c r="B76" s="37" t="s">
        <v>10015</v>
      </c>
      <c r="C76" s="38" t="s">
        <v>10194</v>
      </c>
      <c r="D76" s="39">
        <v>13.0</v>
      </c>
      <c r="E76" s="40" t="s">
        <v>8636</v>
      </c>
      <c r="F76" s="41" t="s">
        <v>8894</v>
      </c>
      <c r="G76" s="41" t="s">
        <v>8895</v>
      </c>
      <c r="H76" s="41" t="s">
        <v>10130</v>
      </c>
      <c r="I76" s="42">
        <v>2.0</v>
      </c>
      <c r="J76" s="41" t="s">
        <v>10197</v>
      </c>
      <c r="K76" s="43" t="s">
        <v>8896</v>
      </c>
      <c r="L76" s="41" t="s">
        <v>8897</v>
      </c>
      <c r="M76" s="41" t="s">
        <v>10019</v>
      </c>
      <c r="N76" s="41" t="s">
        <v>10020</v>
      </c>
      <c r="O76" s="44" t="s">
        <v>10015</v>
      </c>
      <c r="P76" s="44" t="s">
        <v>10015</v>
      </c>
      <c r="Q76" s="44">
        <v>12.0</v>
      </c>
      <c r="R76" s="44" t="s">
        <v>10015</v>
      </c>
      <c r="S76" s="42">
        <v>0.0</v>
      </c>
      <c r="T76" s="41" t="s">
        <v>10015</v>
      </c>
      <c r="U76" s="44" t="s">
        <v>8897</v>
      </c>
      <c r="V76" s="44" t="s">
        <v>10021</v>
      </c>
      <c r="W76" s="44" t="s">
        <v>10132</v>
      </c>
      <c r="X76" s="44" t="s">
        <v>10133</v>
      </c>
      <c r="Y76" s="44" t="s">
        <v>10133</v>
      </c>
      <c r="Z76" s="44" t="s">
        <v>10024</v>
      </c>
      <c r="AA76" s="44" t="s">
        <v>10015</v>
      </c>
      <c r="AB76" s="44" t="s">
        <v>8636</v>
      </c>
      <c r="AC76" s="44" t="s">
        <v>10198</v>
      </c>
      <c r="AD76" s="44">
        <v>1.0</v>
      </c>
      <c r="AE76" s="44" t="e">
        <v>#N/A</v>
      </c>
      <c r="AF76" s="44" t="e">
        <v>#N/A</v>
      </c>
      <c r="AG76" s="44">
        <v>62884.0</v>
      </c>
      <c r="AH76" s="45" t="s">
        <v>10025</v>
      </c>
      <c r="AI76" s="46" t="s">
        <v>70</v>
      </c>
      <c r="AJ76" s="36" t="s">
        <v>10026</v>
      </c>
      <c r="AK76" s="36">
        <v>1.0</v>
      </c>
      <c r="AL76" s="36" t="s">
        <v>10027</v>
      </c>
      <c r="AM76" s="36" t="s">
        <v>10028</v>
      </c>
      <c r="AN76" s="36" t="s">
        <v>10015</v>
      </c>
      <c r="AO76" s="36" t="s">
        <v>8636</v>
      </c>
      <c r="AP76" s="38" t="s">
        <v>10014</v>
      </c>
    </row>
    <row r="77">
      <c r="A77" s="47" t="s">
        <v>10014</v>
      </c>
      <c r="B77" s="48" t="s">
        <v>10015</v>
      </c>
      <c r="C77" s="49" t="s">
        <v>10199</v>
      </c>
      <c r="D77" s="50">
        <v>13.0</v>
      </c>
      <c r="E77" s="51" t="s">
        <v>8636</v>
      </c>
      <c r="F77" s="52" t="s">
        <v>8898</v>
      </c>
      <c r="G77" s="52" t="s">
        <v>8899</v>
      </c>
      <c r="H77" s="52" t="s">
        <v>10130</v>
      </c>
      <c r="I77" s="53">
        <v>2.0</v>
      </c>
      <c r="J77" s="52" t="s">
        <v>10200</v>
      </c>
      <c r="K77" s="54" t="s">
        <v>8900</v>
      </c>
      <c r="L77" s="52" t="s">
        <v>2969</v>
      </c>
      <c r="M77" s="52" t="s">
        <v>10019</v>
      </c>
      <c r="N77" s="52" t="s">
        <v>10020</v>
      </c>
      <c r="O77" s="55" t="s">
        <v>10015</v>
      </c>
      <c r="P77" s="55" t="s">
        <v>10015</v>
      </c>
      <c r="Q77" s="55">
        <v>12.0</v>
      </c>
      <c r="R77" s="55" t="s">
        <v>10015</v>
      </c>
      <c r="S77" s="53">
        <v>0.0</v>
      </c>
      <c r="T77" s="52" t="s">
        <v>10015</v>
      </c>
      <c r="U77" s="55" t="s">
        <v>2969</v>
      </c>
      <c r="V77" s="55" t="s">
        <v>10021</v>
      </c>
      <c r="W77" s="55" t="s">
        <v>10132</v>
      </c>
      <c r="X77" s="55" t="s">
        <v>10133</v>
      </c>
      <c r="Y77" s="55" t="s">
        <v>10133</v>
      </c>
      <c r="Z77" s="55" t="s">
        <v>10024</v>
      </c>
      <c r="AA77" s="55" t="s">
        <v>10015</v>
      </c>
      <c r="AB77" s="55" t="s">
        <v>8636</v>
      </c>
      <c r="AC77" s="55" t="s">
        <v>10201</v>
      </c>
      <c r="AD77" s="55">
        <v>1.0</v>
      </c>
      <c r="AE77" s="55" t="e">
        <v>#N/A</v>
      </c>
      <c r="AF77" s="55" t="e">
        <v>#N/A</v>
      </c>
      <c r="AG77" s="55">
        <v>62884.0</v>
      </c>
      <c r="AH77" s="56" t="s">
        <v>10025</v>
      </c>
      <c r="AI77" s="57" t="s">
        <v>70</v>
      </c>
      <c r="AJ77" s="47" t="s">
        <v>10026</v>
      </c>
      <c r="AK77" s="47">
        <v>1.0</v>
      </c>
      <c r="AL77" s="47" t="s">
        <v>10027</v>
      </c>
      <c r="AM77" s="47" t="s">
        <v>10028</v>
      </c>
      <c r="AN77" s="47" t="s">
        <v>10015</v>
      </c>
      <c r="AO77" s="47" t="s">
        <v>8636</v>
      </c>
      <c r="AP77" s="49" t="s">
        <v>10014</v>
      </c>
    </row>
    <row r="78">
      <c r="A78" s="36" t="s">
        <v>10014</v>
      </c>
      <c r="B78" s="37" t="s">
        <v>10015</v>
      </c>
      <c r="C78" s="38" t="s">
        <v>10196</v>
      </c>
      <c r="D78" s="39">
        <v>13.0</v>
      </c>
      <c r="E78" s="40" t="s">
        <v>8636</v>
      </c>
      <c r="F78" s="41" t="s">
        <v>8901</v>
      </c>
      <c r="G78" s="41" t="s">
        <v>8902</v>
      </c>
      <c r="H78" s="41" t="s">
        <v>10130</v>
      </c>
      <c r="I78" s="42">
        <v>2.0</v>
      </c>
      <c r="J78" s="41" t="s">
        <v>10200</v>
      </c>
      <c r="K78" s="43" t="s">
        <v>8903</v>
      </c>
      <c r="L78" s="41" t="s">
        <v>8904</v>
      </c>
      <c r="M78" s="41" t="s">
        <v>10019</v>
      </c>
      <c r="N78" s="41" t="s">
        <v>10020</v>
      </c>
      <c r="O78" s="44" t="s">
        <v>10015</v>
      </c>
      <c r="P78" s="44" t="s">
        <v>10015</v>
      </c>
      <c r="Q78" s="44">
        <v>12.0</v>
      </c>
      <c r="R78" s="44" t="s">
        <v>10015</v>
      </c>
      <c r="S78" s="42">
        <v>0.0</v>
      </c>
      <c r="T78" s="41" t="s">
        <v>10015</v>
      </c>
      <c r="U78" s="44" t="s">
        <v>8904</v>
      </c>
      <c r="V78" s="44" t="s">
        <v>10021</v>
      </c>
      <c r="W78" s="44" t="s">
        <v>10132</v>
      </c>
      <c r="X78" s="44" t="s">
        <v>10133</v>
      </c>
      <c r="Y78" s="44" t="s">
        <v>10133</v>
      </c>
      <c r="Z78" s="44" t="s">
        <v>10024</v>
      </c>
      <c r="AA78" s="44" t="s">
        <v>10015</v>
      </c>
      <c r="AB78" s="44" t="s">
        <v>8636</v>
      </c>
      <c r="AC78" s="44" t="s">
        <v>10202</v>
      </c>
      <c r="AD78" s="44">
        <v>1.0</v>
      </c>
      <c r="AE78" s="44" t="e">
        <v>#N/A</v>
      </c>
      <c r="AF78" s="44" t="e">
        <v>#N/A</v>
      </c>
      <c r="AG78" s="44">
        <v>62884.0</v>
      </c>
      <c r="AH78" s="45" t="s">
        <v>10025</v>
      </c>
      <c r="AI78" s="46" t="s">
        <v>70</v>
      </c>
      <c r="AJ78" s="36" t="s">
        <v>10026</v>
      </c>
      <c r="AK78" s="36">
        <v>1.0</v>
      </c>
      <c r="AL78" s="36" t="s">
        <v>10027</v>
      </c>
      <c r="AM78" s="36" t="s">
        <v>10028</v>
      </c>
      <c r="AN78" s="36" t="s">
        <v>10015</v>
      </c>
      <c r="AO78" s="36" t="s">
        <v>8636</v>
      </c>
      <c r="AP78" s="38" t="s">
        <v>10014</v>
      </c>
    </row>
    <row r="79">
      <c r="A79" s="47" t="s">
        <v>10014</v>
      </c>
      <c r="B79" s="48" t="s">
        <v>10015</v>
      </c>
      <c r="C79" s="49" t="s">
        <v>10198</v>
      </c>
      <c r="D79" s="50">
        <v>13.0</v>
      </c>
      <c r="E79" s="51" t="s">
        <v>8636</v>
      </c>
      <c r="F79" s="52" t="s">
        <v>8905</v>
      </c>
      <c r="G79" s="52" t="s">
        <v>8906</v>
      </c>
      <c r="H79" s="52" t="s">
        <v>10130</v>
      </c>
      <c r="I79" s="53">
        <v>2.0</v>
      </c>
      <c r="J79" s="52" t="s">
        <v>10203</v>
      </c>
      <c r="K79" s="54" t="s">
        <v>8907</v>
      </c>
      <c r="L79" s="52" t="s">
        <v>8908</v>
      </c>
      <c r="M79" s="52" t="s">
        <v>10019</v>
      </c>
      <c r="N79" s="52" t="s">
        <v>10020</v>
      </c>
      <c r="O79" s="55" t="s">
        <v>10015</v>
      </c>
      <c r="P79" s="55" t="s">
        <v>10015</v>
      </c>
      <c r="Q79" s="55">
        <v>12.0</v>
      </c>
      <c r="R79" s="55" t="s">
        <v>10015</v>
      </c>
      <c r="S79" s="53">
        <v>0.0</v>
      </c>
      <c r="T79" s="52" t="s">
        <v>10015</v>
      </c>
      <c r="U79" s="55" t="s">
        <v>8908</v>
      </c>
      <c r="V79" s="55" t="s">
        <v>10021</v>
      </c>
      <c r="W79" s="55" t="s">
        <v>10132</v>
      </c>
      <c r="X79" s="55" t="s">
        <v>10133</v>
      </c>
      <c r="Y79" s="55" t="s">
        <v>10133</v>
      </c>
      <c r="Z79" s="55" t="s">
        <v>10024</v>
      </c>
      <c r="AA79" s="55" t="s">
        <v>10015</v>
      </c>
      <c r="AB79" s="55" t="s">
        <v>8636</v>
      </c>
      <c r="AC79" s="55" t="s">
        <v>10204</v>
      </c>
      <c r="AD79" s="55">
        <v>1.0</v>
      </c>
      <c r="AE79" s="55" t="e">
        <v>#N/A</v>
      </c>
      <c r="AF79" s="55" t="e">
        <v>#N/A</v>
      </c>
      <c r="AG79" s="55">
        <v>62884.0</v>
      </c>
      <c r="AH79" s="56" t="s">
        <v>10025</v>
      </c>
      <c r="AI79" s="57" t="s">
        <v>70</v>
      </c>
      <c r="AJ79" s="47" t="s">
        <v>10026</v>
      </c>
      <c r="AK79" s="47">
        <v>1.0</v>
      </c>
      <c r="AL79" s="47" t="s">
        <v>10027</v>
      </c>
      <c r="AM79" s="47" t="s">
        <v>10028</v>
      </c>
      <c r="AN79" s="47" t="s">
        <v>10015</v>
      </c>
      <c r="AO79" s="47" t="s">
        <v>8636</v>
      </c>
      <c r="AP79" s="49" t="s">
        <v>10014</v>
      </c>
    </row>
    <row r="80">
      <c r="A80" s="36" t="s">
        <v>10014</v>
      </c>
      <c r="B80" s="37" t="s">
        <v>10015</v>
      </c>
      <c r="C80" s="38" t="s">
        <v>10201</v>
      </c>
      <c r="D80" s="39">
        <v>13.0</v>
      </c>
      <c r="E80" s="40" t="s">
        <v>8636</v>
      </c>
      <c r="F80" s="41" t="s">
        <v>10205</v>
      </c>
      <c r="G80" s="41" t="s">
        <v>8910</v>
      </c>
      <c r="H80" s="41" t="s">
        <v>10130</v>
      </c>
      <c r="I80" s="42">
        <v>2.0</v>
      </c>
      <c r="J80" s="41" t="s">
        <v>10206</v>
      </c>
      <c r="K80" s="43" t="s">
        <v>10207</v>
      </c>
      <c r="L80" s="41" t="s">
        <v>521</v>
      </c>
      <c r="M80" s="41" t="s">
        <v>10019</v>
      </c>
      <c r="N80" s="41" t="s">
        <v>10020</v>
      </c>
      <c r="O80" s="44" t="s">
        <v>10015</v>
      </c>
      <c r="P80" s="44" t="s">
        <v>10015</v>
      </c>
      <c r="Q80" s="44">
        <v>12.0</v>
      </c>
      <c r="R80" s="44" t="s">
        <v>10015</v>
      </c>
      <c r="S80" s="42">
        <v>0.0</v>
      </c>
      <c r="T80" s="41" t="s">
        <v>10015</v>
      </c>
      <c r="U80" s="44" t="s">
        <v>521</v>
      </c>
      <c r="V80" s="44" t="s">
        <v>10021</v>
      </c>
      <c r="W80" s="44" t="s">
        <v>10132</v>
      </c>
      <c r="X80" s="44" t="s">
        <v>10133</v>
      </c>
      <c r="Y80" s="44" t="s">
        <v>10133</v>
      </c>
      <c r="Z80" s="44" t="s">
        <v>10024</v>
      </c>
      <c r="AA80" s="44" t="s">
        <v>10015</v>
      </c>
      <c r="AB80" s="44" t="s">
        <v>8636</v>
      </c>
      <c r="AC80" s="44" t="s">
        <v>10208</v>
      </c>
      <c r="AD80" s="44">
        <v>1.0</v>
      </c>
      <c r="AE80" s="44" t="e">
        <v>#N/A</v>
      </c>
      <c r="AF80" s="44" t="e">
        <v>#N/A</v>
      </c>
      <c r="AG80" s="44">
        <v>62884.0</v>
      </c>
      <c r="AH80" s="45" t="s">
        <v>10025</v>
      </c>
      <c r="AI80" s="46" t="s">
        <v>70</v>
      </c>
      <c r="AJ80" s="36" t="s">
        <v>10026</v>
      </c>
      <c r="AK80" s="36">
        <v>1.0</v>
      </c>
      <c r="AL80" s="36" t="s">
        <v>10027</v>
      </c>
      <c r="AM80" s="36" t="s">
        <v>10028</v>
      </c>
      <c r="AN80" s="36" t="s">
        <v>10015</v>
      </c>
      <c r="AO80" s="36" t="s">
        <v>8636</v>
      </c>
      <c r="AP80" s="38" t="s">
        <v>10014</v>
      </c>
    </row>
    <row r="81">
      <c r="A81" s="47" t="s">
        <v>10014</v>
      </c>
      <c r="B81" s="48" t="s">
        <v>10015</v>
      </c>
      <c r="C81" s="49" t="s">
        <v>10202</v>
      </c>
      <c r="D81" s="50">
        <v>13.0</v>
      </c>
      <c r="E81" s="51" t="s">
        <v>8636</v>
      </c>
      <c r="F81" s="52" t="s">
        <v>8911</v>
      </c>
      <c r="G81" s="52" t="s">
        <v>8912</v>
      </c>
      <c r="H81" s="52" t="s">
        <v>10130</v>
      </c>
      <c r="I81" s="53">
        <v>2.0</v>
      </c>
      <c r="J81" s="52" t="s">
        <v>10209</v>
      </c>
      <c r="K81" s="54" t="s">
        <v>8913</v>
      </c>
      <c r="L81" s="52" t="s">
        <v>8914</v>
      </c>
      <c r="M81" s="52" t="s">
        <v>10019</v>
      </c>
      <c r="N81" s="52" t="s">
        <v>10020</v>
      </c>
      <c r="O81" s="55" t="s">
        <v>10015</v>
      </c>
      <c r="P81" s="55" t="s">
        <v>10015</v>
      </c>
      <c r="Q81" s="55">
        <v>12.0</v>
      </c>
      <c r="R81" s="55" t="s">
        <v>10015</v>
      </c>
      <c r="S81" s="53">
        <v>0.0</v>
      </c>
      <c r="T81" s="52" t="s">
        <v>10015</v>
      </c>
      <c r="U81" s="55" t="s">
        <v>8914</v>
      </c>
      <c r="V81" s="55" t="s">
        <v>10021</v>
      </c>
      <c r="W81" s="55" t="s">
        <v>10132</v>
      </c>
      <c r="X81" s="55" t="s">
        <v>10133</v>
      </c>
      <c r="Y81" s="55" t="s">
        <v>10133</v>
      </c>
      <c r="Z81" s="55" t="s">
        <v>10024</v>
      </c>
      <c r="AA81" s="55" t="s">
        <v>10015</v>
      </c>
      <c r="AB81" s="55" t="s">
        <v>8636</v>
      </c>
      <c r="AC81" s="55" t="s">
        <v>10210</v>
      </c>
      <c r="AD81" s="55">
        <v>1.0</v>
      </c>
      <c r="AE81" s="55" t="e">
        <v>#N/A</v>
      </c>
      <c r="AF81" s="55" t="e">
        <v>#N/A</v>
      </c>
      <c r="AG81" s="55">
        <v>62884.0</v>
      </c>
      <c r="AH81" s="56" t="s">
        <v>10025</v>
      </c>
      <c r="AI81" s="57" t="s">
        <v>70</v>
      </c>
      <c r="AJ81" s="47" t="s">
        <v>10026</v>
      </c>
      <c r="AK81" s="47">
        <v>1.0</v>
      </c>
      <c r="AL81" s="47" t="s">
        <v>10027</v>
      </c>
      <c r="AM81" s="47" t="s">
        <v>10028</v>
      </c>
      <c r="AN81" s="47" t="s">
        <v>10015</v>
      </c>
      <c r="AO81" s="47" t="s">
        <v>8636</v>
      </c>
      <c r="AP81" s="49" t="s">
        <v>10014</v>
      </c>
    </row>
    <row r="82">
      <c r="A82" s="36" t="s">
        <v>10014</v>
      </c>
      <c r="B82" s="37" t="s">
        <v>10015</v>
      </c>
      <c r="C82" s="38" t="s">
        <v>10204</v>
      </c>
      <c r="D82" s="39">
        <v>13.0</v>
      </c>
      <c r="E82" s="40" t="s">
        <v>8636</v>
      </c>
      <c r="F82" s="41" t="s">
        <v>8915</v>
      </c>
      <c r="G82" s="41" t="s">
        <v>8916</v>
      </c>
      <c r="H82" s="41" t="s">
        <v>10130</v>
      </c>
      <c r="I82" s="42">
        <v>2.0</v>
      </c>
      <c r="J82" s="41" t="s">
        <v>10211</v>
      </c>
      <c r="K82" s="43" t="s">
        <v>8917</v>
      </c>
      <c r="L82" s="41" t="s">
        <v>8918</v>
      </c>
      <c r="M82" s="41" t="s">
        <v>10019</v>
      </c>
      <c r="N82" s="41" t="s">
        <v>10020</v>
      </c>
      <c r="O82" s="44" t="s">
        <v>10015</v>
      </c>
      <c r="P82" s="44" t="s">
        <v>10015</v>
      </c>
      <c r="Q82" s="44">
        <v>13.0</v>
      </c>
      <c r="R82" s="44">
        <v>5.0</v>
      </c>
      <c r="S82" s="42">
        <v>0.0</v>
      </c>
      <c r="T82" s="41" t="s">
        <v>10015</v>
      </c>
      <c r="U82" s="44" t="s">
        <v>8918</v>
      </c>
      <c r="V82" s="44" t="s">
        <v>10021</v>
      </c>
      <c r="W82" s="44" t="s">
        <v>10132</v>
      </c>
      <c r="X82" s="44" t="s">
        <v>10133</v>
      </c>
      <c r="Y82" s="44" t="s">
        <v>10133</v>
      </c>
      <c r="Z82" s="44" t="s">
        <v>10024</v>
      </c>
      <c r="AA82" s="44" t="s">
        <v>10015</v>
      </c>
      <c r="AB82" s="44" t="s">
        <v>8636</v>
      </c>
      <c r="AC82" s="44" t="s">
        <v>10212</v>
      </c>
      <c r="AD82" s="44">
        <v>2.0</v>
      </c>
      <c r="AE82" s="44" t="e">
        <v>#N/A</v>
      </c>
      <c r="AF82" s="44" t="e">
        <v>#N/A</v>
      </c>
      <c r="AG82" s="44">
        <v>62884.0</v>
      </c>
      <c r="AH82" s="45" t="s">
        <v>10025</v>
      </c>
      <c r="AI82" s="46" t="s">
        <v>13</v>
      </c>
      <c r="AJ82" s="36" t="s">
        <v>10026</v>
      </c>
      <c r="AK82" s="36">
        <v>1.0</v>
      </c>
      <c r="AL82" s="36" t="s">
        <v>10037</v>
      </c>
      <c r="AM82" s="36" t="s">
        <v>10028</v>
      </c>
      <c r="AN82" s="36" t="s">
        <v>10015</v>
      </c>
      <c r="AO82" s="36" t="s">
        <v>8636</v>
      </c>
      <c r="AP82" s="38" t="s">
        <v>10014</v>
      </c>
    </row>
    <row r="83">
      <c r="A83" s="47" t="s">
        <v>10014</v>
      </c>
      <c r="B83" s="48" t="s">
        <v>10015</v>
      </c>
      <c r="C83" s="49" t="s">
        <v>10213</v>
      </c>
      <c r="D83" s="50">
        <v>13.0</v>
      </c>
      <c r="E83" s="51" t="s">
        <v>8636</v>
      </c>
      <c r="F83" s="52" t="s">
        <v>8919</v>
      </c>
      <c r="G83" s="52" t="s">
        <v>8920</v>
      </c>
      <c r="H83" s="52" t="s">
        <v>10130</v>
      </c>
      <c r="I83" s="53">
        <v>2.0</v>
      </c>
      <c r="J83" s="52" t="s">
        <v>10214</v>
      </c>
      <c r="K83" s="54" t="s">
        <v>8921</v>
      </c>
      <c r="L83" s="52" t="s">
        <v>8922</v>
      </c>
      <c r="M83" s="52" t="s">
        <v>10019</v>
      </c>
      <c r="N83" s="52" t="s">
        <v>10020</v>
      </c>
      <c r="O83" s="55" t="s">
        <v>10015</v>
      </c>
      <c r="P83" s="55" t="s">
        <v>10015</v>
      </c>
      <c r="Q83" s="55">
        <v>12.0</v>
      </c>
      <c r="R83" s="55" t="s">
        <v>10015</v>
      </c>
      <c r="S83" s="53">
        <v>0.0</v>
      </c>
      <c r="T83" s="52" t="s">
        <v>10015</v>
      </c>
      <c r="U83" s="55" t="s">
        <v>8922</v>
      </c>
      <c r="V83" s="55" t="s">
        <v>10021</v>
      </c>
      <c r="W83" s="55" t="s">
        <v>10132</v>
      </c>
      <c r="X83" s="55" t="s">
        <v>10133</v>
      </c>
      <c r="Y83" s="55" t="s">
        <v>10133</v>
      </c>
      <c r="Z83" s="55" t="s">
        <v>10024</v>
      </c>
      <c r="AA83" s="55" t="s">
        <v>10015</v>
      </c>
      <c r="AB83" s="55" t="s">
        <v>8636</v>
      </c>
      <c r="AC83" s="55" t="s">
        <v>10215</v>
      </c>
      <c r="AD83" s="55">
        <v>1.0</v>
      </c>
      <c r="AE83" s="55" t="e">
        <v>#N/A</v>
      </c>
      <c r="AF83" s="55" t="e">
        <v>#N/A</v>
      </c>
      <c r="AG83" s="55">
        <v>62884.0</v>
      </c>
      <c r="AH83" s="56" t="s">
        <v>10025</v>
      </c>
      <c r="AI83" s="57" t="s">
        <v>70</v>
      </c>
      <c r="AJ83" s="47" t="s">
        <v>10026</v>
      </c>
      <c r="AK83" s="47">
        <v>1.0</v>
      </c>
      <c r="AL83" s="47" t="s">
        <v>10027</v>
      </c>
      <c r="AM83" s="47" t="s">
        <v>10028</v>
      </c>
      <c r="AN83" s="47" t="s">
        <v>10015</v>
      </c>
      <c r="AO83" s="47" t="s">
        <v>8636</v>
      </c>
      <c r="AP83" s="49" t="s">
        <v>10014</v>
      </c>
    </row>
    <row r="84">
      <c r="A84" s="36" t="s">
        <v>10014</v>
      </c>
      <c r="B84" s="37" t="s">
        <v>10015</v>
      </c>
      <c r="C84" s="38" t="s">
        <v>10210</v>
      </c>
      <c r="D84" s="39">
        <v>13.0</v>
      </c>
      <c r="E84" s="40" t="s">
        <v>8636</v>
      </c>
      <c r="F84" s="41" t="s">
        <v>10216</v>
      </c>
      <c r="G84" s="41" t="s">
        <v>10217</v>
      </c>
      <c r="H84" s="41" t="s">
        <v>10130</v>
      </c>
      <c r="I84" s="42">
        <v>2.0</v>
      </c>
      <c r="J84" s="41" t="s">
        <v>10218</v>
      </c>
      <c r="K84" s="43" t="s">
        <v>10219</v>
      </c>
      <c r="L84" s="41" t="s">
        <v>10220</v>
      </c>
      <c r="M84" s="41" t="s">
        <v>10019</v>
      </c>
      <c r="N84" s="41" t="s">
        <v>10020</v>
      </c>
      <c r="O84" s="44" t="s">
        <v>10015</v>
      </c>
      <c r="P84" s="44" t="s">
        <v>10015</v>
      </c>
      <c r="Q84" s="44">
        <v>12.0</v>
      </c>
      <c r="R84" s="44" t="s">
        <v>10015</v>
      </c>
      <c r="S84" s="42">
        <v>0.0</v>
      </c>
      <c r="T84" s="41" t="s">
        <v>10015</v>
      </c>
      <c r="U84" s="44" t="s">
        <v>10220</v>
      </c>
      <c r="V84" s="44" t="s">
        <v>10021</v>
      </c>
      <c r="W84" s="44" t="s">
        <v>10132</v>
      </c>
      <c r="X84" s="44" t="s">
        <v>10133</v>
      </c>
      <c r="Y84" s="44" t="s">
        <v>10133</v>
      </c>
      <c r="Z84" s="44" t="s">
        <v>10024</v>
      </c>
      <c r="AA84" s="44" t="s">
        <v>10015</v>
      </c>
      <c r="AB84" s="44" t="s">
        <v>8636</v>
      </c>
      <c r="AC84" s="44" t="s">
        <v>10221</v>
      </c>
      <c r="AD84" s="44">
        <v>1.0</v>
      </c>
      <c r="AE84" s="44" t="e">
        <v>#N/A</v>
      </c>
      <c r="AF84" s="44" t="e">
        <v>#N/A</v>
      </c>
      <c r="AG84" s="44">
        <v>62884.0</v>
      </c>
      <c r="AH84" s="45" t="s">
        <v>10025</v>
      </c>
      <c r="AI84" s="46" t="s">
        <v>70</v>
      </c>
      <c r="AJ84" s="36" t="s">
        <v>10026</v>
      </c>
      <c r="AK84" s="36">
        <v>1.0</v>
      </c>
      <c r="AL84" s="36" t="s">
        <v>10027</v>
      </c>
      <c r="AM84" s="36" t="s">
        <v>10028</v>
      </c>
      <c r="AN84" s="36" t="s">
        <v>10015</v>
      </c>
      <c r="AO84" s="36" t="s">
        <v>8636</v>
      </c>
      <c r="AP84" s="38" t="s">
        <v>10014</v>
      </c>
    </row>
    <row r="85">
      <c r="A85" s="47" t="s">
        <v>10014</v>
      </c>
      <c r="B85" s="48" t="s">
        <v>10015</v>
      </c>
      <c r="C85" s="49" t="s">
        <v>10212</v>
      </c>
      <c r="D85" s="50">
        <v>13.0</v>
      </c>
      <c r="E85" s="51" t="s">
        <v>8636</v>
      </c>
      <c r="F85" s="52" t="s">
        <v>8923</v>
      </c>
      <c r="G85" s="52" t="s">
        <v>8924</v>
      </c>
      <c r="H85" s="52" t="s">
        <v>10130</v>
      </c>
      <c r="I85" s="53">
        <v>2.0</v>
      </c>
      <c r="J85" s="52" t="s">
        <v>10218</v>
      </c>
      <c r="K85" s="54" t="s">
        <v>8925</v>
      </c>
      <c r="L85" s="52" t="s">
        <v>8926</v>
      </c>
      <c r="M85" s="52" t="s">
        <v>10019</v>
      </c>
      <c r="N85" s="52" t="s">
        <v>10020</v>
      </c>
      <c r="O85" s="55" t="s">
        <v>10015</v>
      </c>
      <c r="P85" s="55" t="s">
        <v>10015</v>
      </c>
      <c r="Q85" s="55">
        <v>12.0</v>
      </c>
      <c r="R85" s="55" t="s">
        <v>10015</v>
      </c>
      <c r="S85" s="53">
        <v>0.0</v>
      </c>
      <c r="T85" s="52" t="s">
        <v>10015</v>
      </c>
      <c r="U85" s="55" t="s">
        <v>8926</v>
      </c>
      <c r="V85" s="55" t="s">
        <v>10021</v>
      </c>
      <c r="W85" s="55" t="s">
        <v>10132</v>
      </c>
      <c r="X85" s="55" t="s">
        <v>10133</v>
      </c>
      <c r="Y85" s="55" t="s">
        <v>10133</v>
      </c>
      <c r="Z85" s="55" t="s">
        <v>10024</v>
      </c>
      <c r="AA85" s="55" t="s">
        <v>10015</v>
      </c>
      <c r="AB85" s="55" t="s">
        <v>8636</v>
      </c>
      <c r="AC85" s="55" t="s">
        <v>10222</v>
      </c>
      <c r="AD85" s="55">
        <v>1.0</v>
      </c>
      <c r="AE85" s="55" t="e">
        <v>#N/A</v>
      </c>
      <c r="AF85" s="55" t="e">
        <v>#N/A</v>
      </c>
      <c r="AG85" s="55">
        <v>62884.0</v>
      </c>
      <c r="AH85" s="56" t="s">
        <v>10025</v>
      </c>
      <c r="AI85" s="57" t="s">
        <v>70</v>
      </c>
      <c r="AJ85" s="47" t="s">
        <v>10026</v>
      </c>
      <c r="AK85" s="47">
        <v>1.0</v>
      </c>
      <c r="AL85" s="47" t="s">
        <v>10027</v>
      </c>
      <c r="AM85" s="47" t="s">
        <v>10028</v>
      </c>
      <c r="AN85" s="47" t="s">
        <v>10015</v>
      </c>
      <c r="AO85" s="47" t="s">
        <v>8636</v>
      </c>
      <c r="AP85" s="49" t="s">
        <v>10014</v>
      </c>
    </row>
    <row r="86">
      <c r="A86" s="36" t="s">
        <v>10014</v>
      </c>
      <c r="B86" s="37" t="s">
        <v>10015</v>
      </c>
      <c r="C86" s="38" t="s">
        <v>10222</v>
      </c>
      <c r="D86" s="39">
        <v>13.0</v>
      </c>
      <c r="E86" s="40" t="s">
        <v>8636</v>
      </c>
      <c r="F86" s="41" t="s">
        <v>8927</v>
      </c>
      <c r="G86" s="41" t="s">
        <v>8928</v>
      </c>
      <c r="H86" s="41" t="s">
        <v>10130</v>
      </c>
      <c r="I86" s="42">
        <v>2.0</v>
      </c>
      <c r="J86" s="41" t="s">
        <v>10223</v>
      </c>
      <c r="K86" s="43" t="s">
        <v>10224</v>
      </c>
      <c r="L86" s="41" t="s">
        <v>10225</v>
      </c>
      <c r="M86" s="41" t="s">
        <v>10019</v>
      </c>
      <c r="N86" s="41" t="s">
        <v>10020</v>
      </c>
      <c r="O86" s="44" t="s">
        <v>10015</v>
      </c>
      <c r="P86" s="44" t="s">
        <v>10015</v>
      </c>
      <c r="Q86" s="44">
        <v>12.0</v>
      </c>
      <c r="R86" s="44" t="s">
        <v>10015</v>
      </c>
      <c r="S86" s="42">
        <v>0.0</v>
      </c>
      <c r="T86" s="41" t="s">
        <v>10015</v>
      </c>
      <c r="U86" s="44" t="s">
        <v>10225</v>
      </c>
      <c r="V86" s="44" t="s">
        <v>10021</v>
      </c>
      <c r="W86" s="44" t="s">
        <v>10132</v>
      </c>
      <c r="X86" s="44" t="s">
        <v>10133</v>
      </c>
      <c r="Y86" s="44" t="s">
        <v>10133</v>
      </c>
      <c r="Z86" s="44" t="s">
        <v>10024</v>
      </c>
      <c r="AA86" s="44" t="s">
        <v>10015</v>
      </c>
      <c r="AB86" s="44" t="s">
        <v>8636</v>
      </c>
      <c r="AC86" s="44" t="s">
        <v>10226</v>
      </c>
      <c r="AD86" s="44">
        <v>2.0</v>
      </c>
      <c r="AE86" s="44" t="e">
        <v>#N/A</v>
      </c>
      <c r="AF86" s="44" t="e">
        <v>#N/A</v>
      </c>
      <c r="AG86" s="44">
        <v>62884.0</v>
      </c>
      <c r="AH86" s="45" t="s">
        <v>10025</v>
      </c>
      <c r="AI86" s="46" t="s">
        <v>13</v>
      </c>
      <c r="AJ86" s="36" t="s">
        <v>10026</v>
      </c>
      <c r="AK86" s="36">
        <v>1.0</v>
      </c>
      <c r="AL86" s="36" t="s">
        <v>10037</v>
      </c>
      <c r="AM86" s="36" t="s">
        <v>10028</v>
      </c>
      <c r="AN86" s="36" t="s">
        <v>10015</v>
      </c>
      <c r="AO86" s="36" t="s">
        <v>8636</v>
      </c>
      <c r="AP86" s="38" t="s">
        <v>10014</v>
      </c>
    </row>
    <row r="87">
      <c r="A87" s="47" t="s">
        <v>10014</v>
      </c>
      <c r="B87" s="48" t="s">
        <v>10015</v>
      </c>
      <c r="C87" s="49" t="s">
        <v>10226</v>
      </c>
      <c r="D87" s="50">
        <v>13.0</v>
      </c>
      <c r="E87" s="51" t="s">
        <v>8636</v>
      </c>
      <c r="F87" s="52" t="s">
        <v>8930</v>
      </c>
      <c r="G87" s="52" t="s">
        <v>10227</v>
      </c>
      <c r="H87" s="52" t="s">
        <v>10130</v>
      </c>
      <c r="I87" s="53">
        <v>2.0</v>
      </c>
      <c r="J87" s="52" t="s">
        <v>10228</v>
      </c>
      <c r="K87" s="54" t="s">
        <v>10229</v>
      </c>
      <c r="L87" s="52" t="s">
        <v>8933</v>
      </c>
      <c r="M87" s="52" t="s">
        <v>10019</v>
      </c>
      <c r="N87" s="52" t="s">
        <v>10020</v>
      </c>
      <c r="O87" s="55" t="s">
        <v>10015</v>
      </c>
      <c r="P87" s="55" t="s">
        <v>10015</v>
      </c>
      <c r="Q87" s="55">
        <v>12.0</v>
      </c>
      <c r="R87" s="55" t="s">
        <v>10015</v>
      </c>
      <c r="S87" s="53">
        <v>0.0</v>
      </c>
      <c r="T87" s="52" t="s">
        <v>10015</v>
      </c>
      <c r="U87" s="55" t="s">
        <v>8933</v>
      </c>
      <c r="V87" s="55" t="s">
        <v>10021</v>
      </c>
      <c r="W87" s="55" t="s">
        <v>10132</v>
      </c>
      <c r="X87" s="55" t="s">
        <v>10133</v>
      </c>
      <c r="Y87" s="55" t="s">
        <v>10133</v>
      </c>
      <c r="Z87" s="55" t="s">
        <v>10024</v>
      </c>
      <c r="AA87" s="55" t="s">
        <v>10015</v>
      </c>
      <c r="AB87" s="55" t="s">
        <v>8636</v>
      </c>
      <c r="AC87" s="55" t="s">
        <v>10230</v>
      </c>
      <c r="AD87" s="55">
        <v>1.0</v>
      </c>
      <c r="AE87" s="55" t="e">
        <v>#N/A</v>
      </c>
      <c r="AF87" s="55" t="e">
        <v>#N/A</v>
      </c>
      <c r="AG87" s="55">
        <v>62884.0</v>
      </c>
      <c r="AH87" s="56" t="s">
        <v>10025</v>
      </c>
      <c r="AI87" s="57" t="s">
        <v>70</v>
      </c>
      <c r="AJ87" s="47" t="s">
        <v>10026</v>
      </c>
      <c r="AK87" s="47">
        <v>1.0</v>
      </c>
      <c r="AL87" s="47" t="s">
        <v>10027</v>
      </c>
      <c r="AM87" s="47" t="s">
        <v>10028</v>
      </c>
      <c r="AN87" s="47" t="s">
        <v>10015</v>
      </c>
      <c r="AO87" s="47" t="s">
        <v>8636</v>
      </c>
      <c r="AP87" s="49" t="s">
        <v>10014</v>
      </c>
    </row>
    <row r="88">
      <c r="A88" s="36" t="s">
        <v>10014</v>
      </c>
      <c r="B88" s="37" t="s">
        <v>10015</v>
      </c>
      <c r="C88" s="38" t="s">
        <v>10230</v>
      </c>
      <c r="D88" s="39">
        <v>13.0</v>
      </c>
      <c r="E88" s="40" t="s">
        <v>8636</v>
      </c>
      <c r="F88" s="41" t="s">
        <v>8935</v>
      </c>
      <c r="G88" s="41" t="s">
        <v>8936</v>
      </c>
      <c r="H88" s="41" t="s">
        <v>10130</v>
      </c>
      <c r="I88" s="42">
        <v>2.0</v>
      </c>
      <c r="J88" s="41" t="s">
        <v>10228</v>
      </c>
      <c r="K88" s="43" t="s">
        <v>4452</v>
      </c>
      <c r="L88" s="41" t="s">
        <v>8937</v>
      </c>
      <c r="M88" s="41" t="s">
        <v>10019</v>
      </c>
      <c r="N88" s="41" t="s">
        <v>10020</v>
      </c>
      <c r="O88" s="44" t="s">
        <v>10015</v>
      </c>
      <c r="P88" s="44" t="s">
        <v>10015</v>
      </c>
      <c r="Q88" s="44">
        <v>12.0</v>
      </c>
      <c r="R88" s="44" t="s">
        <v>10015</v>
      </c>
      <c r="S88" s="42">
        <v>0.0</v>
      </c>
      <c r="T88" s="41" t="s">
        <v>10015</v>
      </c>
      <c r="U88" s="44" t="s">
        <v>8937</v>
      </c>
      <c r="V88" s="44" t="s">
        <v>10021</v>
      </c>
      <c r="W88" s="44" t="s">
        <v>10132</v>
      </c>
      <c r="X88" s="44" t="s">
        <v>10133</v>
      </c>
      <c r="Y88" s="44" t="s">
        <v>10133</v>
      </c>
      <c r="Z88" s="44" t="s">
        <v>10024</v>
      </c>
      <c r="AA88" s="44" t="s">
        <v>10015</v>
      </c>
      <c r="AB88" s="44" t="s">
        <v>8636</v>
      </c>
      <c r="AC88" s="44" t="s">
        <v>10231</v>
      </c>
      <c r="AD88" s="44">
        <v>1.0</v>
      </c>
      <c r="AE88" s="44" t="e">
        <v>#N/A</v>
      </c>
      <c r="AF88" s="44" t="e">
        <v>#N/A</v>
      </c>
      <c r="AG88" s="44">
        <v>62884.0</v>
      </c>
      <c r="AH88" s="45" t="s">
        <v>10025</v>
      </c>
      <c r="AI88" s="46" t="s">
        <v>70</v>
      </c>
      <c r="AJ88" s="36" t="s">
        <v>10026</v>
      </c>
      <c r="AK88" s="36">
        <v>1.0</v>
      </c>
      <c r="AL88" s="36" t="s">
        <v>10027</v>
      </c>
      <c r="AM88" s="36" t="s">
        <v>10028</v>
      </c>
      <c r="AN88" s="36" t="s">
        <v>10015</v>
      </c>
      <c r="AO88" s="36" t="s">
        <v>8636</v>
      </c>
      <c r="AP88" s="38" t="s">
        <v>10014</v>
      </c>
    </row>
    <row r="89">
      <c r="A89" s="47" t="s">
        <v>10014</v>
      </c>
      <c r="B89" s="48" t="s">
        <v>10015</v>
      </c>
      <c r="C89" s="49" t="s">
        <v>10232</v>
      </c>
      <c r="D89" s="50">
        <v>13.0</v>
      </c>
      <c r="E89" s="51" t="s">
        <v>8636</v>
      </c>
      <c r="F89" s="52" t="s">
        <v>8941</v>
      </c>
      <c r="G89" s="52" t="s">
        <v>8942</v>
      </c>
      <c r="H89" s="52" t="s">
        <v>10130</v>
      </c>
      <c r="I89" s="53">
        <v>2.0</v>
      </c>
      <c r="J89" s="52" t="s">
        <v>10233</v>
      </c>
      <c r="K89" s="54" t="s">
        <v>8943</v>
      </c>
      <c r="L89" s="52" t="s">
        <v>8944</v>
      </c>
      <c r="M89" s="52" t="s">
        <v>10019</v>
      </c>
      <c r="N89" s="52" t="s">
        <v>10020</v>
      </c>
      <c r="O89" s="55" t="s">
        <v>10015</v>
      </c>
      <c r="P89" s="55" t="s">
        <v>10015</v>
      </c>
      <c r="Q89" s="55">
        <v>12.0</v>
      </c>
      <c r="R89" s="55" t="s">
        <v>10015</v>
      </c>
      <c r="S89" s="53">
        <v>0.0</v>
      </c>
      <c r="T89" s="52" t="s">
        <v>10015</v>
      </c>
      <c r="U89" s="55" t="s">
        <v>8944</v>
      </c>
      <c r="V89" s="55" t="s">
        <v>10021</v>
      </c>
      <c r="W89" s="55" t="s">
        <v>10132</v>
      </c>
      <c r="X89" s="55" t="s">
        <v>10133</v>
      </c>
      <c r="Y89" s="55" t="s">
        <v>10133</v>
      </c>
      <c r="Z89" s="55" t="s">
        <v>10024</v>
      </c>
      <c r="AA89" s="55" t="s">
        <v>10015</v>
      </c>
      <c r="AB89" s="55" t="s">
        <v>8636</v>
      </c>
      <c r="AC89" s="55" t="s">
        <v>10234</v>
      </c>
      <c r="AD89" s="55">
        <v>1.0</v>
      </c>
      <c r="AE89" s="55" t="e">
        <v>#N/A</v>
      </c>
      <c r="AF89" s="55" t="e">
        <v>#N/A</v>
      </c>
      <c r="AG89" s="55">
        <v>62884.0</v>
      </c>
      <c r="AH89" s="56" t="s">
        <v>10025</v>
      </c>
      <c r="AI89" s="57" t="s">
        <v>70</v>
      </c>
      <c r="AJ89" s="47" t="s">
        <v>10026</v>
      </c>
      <c r="AK89" s="47">
        <v>1.0</v>
      </c>
      <c r="AL89" s="47" t="s">
        <v>10027</v>
      </c>
      <c r="AM89" s="47" t="s">
        <v>10028</v>
      </c>
      <c r="AN89" s="47" t="s">
        <v>10015</v>
      </c>
      <c r="AO89" s="47" t="s">
        <v>8636</v>
      </c>
      <c r="AP89" s="49" t="s">
        <v>10014</v>
      </c>
    </row>
    <row r="90">
      <c r="A90" s="36" t="s">
        <v>10014</v>
      </c>
      <c r="B90" s="37" t="s">
        <v>10015</v>
      </c>
      <c r="C90" s="38" t="s">
        <v>10231</v>
      </c>
      <c r="D90" s="39">
        <v>13.0</v>
      </c>
      <c r="E90" s="40" t="s">
        <v>8636</v>
      </c>
      <c r="F90" s="41" t="s">
        <v>8945</v>
      </c>
      <c r="G90" s="41" t="s">
        <v>8946</v>
      </c>
      <c r="H90" s="41" t="s">
        <v>10130</v>
      </c>
      <c r="I90" s="42">
        <v>2.0</v>
      </c>
      <c r="J90" s="41" t="s">
        <v>10235</v>
      </c>
      <c r="K90" s="43" t="s">
        <v>6695</v>
      </c>
      <c r="L90" s="41" t="s">
        <v>8947</v>
      </c>
      <c r="M90" s="41" t="s">
        <v>10019</v>
      </c>
      <c r="N90" s="41" t="s">
        <v>10020</v>
      </c>
      <c r="O90" s="44" t="s">
        <v>10015</v>
      </c>
      <c r="P90" s="44" t="s">
        <v>10015</v>
      </c>
      <c r="Q90" s="44">
        <v>12.0</v>
      </c>
      <c r="R90" s="44" t="s">
        <v>10015</v>
      </c>
      <c r="S90" s="42">
        <v>0.0</v>
      </c>
      <c r="T90" s="41" t="s">
        <v>10015</v>
      </c>
      <c r="U90" s="44" t="s">
        <v>8947</v>
      </c>
      <c r="V90" s="44" t="s">
        <v>10021</v>
      </c>
      <c r="W90" s="44" t="s">
        <v>10132</v>
      </c>
      <c r="X90" s="44" t="s">
        <v>10133</v>
      </c>
      <c r="Y90" s="44" t="s">
        <v>10133</v>
      </c>
      <c r="Z90" s="44" t="s">
        <v>10024</v>
      </c>
      <c r="AA90" s="44" t="s">
        <v>10015</v>
      </c>
      <c r="AB90" s="44" t="s">
        <v>8636</v>
      </c>
      <c r="AC90" s="44" t="s">
        <v>10236</v>
      </c>
      <c r="AD90" s="44">
        <v>1.0</v>
      </c>
      <c r="AE90" s="44" t="e">
        <v>#N/A</v>
      </c>
      <c r="AF90" s="44" t="e">
        <v>#N/A</v>
      </c>
      <c r="AG90" s="44">
        <v>62884.0</v>
      </c>
      <c r="AH90" s="45" t="s">
        <v>10025</v>
      </c>
      <c r="AI90" s="46" t="s">
        <v>70</v>
      </c>
      <c r="AJ90" s="36" t="s">
        <v>10026</v>
      </c>
      <c r="AK90" s="36">
        <v>1.0</v>
      </c>
      <c r="AL90" s="36" t="s">
        <v>10027</v>
      </c>
      <c r="AM90" s="36" t="s">
        <v>10028</v>
      </c>
      <c r="AN90" s="36" t="s">
        <v>10015</v>
      </c>
      <c r="AO90" s="36" t="s">
        <v>8636</v>
      </c>
      <c r="AP90" s="38" t="s">
        <v>10014</v>
      </c>
    </row>
    <row r="91">
      <c r="A91" s="47" t="s">
        <v>10014</v>
      </c>
      <c r="B91" s="48" t="s">
        <v>10015</v>
      </c>
      <c r="C91" s="49" t="s">
        <v>10237</v>
      </c>
      <c r="D91" s="50">
        <v>13.0</v>
      </c>
      <c r="E91" s="51" t="s">
        <v>8636</v>
      </c>
      <c r="F91" s="52" t="s">
        <v>4461</v>
      </c>
      <c r="G91" s="52" t="s">
        <v>8950</v>
      </c>
      <c r="H91" s="52" t="s">
        <v>10130</v>
      </c>
      <c r="I91" s="53">
        <v>2.0</v>
      </c>
      <c r="J91" s="52" t="s">
        <v>10238</v>
      </c>
      <c r="K91" s="54" t="s">
        <v>4463</v>
      </c>
      <c r="L91" s="52" t="s">
        <v>4464</v>
      </c>
      <c r="M91" s="52" t="s">
        <v>10019</v>
      </c>
      <c r="N91" s="52" t="s">
        <v>10020</v>
      </c>
      <c r="O91" s="55" t="s">
        <v>10015</v>
      </c>
      <c r="P91" s="55" t="s">
        <v>10015</v>
      </c>
      <c r="Q91" s="55">
        <v>12.0</v>
      </c>
      <c r="R91" s="55" t="s">
        <v>10015</v>
      </c>
      <c r="S91" s="53">
        <v>0.0</v>
      </c>
      <c r="T91" s="52" t="s">
        <v>10015</v>
      </c>
      <c r="U91" s="55" t="s">
        <v>4464</v>
      </c>
      <c r="V91" s="55" t="s">
        <v>10021</v>
      </c>
      <c r="W91" s="55" t="s">
        <v>10132</v>
      </c>
      <c r="X91" s="55" t="s">
        <v>10133</v>
      </c>
      <c r="Y91" s="55" t="s">
        <v>10133</v>
      </c>
      <c r="Z91" s="55" t="s">
        <v>10024</v>
      </c>
      <c r="AA91" s="55" t="s">
        <v>10015</v>
      </c>
      <c r="AB91" s="55" t="s">
        <v>8636</v>
      </c>
      <c r="AC91" s="55" t="s">
        <v>10239</v>
      </c>
      <c r="AD91" s="55">
        <v>1.0</v>
      </c>
      <c r="AE91" s="55" t="e">
        <v>#N/A</v>
      </c>
      <c r="AF91" s="55" t="e">
        <v>#N/A</v>
      </c>
      <c r="AG91" s="55">
        <v>62884.0</v>
      </c>
      <c r="AH91" s="56" t="s">
        <v>10025</v>
      </c>
      <c r="AI91" s="57" t="s">
        <v>70</v>
      </c>
      <c r="AJ91" s="47" t="s">
        <v>10026</v>
      </c>
      <c r="AK91" s="47">
        <v>1.0</v>
      </c>
      <c r="AL91" s="47" t="s">
        <v>10027</v>
      </c>
      <c r="AM91" s="47" t="s">
        <v>10028</v>
      </c>
      <c r="AN91" s="47" t="s">
        <v>10015</v>
      </c>
      <c r="AO91" s="47" t="s">
        <v>8636</v>
      </c>
      <c r="AP91" s="49" t="s">
        <v>10014</v>
      </c>
    </row>
    <row r="92">
      <c r="A92" s="36" t="s">
        <v>10014</v>
      </c>
      <c r="B92" s="37" t="s">
        <v>10015</v>
      </c>
      <c r="C92" s="38" t="s">
        <v>10234</v>
      </c>
      <c r="D92" s="39">
        <v>13.0</v>
      </c>
      <c r="E92" s="40" t="s">
        <v>8636</v>
      </c>
      <c r="F92" s="41" t="s">
        <v>8951</v>
      </c>
      <c r="G92" s="41" t="s">
        <v>8952</v>
      </c>
      <c r="H92" s="41" t="s">
        <v>10130</v>
      </c>
      <c r="I92" s="42">
        <v>2.0</v>
      </c>
      <c r="J92" s="41" t="s">
        <v>10240</v>
      </c>
      <c r="K92" s="43" t="s">
        <v>10241</v>
      </c>
      <c r="L92" s="41" t="s">
        <v>8954</v>
      </c>
      <c r="M92" s="41" t="s">
        <v>10019</v>
      </c>
      <c r="N92" s="41" t="s">
        <v>10020</v>
      </c>
      <c r="O92" s="44" t="s">
        <v>10015</v>
      </c>
      <c r="P92" s="44" t="s">
        <v>10015</v>
      </c>
      <c r="Q92" s="44">
        <v>12.0</v>
      </c>
      <c r="R92" s="44" t="s">
        <v>10015</v>
      </c>
      <c r="S92" s="42">
        <v>0.0</v>
      </c>
      <c r="T92" s="41" t="s">
        <v>10015</v>
      </c>
      <c r="U92" s="44" t="s">
        <v>8954</v>
      </c>
      <c r="V92" s="44" t="s">
        <v>10021</v>
      </c>
      <c r="W92" s="44" t="s">
        <v>10132</v>
      </c>
      <c r="X92" s="44" t="s">
        <v>10133</v>
      </c>
      <c r="Y92" s="44" t="s">
        <v>10133</v>
      </c>
      <c r="Z92" s="44" t="s">
        <v>10024</v>
      </c>
      <c r="AA92" s="44" t="s">
        <v>10015</v>
      </c>
      <c r="AB92" s="44" t="s">
        <v>8636</v>
      </c>
      <c r="AC92" s="44" t="s">
        <v>10242</v>
      </c>
      <c r="AD92" s="44">
        <v>1.0</v>
      </c>
      <c r="AE92" s="44" t="e">
        <v>#N/A</v>
      </c>
      <c r="AF92" s="44" t="e">
        <v>#N/A</v>
      </c>
      <c r="AG92" s="44">
        <v>62884.0</v>
      </c>
      <c r="AH92" s="45" t="s">
        <v>10025</v>
      </c>
      <c r="AI92" s="46" t="s">
        <v>70</v>
      </c>
      <c r="AJ92" s="36" t="s">
        <v>10026</v>
      </c>
      <c r="AK92" s="36">
        <v>1.0</v>
      </c>
      <c r="AL92" s="36" t="s">
        <v>10027</v>
      </c>
      <c r="AM92" s="36" t="s">
        <v>10028</v>
      </c>
      <c r="AN92" s="36" t="s">
        <v>10015</v>
      </c>
      <c r="AO92" s="36" t="s">
        <v>8636</v>
      </c>
      <c r="AP92" s="38" t="s">
        <v>10014</v>
      </c>
    </row>
    <row r="93">
      <c r="A93" s="47" t="s">
        <v>10014</v>
      </c>
      <c r="B93" s="48" t="s">
        <v>10015</v>
      </c>
      <c r="C93" s="49" t="s">
        <v>10236</v>
      </c>
      <c r="D93" s="50">
        <v>13.0</v>
      </c>
      <c r="E93" s="51" t="s">
        <v>8636</v>
      </c>
      <c r="F93" s="52" t="s">
        <v>606</v>
      </c>
      <c r="G93" s="52" t="s">
        <v>8955</v>
      </c>
      <c r="H93" s="52" t="s">
        <v>10130</v>
      </c>
      <c r="I93" s="53">
        <v>2.0</v>
      </c>
      <c r="J93" s="52" t="s">
        <v>10240</v>
      </c>
      <c r="K93" s="54" t="s">
        <v>608</v>
      </c>
      <c r="L93" s="52" t="s">
        <v>609</v>
      </c>
      <c r="M93" s="52" t="s">
        <v>10019</v>
      </c>
      <c r="N93" s="52" t="s">
        <v>10020</v>
      </c>
      <c r="O93" s="55" t="s">
        <v>10015</v>
      </c>
      <c r="P93" s="55" t="s">
        <v>10015</v>
      </c>
      <c r="Q93" s="55">
        <v>12.0</v>
      </c>
      <c r="R93" s="55" t="s">
        <v>10015</v>
      </c>
      <c r="S93" s="53">
        <v>0.0</v>
      </c>
      <c r="T93" s="52" t="s">
        <v>10015</v>
      </c>
      <c r="U93" s="55" t="s">
        <v>609</v>
      </c>
      <c r="V93" s="55" t="s">
        <v>10021</v>
      </c>
      <c r="W93" s="55" t="s">
        <v>10132</v>
      </c>
      <c r="X93" s="55" t="s">
        <v>10133</v>
      </c>
      <c r="Y93" s="55" t="s">
        <v>10133</v>
      </c>
      <c r="Z93" s="55" t="s">
        <v>10024</v>
      </c>
      <c r="AA93" s="55" t="s">
        <v>10015</v>
      </c>
      <c r="AB93" s="55" t="s">
        <v>8636</v>
      </c>
      <c r="AC93" s="55" t="s">
        <v>10243</v>
      </c>
      <c r="AD93" s="55">
        <v>1.0</v>
      </c>
      <c r="AE93" s="55" t="e">
        <v>#N/A</v>
      </c>
      <c r="AF93" s="55" t="e">
        <v>#N/A</v>
      </c>
      <c r="AG93" s="55">
        <v>62884.0</v>
      </c>
      <c r="AH93" s="56" t="s">
        <v>10025</v>
      </c>
      <c r="AI93" s="57" t="s">
        <v>70</v>
      </c>
      <c r="AJ93" s="47" t="s">
        <v>10026</v>
      </c>
      <c r="AK93" s="47">
        <v>1.0</v>
      </c>
      <c r="AL93" s="47" t="s">
        <v>10027</v>
      </c>
      <c r="AM93" s="47" t="s">
        <v>10028</v>
      </c>
      <c r="AN93" s="47" t="s">
        <v>10015</v>
      </c>
      <c r="AO93" s="47" t="s">
        <v>8636</v>
      </c>
      <c r="AP93" s="49" t="s">
        <v>10014</v>
      </c>
    </row>
    <row r="94">
      <c r="A94" s="36" t="s">
        <v>10014</v>
      </c>
      <c r="B94" s="37" t="s">
        <v>10015</v>
      </c>
      <c r="C94" s="38" t="s">
        <v>10244</v>
      </c>
      <c r="D94" s="39">
        <v>13.0</v>
      </c>
      <c r="E94" s="40" t="s">
        <v>8636</v>
      </c>
      <c r="F94" s="41" t="s">
        <v>8956</v>
      </c>
      <c r="G94" s="41" t="s">
        <v>8957</v>
      </c>
      <c r="H94" s="41" t="s">
        <v>10130</v>
      </c>
      <c r="I94" s="42">
        <v>2.0</v>
      </c>
      <c r="J94" s="41" t="s">
        <v>10245</v>
      </c>
      <c r="K94" s="43" t="s">
        <v>636</v>
      </c>
      <c r="L94" s="41" t="s">
        <v>8958</v>
      </c>
      <c r="M94" s="41" t="s">
        <v>10019</v>
      </c>
      <c r="N94" s="41" t="s">
        <v>10020</v>
      </c>
      <c r="O94" s="44" t="s">
        <v>10015</v>
      </c>
      <c r="P94" s="44" t="s">
        <v>10015</v>
      </c>
      <c r="Q94" s="44">
        <v>12.0</v>
      </c>
      <c r="R94" s="44" t="s">
        <v>10015</v>
      </c>
      <c r="S94" s="42">
        <v>0.0</v>
      </c>
      <c r="T94" s="41" t="s">
        <v>10015</v>
      </c>
      <c r="U94" s="44" t="s">
        <v>8958</v>
      </c>
      <c r="V94" s="44" t="s">
        <v>10021</v>
      </c>
      <c r="W94" s="44" t="s">
        <v>10132</v>
      </c>
      <c r="X94" s="44" t="s">
        <v>10133</v>
      </c>
      <c r="Y94" s="44" t="s">
        <v>10133</v>
      </c>
      <c r="Z94" s="44" t="s">
        <v>10024</v>
      </c>
      <c r="AA94" s="44" t="s">
        <v>10015</v>
      </c>
      <c r="AB94" s="44" t="s">
        <v>8636</v>
      </c>
      <c r="AC94" s="44" t="s">
        <v>10246</v>
      </c>
      <c r="AD94" s="44">
        <v>1.0</v>
      </c>
      <c r="AE94" s="44" t="e">
        <v>#N/A</v>
      </c>
      <c r="AF94" s="44" t="e">
        <v>#N/A</v>
      </c>
      <c r="AG94" s="44">
        <v>62884.0</v>
      </c>
      <c r="AH94" s="45" t="s">
        <v>10025</v>
      </c>
      <c r="AI94" s="46" t="s">
        <v>70</v>
      </c>
      <c r="AJ94" s="36" t="s">
        <v>10026</v>
      </c>
      <c r="AK94" s="36">
        <v>1.0</v>
      </c>
      <c r="AL94" s="36" t="s">
        <v>10027</v>
      </c>
      <c r="AM94" s="36" t="s">
        <v>10028</v>
      </c>
      <c r="AN94" s="36" t="s">
        <v>10015</v>
      </c>
      <c r="AO94" s="36" t="s">
        <v>8636</v>
      </c>
      <c r="AP94" s="38" t="s">
        <v>10014</v>
      </c>
    </row>
    <row r="95">
      <c r="A95" s="47" t="s">
        <v>10014</v>
      </c>
      <c r="B95" s="48" t="s">
        <v>10015</v>
      </c>
      <c r="C95" s="49" t="s">
        <v>10239</v>
      </c>
      <c r="D95" s="50">
        <v>13.0</v>
      </c>
      <c r="E95" s="51" t="s">
        <v>8636</v>
      </c>
      <c r="F95" s="52" t="s">
        <v>5383</v>
      </c>
      <c r="G95" s="52" t="s">
        <v>8959</v>
      </c>
      <c r="H95" s="52" t="s">
        <v>10130</v>
      </c>
      <c r="I95" s="53">
        <v>2.0</v>
      </c>
      <c r="J95" s="52" t="s">
        <v>10245</v>
      </c>
      <c r="K95" s="54" t="s">
        <v>5385</v>
      </c>
      <c r="L95" s="52" t="s">
        <v>8960</v>
      </c>
      <c r="M95" s="52" t="s">
        <v>10019</v>
      </c>
      <c r="N95" s="52" t="s">
        <v>10020</v>
      </c>
      <c r="O95" s="55" t="s">
        <v>10015</v>
      </c>
      <c r="P95" s="55" t="s">
        <v>10015</v>
      </c>
      <c r="Q95" s="55">
        <v>12.0</v>
      </c>
      <c r="R95" s="55" t="s">
        <v>10015</v>
      </c>
      <c r="S95" s="53">
        <v>0.0</v>
      </c>
      <c r="T95" s="52" t="s">
        <v>10015</v>
      </c>
      <c r="U95" s="55" t="s">
        <v>8960</v>
      </c>
      <c r="V95" s="55" t="s">
        <v>10021</v>
      </c>
      <c r="W95" s="55" t="s">
        <v>10132</v>
      </c>
      <c r="X95" s="55" t="s">
        <v>10133</v>
      </c>
      <c r="Y95" s="55" t="s">
        <v>10133</v>
      </c>
      <c r="Z95" s="55" t="s">
        <v>10024</v>
      </c>
      <c r="AA95" s="55" t="s">
        <v>10015</v>
      </c>
      <c r="AB95" s="55" t="s">
        <v>8636</v>
      </c>
      <c r="AC95" s="55" t="s">
        <v>10247</v>
      </c>
      <c r="AD95" s="55">
        <v>1.0</v>
      </c>
      <c r="AE95" s="55" t="e">
        <v>#N/A</v>
      </c>
      <c r="AF95" s="55" t="e">
        <v>#N/A</v>
      </c>
      <c r="AG95" s="55">
        <v>62884.0</v>
      </c>
      <c r="AH95" s="56" t="s">
        <v>10025</v>
      </c>
      <c r="AI95" s="57" t="s">
        <v>70</v>
      </c>
      <c r="AJ95" s="47" t="s">
        <v>10026</v>
      </c>
      <c r="AK95" s="47">
        <v>1.0</v>
      </c>
      <c r="AL95" s="47" t="s">
        <v>10027</v>
      </c>
      <c r="AM95" s="47" t="s">
        <v>10028</v>
      </c>
      <c r="AN95" s="47" t="s">
        <v>10015</v>
      </c>
      <c r="AO95" s="47" t="s">
        <v>8636</v>
      </c>
      <c r="AP95" s="49" t="s">
        <v>10014</v>
      </c>
    </row>
    <row r="96">
      <c r="A96" s="36" t="s">
        <v>10014</v>
      </c>
      <c r="B96" s="37" t="s">
        <v>10015</v>
      </c>
      <c r="C96" s="38" t="s">
        <v>10242</v>
      </c>
      <c r="D96" s="39">
        <v>13.0</v>
      </c>
      <c r="E96" s="40" t="s">
        <v>8636</v>
      </c>
      <c r="F96" s="41" t="s">
        <v>8961</v>
      </c>
      <c r="G96" s="41" t="s">
        <v>8962</v>
      </c>
      <c r="H96" s="41" t="s">
        <v>10130</v>
      </c>
      <c r="I96" s="42">
        <v>2.0</v>
      </c>
      <c r="J96" s="41" t="s">
        <v>10248</v>
      </c>
      <c r="K96" s="43" t="s">
        <v>648</v>
      </c>
      <c r="L96" s="41" t="s">
        <v>8963</v>
      </c>
      <c r="M96" s="41" t="s">
        <v>10019</v>
      </c>
      <c r="N96" s="41" t="s">
        <v>10020</v>
      </c>
      <c r="O96" s="44" t="s">
        <v>10015</v>
      </c>
      <c r="P96" s="44" t="s">
        <v>10015</v>
      </c>
      <c r="Q96" s="44">
        <v>12.0</v>
      </c>
      <c r="R96" s="44" t="s">
        <v>10015</v>
      </c>
      <c r="S96" s="42">
        <v>0.0</v>
      </c>
      <c r="T96" s="41" t="s">
        <v>10015</v>
      </c>
      <c r="U96" s="44" t="s">
        <v>8963</v>
      </c>
      <c r="V96" s="44" t="s">
        <v>10021</v>
      </c>
      <c r="W96" s="44" t="s">
        <v>10132</v>
      </c>
      <c r="X96" s="44" t="s">
        <v>10133</v>
      </c>
      <c r="Y96" s="44" t="s">
        <v>10133</v>
      </c>
      <c r="Z96" s="44" t="s">
        <v>10024</v>
      </c>
      <c r="AA96" s="44" t="s">
        <v>10015</v>
      </c>
      <c r="AB96" s="44" t="s">
        <v>8636</v>
      </c>
      <c r="AC96" s="44" t="s">
        <v>10249</v>
      </c>
      <c r="AD96" s="44">
        <v>1.0</v>
      </c>
      <c r="AE96" s="44" t="e">
        <v>#N/A</v>
      </c>
      <c r="AF96" s="44" t="e">
        <v>#N/A</v>
      </c>
      <c r="AG96" s="44">
        <v>62884.0</v>
      </c>
      <c r="AH96" s="45" t="s">
        <v>10025</v>
      </c>
      <c r="AI96" s="46" t="s">
        <v>70</v>
      </c>
      <c r="AJ96" s="36" t="s">
        <v>10026</v>
      </c>
      <c r="AK96" s="36">
        <v>1.0</v>
      </c>
      <c r="AL96" s="36" t="s">
        <v>10027</v>
      </c>
      <c r="AM96" s="36" t="s">
        <v>10028</v>
      </c>
      <c r="AN96" s="36" t="s">
        <v>10015</v>
      </c>
      <c r="AO96" s="36" t="s">
        <v>8636</v>
      </c>
      <c r="AP96" s="38" t="s">
        <v>10014</v>
      </c>
    </row>
    <row r="97">
      <c r="A97" s="47" t="s">
        <v>10014</v>
      </c>
      <c r="B97" s="48" t="s">
        <v>10015</v>
      </c>
      <c r="C97" s="49" t="s">
        <v>10243</v>
      </c>
      <c r="D97" s="50">
        <v>13.0</v>
      </c>
      <c r="E97" s="51" t="s">
        <v>8636</v>
      </c>
      <c r="F97" s="52" t="s">
        <v>658</v>
      </c>
      <c r="G97" s="52" t="s">
        <v>8964</v>
      </c>
      <c r="H97" s="52" t="s">
        <v>10130</v>
      </c>
      <c r="I97" s="53">
        <v>2.0</v>
      </c>
      <c r="J97" s="52" t="s">
        <v>10250</v>
      </c>
      <c r="K97" s="54" t="s">
        <v>660</v>
      </c>
      <c r="L97" s="52" t="s">
        <v>8965</v>
      </c>
      <c r="M97" s="52" t="s">
        <v>10019</v>
      </c>
      <c r="N97" s="52" t="s">
        <v>10020</v>
      </c>
      <c r="O97" s="55" t="s">
        <v>10015</v>
      </c>
      <c r="P97" s="55" t="s">
        <v>10015</v>
      </c>
      <c r="Q97" s="55">
        <v>12.0</v>
      </c>
      <c r="R97" s="55" t="s">
        <v>10015</v>
      </c>
      <c r="S97" s="53">
        <v>0.0</v>
      </c>
      <c r="T97" s="52" t="s">
        <v>10015</v>
      </c>
      <c r="U97" s="55" t="s">
        <v>8965</v>
      </c>
      <c r="V97" s="55" t="s">
        <v>10021</v>
      </c>
      <c r="W97" s="55" t="s">
        <v>10132</v>
      </c>
      <c r="X97" s="55" t="s">
        <v>10133</v>
      </c>
      <c r="Y97" s="55" t="s">
        <v>10133</v>
      </c>
      <c r="Z97" s="55" t="s">
        <v>10024</v>
      </c>
      <c r="AA97" s="55" t="s">
        <v>10015</v>
      </c>
      <c r="AB97" s="55" t="s">
        <v>8636</v>
      </c>
      <c r="AC97" s="55" t="s">
        <v>10251</v>
      </c>
      <c r="AD97" s="55">
        <v>1.0</v>
      </c>
      <c r="AE97" s="55" t="e">
        <v>#N/A</v>
      </c>
      <c r="AF97" s="55" t="e">
        <v>#N/A</v>
      </c>
      <c r="AG97" s="55">
        <v>62884.0</v>
      </c>
      <c r="AH97" s="56" t="s">
        <v>10025</v>
      </c>
      <c r="AI97" s="57" t="s">
        <v>70</v>
      </c>
      <c r="AJ97" s="47" t="s">
        <v>10026</v>
      </c>
      <c r="AK97" s="47">
        <v>1.0</v>
      </c>
      <c r="AL97" s="47" t="s">
        <v>10027</v>
      </c>
      <c r="AM97" s="47" t="s">
        <v>10028</v>
      </c>
      <c r="AN97" s="47" t="s">
        <v>10015</v>
      </c>
      <c r="AO97" s="47" t="s">
        <v>8636</v>
      </c>
      <c r="AP97" s="49" t="s">
        <v>10014</v>
      </c>
    </row>
    <row r="98">
      <c r="A98" s="36" t="s">
        <v>10014</v>
      </c>
      <c r="B98" s="37" t="s">
        <v>10015</v>
      </c>
      <c r="C98" s="38" t="s">
        <v>10246</v>
      </c>
      <c r="D98" s="39">
        <v>13.0</v>
      </c>
      <c r="E98" s="40" t="s">
        <v>8636</v>
      </c>
      <c r="F98" s="41" t="s">
        <v>8966</v>
      </c>
      <c r="G98" s="41" t="s">
        <v>8967</v>
      </c>
      <c r="H98" s="41" t="s">
        <v>10130</v>
      </c>
      <c r="I98" s="42">
        <v>2.0</v>
      </c>
      <c r="J98" s="41" t="s">
        <v>10252</v>
      </c>
      <c r="K98" s="43" t="s">
        <v>8968</v>
      </c>
      <c r="L98" s="41" t="s">
        <v>669</v>
      </c>
      <c r="M98" s="41" t="s">
        <v>10019</v>
      </c>
      <c r="N98" s="41" t="s">
        <v>10020</v>
      </c>
      <c r="O98" s="44" t="s">
        <v>10015</v>
      </c>
      <c r="P98" s="44" t="s">
        <v>10015</v>
      </c>
      <c r="Q98" s="44">
        <v>12.0</v>
      </c>
      <c r="R98" s="44" t="s">
        <v>10015</v>
      </c>
      <c r="S98" s="42">
        <v>0.0</v>
      </c>
      <c r="T98" s="41" t="s">
        <v>10015</v>
      </c>
      <c r="U98" s="44" t="s">
        <v>669</v>
      </c>
      <c r="V98" s="44" t="s">
        <v>10021</v>
      </c>
      <c r="W98" s="44" t="s">
        <v>10132</v>
      </c>
      <c r="X98" s="44" t="s">
        <v>10133</v>
      </c>
      <c r="Y98" s="44" t="s">
        <v>10133</v>
      </c>
      <c r="Z98" s="44" t="s">
        <v>10024</v>
      </c>
      <c r="AA98" s="44" t="s">
        <v>10015</v>
      </c>
      <c r="AB98" s="44" t="s">
        <v>8636</v>
      </c>
      <c r="AC98" s="44" t="s">
        <v>10253</v>
      </c>
      <c r="AD98" s="44">
        <v>1.0</v>
      </c>
      <c r="AE98" s="44" t="e">
        <v>#N/A</v>
      </c>
      <c r="AF98" s="44" t="e">
        <v>#N/A</v>
      </c>
      <c r="AG98" s="44">
        <v>62884.0</v>
      </c>
      <c r="AH98" s="45" t="s">
        <v>10025</v>
      </c>
      <c r="AI98" s="46" t="s">
        <v>70</v>
      </c>
      <c r="AJ98" s="36" t="s">
        <v>10026</v>
      </c>
      <c r="AK98" s="36">
        <v>1.0</v>
      </c>
      <c r="AL98" s="36" t="s">
        <v>10027</v>
      </c>
      <c r="AM98" s="36" t="s">
        <v>10028</v>
      </c>
      <c r="AN98" s="36" t="s">
        <v>10015</v>
      </c>
      <c r="AO98" s="36" t="s">
        <v>8636</v>
      </c>
      <c r="AP98" s="38" t="s">
        <v>10014</v>
      </c>
    </row>
    <row r="99">
      <c r="A99" s="47" t="s">
        <v>10014</v>
      </c>
      <c r="B99" s="48" t="s">
        <v>10015</v>
      </c>
      <c r="C99" s="49" t="s">
        <v>10247</v>
      </c>
      <c r="D99" s="50">
        <v>13.0</v>
      </c>
      <c r="E99" s="51" t="s">
        <v>8636</v>
      </c>
      <c r="F99" s="52" t="s">
        <v>8969</v>
      </c>
      <c r="G99" s="52" t="s">
        <v>8970</v>
      </c>
      <c r="H99" s="52" t="s">
        <v>10130</v>
      </c>
      <c r="I99" s="53">
        <v>2.0</v>
      </c>
      <c r="J99" s="52" t="s">
        <v>10254</v>
      </c>
      <c r="K99" s="54" t="s">
        <v>7929</v>
      </c>
      <c r="L99" s="52" t="s">
        <v>8971</v>
      </c>
      <c r="M99" s="52" t="s">
        <v>10019</v>
      </c>
      <c r="N99" s="52" t="s">
        <v>10020</v>
      </c>
      <c r="O99" s="55" t="s">
        <v>10015</v>
      </c>
      <c r="P99" s="55" t="s">
        <v>10015</v>
      </c>
      <c r="Q99" s="55">
        <v>12.0</v>
      </c>
      <c r="R99" s="55" t="s">
        <v>10015</v>
      </c>
      <c r="S99" s="53">
        <v>0.0</v>
      </c>
      <c r="T99" s="52" t="s">
        <v>10015</v>
      </c>
      <c r="U99" s="55" t="s">
        <v>8971</v>
      </c>
      <c r="V99" s="55" t="s">
        <v>10021</v>
      </c>
      <c r="W99" s="55" t="s">
        <v>10132</v>
      </c>
      <c r="X99" s="55" t="s">
        <v>10133</v>
      </c>
      <c r="Y99" s="55" t="s">
        <v>10133</v>
      </c>
      <c r="Z99" s="55" t="s">
        <v>10024</v>
      </c>
      <c r="AA99" s="55" t="s">
        <v>10015</v>
      </c>
      <c r="AB99" s="55" t="s">
        <v>8636</v>
      </c>
      <c r="AC99" s="55" t="s">
        <v>10255</v>
      </c>
      <c r="AD99" s="55">
        <v>1.0</v>
      </c>
      <c r="AE99" s="55" t="e">
        <v>#N/A</v>
      </c>
      <c r="AF99" s="55" t="e">
        <v>#N/A</v>
      </c>
      <c r="AG99" s="55">
        <v>62884.0</v>
      </c>
      <c r="AH99" s="56" t="s">
        <v>10025</v>
      </c>
      <c r="AI99" s="57" t="s">
        <v>70</v>
      </c>
      <c r="AJ99" s="47" t="s">
        <v>10026</v>
      </c>
      <c r="AK99" s="47">
        <v>1.0</v>
      </c>
      <c r="AL99" s="47" t="s">
        <v>10027</v>
      </c>
      <c r="AM99" s="47" t="s">
        <v>10028</v>
      </c>
      <c r="AN99" s="47" t="s">
        <v>10015</v>
      </c>
      <c r="AO99" s="47" t="s">
        <v>8636</v>
      </c>
      <c r="AP99" s="49" t="s">
        <v>10014</v>
      </c>
    </row>
    <row r="100">
      <c r="A100" s="36" t="s">
        <v>10014</v>
      </c>
      <c r="B100" s="37" t="s">
        <v>10015</v>
      </c>
      <c r="C100" s="38" t="s">
        <v>10249</v>
      </c>
      <c r="D100" s="39">
        <v>13.0</v>
      </c>
      <c r="E100" s="40" t="s">
        <v>8636</v>
      </c>
      <c r="F100" s="41" t="s">
        <v>8972</v>
      </c>
      <c r="G100" s="41" t="s">
        <v>8973</v>
      </c>
      <c r="H100" s="41" t="s">
        <v>10130</v>
      </c>
      <c r="I100" s="42">
        <v>2.0</v>
      </c>
      <c r="J100" s="41" t="s">
        <v>10254</v>
      </c>
      <c r="K100" s="43" t="s">
        <v>2996</v>
      </c>
      <c r="L100" s="41" t="s">
        <v>8974</v>
      </c>
      <c r="M100" s="41" t="s">
        <v>10019</v>
      </c>
      <c r="N100" s="41" t="s">
        <v>10020</v>
      </c>
      <c r="O100" s="44" t="s">
        <v>10015</v>
      </c>
      <c r="P100" s="44" t="s">
        <v>10015</v>
      </c>
      <c r="Q100" s="44">
        <v>12.0</v>
      </c>
      <c r="R100" s="44" t="s">
        <v>10015</v>
      </c>
      <c r="S100" s="42">
        <v>0.0</v>
      </c>
      <c r="T100" s="41" t="s">
        <v>10015</v>
      </c>
      <c r="U100" s="44" t="s">
        <v>8974</v>
      </c>
      <c r="V100" s="44" t="s">
        <v>10021</v>
      </c>
      <c r="W100" s="44" t="s">
        <v>10132</v>
      </c>
      <c r="X100" s="44" t="s">
        <v>10133</v>
      </c>
      <c r="Y100" s="44" t="s">
        <v>10133</v>
      </c>
      <c r="Z100" s="44" t="s">
        <v>10024</v>
      </c>
      <c r="AA100" s="44" t="s">
        <v>10015</v>
      </c>
      <c r="AB100" s="44" t="s">
        <v>8636</v>
      </c>
      <c r="AC100" s="44" t="s">
        <v>10256</v>
      </c>
      <c r="AD100" s="44">
        <v>1.0</v>
      </c>
      <c r="AE100" s="44" t="e">
        <v>#N/A</v>
      </c>
      <c r="AF100" s="44" t="e">
        <v>#N/A</v>
      </c>
      <c r="AG100" s="44">
        <v>62884.0</v>
      </c>
      <c r="AH100" s="45" t="s">
        <v>10025</v>
      </c>
      <c r="AI100" s="46" t="s">
        <v>70</v>
      </c>
      <c r="AJ100" s="36" t="s">
        <v>10026</v>
      </c>
      <c r="AK100" s="36">
        <v>1.0</v>
      </c>
      <c r="AL100" s="36" t="s">
        <v>10027</v>
      </c>
      <c r="AM100" s="36" t="s">
        <v>10028</v>
      </c>
      <c r="AN100" s="36" t="s">
        <v>10015</v>
      </c>
      <c r="AO100" s="36" t="s">
        <v>8636</v>
      </c>
      <c r="AP100" s="38" t="s">
        <v>10014</v>
      </c>
    </row>
    <row r="101">
      <c r="A101" s="47" t="s">
        <v>10014</v>
      </c>
      <c r="B101" s="48" t="s">
        <v>10015</v>
      </c>
      <c r="C101" s="49" t="s">
        <v>10251</v>
      </c>
      <c r="D101" s="50">
        <v>13.0</v>
      </c>
      <c r="E101" s="51" t="s">
        <v>8636</v>
      </c>
      <c r="F101" s="52" t="s">
        <v>678</v>
      </c>
      <c r="G101" s="52" t="s">
        <v>679</v>
      </c>
      <c r="H101" s="52" t="s">
        <v>10130</v>
      </c>
      <c r="I101" s="53">
        <v>2.0</v>
      </c>
      <c r="J101" s="52" t="s">
        <v>10254</v>
      </c>
      <c r="K101" s="54" t="s">
        <v>680</v>
      </c>
      <c r="L101" s="52" t="s">
        <v>681</v>
      </c>
      <c r="M101" s="52" t="s">
        <v>10019</v>
      </c>
      <c r="N101" s="52" t="s">
        <v>10020</v>
      </c>
      <c r="O101" s="55" t="s">
        <v>10015</v>
      </c>
      <c r="P101" s="55" t="s">
        <v>10015</v>
      </c>
      <c r="Q101" s="55">
        <v>12.0</v>
      </c>
      <c r="R101" s="55" t="s">
        <v>10015</v>
      </c>
      <c r="S101" s="53">
        <v>0.0</v>
      </c>
      <c r="T101" s="52" t="s">
        <v>10015</v>
      </c>
      <c r="U101" s="55" t="s">
        <v>681</v>
      </c>
      <c r="V101" s="55" t="s">
        <v>10021</v>
      </c>
      <c r="W101" s="55" t="s">
        <v>10132</v>
      </c>
      <c r="X101" s="55" t="s">
        <v>10133</v>
      </c>
      <c r="Y101" s="55" t="s">
        <v>10133</v>
      </c>
      <c r="Z101" s="55" t="s">
        <v>10024</v>
      </c>
      <c r="AA101" s="55" t="s">
        <v>10015</v>
      </c>
      <c r="AB101" s="55" t="s">
        <v>8636</v>
      </c>
      <c r="AC101" s="55" t="s">
        <v>10257</v>
      </c>
      <c r="AD101" s="55">
        <v>1.0</v>
      </c>
      <c r="AE101" s="55" t="e">
        <v>#N/A</v>
      </c>
      <c r="AF101" s="55" t="e">
        <v>#N/A</v>
      </c>
      <c r="AG101" s="55">
        <v>62884.0</v>
      </c>
      <c r="AH101" s="56" t="s">
        <v>10025</v>
      </c>
      <c r="AI101" s="57" t="s">
        <v>70</v>
      </c>
      <c r="AJ101" s="47" t="s">
        <v>10026</v>
      </c>
      <c r="AK101" s="47">
        <v>1.0</v>
      </c>
      <c r="AL101" s="47" t="s">
        <v>10027</v>
      </c>
      <c r="AM101" s="47" t="s">
        <v>10028</v>
      </c>
      <c r="AN101" s="47" t="s">
        <v>10015</v>
      </c>
      <c r="AO101" s="47" t="s">
        <v>8636</v>
      </c>
      <c r="AP101" s="49" t="s">
        <v>10014</v>
      </c>
    </row>
    <row r="102">
      <c r="A102" s="36" t="s">
        <v>10014</v>
      </c>
      <c r="B102" s="37" t="s">
        <v>10015</v>
      </c>
      <c r="C102" s="38" t="s">
        <v>10253</v>
      </c>
      <c r="D102" s="39">
        <v>13.0</v>
      </c>
      <c r="E102" s="40" t="s">
        <v>8636</v>
      </c>
      <c r="F102" s="41" t="s">
        <v>8975</v>
      </c>
      <c r="G102" s="41" t="s">
        <v>8976</v>
      </c>
      <c r="H102" s="41" t="s">
        <v>10130</v>
      </c>
      <c r="I102" s="42">
        <v>2.0</v>
      </c>
      <c r="J102" s="41" t="s">
        <v>10258</v>
      </c>
      <c r="K102" s="43" t="s">
        <v>8977</v>
      </c>
      <c r="L102" s="41" t="s">
        <v>8978</v>
      </c>
      <c r="M102" s="41" t="s">
        <v>10019</v>
      </c>
      <c r="N102" s="41" t="s">
        <v>10020</v>
      </c>
      <c r="O102" s="44" t="s">
        <v>10015</v>
      </c>
      <c r="P102" s="44" t="s">
        <v>10015</v>
      </c>
      <c r="Q102" s="44">
        <v>12.0</v>
      </c>
      <c r="R102" s="44" t="s">
        <v>10015</v>
      </c>
      <c r="S102" s="42">
        <v>0.0</v>
      </c>
      <c r="T102" s="41" t="s">
        <v>10015</v>
      </c>
      <c r="U102" s="44" t="s">
        <v>8978</v>
      </c>
      <c r="V102" s="44" t="s">
        <v>10021</v>
      </c>
      <c r="W102" s="44" t="s">
        <v>10132</v>
      </c>
      <c r="X102" s="44" t="s">
        <v>10133</v>
      </c>
      <c r="Y102" s="44" t="s">
        <v>10133</v>
      </c>
      <c r="Z102" s="44" t="s">
        <v>10024</v>
      </c>
      <c r="AA102" s="44" t="s">
        <v>10015</v>
      </c>
      <c r="AB102" s="44" t="s">
        <v>8636</v>
      </c>
      <c r="AC102" s="44" t="s">
        <v>10259</v>
      </c>
      <c r="AD102" s="44">
        <v>1.0</v>
      </c>
      <c r="AE102" s="44" t="e">
        <v>#N/A</v>
      </c>
      <c r="AF102" s="44" t="e">
        <v>#N/A</v>
      </c>
      <c r="AG102" s="44">
        <v>62884.0</v>
      </c>
      <c r="AH102" s="45" t="s">
        <v>10025</v>
      </c>
      <c r="AI102" s="46" t="s">
        <v>70</v>
      </c>
      <c r="AJ102" s="36" t="s">
        <v>10026</v>
      </c>
      <c r="AK102" s="36">
        <v>1.0</v>
      </c>
      <c r="AL102" s="36" t="s">
        <v>10027</v>
      </c>
      <c r="AM102" s="36" t="s">
        <v>10028</v>
      </c>
      <c r="AN102" s="36" t="s">
        <v>10015</v>
      </c>
      <c r="AO102" s="36" t="s">
        <v>8636</v>
      </c>
      <c r="AP102" s="38" t="s">
        <v>10014</v>
      </c>
    </row>
    <row r="103">
      <c r="A103" s="47" t="s">
        <v>10014</v>
      </c>
      <c r="B103" s="48" t="s">
        <v>10015</v>
      </c>
      <c r="C103" s="49" t="s">
        <v>10255</v>
      </c>
      <c r="D103" s="50">
        <v>13.0</v>
      </c>
      <c r="E103" s="51" t="s">
        <v>8636</v>
      </c>
      <c r="F103" s="52" t="s">
        <v>4476</v>
      </c>
      <c r="G103" s="52" t="s">
        <v>8979</v>
      </c>
      <c r="H103" s="52" t="s">
        <v>10130</v>
      </c>
      <c r="I103" s="53">
        <v>2.0</v>
      </c>
      <c r="J103" s="52" t="s">
        <v>10260</v>
      </c>
      <c r="K103" s="54" t="s">
        <v>4478</v>
      </c>
      <c r="L103" s="52" t="s">
        <v>4479</v>
      </c>
      <c r="M103" s="52" t="s">
        <v>10019</v>
      </c>
      <c r="N103" s="52" t="s">
        <v>10020</v>
      </c>
      <c r="O103" s="55" t="s">
        <v>10015</v>
      </c>
      <c r="P103" s="55" t="s">
        <v>10015</v>
      </c>
      <c r="Q103" s="55">
        <v>12.0</v>
      </c>
      <c r="R103" s="55" t="s">
        <v>10015</v>
      </c>
      <c r="S103" s="53">
        <v>0.0</v>
      </c>
      <c r="T103" s="52" t="s">
        <v>10015</v>
      </c>
      <c r="U103" s="55" t="s">
        <v>4479</v>
      </c>
      <c r="V103" s="55" t="s">
        <v>10021</v>
      </c>
      <c r="W103" s="55" t="s">
        <v>10132</v>
      </c>
      <c r="X103" s="55" t="s">
        <v>10133</v>
      </c>
      <c r="Y103" s="55" t="s">
        <v>10133</v>
      </c>
      <c r="Z103" s="55" t="s">
        <v>10024</v>
      </c>
      <c r="AA103" s="55" t="s">
        <v>10015</v>
      </c>
      <c r="AB103" s="55" t="s">
        <v>8636</v>
      </c>
      <c r="AC103" s="55" t="s">
        <v>10261</v>
      </c>
      <c r="AD103" s="55">
        <v>1.0</v>
      </c>
      <c r="AE103" s="55" t="e">
        <v>#N/A</v>
      </c>
      <c r="AF103" s="55" t="e">
        <v>#N/A</v>
      </c>
      <c r="AG103" s="55">
        <v>62884.0</v>
      </c>
      <c r="AH103" s="56" t="s">
        <v>10025</v>
      </c>
      <c r="AI103" s="57" t="s">
        <v>70</v>
      </c>
      <c r="AJ103" s="47" t="s">
        <v>10026</v>
      </c>
      <c r="AK103" s="47">
        <v>1.0</v>
      </c>
      <c r="AL103" s="47" t="s">
        <v>10027</v>
      </c>
      <c r="AM103" s="47" t="s">
        <v>10028</v>
      </c>
      <c r="AN103" s="47" t="s">
        <v>10015</v>
      </c>
      <c r="AO103" s="47" t="s">
        <v>8636</v>
      </c>
      <c r="AP103" s="49" t="s">
        <v>10014</v>
      </c>
    </row>
    <row r="104">
      <c r="A104" s="36" t="s">
        <v>10014</v>
      </c>
      <c r="B104" s="37" t="s">
        <v>10015</v>
      </c>
      <c r="C104" s="38" t="s">
        <v>10256</v>
      </c>
      <c r="D104" s="39">
        <v>13.0</v>
      </c>
      <c r="E104" s="40" t="s">
        <v>8636</v>
      </c>
      <c r="F104" s="41" t="s">
        <v>8980</v>
      </c>
      <c r="G104" s="41" t="s">
        <v>8981</v>
      </c>
      <c r="H104" s="41" t="s">
        <v>10130</v>
      </c>
      <c r="I104" s="42">
        <v>2.0</v>
      </c>
      <c r="J104" s="41" t="s">
        <v>10260</v>
      </c>
      <c r="K104" s="43" t="s">
        <v>4482</v>
      </c>
      <c r="L104" s="41" t="s">
        <v>8982</v>
      </c>
      <c r="M104" s="41" t="s">
        <v>10019</v>
      </c>
      <c r="N104" s="41" t="s">
        <v>10020</v>
      </c>
      <c r="O104" s="44" t="s">
        <v>10015</v>
      </c>
      <c r="P104" s="44" t="s">
        <v>10015</v>
      </c>
      <c r="Q104" s="44">
        <v>12.0</v>
      </c>
      <c r="R104" s="44" t="s">
        <v>10015</v>
      </c>
      <c r="S104" s="42">
        <v>0.0</v>
      </c>
      <c r="T104" s="41" t="s">
        <v>10015</v>
      </c>
      <c r="U104" s="44" t="s">
        <v>8982</v>
      </c>
      <c r="V104" s="44" t="s">
        <v>10021</v>
      </c>
      <c r="W104" s="44" t="s">
        <v>10132</v>
      </c>
      <c r="X104" s="44" t="s">
        <v>10133</v>
      </c>
      <c r="Y104" s="44" t="s">
        <v>10133</v>
      </c>
      <c r="Z104" s="44" t="s">
        <v>10024</v>
      </c>
      <c r="AA104" s="44" t="s">
        <v>10015</v>
      </c>
      <c r="AB104" s="44" t="s">
        <v>8636</v>
      </c>
      <c r="AC104" s="44" t="s">
        <v>10262</v>
      </c>
      <c r="AD104" s="44">
        <v>1.0</v>
      </c>
      <c r="AE104" s="44" t="e">
        <v>#N/A</v>
      </c>
      <c r="AF104" s="44" t="e">
        <v>#N/A</v>
      </c>
      <c r="AG104" s="44">
        <v>62884.0</v>
      </c>
      <c r="AH104" s="45" t="s">
        <v>10025</v>
      </c>
      <c r="AI104" s="46" t="s">
        <v>70</v>
      </c>
      <c r="AJ104" s="36" t="s">
        <v>10026</v>
      </c>
      <c r="AK104" s="36">
        <v>1.0</v>
      </c>
      <c r="AL104" s="36" t="s">
        <v>10027</v>
      </c>
      <c r="AM104" s="36" t="s">
        <v>10028</v>
      </c>
      <c r="AN104" s="36" t="s">
        <v>10015</v>
      </c>
      <c r="AO104" s="36" t="s">
        <v>8636</v>
      </c>
      <c r="AP104" s="38" t="s">
        <v>10014</v>
      </c>
    </row>
    <row r="105">
      <c r="A105" s="47" t="s">
        <v>10014</v>
      </c>
      <c r="B105" s="48" t="s">
        <v>10015</v>
      </c>
      <c r="C105" s="49" t="s">
        <v>10257</v>
      </c>
      <c r="D105" s="50">
        <v>13.0</v>
      </c>
      <c r="E105" s="51" t="s">
        <v>8636</v>
      </c>
      <c r="F105" s="52" t="s">
        <v>9056</v>
      </c>
      <c r="G105" s="52" t="s">
        <v>9057</v>
      </c>
      <c r="H105" s="52" t="s">
        <v>10263</v>
      </c>
      <c r="I105" s="53">
        <v>3.0</v>
      </c>
      <c r="J105" s="52" t="s">
        <v>10264</v>
      </c>
      <c r="K105" s="54" t="s">
        <v>8030</v>
      </c>
      <c r="L105" s="52" t="s">
        <v>7357</v>
      </c>
      <c r="M105" s="52" t="s">
        <v>10019</v>
      </c>
      <c r="N105" s="52" t="s">
        <v>10020</v>
      </c>
      <c r="O105" s="55" t="s">
        <v>10015</v>
      </c>
      <c r="P105" s="55" t="s">
        <v>10015</v>
      </c>
      <c r="Q105" s="55">
        <v>12.0</v>
      </c>
      <c r="R105" s="55" t="s">
        <v>10015</v>
      </c>
      <c r="S105" s="53">
        <v>0.0</v>
      </c>
      <c r="T105" s="52" t="s">
        <v>10015</v>
      </c>
      <c r="U105" s="55" t="s">
        <v>7357</v>
      </c>
      <c r="V105" s="55" t="s">
        <v>10021</v>
      </c>
      <c r="W105" s="55" t="s">
        <v>10265</v>
      </c>
      <c r="X105" s="55" t="s">
        <v>10266</v>
      </c>
      <c r="Y105" s="55" t="s">
        <v>10266</v>
      </c>
      <c r="Z105" s="55" t="s">
        <v>10024</v>
      </c>
      <c r="AA105" s="55" t="s">
        <v>10015</v>
      </c>
      <c r="AB105" s="55" t="s">
        <v>8636</v>
      </c>
      <c r="AC105" s="55" t="s">
        <v>10267</v>
      </c>
      <c r="AD105" s="55">
        <v>1.0</v>
      </c>
      <c r="AE105" s="55" t="e">
        <v>#N/A</v>
      </c>
      <c r="AF105" s="55" t="e">
        <v>#N/A</v>
      </c>
      <c r="AG105" s="55">
        <v>62884.0</v>
      </c>
      <c r="AH105" s="56" t="s">
        <v>10025</v>
      </c>
      <c r="AI105" s="57" t="s">
        <v>70</v>
      </c>
      <c r="AJ105" s="47" t="s">
        <v>10026</v>
      </c>
      <c r="AK105" s="47">
        <v>1.0</v>
      </c>
      <c r="AL105" s="47" t="s">
        <v>10027</v>
      </c>
      <c r="AM105" s="47" t="s">
        <v>10028</v>
      </c>
      <c r="AN105" s="47" t="s">
        <v>10015</v>
      </c>
      <c r="AO105" s="47" t="s">
        <v>8636</v>
      </c>
      <c r="AP105" s="49" t="s">
        <v>10014</v>
      </c>
    </row>
    <row r="106">
      <c r="A106" s="36" t="s">
        <v>10014</v>
      </c>
      <c r="B106" s="37" t="s">
        <v>10015</v>
      </c>
      <c r="C106" s="38" t="s">
        <v>10259</v>
      </c>
      <c r="D106" s="39">
        <v>13.0</v>
      </c>
      <c r="E106" s="40" t="s">
        <v>8636</v>
      </c>
      <c r="F106" s="41" t="s">
        <v>4555</v>
      </c>
      <c r="G106" s="41" t="s">
        <v>9058</v>
      </c>
      <c r="H106" s="41" t="s">
        <v>10263</v>
      </c>
      <c r="I106" s="42">
        <v>3.0</v>
      </c>
      <c r="J106" s="41" t="s">
        <v>10268</v>
      </c>
      <c r="K106" s="43" t="s">
        <v>4557</v>
      </c>
      <c r="L106" s="41" t="s">
        <v>4558</v>
      </c>
      <c r="M106" s="41" t="s">
        <v>10019</v>
      </c>
      <c r="N106" s="41" t="s">
        <v>10020</v>
      </c>
      <c r="O106" s="44" t="s">
        <v>10015</v>
      </c>
      <c r="P106" s="44" t="s">
        <v>10015</v>
      </c>
      <c r="Q106" s="44">
        <v>12.0</v>
      </c>
      <c r="R106" s="44" t="s">
        <v>10015</v>
      </c>
      <c r="S106" s="42">
        <v>0.0</v>
      </c>
      <c r="T106" s="41" t="s">
        <v>10015</v>
      </c>
      <c r="U106" s="44" t="s">
        <v>4558</v>
      </c>
      <c r="V106" s="44" t="s">
        <v>10021</v>
      </c>
      <c r="W106" s="44" t="s">
        <v>10265</v>
      </c>
      <c r="X106" s="44" t="s">
        <v>10266</v>
      </c>
      <c r="Y106" s="44" t="s">
        <v>10266</v>
      </c>
      <c r="Z106" s="44" t="s">
        <v>10024</v>
      </c>
      <c r="AA106" s="44" t="s">
        <v>10015</v>
      </c>
      <c r="AB106" s="44" t="s">
        <v>8636</v>
      </c>
      <c r="AC106" s="44" t="s">
        <v>10269</v>
      </c>
      <c r="AD106" s="44">
        <v>1.0</v>
      </c>
      <c r="AE106" s="44" t="e">
        <v>#N/A</v>
      </c>
      <c r="AF106" s="44" t="e">
        <v>#N/A</v>
      </c>
      <c r="AG106" s="44">
        <v>62884.0</v>
      </c>
      <c r="AH106" s="45" t="s">
        <v>10025</v>
      </c>
      <c r="AI106" s="46" t="s">
        <v>70</v>
      </c>
      <c r="AJ106" s="36" t="s">
        <v>10026</v>
      </c>
      <c r="AK106" s="36">
        <v>1.0</v>
      </c>
      <c r="AL106" s="36" t="s">
        <v>10027</v>
      </c>
      <c r="AM106" s="36" t="s">
        <v>10028</v>
      </c>
      <c r="AN106" s="36" t="s">
        <v>10015</v>
      </c>
      <c r="AO106" s="36" t="s">
        <v>8636</v>
      </c>
      <c r="AP106" s="38" t="s">
        <v>10014</v>
      </c>
    </row>
    <row r="107">
      <c r="A107" s="47" t="s">
        <v>10014</v>
      </c>
      <c r="B107" s="48" t="s">
        <v>10015</v>
      </c>
      <c r="C107" s="49" t="s">
        <v>10261</v>
      </c>
      <c r="D107" s="50">
        <v>13.0</v>
      </c>
      <c r="E107" s="51" t="s">
        <v>8636</v>
      </c>
      <c r="F107" s="52" t="s">
        <v>4496</v>
      </c>
      <c r="G107" s="52" t="s">
        <v>9141</v>
      </c>
      <c r="H107" s="52" t="s">
        <v>10263</v>
      </c>
      <c r="I107" s="53">
        <v>3.0</v>
      </c>
      <c r="J107" s="52" t="s">
        <v>10270</v>
      </c>
      <c r="K107" s="54" t="s">
        <v>10271</v>
      </c>
      <c r="L107" s="52" t="s">
        <v>9143</v>
      </c>
      <c r="M107" s="52" t="s">
        <v>10019</v>
      </c>
      <c r="N107" s="52" t="s">
        <v>10020</v>
      </c>
      <c r="O107" s="55" t="s">
        <v>10015</v>
      </c>
      <c r="P107" s="55" t="s">
        <v>10015</v>
      </c>
      <c r="Q107" s="55">
        <v>12.0</v>
      </c>
      <c r="R107" s="55" t="s">
        <v>10015</v>
      </c>
      <c r="S107" s="53">
        <v>0.0</v>
      </c>
      <c r="T107" s="52" t="s">
        <v>10015</v>
      </c>
      <c r="U107" s="55" t="s">
        <v>9143</v>
      </c>
      <c r="V107" s="55" t="s">
        <v>10021</v>
      </c>
      <c r="W107" s="55" t="s">
        <v>10265</v>
      </c>
      <c r="X107" s="55" t="s">
        <v>10266</v>
      </c>
      <c r="Y107" s="55" t="s">
        <v>10266</v>
      </c>
      <c r="Z107" s="55" t="s">
        <v>10024</v>
      </c>
      <c r="AA107" s="55" t="s">
        <v>10015</v>
      </c>
      <c r="AB107" s="55" t="s">
        <v>8636</v>
      </c>
      <c r="AC107" s="55" t="s">
        <v>10272</v>
      </c>
      <c r="AD107" s="55">
        <v>1.0</v>
      </c>
      <c r="AE107" s="55" t="e">
        <v>#N/A</v>
      </c>
      <c r="AF107" s="55" t="e">
        <v>#N/A</v>
      </c>
      <c r="AG107" s="55">
        <v>62884.0</v>
      </c>
      <c r="AH107" s="56" t="s">
        <v>10025</v>
      </c>
      <c r="AI107" s="57" t="s">
        <v>70</v>
      </c>
      <c r="AJ107" s="47" t="s">
        <v>10026</v>
      </c>
      <c r="AK107" s="47">
        <v>1.0</v>
      </c>
      <c r="AL107" s="47" t="s">
        <v>10027</v>
      </c>
      <c r="AM107" s="47" t="s">
        <v>10028</v>
      </c>
      <c r="AN107" s="47" t="s">
        <v>10015</v>
      </c>
      <c r="AO107" s="47" t="s">
        <v>8636</v>
      </c>
      <c r="AP107" s="49" t="s">
        <v>10014</v>
      </c>
    </row>
    <row r="108">
      <c r="A108" s="36" t="s">
        <v>10014</v>
      </c>
      <c r="B108" s="37" t="s">
        <v>10015</v>
      </c>
      <c r="C108" s="38" t="s">
        <v>10262</v>
      </c>
      <c r="D108" s="39">
        <v>13.0</v>
      </c>
      <c r="E108" s="40" t="s">
        <v>8636</v>
      </c>
      <c r="F108" s="41" t="s">
        <v>906</v>
      </c>
      <c r="G108" s="41" t="s">
        <v>9059</v>
      </c>
      <c r="H108" s="41" t="s">
        <v>10263</v>
      </c>
      <c r="I108" s="42">
        <v>3.0</v>
      </c>
      <c r="J108" s="41" t="s">
        <v>10270</v>
      </c>
      <c r="K108" s="43" t="s">
        <v>9060</v>
      </c>
      <c r="L108" s="41" t="s">
        <v>9061</v>
      </c>
      <c r="M108" s="41" t="s">
        <v>10019</v>
      </c>
      <c r="N108" s="41" t="s">
        <v>10020</v>
      </c>
      <c r="O108" s="44" t="s">
        <v>10015</v>
      </c>
      <c r="P108" s="44" t="s">
        <v>10015</v>
      </c>
      <c r="Q108" s="44">
        <v>12.0</v>
      </c>
      <c r="R108" s="44" t="s">
        <v>10015</v>
      </c>
      <c r="S108" s="42">
        <v>0.0</v>
      </c>
      <c r="T108" s="41" t="s">
        <v>10015</v>
      </c>
      <c r="U108" s="44" t="s">
        <v>9061</v>
      </c>
      <c r="V108" s="44" t="s">
        <v>10021</v>
      </c>
      <c r="W108" s="44" t="s">
        <v>10265</v>
      </c>
      <c r="X108" s="44" t="s">
        <v>10266</v>
      </c>
      <c r="Y108" s="44" t="s">
        <v>10266</v>
      </c>
      <c r="Z108" s="44" t="s">
        <v>10024</v>
      </c>
      <c r="AA108" s="44" t="s">
        <v>10015</v>
      </c>
      <c r="AB108" s="44" t="s">
        <v>8636</v>
      </c>
      <c r="AC108" s="44" t="s">
        <v>10273</v>
      </c>
      <c r="AD108" s="44">
        <v>1.0</v>
      </c>
      <c r="AE108" s="44" t="e">
        <v>#N/A</v>
      </c>
      <c r="AF108" s="44" t="e">
        <v>#N/A</v>
      </c>
      <c r="AG108" s="44">
        <v>62884.0</v>
      </c>
      <c r="AH108" s="45" t="s">
        <v>10025</v>
      </c>
      <c r="AI108" s="46" t="s">
        <v>70</v>
      </c>
      <c r="AJ108" s="36" t="s">
        <v>10026</v>
      </c>
      <c r="AK108" s="36">
        <v>1.0</v>
      </c>
      <c r="AL108" s="36" t="s">
        <v>10027</v>
      </c>
      <c r="AM108" s="36" t="s">
        <v>10028</v>
      </c>
      <c r="AN108" s="36" t="s">
        <v>10015</v>
      </c>
      <c r="AO108" s="36" t="s">
        <v>8636</v>
      </c>
      <c r="AP108" s="38" t="s">
        <v>10014</v>
      </c>
    </row>
    <row r="109">
      <c r="A109" s="47" t="s">
        <v>10014</v>
      </c>
      <c r="B109" s="48" t="s">
        <v>10015</v>
      </c>
      <c r="C109" s="49" t="s">
        <v>10274</v>
      </c>
      <c r="D109" s="50">
        <v>13.0</v>
      </c>
      <c r="E109" s="51" t="s">
        <v>8636</v>
      </c>
      <c r="F109" s="52" t="s">
        <v>9062</v>
      </c>
      <c r="G109" s="52" t="s">
        <v>9063</v>
      </c>
      <c r="H109" s="52" t="s">
        <v>10263</v>
      </c>
      <c r="I109" s="53">
        <v>3.0</v>
      </c>
      <c r="J109" s="52" t="s">
        <v>10275</v>
      </c>
      <c r="K109" s="54" t="s">
        <v>10276</v>
      </c>
      <c r="L109" s="52" t="s">
        <v>10277</v>
      </c>
      <c r="M109" s="52" t="s">
        <v>10019</v>
      </c>
      <c r="N109" s="52" t="s">
        <v>10020</v>
      </c>
      <c r="O109" s="55" t="s">
        <v>10015</v>
      </c>
      <c r="P109" s="55" t="s">
        <v>10015</v>
      </c>
      <c r="Q109" s="55">
        <v>12.0</v>
      </c>
      <c r="R109" s="55" t="s">
        <v>10015</v>
      </c>
      <c r="S109" s="53">
        <v>0.0</v>
      </c>
      <c r="T109" s="52" t="s">
        <v>10015</v>
      </c>
      <c r="U109" s="55" t="s">
        <v>10277</v>
      </c>
      <c r="V109" s="55" t="s">
        <v>10021</v>
      </c>
      <c r="W109" s="55" t="s">
        <v>10265</v>
      </c>
      <c r="X109" s="55" t="s">
        <v>10266</v>
      </c>
      <c r="Y109" s="55" t="s">
        <v>10266</v>
      </c>
      <c r="Z109" s="55" t="s">
        <v>10024</v>
      </c>
      <c r="AA109" s="55" t="s">
        <v>10015</v>
      </c>
      <c r="AB109" s="55" t="s">
        <v>8636</v>
      </c>
      <c r="AC109" s="55" t="s">
        <v>10278</v>
      </c>
      <c r="AD109" s="55">
        <v>1.0</v>
      </c>
      <c r="AE109" s="55" t="e">
        <v>#N/A</v>
      </c>
      <c r="AF109" s="55" t="e">
        <v>#N/A</v>
      </c>
      <c r="AG109" s="55">
        <v>62884.0</v>
      </c>
      <c r="AH109" s="56" t="s">
        <v>10025</v>
      </c>
      <c r="AI109" s="57" t="s">
        <v>70</v>
      </c>
      <c r="AJ109" s="47" t="s">
        <v>10026</v>
      </c>
      <c r="AK109" s="47">
        <v>1.0</v>
      </c>
      <c r="AL109" s="47" t="s">
        <v>10027</v>
      </c>
      <c r="AM109" s="47" t="s">
        <v>10028</v>
      </c>
      <c r="AN109" s="47" t="s">
        <v>10015</v>
      </c>
      <c r="AO109" s="47" t="s">
        <v>8636</v>
      </c>
      <c r="AP109" s="49" t="s">
        <v>10014</v>
      </c>
    </row>
    <row r="110">
      <c r="A110" s="36" t="s">
        <v>10014</v>
      </c>
      <c r="B110" s="37" t="s">
        <v>10015</v>
      </c>
      <c r="C110" s="38" t="s">
        <v>10279</v>
      </c>
      <c r="D110" s="39">
        <v>13.0</v>
      </c>
      <c r="E110" s="40" t="s">
        <v>8636</v>
      </c>
      <c r="F110" s="41" t="s">
        <v>9066</v>
      </c>
      <c r="G110" s="41" t="s">
        <v>9067</v>
      </c>
      <c r="H110" s="41" t="s">
        <v>10263</v>
      </c>
      <c r="I110" s="42">
        <v>3.0</v>
      </c>
      <c r="J110" s="41" t="s">
        <v>10275</v>
      </c>
      <c r="K110" s="43" t="s">
        <v>9068</v>
      </c>
      <c r="L110" s="41" t="s">
        <v>6131</v>
      </c>
      <c r="M110" s="41" t="s">
        <v>10019</v>
      </c>
      <c r="N110" s="41" t="s">
        <v>10020</v>
      </c>
      <c r="O110" s="44" t="s">
        <v>10015</v>
      </c>
      <c r="P110" s="44" t="s">
        <v>10015</v>
      </c>
      <c r="Q110" s="44">
        <v>12.0</v>
      </c>
      <c r="R110" s="44" t="s">
        <v>10015</v>
      </c>
      <c r="S110" s="42">
        <v>0.0</v>
      </c>
      <c r="T110" s="41" t="s">
        <v>10015</v>
      </c>
      <c r="U110" s="44" t="s">
        <v>6131</v>
      </c>
      <c r="V110" s="44" t="s">
        <v>10021</v>
      </c>
      <c r="W110" s="44" t="s">
        <v>10265</v>
      </c>
      <c r="X110" s="44" t="s">
        <v>10266</v>
      </c>
      <c r="Y110" s="44" t="s">
        <v>10266</v>
      </c>
      <c r="Z110" s="44" t="s">
        <v>10024</v>
      </c>
      <c r="AA110" s="44" t="s">
        <v>10015</v>
      </c>
      <c r="AB110" s="44" t="s">
        <v>8636</v>
      </c>
      <c r="AC110" s="44" t="s">
        <v>10280</v>
      </c>
      <c r="AD110" s="44">
        <v>1.0</v>
      </c>
      <c r="AE110" s="44" t="e">
        <v>#N/A</v>
      </c>
      <c r="AF110" s="44" t="e">
        <v>#N/A</v>
      </c>
      <c r="AG110" s="44">
        <v>62884.0</v>
      </c>
      <c r="AH110" s="45" t="s">
        <v>10025</v>
      </c>
      <c r="AI110" s="46" t="s">
        <v>70</v>
      </c>
      <c r="AJ110" s="36" t="s">
        <v>10026</v>
      </c>
      <c r="AK110" s="36">
        <v>1.0</v>
      </c>
      <c r="AL110" s="36" t="s">
        <v>10027</v>
      </c>
      <c r="AM110" s="36" t="s">
        <v>10028</v>
      </c>
      <c r="AN110" s="36" t="s">
        <v>10015</v>
      </c>
      <c r="AO110" s="36" t="s">
        <v>8636</v>
      </c>
      <c r="AP110" s="38" t="s">
        <v>10014</v>
      </c>
    </row>
    <row r="111">
      <c r="A111" s="47" t="s">
        <v>10014</v>
      </c>
      <c r="B111" s="48" t="s">
        <v>10015</v>
      </c>
      <c r="C111" s="49" t="s">
        <v>10281</v>
      </c>
      <c r="D111" s="50">
        <v>13.0</v>
      </c>
      <c r="E111" s="51" t="s">
        <v>8636</v>
      </c>
      <c r="F111" s="52" t="s">
        <v>9069</v>
      </c>
      <c r="G111" s="52" t="s">
        <v>9070</v>
      </c>
      <c r="H111" s="52" t="s">
        <v>10263</v>
      </c>
      <c r="I111" s="53">
        <v>3.0</v>
      </c>
      <c r="J111" s="52" t="s">
        <v>10282</v>
      </c>
      <c r="K111" s="54" t="s">
        <v>9071</v>
      </c>
      <c r="L111" s="52" t="s">
        <v>5633</v>
      </c>
      <c r="M111" s="52" t="s">
        <v>10019</v>
      </c>
      <c r="N111" s="52" t="s">
        <v>10020</v>
      </c>
      <c r="O111" s="55" t="s">
        <v>10015</v>
      </c>
      <c r="P111" s="55" t="s">
        <v>10015</v>
      </c>
      <c r="Q111" s="55">
        <v>12.0</v>
      </c>
      <c r="R111" s="55" t="s">
        <v>10015</v>
      </c>
      <c r="S111" s="53">
        <v>0.0</v>
      </c>
      <c r="T111" s="52" t="s">
        <v>10015</v>
      </c>
      <c r="U111" s="55" t="s">
        <v>5633</v>
      </c>
      <c r="V111" s="55" t="s">
        <v>10021</v>
      </c>
      <c r="W111" s="55" t="s">
        <v>10265</v>
      </c>
      <c r="X111" s="55" t="s">
        <v>10266</v>
      </c>
      <c r="Y111" s="55" t="s">
        <v>10266</v>
      </c>
      <c r="Z111" s="55" t="s">
        <v>10024</v>
      </c>
      <c r="AA111" s="55" t="s">
        <v>10015</v>
      </c>
      <c r="AB111" s="55" t="s">
        <v>8636</v>
      </c>
      <c r="AC111" s="55" t="s">
        <v>10283</v>
      </c>
      <c r="AD111" s="55">
        <v>1.0</v>
      </c>
      <c r="AE111" s="55" t="e">
        <v>#N/A</v>
      </c>
      <c r="AF111" s="55" t="e">
        <v>#N/A</v>
      </c>
      <c r="AG111" s="55">
        <v>62884.0</v>
      </c>
      <c r="AH111" s="56" t="s">
        <v>10025</v>
      </c>
      <c r="AI111" s="57" t="s">
        <v>70</v>
      </c>
      <c r="AJ111" s="47" t="s">
        <v>10026</v>
      </c>
      <c r="AK111" s="47">
        <v>1.0</v>
      </c>
      <c r="AL111" s="47" t="s">
        <v>10027</v>
      </c>
      <c r="AM111" s="47" t="s">
        <v>10028</v>
      </c>
      <c r="AN111" s="47" t="s">
        <v>10015</v>
      </c>
      <c r="AO111" s="47" t="s">
        <v>8636</v>
      </c>
      <c r="AP111" s="49" t="s">
        <v>10014</v>
      </c>
    </row>
    <row r="112">
      <c r="A112" s="36" t="s">
        <v>10014</v>
      </c>
      <c r="B112" s="37" t="s">
        <v>10015</v>
      </c>
      <c r="C112" s="38" t="s">
        <v>10284</v>
      </c>
      <c r="D112" s="39">
        <v>13.0</v>
      </c>
      <c r="E112" s="40" t="s">
        <v>8636</v>
      </c>
      <c r="F112" s="41" t="s">
        <v>9072</v>
      </c>
      <c r="G112" s="41" t="s">
        <v>9073</v>
      </c>
      <c r="H112" s="41" t="s">
        <v>10263</v>
      </c>
      <c r="I112" s="42">
        <v>3.0</v>
      </c>
      <c r="J112" s="41" t="s">
        <v>10282</v>
      </c>
      <c r="K112" s="43" t="s">
        <v>9074</v>
      </c>
      <c r="L112" s="41" t="s">
        <v>9075</v>
      </c>
      <c r="M112" s="41" t="s">
        <v>10019</v>
      </c>
      <c r="N112" s="41" t="s">
        <v>10020</v>
      </c>
      <c r="O112" s="44" t="s">
        <v>10015</v>
      </c>
      <c r="P112" s="44" t="s">
        <v>10015</v>
      </c>
      <c r="Q112" s="44">
        <v>12.0</v>
      </c>
      <c r="R112" s="44" t="s">
        <v>10015</v>
      </c>
      <c r="S112" s="42">
        <v>0.0</v>
      </c>
      <c r="T112" s="41" t="s">
        <v>10015</v>
      </c>
      <c r="U112" s="44" t="s">
        <v>9075</v>
      </c>
      <c r="V112" s="44" t="s">
        <v>10021</v>
      </c>
      <c r="W112" s="44" t="s">
        <v>10265</v>
      </c>
      <c r="X112" s="44" t="s">
        <v>10266</v>
      </c>
      <c r="Y112" s="44" t="s">
        <v>10266</v>
      </c>
      <c r="Z112" s="44" t="s">
        <v>10024</v>
      </c>
      <c r="AA112" s="44" t="s">
        <v>10015</v>
      </c>
      <c r="AB112" s="44" t="s">
        <v>8636</v>
      </c>
      <c r="AC112" s="44" t="s">
        <v>10285</v>
      </c>
      <c r="AD112" s="44">
        <v>1.0</v>
      </c>
      <c r="AE112" s="44" t="e">
        <v>#N/A</v>
      </c>
      <c r="AF112" s="44" t="e">
        <v>#N/A</v>
      </c>
      <c r="AG112" s="44">
        <v>62884.0</v>
      </c>
      <c r="AH112" s="45" t="s">
        <v>10025</v>
      </c>
      <c r="AI112" s="46" t="s">
        <v>70</v>
      </c>
      <c r="AJ112" s="36" t="s">
        <v>10026</v>
      </c>
      <c r="AK112" s="36">
        <v>1.0</v>
      </c>
      <c r="AL112" s="36" t="s">
        <v>10027</v>
      </c>
      <c r="AM112" s="36" t="s">
        <v>10028</v>
      </c>
      <c r="AN112" s="36" t="s">
        <v>10015</v>
      </c>
      <c r="AO112" s="36" t="s">
        <v>8636</v>
      </c>
      <c r="AP112" s="38" t="s">
        <v>10014</v>
      </c>
    </row>
    <row r="113">
      <c r="A113" s="47" t="s">
        <v>10014</v>
      </c>
      <c r="B113" s="48" t="s">
        <v>10015</v>
      </c>
      <c r="C113" s="49" t="s">
        <v>10286</v>
      </c>
      <c r="D113" s="50">
        <v>13.0</v>
      </c>
      <c r="E113" s="51" t="s">
        <v>8636</v>
      </c>
      <c r="F113" s="52" t="s">
        <v>9080</v>
      </c>
      <c r="G113" s="52" t="s">
        <v>9081</v>
      </c>
      <c r="H113" s="52" t="s">
        <v>10263</v>
      </c>
      <c r="I113" s="53">
        <v>3.0</v>
      </c>
      <c r="J113" s="52" t="s">
        <v>10287</v>
      </c>
      <c r="K113" s="54" t="s">
        <v>9082</v>
      </c>
      <c r="L113" s="52" t="s">
        <v>9083</v>
      </c>
      <c r="M113" s="52" t="s">
        <v>10019</v>
      </c>
      <c r="N113" s="52" t="s">
        <v>10020</v>
      </c>
      <c r="O113" s="55" t="s">
        <v>10015</v>
      </c>
      <c r="P113" s="55" t="s">
        <v>10015</v>
      </c>
      <c r="Q113" s="55">
        <v>12.0</v>
      </c>
      <c r="R113" s="55" t="s">
        <v>10015</v>
      </c>
      <c r="S113" s="53">
        <v>0.0</v>
      </c>
      <c r="T113" s="52" t="s">
        <v>10015</v>
      </c>
      <c r="U113" s="55" t="s">
        <v>9083</v>
      </c>
      <c r="V113" s="55" t="s">
        <v>10021</v>
      </c>
      <c r="W113" s="55" t="s">
        <v>10265</v>
      </c>
      <c r="X113" s="55" t="s">
        <v>10266</v>
      </c>
      <c r="Y113" s="55" t="s">
        <v>10266</v>
      </c>
      <c r="Z113" s="55" t="s">
        <v>10024</v>
      </c>
      <c r="AA113" s="55" t="s">
        <v>10015</v>
      </c>
      <c r="AB113" s="55" t="s">
        <v>8636</v>
      </c>
      <c r="AC113" s="55" t="s">
        <v>10288</v>
      </c>
      <c r="AD113" s="55">
        <v>1.0</v>
      </c>
      <c r="AE113" s="55" t="e">
        <v>#N/A</v>
      </c>
      <c r="AF113" s="55" t="e">
        <v>#N/A</v>
      </c>
      <c r="AG113" s="55">
        <v>62884.0</v>
      </c>
      <c r="AH113" s="56" t="s">
        <v>10025</v>
      </c>
      <c r="AI113" s="57" t="s">
        <v>70</v>
      </c>
      <c r="AJ113" s="47" t="s">
        <v>10026</v>
      </c>
      <c r="AK113" s="47">
        <v>1.0</v>
      </c>
      <c r="AL113" s="47" t="s">
        <v>10027</v>
      </c>
      <c r="AM113" s="47" t="s">
        <v>10028</v>
      </c>
      <c r="AN113" s="47" t="s">
        <v>10015</v>
      </c>
      <c r="AO113" s="47" t="s">
        <v>8636</v>
      </c>
      <c r="AP113" s="49" t="s">
        <v>10014</v>
      </c>
    </row>
    <row r="114">
      <c r="A114" s="36" t="s">
        <v>10014</v>
      </c>
      <c r="B114" s="37" t="s">
        <v>10015</v>
      </c>
      <c r="C114" s="38" t="s">
        <v>10289</v>
      </c>
      <c r="D114" s="39">
        <v>13.0</v>
      </c>
      <c r="E114" s="40" t="s">
        <v>8636</v>
      </c>
      <c r="F114" s="41" t="s">
        <v>9084</v>
      </c>
      <c r="G114" s="41" t="s">
        <v>9085</v>
      </c>
      <c r="H114" s="41" t="s">
        <v>10263</v>
      </c>
      <c r="I114" s="42">
        <v>3.0</v>
      </c>
      <c r="J114" s="41" t="s">
        <v>10287</v>
      </c>
      <c r="K114" s="43" t="s">
        <v>9086</v>
      </c>
      <c r="L114" s="41" t="s">
        <v>9087</v>
      </c>
      <c r="M114" s="41" t="s">
        <v>10019</v>
      </c>
      <c r="N114" s="41" t="s">
        <v>10020</v>
      </c>
      <c r="O114" s="44" t="s">
        <v>10015</v>
      </c>
      <c r="P114" s="44" t="s">
        <v>10015</v>
      </c>
      <c r="Q114" s="44">
        <v>12.0</v>
      </c>
      <c r="R114" s="44" t="s">
        <v>10015</v>
      </c>
      <c r="S114" s="42">
        <v>0.0</v>
      </c>
      <c r="T114" s="41" t="s">
        <v>10015</v>
      </c>
      <c r="U114" s="44" t="s">
        <v>9087</v>
      </c>
      <c r="V114" s="44" t="s">
        <v>10021</v>
      </c>
      <c r="W114" s="44" t="s">
        <v>10265</v>
      </c>
      <c r="X114" s="44" t="s">
        <v>10266</v>
      </c>
      <c r="Y114" s="44" t="s">
        <v>10266</v>
      </c>
      <c r="Z114" s="44" t="s">
        <v>10024</v>
      </c>
      <c r="AA114" s="44" t="s">
        <v>10015</v>
      </c>
      <c r="AB114" s="44" t="s">
        <v>8636</v>
      </c>
      <c r="AC114" s="44" t="s">
        <v>10290</v>
      </c>
      <c r="AD114" s="44">
        <v>1.0</v>
      </c>
      <c r="AE114" s="44" t="e">
        <v>#N/A</v>
      </c>
      <c r="AF114" s="44" t="e">
        <v>#N/A</v>
      </c>
      <c r="AG114" s="44">
        <v>62884.0</v>
      </c>
      <c r="AH114" s="45" t="s">
        <v>10025</v>
      </c>
      <c r="AI114" s="46" t="s">
        <v>70</v>
      </c>
      <c r="AJ114" s="36" t="s">
        <v>10026</v>
      </c>
      <c r="AK114" s="36">
        <v>1.0</v>
      </c>
      <c r="AL114" s="36" t="s">
        <v>10027</v>
      </c>
      <c r="AM114" s="36" t="s">
        <v>10028</v>
      </c>
      <c r="AN114" s="36" t="s">
        <v>10015</v>
      </c>
      <c r="AO114" s="36" t="s">
        <v>8636</v>
      </c>
      <c r="AP114" s="38" t="s">
        <v>10014</v>
      </c>
    </row>
    <row r="115">
      <c r="A115" s="47" t="s">
        <v>10014</v>
      </c>
      <c r="B115" s="48" t="s">
        <v>10015</v>
      </c>
      <c r="C115" s="49" t="s">
        <v>10291</v>
      </c>
      <c r="D115" s="50">
        <v>13.0</v>
      </c>
      <c r="E115" s="51" t="s">
        <v>8636</v>
      </c>
      <c r="F115" s="52" t="s">
        <v>9088</v>
      </c>
      <c r="G115" s="52" t="s">
        <v>9089</v>
      </c>
      <c r="H115" s="52" t="s">
        <v>10263</v>
      </c>
      <c r="I115" s="53">
        <v>3.0</v>
      </c>
      <c r="J115" s="52" t="s">
        <v>10292</v>
      </c>
      <c r="K115" s="54" t="s">
        <v>9090</v>
      </c>
      <c r="L115" s="52" t="s">
        <v>9091</v>
      </c>
      <c r="M115" s="52" t="s">
        <v>10019</v>
      </c>
      <c r="N115" s="52" t="s">
        <v>10020</v>
      </c>
      <c r="O115" s="55" t="s">
        <v>10015</v>
      </c>
      <c r="P115" s="55" t="s">
        <v>10015</v>
      </c>
      <c r="Q115" s="55">
        <v>13.0</v>
      </c>
      <c r="R115" s="55">
        <v>9.0</v>
      </c>
      <c r="S115" s="53">
        <v>0.0</v>
      </c>
      <c r="T115" s="52" t="s">
        <v>10015</v>
      </c>
      <c r="U115" s="55" t="s">
        <v>9091</v>
      </c>
      <c r="V115" s="55" t="s">
        <v>10021</v>
      </c>
      <c r="W115" s="55" t="s">
        <v>10265</v>
      </c>
      <c r="X115" s="55" t="s">
        <v>10266</v>
      </c>
      <c r="Y115" s="55" t="s">
        <v>10266</v>
      </c>
      <c r="Z115" s="55" t="s">
        <v>10024</v>
      </c>
      <c r="AA115" s="55" t="s">
        <v>10015</v>
      </c>
      <c r="AB115" s="55" t="s">
        <v>8636</v>
      </c>
      <c r="AC115" s="55" t="s">
        <v>10293</v>
      </c>
      <c r="AD115" s="55">
        <v>1.0</v>
      </c>
      <c r="AE115" s="55" t="e">
        <v>#N/A</v>
      </c>
      <c r="AF115" s="55" t="e">
        <v>#N/A</v>
      </c>
      <c r="AG115" s="55">
        <v>62884.0</v>
      </c>
      <c r="AH115" s="56" t="s">
        <v>10025</v>
      </c>
      <c r="AI115" s="57" t="s">
        <v>70</v>
      </c>
      <c r="AJ115" s="47" t="s">
        <v>10026</v>
      </c>
      <c r="AK115" s="47">
        <v>1.0</v>
      </c>
      <c r="AL115" s="47" t="s">
        <v>10027</v>
      </c>
      <c r="AM115" s="47" t="s">
        <v>10028</v>
      </c>
      <c r="AN115" s="47" t="s">
        <v>10015</v>
      </c>
      <c r="AO115" s="47" t="s">
        <v>8636</v>
      </c>
      <c r="AP115" s="49" t="s">
        <v>10014</v>
      </c>
    </row>
    <row r="116">
      <c r="A116" s="36" t="s">
        <v>10014</v>
      </c>
      <c r="B116" s="37" t="s">
        <v>10015</v>
      </c>
      <c r="C116" s="38" t="s">
        <v>10294</v>
      </c>
      <c r="D116" s="39">
        <v>13.0</v>
      </c>
      <c r="E116" s="40" t="s">
        <v>8636</v>
      </c>
      <c r="F116" s="41" t="s">
        <v>9092</v>
      </c>
      <c r="G116" s="41" t="s">
        <v>9093</v>
      </c>
      <c r="H116" s="41" t="s">
        <v>10263</v>
      </c>
      <c r="I116" s="42">
        <v>3.0</v>
      </c>
      <c r="J116" s="41" t="s">
        <v>10295</v>
      </c>
      <c r="K116" s="43" t="s">
        <v>5774</v>
      </c>
      <c r="L116" s="41" t="s">
        <v>9094</v>
      </c>
      <c r="M116" s="41" t="s">
        <v>10019</v>
      </c>
      <c r="N116" s="41" t="s">
        <v>10020</v>
      </c>
      <c r="O116" s="44" t="s">
        <v>10015</v>
      </c>
      <c r="P116" s="44" t="s">
        <v>10015</v>
      </c>
      <c r="Q116" s="44">
        <v>12.0</v>
      </c>
      <c r="R116" s="44" t="s">
        <v>10015</v>
      </c>
      <c r="S116" s="42">
        <v>0.0</v>
      </c>
      <c r="T116" s="41" t="s">
        <v>10015</v>
      </c>
      <c r="U116" s="44" t="s">
        <v>9094</v>
      </c>
      <c r="V116" s="44" t="s">
        <v>10021</v>
      </c>
      <c r="W116" s="44" t="s">
        <v>10265</v>
      </c>
      <c r="X116" s="44" t="s">
        <v>10266</v>
      </c>
      <c r="Y116" s="44" t="s">
        <v>10266</v>
      </c>
      <c r="Z116" s="44" t="s">
        <v>10024</v>
      </c>
      <c r="AA116" s="44" t="s">
        <v>10015</v>
      </c>
      <c r="AB116" s="44" t="s">
        <v>8636</v>
      </c>
      <c r="AC116" s="44" t="s">
        <v>10296</v>
      </c>
      <c r="AD116" s="44">
        <v>2.0</v>
      </c>
      <c r="AE116" s="44" t="e">
        <v>#N/A</v>
      </c>
      <c r="AF116" s="44" t="e">
        <v>#N/A</v>
      </c>
      <c r="AG116" s="44">
        <v>62884.0</v>
      </c>
      <c r="AH116" s="45" t="s">
        <v>10025</v>
      </c>
      <c r="AI116" s="46" t="s">
        <v>13</v>
      </c>
      <c r="AJ116" s="36" t="s">
        <v>10026</v>
      </c>
      <c r="AK116" s="36">
        <v>1.0</v>
      </c>
      <c r="AL116" s="36" t="s">
        <v>10037</v>
      </c>
      <c r="AM116" s="36" t="s">
        <v>10028</v>
      </c>
      <c r="AN116" s="36" t="s">
        <v>10015</v>
      </c>
      <c r="AO116" s="36" t="s">
        <v>8636</v>
      </c>
      <c r="AP116" s="38" t="s">
        <v>10014</v>
      </c>
    </row>
    <row r="117">
      <c r="A117" s="47" t="s">
        <v>10014</v>
      </c>
      <c r="B117" s="48" t="s">
        <v>10015</v>
      </c>
      <c r="C117" s="49" t="s">
        <v>10297</v>
      </c>
      <c r="D117" s="50">
        <v>13.0</v>
      </c>
      <c r="E117" s="51" t="s">
        <v>8636</v>
      </c>
      <c r="F117" s="52" t="s">
        <v>9095</v>
      </c>
      <c r="G117" s="52" t="s">
        <v>9096</v>
      </c>
      <c r="H117" s="52" t="s">
        <v>10263</v>
      </c>
      <c r="I117" s="53">
        <v>3.0</v>
      </c>
      <c r="J117" s="52" t="s">
        <v>10298</v>
      </c>
      <c r="K117" s="54" t="s">
        <v>9097</v>
      </c>
      <c r="L117" s="52" t="s">
        <v>9098</v>
      </c>
      <c r="M117" s="52" t="s">
        <v>10019</v>
      </c>
      <c r="N117" s="52" t="s">
        <v>10020</v>
      </c>
      <c r="O117" s="55" t="s">
        <v>10015</v>
      </c>
      <c r="P117" s="55" t="s">
        <v>10015</v>
      </c>
      <c r="Q117" s="55">
        <v>12.0</v>
      </c>
      <c r="R117" s="55" t="s">
        <v>10015</v>
      </c>
      <c r="S117" s="53">
        <v>0.0</v>
      </c>
      <c r="T117" s="52" t="s">
        <v>10015</v>
      </c>
      <c r="U117" s="55" t="s">
        <v>9098</v>
      </c>
      <c r="V117" s="55" t="s">
        <v>10021</v>
      </c>
      <c r="W117" s="55" t="s">
        <v>10265</v>
      </c>
      <c r="X117" s="55" t="s">
        <v>10266</v>
      </c>
      <c r="Y117" s="55" t="s">
        <v>10266</v>
      </c>
      <c r="Z117" s="55" t="s">
        <v>10024</v>
      </c>
      <c r="AA117" s="55" t="s">
        <v>10015</v>
      </c>
      <c r="AB117" s="55" t="s">
        <v>8636</v>
      </c>
      <c r="AC117" s="55" t="s">
        <v>10299</v>
      </c>
      <c r="AD117" s="55">
        <v>1.0</v>
      </c>
      <c r="AE117" s="55" t="e">
        <v>#N/A</v>
      </c>
      <c r="AF117" s="55" t="e">
        <v>#N/A</v>
      </c>
      <c r="AG117" s="55">
        <v>62884.0</v>
      </c>
      <c r="AH117" s="56" t="s">
        <v>10025</v>
      </c>
      <c r="AI117" s="57" t="s">
        <v>70</v>
      </c>
      <c r="AJ117" s="47" t="s">
        <v>10026</v>
      </c>
      <c r="AK117" s="47">
        <v>1.0</v>
      </c>
      <c r="AL117" s="47" t="s">
        <v>10027</v>
      </c>
      <c r="AM117" s="47" t="s">
        <v>10028</v>
      </c>
      <c r="AN117" s="47" t="s">
        <v>10015</v>
      </c>
      <c r="AO117" s="47" t="s">
        <v>8636</v>
      </c>
      <c r="AP117" s="49" t="s">
        <v>10014</v>
      </c>
    </row>
    <row r="118">
      <c r="A118" s="36" t="s">
        <v>10014</v>
      </c>
      <c r="B118" s="37" t="s">
        <v>10015</v>
      </c>
      <c r="C118" s="38" t="s">
        <v>10300</v>
      </c>
      <c r="D118" s="39">
        <v>13.0</v>
      </c>
      <c r="E118" s="40" t="s">
        <v>8636</v>
      </c>
      <c r="F118" s="41" t="s">
        <v>9099</v>
      </c>
      <c r="G118" s="41" t="s">
        <v>9100</v>
      </c>
      <c r="H118" s="41" t="s">
        <v>10263</v>
      </c>
      <c r="I118" s="42">
        <v>3.0</v>
      </c>
      <c r="J118" s="41" t="s">
        <v>10301</v>
      </c>
      <c r="K118" s="43" t="s">
        <v>5778</v>
      </c>
      <c r="L118" s="41" t="s">
        <v>5779</v>
      </c>
      <c r="M118" s="41" t="s">
        <v>10019</v>
      </c>
      <c r="N118" s="41" t="s">
        <v>10020</v>
      </c>
      <c r="O118" s="44" t="s">
        <v>10015</v>
      </c>
      <c r="P118" s="44" t="s">
        <v>10015</v>
      </c>
      <c r="Q118" s="44">
        <v>12.0</v>
      </c>
      <c r="R118" s="44" t="s">
        <v>10015</v>
      </c>
      <c r="S118" s="42">
        <v>0.0</v>
      </c>
      <c r="T118" s="41" t="s">
        <v>10015</v>
      </c>
      <c r="U118" s="44" t="s">
        <v>5779</v>
      </c>
      <c r="V118" s="44" t="s">
        <v>10021</v>
      </c>
      <c r="W118" s="44" t="s">
        <v>10265</v>
      </c>
      <c r="X118" s="44" t="s">
        <v>10266</v>
      </c>
      <c r="Y118" s="44" t="s">
        <v>10266</v>
      </c>
      <c r="Z118" s="44" t="s">
        <v>10024</v>
      </c>
      <c r="AA118" s="44" t="s">
        <v>10015</v>
      </c>
      <c r="AB118" s="44" t="s">
        <v>8636</v>
      </c>
      <c r="AC118" s="44" t="s">
        <v>10302</v>
      </c>
      <c r="AD118" s="44">
        <v>1.0</v>
      </c>
      <c r="AE118" s="44" t="e">
        <v>#N/A</v>
      </c>
      <c r="AF118" s="44" t="e">
        <v>#N/A</v>
      </c>
      <c r="AG118" s="44">
        <v>62884.0</v>
      </c>
      <c r="AH118" s="45" t="s">
        <v>10025</v>
      </c>
      <c r="AI118" s="46" t="s">
        <v>70</v>
      </c>
      <c r="AJ118" s="36" t="s">
        <v>10026</v>
      </c>
      <c r="AK118" s="36">
        <v>1.0</v>
      </c>
      <c r="AL118" s="36" t="s">
        <v>10027</v>
      </c>
      <c r="AM118" s="36" t="s">
        <v>10028</v>
      </c>
      <c r="AN118" s="36" t="s">
        <v>10015</v>
      </c>
      <c r="AO118" s="36" t="s">
        <v>8636</v>
      </c>
      <c r="AP118" s="38" t="s">
        <v>10014</v>
      </c>
    </row>
    <row r="119">
      <c r="A119" s="47" t="s">
        <v>10014</v>
      </c>
      <c r="B119" s="48" t="s">
        <v>10015</v>
      </c>
      <c r="C119" s="49" t="s">
        <v>10303</v>
      </c>
      <c r="D119" s="50">
        <v>13.0</v>
      </c>
      <c r="E119" s="51" t="s">
        <v>8636</v>
      </c>
      <c r="F119" s="52" t="s">
        <v>4575</v>
      </c>
      <c r="G119" s="52" t="s">
        <v>9101</v>
      </c>
      <c r="H119" s="52" t="s">
        <v>10263</v>
      </c>
      <c r="I119" s="53">
        <v>3.0</v>
      </c>
      <c r="J119" s="52" t="s">
        <v>10301</v>
      </c>
      <c r="K119" s="54" t="s">
        <v>9102</v>
      </c>
      <c r="L119" s="52" t="s">
        <v>4578</v>
      </c>
      <c r="M119" s="52" t="s">
        <v>10019</v>
      </c>
      <c r="N119" s="52" t="s">
        <v>10020</v>
      </c>
      <c r="O119" s="55" t="s">
        <v>10015</v>
      </c>
      <c r="P119" s="55" t="s">
        <v>10015</v>
      </c>
      <c r="Q119" s="55">
        <v>12.0</v>
      </c>
      <c r="R119" s="55" t="s">
        <v>10015</v>
      </c>
      <c r="S119" s="53">
        <v>0.0</v>
      </c>
      <c r="T119" s="52" t="s">
        <v>10015</v>
      </c>
      <c r="U119" s="55" t="s">
        <v>4578</v>
      </c>
      <c r="V119" s="55" t="s">
        <v>10021</v>
      </c>
      <c r="W119" s="55" t="s">
        <v>10265</v>
      </c>
      <c r="X119" s="55" t="s">
        <v>10266</v>
      </c>
      <c r="Y119" s="55" t="s">
        <v>10266</v>
      </c>
      <c r="Z119" s="55" t="s">
        <v>10024</v>
      </c>
      <c r="AA119" s="55" t="s">
        <v>10015</v>
      </c>
      <c r="AB119" s="55" t="s">
        <v>8636</v>
      </c>
      <c r="AC119" s="55" t="s">
        <v>10304</v>
      </c>
      <c r="AD119" s="55">
        <v>1.0</v>
      </c>
      <c r="AE119" s="55" t="e">
        <v>#N/A</v>
      </c>
      <c r="AF119" s="55" t="e">
        <v>#N/A</v>
      </c>
      <c r="AG119" s="55">
        <v>62884.0</v>
      </c>
      <c r="AH119" s="56" t="s">
        <v>10025</v>
      </c>
      <c r="AI119" s="57" t="s">
        <v>70</v>
      </c>
      <c r="AJ119" s="47" t="s">
        <v>10026</v>
      </c>
      <c r="AK119" s="47">
        <v>1.0</v>
      </c>
      <c r="AL119" s="47" t="s">
        <v>10027</v>
      </c>
      <c r="AM119" s="47" t="s">
        <v>10028</v>
      </c>
      <c r="AN119" s="47" t="s">
        <v>10015</v>
      </c>
      <c r="AO119" s="47" t="s">
        <v>8636</v>
      </c>
      <c r="AP119" s="49" t="s">
        <v>10014</v>
      </c>
    </row>
    <row r="120">
      <c r="A120" s="36" t="s">
        <v>10014</v>
      </c>
      <c r="B120" s="37" t="s">
        <v>10015</v>
      </c>
      <c r="C120" s="38" t="s">
        <v>10305</v>
      </c>
      <c r="D120" s="39">
        <v>13.0</v>
      </c>
      <c r="E120" s="40" t="s">
        <v>8636</v>
      </c>
      <c r="F120" s="41" t="s">
        <v>10306</v>
      </c>
      <c r="G120" s="41" t="s">
        <v>7584</v>
      </c>
      <c r="H120" s="41" t="s">
        <v>10263</v>
      </c>
      <c r="I120" s="42">
        <v>3.0</v>
      </c>
      <c r="J120" s="41" t="s">
        <v>10307</v>
      </c>
      <c r="K120" s="43" t="s">
        <v>10308</v>
      </c>
      <c r="L120" s="41" t="s">
        <v>7585</v>
      </c>
      <c r="M120" s="41" t="s">
        <v>10019</v>
      </c>
      <c r="N120" s="41" t="s">
        <v>10020</v>
      </c>
      <c r="O120" s="44" t="s">
        <v>10015</v>
      </c>
      <c r="P120" s="44" t="s">
        <v>10015</v>
      </c>
      <c r="Q120" s="44">
        <v>12.0</v>
      </c>
      <c r="R120" s="44" t="s">
        <v>10015</v>
      </c>
      <c r="S120" s="42">
        <v>0.0</v>
      </c>
      <c r="T120" s="41" t="s">
        <v>10015</v>
      </c>
      <c r="U120" s="44" t="s">
        <v>7585</v>
      </c>
      <c r="V120" s="44" t="s">
        <v>10021</v>
      </c>
      <c r="W120" s="44" t="s">
        <v>10265</v>
      </c>
      <c r="X120" s="44" t="s">
        <v>10266</v>
      </c>
      <c r="Y120" s="44" t="s">
        <v>10266</v>
      </c>
      <c r="Z120" s="44" t="s">
        <v>10024</v>
      </c>
      <c r="AA120" s="44" t="s">
        <v>10015</v>
      </c>
      <c r="AB120" s="44" t="s">
        <v>8636</v>
      </c>
      <c r="AC120" s="44" t="s">
        <v>10309</v>
      </c>
      <c r="AD120" s="44">
        <v>1.0</v>
      </c>
      <c r="AE120" s="44" t="e">
        <v>#N/A</v>
      </c>
      <c r="AF120" s="44" t="e">
        <v>#N/A</v>
      </c>
      <c r="AG120" s="44">
        <v>62884.0</v>
      </c>
      <c r="AH120" s="45" t="s">
        <v>10025</v>
      </c>
      <c r="AI120" s="46" t="s">
        <v>70</v>
      </c>
      <c r="AJ120" s="36" t="s">
        <v>10026</v>
      </c>
      <c r="AK120" s="36">
        <v>1.0</v>
      </c>
      <c r="AL120" s="36" t="s">
        <v>10027</v>
      </c>
      <c r="AM120" s="36" t="s">
        <v>10028</v>
      </c>
      <c r="AN120" s="36" t="s">
        <v>10015</v>
      </c>
      <c r="AO120" s="36" t="s">
        <v>8636</v>
      </c>
      <c r="AP120" s="38" t="s">
        <v>10014</v>
      </c>
    </row>
    <row r="121">
      <c r="A121" s="47" t="s">
        <v>10014</v>
      </c>
      <c r="B121" s="48" t="s">
        <v>10015</v>
      </c>
      <c r="C121" s="49" t="s">
        <v>10310</v>
      </c>
      <c r="D121" s="50">
        <v>13.0</v>
      </c>
      <c r="E121" s="51" t="s">
        <v>8636</v>
      </c>
      <c r="F121" s="52" t="s">
        <v>9103</v>
      </c>
      <c r="G121" s="52" t="s">
        <v>9104</v>
      </c>
      <c r="H121" s="52" t="s">
        <v>10263</v>
      </c>
      <c r="I121" s="53">
        <v>3.0</v>
      </c>
      <c r="J121" s="52" t="s">
        <v>10307</v>
      </c>
      <c r="K121" s="54" t="s">
        <v>9105</v>
      </c>
      <c r="L121" s="52" t="s">
        <v>9106</v>
      </c>
      <c r="M121" s="52" t="s">
        <v>10019</v>
      </c>
      <c r="N121" s="52" t="s">
        <v>10020</v>
      </c>
      <c r="O121" s="55" t="s">
        <v>10015</v>
      </c>
      <c r="P121" s="55" t="s">
        <v>10015</v>
      </c>
      <c r="Q121" s="55">
        <v>12.0</v>
      </c>
      <c r="R121" s="55" t="s">
        <v>10015</v>
      </c>
      <c r="S121" s="53">
        <v>0.0</v>
      </c>
      <c r="T121" s="52" t="s">
        <v>10015</v>
      </c>
      <c r="U121" s="55" t="s">
        <v>9106</v>
      </c>
      <c r="V121" s="55" t="s">
        <v>10021</v>
      </c>
      <c r="W121" s="55" t="s">
        <v>10265</v>
      </c>
      <c r="X121" s="55" t="s">
        <v>10266</v>
      </c>
      <c r="Y121" s="55" t="s">
        <v>10266</v>
      </c>
      <c r="Z121" s="55" t="s">
        <v>10024</v>
      </c>
      <c r="AA121" s="55" t="s">
        <v>10015</v>
      </c>
      <c r="AB121" s="55" t="s">
        <v>8636</v>
      </c>
      <c r="AC121" s="55" t="s">
        <v>10311</v>
      </c>
      <c r="AD121" s="55">
        <v>1.0</v>
      </c>
      <c r="AE121" s="55" t="e">
        <v>#N/A</v>
      </c>
      <c r="AF121" s="55" t="e">
        <v>#N/A</v>
      </c>
      <c r="AG121" s="55">
        <v>62884.0</v>
      </c>
      <c r="AH121" s="56" t="s">
        <v>10025</v>
      </c>
      <c r="AI121" s="57" t="s">
        <v>70</v>
      </c>
      <c r="AJ121" s="47" t="s">
        <v>10026</v>
      </c>
      <c r="AK121" s="47">
        <v>1.0</v>
      </c>
      <c r="AL121" s="47" t="s">
        <v>10027</v>
      </c>
      <c r="AM121" s="47" t="s">
        <v>10028</v>
      </c>
      <c r="AN121" s="47" t="s">
        <v>10015</v>
      </c>
      <c r="AO121" s="47" t="s">
        <v>8636</v>
      </c>
      <c r="AP121" s="49" t="s">
        <v>10014</v>
      </c>
    </row>
    <row r="122">
      <c r="A122" s="36" t="s">
        <v>10014</v>
      </c>
      <c r="B122" s="37" t="s">
        <v>10015</v>
      </c>
      <c r="C122" s="38" t="s">
        <v>10312</v>
      </c>
      <c r="D122" s="39">
        <v>13.0</v>
      </c>
      <c r="E122" s="40" t="s">
        <v>8636</v>
      </c>
      <c r="F122" s="41" t="s">
        <v>9107</v>
      </c>
      <c r="G122" s="41" t="s">
        <v>9108</v>
      </c>
      <c r="H122" s="41" t="s">
        <v>10263</v>
      </c>
      <c r="I122" s="42">
        <v>3.0</v>
      </c>
      <c r="J122" s="41" t="s">
        <v>10307</v>
      </c>
      <c r="K122" s="43" t="s">
        <v>4585</v>
      </c>
      <c r="L122" s="41" t="s">
        <v>9109</v>
      </c>
      <c r="M122" s="41" t="s">
        <v>10019</v>
      </c>
      <c r="N122" s="41" t="s">
        <v>10020</v>
      </c>
      <c r="O122" s="44" t="s">
        <v>10015</v>
      </c>
      <c r="P122" s="44" t="s">
        <v>10015</v>
      </c>
      <c r="Q122" s="44">
        <v>12.0</v>
      </c>
      <c r="R122" s="44" t="s">
        <v>10015</v>
      </c>
      <c r="S122" s="42">
        <v>0.0</v>
      </c>
      <c r="T122" s="41" t="s">
        <v>10015</v>
      </c>
      <c r="U122" s="44" t="s">
        <v>9109</v>
      </c>
      <c r="V122" s="44" t="s">
        <v>10021</v>
      </c>
      <c r="W122" s="44" t="s">
        <v>10265</v>
      </c>
      <c r="X122" s="44" t="s">
        <v>10266</v>
      </c>
      <c r="Y122" s="44" t="s">
        <v>10266</v>
      </c>
      <c r="Z122" s="44" t="s">
        <v>10024</v>
      </c>
      <c r="AA122" s="44" t="s">
        <v>10015</v>
      </c>
      <c r="AB122" s="44" t="s">
        <v>8636</v>
      </c>
      <c r="AC122" s="44" t="s">
        <v>10313</v>
      </c>
      <c r="AD122" s="44">
        <v>1.0</v>
      </c>
      <c r="AE122" s="44" t="e">
        <v>#N/A</v>
      </c>
      <c r="AF122" s="44" t="e">
        <v>#N/A</v>
      </c>
      <c r="AG122" s="44">
        <v>62884.0</v>
      </c>
      <c r="AH122" s="45" t="s">
        <v>10025</v>
      </c>
      <c r="AI122" s="46" t="s">
        <v>70</v>
      </c>
      <c r="AJ122" s="36" t="s">
        <v>10026</v>
      </c>
      <c r="AK122" s="36">
        <v>1.0</v>
      </c>
      <c r="AL122" s="36" t="s">
        <v>10027</v>
      </c>
      <c r="AM122" s="36" t="s">
        <v>10028</v>
      </c>
      <c r="AN122" s="36" t="s">
        <v>10015</v>
      </c>
      <c r="AO122" s="36" t="s">
        <v>8636</v>
      </c>
      <c r="AP122" s="38" t="s">
        <v>10014</v>
      </c>
    </row>
    <row r="123">
      <c r="A123" s="47" t="s">
        <v>10014</v>
      </c>
      <c r="B123" s="48" t="s">
        <v>10015</v>
      </c>
      <c r="C123" s="49" t="s">
        <v>10314</v>
      </c>
      <c r="D123" s="50">
        <v>13.0</v>
      </c>
      <c r="E123" s="51" t="s">
        <v>8636</v>
      </c>
      <c r="F123" s="52" t="s">
        <v>9110</v>
      </c>
      <c r="G123" s="52" t="s">
        <v>9111</v>
      </c>
      <c r="H123" s="52" t="s">
        <v>10263</v>
      </c>
      <c r="I123" s="53">
        <v>3.0</v>
      </c>
      <c r="J123" s="52" t="s">
        <v>10315</v>
      </c>
      <c r="K123" s="54" t="s">
        <v>9112</v>
      </c>
      <c r="L123" s="52" t="s">
        <v>9113</v>
      </c>
      <c r="M123" s="52" t="s">
        <v>10019</v>
      </c>
      <c r="N123" s="52" t="s">
        <v>10020</v>
      </c>
      <c r="O123" s="55" t="s">
        <v>10015</v>
      </c>
      <c r="P123" s="55" t="s">
        <v>10015</v>
      </c>
      <c r="Q123" s="55">
        <v>13.0</v>
      </c>
      <c r="R123" s="55">
        <v>9.0</v>
      </c>
      <c r="S123" s="53">
        <v>0.0</v>
      </c>
      <c r="T123" s="52" t="s">
        <v>10015</v>
      </c>
      <c r="U123" s="55" t="s">
        <v>9113</v>
      </c>
      <c r="V123" s="55" t="s">
        <v>10021</v>
      </c>
      <c r="W123" s="55" t="s">
        <v>10265</v>
      </c>
      <c r="X123" s="55" t="s">
        <v>10266</v>
      </c>
      <c r="Y123" s="55" t="s">
        <v>10266</v>
      </c>
      <c r="Z123" s="55" t="s">
        <v>10024</v>
      </c>
      <c r="AA123" s="55" t="s">
        <v>10015</v>
      </c>
      <c r="AB123" s="55" t="s">
        <v>8636</v>
      </c>
      <c r="AC123" s="55" t="s">
        <v>10316</v>
      </c>
      <c r="AD123" s="55">
        <v>1.0</v>
      </c>
      <c r="AE123" s="55" t="e">
        <v>#N/A</v>
      </c>
      <c r="AF123" s="55" t="e">
        <v>#N/A</v>
      </c>
      <c r="AG123" s="55">
        <v>62884.0</v>
      </c>
      <c r="AH123" s="56" t="s">
        <v>10025</v>
      </c>
      <c r="AI123" s="57" t="s">
        <v>70</v>
      </c>
      <c r="AJ123" s="47" t="s">
        <v>10026</v>
      </c>
      <c r="AK123" s="47">
        <v>1.0</v>
      </c>
      <c r="AL123" s="47" t="s">
        <v>10027</v>
      </c>
      <c r="AM123" s="47" t="s">
        <v>10028</v>
      </c>
      <c r="AN123" s="47" t="s">
        <v>10015</v>
      </c>
      <c r="AO123" s="47" t="s">
        <v>8636</v>
      </c>
      <c r="AP123" s="49" t="s">
        <v>10014</v>
      </c>
    </row>
    <row r="124">
      <c r="A124" s="36" t="s">
        <v>10014</v>
      </c>
      <c r="B124" s="37" t="s">
        <v>10015</v>
      </c>
      <c r="C124" s="38" t="s">
        <v>10317</v>
      </c>
      <c r="D124" s="39">
        <v>13.0</v>
      </c>
      <c r="E124" s="40" t="s">
        <v>8636</v>
      </c>
      <c r="F124" s="41" t="s">
        <v>9114</v>
      </c>
      <c r="G124" s="41" t="s">
        <v>9115</v>
      </c>
      <c r="H124" s="41" t="s">
        <v>10263</v>
      </c>
      <c r="I124" s="42">
        <v>3.0</v>
      </c>
      <c r="J124" s="41" t="s">
        <v>10318</v>
      </c>
      <c r="K124" s="43" t="s">
        <v>9116</v>
      </c>
      <c r="L124" s="41" t="s">
        <v>10319</v>
      </c>
      <c r="M124" s="41" t="s">
        <v>10019</v>
      </c>
      <c r="N124" s="41" t="s">
        <v>10020</v>
      </c>
      <c r="O124" s="44" t="s">
        <v>10015</v>
      </c>
      <c r="P124" s="44" t="s">
        <v>10015</v>
      </c>
      <c r="Q124" s="44">
        <v>13.0</v>
      </c>
      <c r="R124" s="44">
        <v>5.0</v>
      </c>
      <c r="S124" s="42">
        <v>0.0</v>
      </c>
      <c r="T124" s="41" t="s">
        <v>10015</v>
      </c>
      <c r="U124" s="44" t="s">
        <v>10319</v>
      </c>
      <c r="V124" s="44" t="s">
        <v>10021</v>
      </c>
      <c r="W124" s="44" t="s">
        <v>10265</v>
      </c>
      <c r="X124" s="44" t="s">
        <v>10266</v>
      </c>
      <c r="Y124" s="44" t="s">
        <v>10266</v>
      </c>
      <c r="Z124" s="44" t="s">
        <v>10024</v>
      </c>
      <c r="AA124" s="44" t="s">
        <v>10015</v>
      </c>
      <c r="AB124" s="44" t="s">
        <v>8636</v>
      </c>
      <c r="AC124" s="44" t="s">
        <v>10320</v>
      </c>
      <c r="AD124" s="44">
        <v>2.0</v>
      </c>
      <c r="AE124" s="44" t="e">
        <v>#N/A</v>
      </c>
      <c r="AF124" s="44" t="e">
        <v>#N/A</v>
      </c>
      <c r="AG124" s="44">
        <v>62884.0</v>
      </c>
      <c r="AH124" s="45" t="s">
        <v>10025</v>
      </c>
      <c r="AI124" s="46" t="s">
        <v>13</v>
      </c>
      <c r="AJ124" s="36" t="s">
        <v>10026</v>
      </c>
      <c r="AK124" s="36">
        <v>1.0</v>
      </c>
      <c r="AL124" s="36" t="s">
        <v>10037</v>
      </c>
      <c r="AM124" s="36" t="s">
        <v>10028</v>
      </c>
      <c r="AN124" s="36" t="s">
        <v>10015</v>
      </c>
      <c r="AO124" s="36" t="s">
        <v>8636</v>
      </c>
      <c r="AP124" s="38" t="s">
        <v>10014</v>
      </c>
    </row>
    <row r="125">
      <c r="A125" s="47" t="s">
        <v>10014</v>
      </c>
      <c r="B125" s="48" t="s">
        <v>10015</v>
      </c>
      <c r="C125" s="49" t="s">
        <v>10321</v>
      </c>
      <c r="D125" s="50">
        <v>13.0</v>
      </c>
      <c r="E125" s="51" t="s">
        <v>8636</v>
      </c>
      <c r="F125" s="52" t="s">
        <v>9117</v>
      </c>
      <c r="G125" s="52" t="s">
        <v>9118</v>
      </c>
      <c r="H125" s="52" t="s">
        <v>10263</v>
      </c>
      <c r="I125" s="53">
        <v>3.0</v>
      </c>
      <c r="J125" s="52" t="s">
        <v>10322</v>
      </c>
      <c r="K125" s="54" t="s">
        <v>996</v>
      </c>
      <c r="L125" s="52" t="s">
        <v>997</v>
      </c>
      <c r="M125" s="52" t="s">
        <v>10019</v>
      </c>
      <c r="N125" s="52" t="s">
        <v>10020</v>
      </c>
      <c r="O125" s="55" t="s">
        <v>10015</v>
      </c>
      <c r="P125" s="55" t="s">
        <v>10015</v>
      </c>
      <c r="Q125" s="55">
        <v>12.0</v>
      </c>
      <c r="R125" s="55" t="s">
        <v>10015</v>
      </c>
      <c r="S125" s="53">
        <v>0.0</v>
      </c>
      <c r="T125" s="52" t="s">
        <v>10015</v>
      </c>
      <c r="U125" s="55" t="s">
        <v>997</v>
      </c>
      <c r="V125" s="55" t="s">
        <v>10021</v>
      </c>
      <c r="W125" s="55" t="s">
        <v>10265</v>
      </c>
      <c r="X125" s="55" t="s">
        <v>10266</v>
      </c>
      <c r="Y125" s="55" t="s">
        <v>10266</v>
      </c>
      <c r="Z125" s="55" t="s">
        <v>10024</v>
      </c>
      <c r="AA125" s="55" t="s">
        <v>10015</v>
      </c>
      <c r="AB125" s="55" t="s">
        <v>8636</v>
      </c>
      <c r="AC125" s="55" t="s">
        <v>10323</v>
      </c>
      <c r="AD125" s="55">
        <v>1.0</v>
      </c>
      <c r="AE125" s="55" t="e">
        <v>#N/A</v>
      </c>
      <c r="AF125" s="55" t="e">
        <v>#N/A</v>
      </c>
      <c r="AG125" s="55">
        <v>62884.0</v>
      </c>
      <c r="AH125" s="56" t="s">
        <v>10025</v>
      </c>
      <c r="AI125" s="57" t="s">
        <v>70</v>
      </c>
      <c r="AJ125" s="47" t="s">
        <v>10026</v>
      </c>
      <c r="AK125" s="47">
        <v>1.0</v>
      </c>
      <c r="AL125" s="47" t="s">
        <v>10027</v>
      </c>
      <c r="AM125" s="47" t="s">
        <v>10028</v>
      </c>
      <c r="AN125" s="47" t="s">
        <v>10015</v>
      </c>
      <c r="AO125" s="47" t="s">
        <v>8636</v>
      </c>
      <c r="AP125" s="49" t="s">
        <v>10014</v>
      </c>
    </row>
    <row r="126">
      <c r="A126" s="36" t="s">
        <v>10014</v>
      </c>
      <c r="B126" s="37" t="s">
        <v>10015</v>
      </c>
      <c r="C126" s="38" t="s">
        <v>10324</v>
      </c>
      <c r="D126" s="39">
        <v>13.0</v>
      </c>
      <c r="E126" s="40" t="s">
        <v>8636</v>
      </c>
      <c r="F126" s="41" t="s">
        <v>9120</v>
      </c>
      <c r="G126" s="41" t="s">
        <v>9121</v>
      </c>
      <c r="H126" s="41" t="s">
        <v>10263</v>
      </c>
      <c r="I126" s="42">
        <v>3.0</v>
      </c>
      <c r="J126" s="41" t="s">
        <v>10325</v>
      </c>
      <c r="K126" s="43" t="s">
        <v>9122</v>
      </c>
      <c r="L126" s="41" t="s">
        <v>9123</v>
      </c>
      <c r="M126" s="41" t="s">
        <v>10019</v>
      </c>
      <c r="N126" s="41" t="s">
        <v>10020</v>
      </c>
      <c r="O126" s="44" t="s">
        <v>10015</v>
      </c>
      <c r="P126" s="44" t="s">
        <v>10015</v>
      </c>
      <c r="Q126" s="44">
        <v>13.0</v>
      </c>
      <c r="R126" s="44">
        <v>7.0</v>
      </c>
      <c r="S126" s="42">
        <v>0.0</v>
      </c>
      <c r="T126" s="41" t="s">
        <v>10015</v>
      </c>
      <c r="U126" s="44" t="s">
        <v>9123</v>
      </c>
      <c r="V126" s="44" t="s">
        <v>10021</v>
      </c>
      <c r="W126" s="44" t="s">
        <v>10265</v>
      </c>
      <c r="X126" s="44" t="s">
        <v>10266</v>
      </c>
      <c r="Y126" s="44" t="s">
        <v>10266</v>
      </c>
      <c r="Z126" s="44" t="s">
        <v>10024</v>
      </c>
      <c r="AA126" s="44" t="s">
        <v>10015</v>
      </c>
      <c r="AB126" s="44" t="s">
        <v>8636</v>
      </c>
      <c r="AC126" s="44" t="s">
        <v>10326</v>
      </c>
      <c r="AD126" s="44">
        <v>1.0</v>
      </c>
      <c r="AE126" s="44" t="e">
        <v>#N/A</v>
      </c>
      <c r="AF126" s="44" t="e">
        <v>#N/A</v>
      </c>
      <c r="AG126" s="44">
        <v>62884.0</v>
      </c>
      <c r="AH126" s="45" t="s">
        <v>10025</v>
      </c>
      <c r="AI126" s="46" t="s">
        <v>70</v>
      </c>
      <c r="AJ126" s="36" t="s">
        <v>10026</v>
      </c>
      <c r="AK126" s="36">
        <v>1.0</v>
      </c>
      <c r="AL126" s="36" t="s">
        <v>10027</v>
      </c>
      <c r="AM126" s="36" t="s">
        <v>10028</v>
      </c>
      <c r="AN126" s="36" t="s">
        <v>10015</v>
      </c>
      <c r="AO126" s="36" t="s">
        <v>8636</v>
      </c>
      <c r="AP126" s="38" t="s">
        <v>10014</v>
      </c>
    </row>
    <row r="127">
      <c r="A127" s="47" t="s">
        <v>10014</v>
      </c>
      <c r="B127" s="48" t="s">
        <v>10015</v>
      </c>
      <c r="C127" s="49" t="s">
        <v>10327</v>
      </c>
      <c r="D127" s="50">
        <v>13.0</v>
      </c>
      <c r="E127" s="51" t="s">
        <v>8636</v>
      </c>
      <c r="F127" s="52" t="s">
        <v>9127</v>
      </c>
      <c r="G127" s="52" t="s">
        <v>9128</v>
      </c>
      <c r="H127" s="52" t="s">
        <v>10263</v>
      </c>
      <c r="I127" s="53">
        <v>3.0</v>
      </c>
      <c r="J127" s="52" t="s">
        <v>10328</v>
      </c>
      <c r="K127" s="54" t="s">
        <v>9129</v>
      </c>
      <c r="L127" s="52" t="s">
        <v>1009</v>
      </c>
      <c r="M127" s="52" t="s">
        <v>10019</v>
      </c>
      <c r="N127" s="52" t="s">
        <v>10020</v>
      </c>
      <c r="O127" s="55" t="s">
        <v>10015</v>
      </c>
      <c r="P127" s="55" t="s">
        <v>10015</v>
      </c>
      <c r="Q127" s="55">
        <v>12.0</v>
      </c>
      <c r="R127" s="55" t="s">
        <v>10015</v>
      </c>
      <c r="S127" s="53">
        <v>0.0</v>
      </c>
      <c r="T127" s="52" t="s">
        <v>10015</v>
      </c>
      <c r="U127" s="55" t="s">
        <v>1009</v>
      </c>
      <c r="V127" s="55" t="s">
        <v>10021</v>
      </c>
      <c r="W127" s="55" t="s">
        <v>10265</v>
      </c>
      <c r="X127" s="55" t="s">
        <v>10266</v>
      </c>
      <c r="Y127" s="55" t="s">
        <v>10266</v>
      </c>
      <c r="Z127" s="55" t="s">
        <v>10024</v>
      </c>
      <c r="AA127" s="55" t="s">
        <v>10015</v>
      </c>
      <c r="AB127" s="55" t="s">
        <v>8636</v>
      </c>
      <c r="AC127" s="55" t="s">
        <v>10329</v>
      </c>
      <c r="AD127" s="55">
        <v>1.0</v>
      </c>
      <c r="AE127" s="55" t="e">
        <v>#N/A</v>
      </c>
      <c r="AF127" s="55" t="e">
        <v>#N/A</v>
      </c>
      <c r="AG127" s="55">
        <v>62884.0</v>
      </c>
      <c r="AH127" s="56" t="s">
        <v>10025</v>
      </c>
      <c r="AI127" s="57" t="s">
        <v>70</v>
      </c>
      <c r="AJ127" s="47" t="s">
        <v>10026</v>
      </c>
      <c r="AK127" s="47">
        <v>1.0</v>
      </c>
      <c r="AL127" s="47" t="s">
        <v>10027</v>
      </c>
      <c r="AM127" s="47" t="s">
        <v>10028</v>
      </c>
      <c r="AN127" s="47" t="s">
        <v>10015</v>
      </c>
      <c r="AO127" s="47" t="s">
        <v>8636</v>
      </c>
      <c r="AP127" s="49" t="s">
        <v>10014</v>
      </c>
    </row>
    <row r="128">
      <c r="A128" s="36" t="s">
        <v>10014</v>
      </c>
      <c r="B128" s="37" t="s">
        <v>10015</v>
      </c>
      <c r="C128" s="38" t="s">
        <v>10330</v>
      </c>
      <c r="D128" s="39">
        <v>13.0</v>
      </c>
      <c r="E128" s="40" t="s">
        <v>8636</v>
      </c>
      <c r="F128" s="41" t="s">
        <v>9124</v>
      </c>
      <c r="G128" s="41" t="s">
        <v>9125</v>
      </c>
      <c r="H128" s="41" t="s">
        <v>10263</v>
      </c>
      <c r="I128" s="42">
        <v>3.0</v>
      </c>
      <c r="J128" s="41" t="s">
        <v>10328</v>
      </c>
      <c r="K128" s="43" t="s">
        <v>10331</v>
      </c>
      <c r="L128" s="41" t="s">
        <v>1013</v>
      </c>
      <c r="M128" s="41" t="s">
        <v>10019</v>
      </c>
      <c r="N128" s="41" t="s">
        <v>10020</v>
      </c>
      <c r="O128" s="44" t="s">
        <v>10015</v>
      </c>
      <c r="P128" s="44" t="s">
        <v>10015</v>
      </c>
      <c r="Q128" s="44">
        <v>12.0</v>
      </c>
      <c r="R128" s="44" t="s">
        <v>10015</v>
      </c>
      <c r="S128" s="42">
        <v>0.0</v>
      </c>
      <c r="T128" s="41" t="s">
        <v>10015</v>
      </c>
      <c r="U128" s="44" t="s">
        <v>1013</v>
      </c>
      <c r="V128" s="44" t="s">
        <v>10021</v>
      </c>
      <c r="W128" s="44" t="s">
        <v>10265</v>
      </c>
      <c r="X128" s="44" t="s">
        <v>10266</v>
      </c>
      <c r="Y128" s="44" t="s">
        <v>10266</v>
      </c>
      <c r="Z128" s="44" t="s">
        <v>10024</v>
      </c>
      <c r="AA128" s="44" t="s">
        <v>10015</v>
      </c>
      <c r="AB128" s="44" t="s">
        <v>8636</v>
      </c>
      <c r="AC128" s="44" t="s">
        <v>10332</v>
      </c>
      <c r="AD128" s="44">
        <v>1.0</v>
      </c>
      <c r="AE128" s="44" t="e">
        <v>#N/A</v>
      </c>
      <c r="AF128" s="44" t="e">
        <v>#N/A</v>
      </c>
      <c r="AG128" s="44">
        <v>62884.0</v>
      </c>
      <c r="AH128" s="45" t="s">
        <v>10025</v>
      </c>
      <c r="AI128" s="46" t="s">
        <v>70</v>
      </c>
      <c r="AJ128" s="36" t="s">
        <v>10026</v>
      </c>
      <c r="AK128" s="36">
        <v>1.0</v>
      </c>
      <c r="AL128" s="36" t="s">
        <v>10027</v>
      </c>
      <c r="AM128" s="36" t="s">
        <v>10028</v>
      </c>
      <c r="AN128" s="36" t="s">
        <v>10015</v>
      </c>
      <c r="AO128" s="36" t="s">
        <v>8636</v>
      </c>
      <c r="AP128" s="38" t="s">
        <v>10014</v>
      </c>
    </row>
    <row r="129">
      <c r="A129" s="47" t="s">
        <v>10014</v>
      </c>
      <c r="B129" s="48" t="s">
        <v>10015</v>
      </c>
      <c r="C129" s="49" t="s">
        <v>10333</v>
      </c>
      <c r="D129" s="50">
        <v>13.0</v>
      </c>
      <c r="E129" s="51" t="s">
        <v>8636</v>
      </c>
      <c r="F129" s="52" t="s">
        <v>9130</v>
      </c>
      <c r="G129" s="52" t="s">
        <v>9131</v>
      </c>
      <c r="H129" s="52" t="s">
        <v>10263</v>
      </c>
      <c r="I129" s="53">
        <v>3.0</v>
      </c>
      <c r="J129" s="52" t="s">
        <v>10334</v>
      </c>
      <c r="K129" s="54" t="s">
        <v>4608</v>
      </c>
      <c r="L129" s="52" t="s">
        <v>9132</v>
      </c>
      <c r="M129" s="52" t="s">
        <v>10019</v>
      </c>
      <c r="N129" s="52" t="s">
        <v>10020</v>
      </c>
      <c r="O129" s="55" t="s">
        <v>10015</v>
      </c>
      <c r="P129" s="55" t="s">
        <v>10015</v>
      </c>
      <c r="Q129" s="55">
        <v>12.0</v>
      </c>
      <c r="R129" s="55" t="s">
        <v>10015</v>
      </c>
      <c r="S129" s="53">
        <v>0.0</v>
      </c>
      <c r="T129" s="52" t="s">
        <v>10015</v>
      </c>
      <c r="U129" s="55" t="s">
        <v>9132</v>
      </c>
      <c r="V129" s="55" t="s">
        <v>10021</v>
      </c>
      <c r="W129" s="55" t="s">
        <v>10265</v>
      </c>
      <c r="X129" s="55" t="s">
        <v>10266</v>
      </c>
      <c r="Y129" s="55" t="s">
        <v>10266</v>
      </c>
      <c r="Z129" s="55" t="s">
        <v>10024</v>
      </c>
      <c r="AA129" s="55" t="s">
        <v>10015</v>
      </c>
      <c r="AB129" s="55" t="s">
        <v>8636</v>
      </c>
      <c r="AC129" s="55" t="s">
        <v>10335</v>
      </c>
      <c r="AD129" s="55">
        <v>1.0</v>
      </c>
      <c r="AE129" s="55" t="e">
        <v>#N/A</v>
      </c>
      <c r="AF129" s="55" t="e">
        <v>#N/A</v>
      </c>
      <c r="AG129" s="55">
        <v>62884.0</v>
      </c>
      <c r="AH129" s="56" t="s">
        <v>10025</v>
      </c>
      <c r="AI129" s="57" t="s">
        <v>70</v>
      </c>
      <c r="AJ129" s="47" t="s">
        <v>10026</v>
      </c>
      <c r="AK129" s="47">
        <v>1.0</v>
      </c>
      <c r="AL129" s="47" t="s">
        <v>10027</v>
      </c>
      <c r="AM129" s="47" t="s">
        <v>10028</v>
      </c>
      <c r="AN129" s="47" t="s">
        <v>10015</v>
      </c>
      <c r="AO129" s="47" t="s">
        <v>8636</v>
      </c>
      <c r="AP129" s="49" t="s">
        <v>10014</v>
      </c>
    </row>
    <row r="130">
      <c r="A130" s="36" t="s">
        <v>10014</v>
      </c>
      <c r="B130" s="37" t="s">
        <v>10015</v>
      </c>
      <c r="C130" s="38" t="s">
        <v>10336</v>
      </c>
      <c r="D130" s="39">
        <v>13.0</v>
      </c>
      <c r="E130" s="40" t="s">
        <v>8636</v>
      </c>
      <c r="F130" s="41" t="s">
        <v>9133</v>
      </c>
      <c r="G130" s="41" t="s">
        <v>9134</v>
      </c>
      <c r="H130" s="41" t="s">
        <v>10263</v>
      </c>
      <c r="I130" s="42">
        <v>3.0</v>
      </c>
      <c r="J130" s="41" t="s">
        <v>10337</v>
      </c>
      <c r="K130" s="43" t="s">
        <v>9135</v>
      </c>
      <c r="L130" s="41" t="s">
        <v>9136</v>
      </c>
      <c r="M130" s="41" t="s">
        <v>10019</v>
      </c>
      <c r="N130" s="41" t="s">
        <v>10020</v>
      </c>
      <c r="O130" s="44" t="s">
        <v>10015</v>
      </c>
      <c r="P130" s="44" t="s">
        <v>10015</v>
      </c>
      <c r="Q130" s="44">
        <v>12.0</v>
      </c>
      <c r="R130" s="44" t="s">
        <v>10015</v>
      </c>
      <c r="S130" s="42">
        <v>0.0</v>
      </c>
      <c r="T130" s="41" t="s">
        <v>10015</v>
      </c>
      <c r="U130" s="44" t="s">
        <v>9136</v>
      </c>
      <c r="V130" s="44" t="s">
        <v>10021</v>
      </c>
      <c r="W130" s="44" t="s">
        <v>10265</v>
      </c>
      <c r="X130" s="44" t="s">
        <v>10266</v>
      </c>
      <c r="Y130" s="44" t="s">
        <v>10266</v>
      </c>
      <c r="Z130" s="44" t="s">
        <v>10024</v>
      </c>
      <c r="AA130" s="44" t="s">
        <v>10015</v>
      </c>
      <c r="AB130" s="44" t="s">
        <v>8636</v>
      </c>
      <c r="AC130" s="44" t="s">
        <v>10338</v>
      </c>
      <c r="AD130" s="44">
        <v>1.0</v>
      </c>
      <c r="AE130" s="44" t="e">
        <v>#N/A</v>
      </c>
      <c r="AF130" s="44" t="e">
        <v>#N/A</v>
      </c>
      <c r="AG130" s="44">
        <v>62884.0</v>
      </c>
      <c r="AH130" s="45" t="s">
        <v>10025</v>
      </c>
      <c r="AI130" s="46" t="s">
        <v>70</v>
      </c>
      <c r="AJ130" s="36" t="s">
        <v>10026</v>
      </c>
      <c r="AK130" s="36">
        <v>1.0</v>
      </c>
      <c r="AL130" s="36" t="s">
        <v>10027</v>
      </c>
      <c r="AM130" s="36" t="s">
        <v>10028</v>
      </c>
      <c r="AN130" s="36" t="s">
        <v>10015</v>
      </c>
      <c r="AO130" s="36" t="s">
        <v>8636</v>
      </c>
      <c r="AP130" s="38" t="s">
        <v>10014</v>
      </c>
    </row>
    <row r="131">
      <c r="A131" s="47" t="s">
        <v>10014</v>
      </c>
      <c r="B131" s="48" t="s">
        <v>10015</v>
      </c>
      <c r="C131" s="49" t="s">
        <v>10267</v>
      </c>
      <c r="D131" s="50">
        <v>13.0</v>
      </c>
      <c r="E131" s="51" t="s">
        <v>8636</v>
      </c>
      <c r="F131" s="52" t="s">
        <v>9137</v>
      </c>
      <c r="G131" s="52" t="s">
        <v>9138</v>
      </c>
      <c r="H131" s="52" t="s">
        <v>10263</v>
      </c>
      <c r="I131" s="53">
        <v>3.0</v>
      </c>
      <c r="J131" s="52" t="s">
        <v>10337</v>
      </c>
      <c r="K131" s="54" t="s">
        <v>4612</v>
      </c>
      <c r="L131" s="52" t="s">
        <v>9139</v>
      </c>
      <c r="M131" s="52" t="s">
        <v>10019</v>
      </c>
      <c r="N131" s="52" t="s">
        <v>10020</v>
      </c>
      <c r="O131" s="55" t="s">
        <v>10015</v>
      </c>
      <c r="P131" s="55" t="s">
        <v>10015</v>
      </c>
      <c r="Q131" s="55">
        <v>12.0</v>
      </c>
      <c r="R131" s="55" t="s">
        <v>10015</v>
      </c>
      <c r="S131" s="53">
        <v>0.0</v>
      </c>
      <c r="T131" s="52" t="s">
        <v>10015</v>
      </c>
      <c r="U131" s="55" t="s">
        <v>9139</v>
      </c>
      <c r="V131" s="55" t="s">
        <v>10021</v>
      </c>
      <c r="W131" s="55" t="s">
        <v>10265</v>
      </c>
      <c r="X131" s="55" t="s">
        <v>10266</v>
      </c>
      <c r="Y131" s="55" t="s">
        <v>10266</v>
      </c>
      <c r="Z131" s="55" t="s">
        <v>10024</v>
      </c>
      <c r="AA131" s="55" t="s">
        <v>10015</v>
      </c>
      <c r="AB131" s="55" t="s">
        <v>8636</v>
      </c>
      <c r="AC131" s="55" t="s">
        <v>10339</v>
      </c>
      <c r="AD131" s="55">
        <v>1.0</v>
      </c>
      <c r="AE131" s="55" t="e">
        <v>#N/A</v>
      </c>
      <c r="AF131" s="55" t="e">
        <v>#N/A</v>
      </c>
      <c r="AG131" s="55">
        <v>62884.0</v>
      </c>
      <c r="AH131" s="56" t="s">
        <v>10025</v>
      </c>
      <c r="AI131" s="57" t="s">
        <v>70</v>
      </c>
      <c r="AJ131" s="47" t="s">
        <v>10026</v>
      </c>
      <c r="AK131" s="47">
        <v>1.0</v>
      </c>
      <c r="AL131" s="47" t="s">
        <v>10027</v>
      </c>
      <c r="AM131" s="47" t="s">
        <v>10028</v>
      </c>
      <c r="AN131" s="47" t="s">
        <v>10015</v>
      </c>
      <c r="AO131" s="47" t="s">
        <v>8636</v>
      </c>
      <c r="AP131" s="49" t="s">
        <v>10014</v>
      </c>
    </row>
    <row r="132">
      <c r="A132" s="36" t="s">
        <v>10014</v>
      </c>
      <c r="B132" s="37" t="s">
        <v>10015</v>
      </c>
      <c r="C132" s="38" t="s">
        <v>10269</v>
      </c>
      <c r="D132" s="39">
        <v>13.0</v>
      </c>
      <c r="E132" s="40" t="s">
        <v>8636</v>
      </c>
      <c r="F132" s="41" t="s">
        <v>1014</v>
      </c>
      <c r="G132" s="41" t="s">
        <v>9140</v>
      </c>
      <c r="H132" s="41" t="s">
        <v>10263</v>
      </c>
      <c r="I132" s="42">
        <v>3.0</v>
      </c>
      <c r="J132" s="41" t="s">
        <v>10340</v>
      </c>
      <c r="K132" s="43" t="s">
        <v>1016</v>
      </c>
      <c r="L132" s="41" t="s">
        <v>1017</v>
      </c>
      <c r="M132" s="41" t="s">
        <v>10019</v>
      </c>
      <c r="N132" s="41" t="s">
        <v>10020</v>
      </c>
      <c r="O132" s="44" t="s">
        <v>10015</v>
      </c>
      <c r="P132" s="44" t="s">
        <v>10015</v>
      </c>
      <c r="Q132" s="44">
        <v>12.0</v>
      </c>
      <c r="R132" s="44" t="s">
        <v>10015</v>
      </c>
      <c r="S132" s="42">
        <v>0.0</v>
      </c>
      <c r="T132" s="41" t="s">
        <v>10015</v>
      </c>
      <c r="U132" s="44" t="s">
        <v>1017</v>
      </c>
      <c r="V132" s="44" t="s">
        <v>10021</v>
      </c>
      <c r="W132" s="44" t="s">
        <v>10265</v>
      </c>
      <c r="X132" s="44" t="s">
        <v>10266</v>
      </c>
      <c r="Y132" s="44" t="s">
        <v>10266</v>
      </c>
      <c r="Z132" s="44" t="s">
        <v>10024</v>
      </c>
      <c r="AA132" s="44" t="s">
        <v>10015</v>
      </c>
      <c r="AB132" s="44" t="s">
        <v>8636</v>
      </c>
      <c r="AC132" s="44" t="s">
        <v>10341</v>
      </c>
      <c r="AD132" s="44">
        <v>1.0</v>
      </c>
      <c r="AE132" s="44" t="e">
        <v>#N/A</v>
      </c>
      <c r="AF132" s="44" t="e">
        <v>#N/A</v>
      </c>
      <c r="AG132" s="44">
        <v>62884.0</v>
      </c>
      <c r="AH132" s="45" t="s">
        <v>10025</v>
      </c>
      <c r="AI132" s="46" t="s">
        <v>70</v>
      </c>
      <c r="AJ132" s="36" t="s">
        <v>10026</v>
      </c>
      <c r="AK132" s="36">
        <v>1.0</v>
      </c>
      <c r="AL132" s="36" t="s">
        <v>10027</v>
      </c>
      <c r="AM132" s="36" t="s">
        <v>10028</v>
      </c>
      <c r="AN132" s="36" t="s">
        <v>10015</v>
      </c>
      <c r="AO132" s="36" t="s">
        <v>8636</v>
      </c>
      <c r="AP132" s="38" t="s">
        <v>10014</v>
      </c>
    </row>
    <row r="133">
      <c r="A133" s="47" t="s">
        <v>10014</v>
      </c>
      <c r="B133" s="48" t="s">
        <v>10015</v>
      </c>
      <c r="C133" s="49" t="s">
        <v>10273</v>
      </c>
      <c r="D133" s="50">
        <v>13.0</v>
      </c>
      <c r="E133" s="51" t="s">
        <v>8636</v>
      </c>
      <c r="F133" s="52" t="s">
        <v>10342</v>
      </c>
      <c r="G133" s="52" t="s">
        <v>10343</v>
      </c>
      <c r="H133" s="52" t="s">
        <v>10263</v>
      </c>
      <c r="I133" s="53">
        <v>3.0</v>
      </c>
      <c r="J133" s="52" t="s">
        <v>10344</v>
      </c>
      <c r="K133" s="54" t="s">
        <v>6158</v>
      </c>
      <c r="L133" s="52" t="s">
        <v>9147</v>
      </c>
      <c r="M133" s="52" t="s">
        <v>10019</v>
      </c>
      <c r="N133" s="52" t="s">
        <v>10020</v>
      </c>
      <c r="O133" s="55" t="s">
        <v>10015</v>
      </c>
      <c r="P133" s="55" t="s">
        <v>10015</v>
      </c>
      <c r="Q133" s="55">
        <v>12.0</v>
      </c>
      <c r="R133" s="55" t="s">
        <v>10015</v>
      </c>
      <c r="S133" s="53">
        <v>0.0</v>
      </c>
      <c r="T133" s="52" t="s">
        <v>10015</v>
      </c>
      <c r="U133" s="55" t="s">
        <v>9147</v>
      </c>
      <c r="V133" s="55" t="s">
        <v>10021</v>
      </c>
      <c r="W133" s="55" t="s">
        <v>10265</v>
      </c>
      <c r="X133" s="55" t="s">
        <v>10266</v>
      </c>
      <c r="Y133" s="55" t="s">
        <v>10266</v>
      </c>
      <c r="Z133" s="55" t="s">
        <v>10024</v>
      </c>
      <c r="AA133" s="55" t="s">
        <v>10015</v>
      </c>
      <c r="AB133" s="55" t="s">
        <v>8636</v>
      </c>
      <c r="AC133" s="55" t="s">
        <v>10345</v>
      </c>
      <c r="AD133" s="55">
        <v>1.0</v>
      </c>
      <c r="AE133" s="55" t="e">
        <v>#N/A</v>
      </c>
      <c r="AF133" s="55" t="e">
        <v>#N/A</v>
      </c>
      <c r="AG133" s="55">
        <v>62884.0</v>
      </c>
      <c r="AH133" s="56" t="s">
        <v>10025</v>
      </c>
      <c r="AI133" s="57" t="s">
        <v>70</v>
      </c>
      <c r="AJ133" s="47" t="s">
        <v>10026</v>
      </c>
      <c r="AK133" s="47">
        <v>1.0</v>
      </c>
      <c r="AL133" s="47" t="s">
        <v>10027</v>
      </c>
      <c r="AM133" s="47" t="s">
        <v>10028</v>
      </c>
      <c r="AN133" s="47" t="s">
        <v>10015</v>
      </c>
      <c r="AO133" s="47" t="s">
        <v>8636</v>
      </c>
      <c r="AP133" s="49" t="s">
        <v>10014</v>
      </c>
    </row>
    <row r="134">
      <c r="A134" s="36" t="s">
        <v>10014</v>
      </c>
      <c r="B134" s="37" t="s">
        <v>10015</v>
      </c>
      <c r="C134" s="38" t="s">
        <v>10278</v>
      </c>
      <c r="D134" s="39">
        <v>13.0</v>
      </c>
      <c r="E134" s="40" t="s">
        <v>8636</v>
      </c>
      <c r="F134" s="41" t="s">
        <v>9148</v>
      </c>
      <c r="G134" s="41" t="s">
        <v>9149</v>
      </c>
      <c r="H134" s="41" t="s">
        <v>10263</v>
      </c>
      <c r="I134" s="42">
        <v>3.0</v>
      </c>
      <c r="J134" s="41" t="s">
        <v>10344</v>
      </c>
      <c r="K134" s="43" t="s">
        <v>4190</v>
      </c>
      <c r="L134" s="41" t="s">
        <v>9150</v>
      </c>
      <c r="M134" s="41" t="s">
        <v>10019</v>
      </c>
      <c r="N134" s="41" t="s">
        <v>10020</v>
      </c>
      <c r="O134" s="44" t="s">
        <v>10015</v>
      </c>
      <c r="P134" s="44" t="s">
        <v>10015</v>
      </c>
      <c r="Q134" s="44">
        <v>12.0</v>
      </c>
      <c r="R134" s="44" t="s">
        <v>10015</v>
      </c>
      <c r="S134" s="42">
        <v>0.0</v>
      </c>
      <c r="T134" s="41" t="s">
        <v>10015</v>
      </c>
      <c r="U134" s="44" t="s">
        <v>9150</v>
      </c>
      <c r="V134" s="44" t="s">
        <v>10021</v>
      </c>
      <c r="W134" s="44" t="s">
        <v>10265</v>
      </c>
      <c r="X134" s="44" t="s">
        <v>10266</v>
      </c>
      <c r="Y134" s="44" t="s">
        <v>10266</v>
      </c>
      <c r="Z134" s="44" t="s">
        <v>10024</v>
      </c>
      <c r="AA134" s="44" t="s">
        <v>10015</v>
      </c>
      <c r="AB134" s="44" t="s">
        <v>8636</v>
      </c>
      <c r="AC134" s="44" t="s">
        <v>10346</v>
      </c>
      <c r="AD134" s="44">
        <v>1.0</v>
      </c>
      <c r="AE134" s="44" t="e">
        <v>#N/A</v>
      </c>
      <c r="AF134" s="44" t="e">
        <v>#N/A</v>
      </c>
      <c r="AG134" s="44">
        <v>62884.0</v>
      </c>
      <c r="AH134" s="45" t="s">
        <v>10025</v>
      </c>
      <c r="AI134" s="46" t="s">
        <v>70</v>
      </c>
      <c r="AJ134" s="36" t="s">
        <v>10026</v>
      </c>
      <c r="AK134" s="36">
        <v>1.0</v>
      </c>
      <c r="AL134" s="36" t="s">
        <v>10027</v>
      </c>
      <c r="AM134" s="36" t="s">
        <v>10028</v>
      </c>
      <c r="AN134" s="36" t="s">
        <v>10015</v>
      </c>
      <c r="AO134" s="36" t="s">
        <v>8636</v>
      </c>
      <c r="AP134" s="38" t="s">
        <v>10014</v>
      </c>
    </row>
    <row r="135">
      <c r="A135" s="47" t="s">
        <v>10014</v>
      </c>
      <c r="B135" s="48" t="s">
        <v>10015</v>
      </c>
      <c r="C135" s="49" t="s">
        <v>10280</v>
      </c>
      <c r="D135" s="50">
        <v>13.0</v>
      </c>
      <c r="E135" s="51" t="s">
        <v>8636</v>
      </c>
      <c r="F135" s="52" t="s">
        <v>9151</v>
      </c>
      <c r="G135" s="52" t="s">
        <v>9152</v>
      </c>
      <c r="H135" s="52" t="s">
        <v>10263</v>
      </c>
      <c r="I135" s="53">
        <v>3.0</v>
      </c>
      <c r="J135" s="52" t="s">
        <v>10347</v>
      </c>
      <c r="K135" s="54" t="s">
        <v>9153</v>
      </c>
      <c r="L135" s="52" t="s">
        <v>9154</v>
      </c>
      <c r="M135" s="52" t="s">
        <v>10019</v>
      </c>
      <c r="N135" s="52" t="s">
        <v>10020</v>
      </c>
      <c r="O135" s="55" t="s">
        <v>10015</v>
      </c>
      <c r="P135" s="55" t="s">
        <v>10015</v>
      </c>
      <c r="Q135" s="55">
        <v>12.0</v>
      </c>
      <c r="R135" s="55" t="s">
        <v>10015</v>
      </c>
      <c r="S135" s="53">
        <v>0.0</v>
      </c>
      <c r="T135" s="52" t="s">
        <v>10015</v>
      </c>
      <c r="U135" s="55" t="s">
        <v>9154</v>
      </c>
      <c r="V135" s="55" t="s">
        <v>10021</v>
      </c>
      <c r="W135" s="55" t="s">
        <v>10265</v>
      </c>
      <c r="X135" s="55" t="s">
        <v>10266</v>
      </c>
      <c r="Y135" s="55" t="s">
        <v>10266</v>
      </c>
      <c r="Z135" s="55" t="s">
        <v>10024</v>
      </c>
      <c r="AA135" s="55" t="s">
        <v>10015</v>
      </c>
      <c r="AB135" s="55" t="s">
        <v>8636</v>
      </c>
      <c r="AC135" s="55" t="s">
        <v>10348</v>
      </c>
      <c r="AD135" s="55">
        <v>1.0</v>
      </c>
      <c r="AE135" s="55" t="e">
        <v>#N/A</v>
      </c>
      <c r="AF135" s="55" t="e">
        <v>#N/A</v>
      </c>
      <c r="AG135" s="55">
        <v>62884.0</v>
      </c>
      <c r="AH135" s="56" t="s">
        <v>10025</v>
      </c>
      <c r="AI135" s="57" t="s">
        <v>70</v>
      </c>
      <c r="AJ135" s="47" t="s">
        <v>10026</v>
      </c>
      <c r="AK135" s="47">
        <v>1.0</v>
      </c>
      <c r="AL135" s="47" t="s">
        <v>10027</v>
      </c>
      <c r="AM135" s="47" t="s">
        <v>10028</v>
      </c>
      <c r="AN135" s="47" t="s">
        <v>10015</v>
      </c>
      <c r="AO135" s="47" t="s">
        <v>8636</v>
      </c>
      <c r="AP135" s="49" t="s">
        <v>10014</v>
      </c>
    </row>
    <row r="136">
      <c r="A136" s="36" t="s">
        <v>10014</v>
      </c>
      <c r="B136" s="37" t="s">
        <v>10015</v>
      </c>
      <c r="C136" s="38" t="s">
        <v>10283</v>
      </c>
      <c r="D136" s="39">
        <v>13.0</v>
      </c>
      <c r="E136" s="40" t="s">
        <v>8636</v>
      </c>
      <c r="F136" s="41" t="s">
        <v>8983</v>
      </c>
      <c r="G136" s="41" t="s">
        <v>8984</v>
      </c>
      <c r="H136" s="41" t="s">
        <v>10263</v>
      </c>
      <c r="I136" s="42">
        <v>3.0</v>
      </c>
      <c r="J136" s="41" t="s">
        <v>10349</v>
      </c>
      <c r="K136" s="43" t="s">
        <v>8985</v>
      </c>
      <c r="L136" s="41" t="s">
        <v>8986</v>
      </c>
      <c r="M136" s="41" t="s">
        <v>10019</v>
      </c>
      <c r="N136" s="41" t="s">
        <v>10020</v>
      </c>
      <c r="O136" s="44" t="s">
        <v>10015</v>
      </c>
      <c r="P136" s="44" t="s">
        <v>10015</v>
      </c>
      <c r="Q136" s="44">
        <v>12.0</v>
      </c>
      <c r="R136" s="44" t="s">
        <v>10015</v>
      </c>
      <c r="S136" s="42">
        <v>0.0</v>
      </c>
      <c r="T136" s="41" t="s">
        <v>10015</v>
      </c>
      <c r="U136" s="44" t="s">
        <v>8986</v>
      </c>
      <c r="V136" s="44" t="s">
        <v>10021</v>
      </c>
      <c r="W136" s="44" t="s">
        <v>10265</v>
      </c>
      <c r="X136" s="44" t="s">
        <v>10266</v>
      </c>
      <c r="Y136" s="44" t="s">
        <v>10266</v>
      </c>
      <c r="Z136" s="44" t="s">
        <v>10024</v>
      </c>
      <c r="AA136" s="44" t="s">
        <v>10015</v>
      </c>
      <c r="AB136" s="44" t="s">
        <v>8636</v>
      </c>
      <c r="AC136" s="44" t="s">
        <v>10274</v>
      </c>
      <c r="AD136" s="44">
        <v>1.0</v>
      </c>
      <c r="AE136" s="44" t="e">
        <v>#N/A</v>
      </c>
      <c r="AF136" s="44" t="e">
        <v>#N/A</v>
      </c>
      <c r="AG136" s="44">
        <v>62884.0</v>
      </c>
      <c r="AH136" s="45" t="s">
        <v>10025</v>
      </c>
      <c r="AI136" s="46" t="s">
        <v>70</v>
      </c>
      <c r="AJ136" s="36" t="s">
        <v>10026</v>
      </c>
      <c r="AK136" s="36">
        <v>1.0</v>
      </c>
      <c r="AL136" s="36" t="s">
        <v>10027</v>
      </c>
      <c r="AM136" s="36" t="s">
        <v>10028</v>
      </c>
      <c r="AN136" s="36" t="s">
        <v>10015</v>
      </c>
      <c r="AO136" s="36" t="s">
        <v>8636</v>
      </c>
      <c r="AP136" s="38" t="s">
        <v>10014</v>
      </c>
    </row>
    <row r="137">
      <c r="A137" s="47" t="s">
        <v>10014</v>
      </c>
      <c r="B137" s="48" t="s">
        <v>10015</v>
      </c>
      <c r="C137" s="49" t="s">
        <v>10285</v>
      </c>
      <c r="D137" s="50">
        <v>13.0</v>
      </c>
      <c r="E137" s="51" t="s">
        <v>8636</v>
      </c>
      <c r="F137" s="52" t="s">
        <v>5256</v>
      </c>
      <c r="G137" s="52" t="s">
        <v>8987</v>
      </c>
      <c r="H137" s="52" t="s">
        <v>10263</v>
      </c>
      <c r="I137" s="53">
        <v>3.0</v>
      </c>
      <c r="J137" s="52" t="s">
        <v>10350</v>
      </c>
      <c r="K137" s="54" t="s">
        <v>8988</v>
      </c>
      <c r="L137" s="52" t="s">
        <v>8989</v>
      </c>
      <c r="M137" s="52" t="s">
        <v>10019</v>
      </c>
      <c r="N137" s="52" t="s">
        <v>10020</v>
      </c>
      <c r="O137" s="55" t="s">
        <v>10015</v>
      </c>
      <c r="P137" s="55" t="s">
        <v>10015</v>
      </c>
      <c r="Q137" s="55">
        <v>12.0</v>
      </c>
      <c r="R137" s="55" t="s">
        <v>10015</v>
      </c>
      <c r="S137" s="53">
        <v>0.0</v>
      </c>
      <c r="T137" s="52" t="s">
        <v>10015</v>
      </c>
      <c r="U137" s="55" t="s">
        <v>8989</v>
      </c>
      <c r="V137" s="55" t="s">
        <v>10021</v>
      </c>
      <c r="W137" s="55" t="s">
        <v>10265</v>
      </c>
      <c r="X137" s="55" t="s">
        <v>10266</v>
      </c>
      <c r="Y137" s="55" t="s">
        <v>10266</v>
      </c>
      <c r="Z137" s="55" t="s">
        <v>10024</v>
      </c>
      <c r="AA137" s="55" t="s">
        <v>10015</v>
      </c>
      <c r="AB137" s="55" t="s">
        <v>8636</v>
      </c>
      <c r="AC137" s="55" t="s">
        <v>10279</v>
      </c>
      <c r="AD137" s="55">
        <v>1.0</v>
      </c>
      <c r="AE137" s="55" t="e">
        <v>#N/A</v>
      </c>
      <c r="AF137" s="55" t="e">
        <v>#N/A</v>
      </c>
      <c r="AG137" s="55">
        <v>62884.0</v>
      </c>
      <c r="AH137" s="56" t="s">
        <v>10025</v>
      </c>
      <c r="AI137" s="57" t="s">
        <v>70</v>
      </c>
      <c r="AJ137" s="47" t="s">
        <v>10026</v>
      </c>
      <c r="AK137" s="47">
        <v>1.0</v>
      </c>
      <c r="AL137" s="47" t="s">
        <v>10027</v>
      </c>
      <c r="AM137" s="47" t="s">
        <v>10028</v>
      </c>
      <c r="AN137" s="47" t="s">
        <v>10015</v>
      </c>
      <c r="AO137" s="47" t="s">
        <v>8636</v>
      </c>
      <c r="AP137" s="49" t="s">
        <v>10014</v>
      </c>
    </row>
    <row r="138">
      <c r="A138" s="36" t="s">
        <v>10014</v>
      </c>
      <c r="B138" s="37" t="s">
        <v>10015</v>
      </c>
      <c r="C138" s="38" t="s">
        <v>10351</v>
      </c>
      <c r="D138" s="39">
        <v>13.0</v>
      </c>
      <c r="E138" s="40" t="s">
        <v>8636</v>
      </c>
      <c r="F138" s="41" t="s">
        <v>8990</v>
      </c>
      <c r="G138" s="41" t="s">
        <v>8991</v>
      </c>
      <c r="H138" s="41" t="s">
        <v>10263</v>
      </c>
      <c r="I138" s="42">
        <v>3.0</v>
      </c>
      <c r="J138" s="41" t="s">
        <v>10352</v>
      </c>
      <c r="K138" s="43" t="s">
        <v>8992</v>
      </c>
      <c r="L138" s="41" t="s">
        <v>8993</v>
      </c>
      <c r="M138" s="41" t="s">
        <v>10019</v>
      </c>
      <c r="N138" s="41" t="s">
        <v>10020</v>
      </c>
      <c r="O138" s="44" t="s">
        <v>10015</v>
      </c>
      <c r="P138" s="44" t="s">
        <v>10015</v>
      </c>
      <c r="Q138" s="44">
        <v>13.0</v>
      </c>
      <c r="R138" s="44">
        <v>9.0</v>
      </c>
      <c r="S138" s="42">
        <v>0.0</v>
      </c>
      <c r="T138" s="41" t="s">
        <v>10015</v>
      </c>
      <c r="U138" s="44" t="s">
        <v>8993</v>
      </c>
      <c r="V138" s="44" t="s">
        <v>10021</v>
      </c>
      <c r="W138" s="44" t="s">
        <v>10265</v>
      </c>
      <c r="X138" s="44" t="s">
        <v>10266</v>
      </c>
      <c r="Y138" s="44" t="s">
        <v>10266</v>
      </c>
      <c r="Z138" s="44" t="s">
        <v>10024</v>
      </c>
      <c r="AA138" s="44" t="s">
        <v>10015</v>
      </c>
      <c r="AB138" s="44" t="s">
        <v>8636</v>
      </c>
      <c r="AC138" s="44" t="s">
        <v>10281</v>
      </c>
      <c r="AD138" s="44">
        <v>1.0</v>
      </c>
      <c r="AE138" s="44" t="e">
        <v>#N/A</v>
      </c>
      <c r="AF138" s="44" t="e">
        <v>#N/A</v>
      </c>
      <c r="AG138" s="44">
        <v>62884.0</v>
      </c>
      <c r="AH138" s="45" t="s">
        <v>10025</v>
      </c>
      <c r="AI138" s="46" t="s">
        <v>70</v>
      </c>
      <c r="AJ138" s="36" t="s">
        <v>10026</v>
      </c>
      <c r="AK138" s="36">
        <v>1.0</v>
      </c>
      <c r="AL138" s="36" t="s">
        <v>10027</v>
      </c>
      <c r="AM138" s="36" t="s">
        <v>10028</v>
      </c>
      <c r="AN138" s="36" t="s">
        <v>10015</v>
      </c>
      <c r="AO138" s="36" t="s">
        <v>8636</v>
      </c>
      <c r="AP138" s="38" t="s">
        <v>10014</v>
      </c>
    </row>
    <row r="139">
      <c r="A139" s="47" t="s">
        <v>10014</v>
      </c>
      <c r="B139" s="48" t="s">
        <v>10015</v>
      </c>
      <c r="C139" s="49" t="s">
        <v>10288</v>
      </c>
      <c r="D139" s="50">
        <v>13.0</v>
      </c>
      <c r="E139" s="51" t="s">
        <v>8636</v>
      </c>
      <c r="F139" s="52" t="s">
        <v>8994</v>
      </c>
      <c r="G139" s="52" t="s">
        <v>8995</v>
      </c>
      <c r="H139" s="52" t="s">
        <v>10263</v>
      </c>
      <c r="I139" s="53">
        <v>3.0</v>
      </c>
      <c r="J139" s="52" t="s">
        <v>10353</v>
      </c>
      <c r="K139" s="54" t="s">
        <v>8996</v>
      </c>
      <c r="L139" s="52" t="s">
        <v>8997</v>
      </c>
      <c r="M139" s="52" t="s">
        <v>10019</v>
      </c>
      <c r="N139" s="52" t="s">
        <v>10020</v>
      </c>
      <c r="O139" s="55" t="s">
        <v>10015</v>
      </c>
      <c r="P139" s="55" t="s">
        <v>10015</v>
      </c>
      <c r="Q139" s="55">
        <v>12.0</v>
      </c>
      <c r="R139" s="55" t="s">
        <v>10015</v>
      </c>
      <c r="S139" s="53">
        <v>0.0</v>
      </c>
      <c r="T139" s="52" t="s">
        <v>10015</v>
      </c>
      <c r="U139" s="55" t="s">
        <v>8997</v>
      </c>
      <c r="V139" s="55" t="s">
        <v>10021</v>
      </c>
      <c r="W139" s="55" t="s">
        <v>10265</v>
      </c>
      <c r="X139" s="55" t="s">
        <v>10266</v>
      </c>
      <c r="Y139" s="55" t="s">
        <v>10266</v>
      </c>
      <c r="Z139" s="55" t="s">
        <v>10024</v>
      </c>
      <c r="AA139" s="55" t="s">
        <v>10015</v>
      </c>
      <c r="AB139" s="55" t="s">
        <v>8636</v>
      </c>
      <c r="AC139" s="55" t="s">
        <v>10284</v>
      </c>
      <c r="AD139" s="55">
        <v>1.0</v>
      </c>
      <c r="AE139" s="55" t="e">
        <v>#N/A</v>
      </c>
      <c r="AF139" s="55" t="e">
        <v>#N/A</v>
      </c>
      <c r="AG139" s="55">
        <v>62884.0</v>
      </c>
      <c r="AH139" s="56" t="s">
        <v>10025</v>
      </c>
      <c r="AI139" s="57" t="s">
        <v>70</v>
      </c>
      <c r="AJ139" s="47" t="s">
        <v>10026</v>
      </c>
      <c r="AK139" s="47">
        <v>1.0</v>
      </c>
      <c r="AL139" s="47" t="s">
        <v>10027</v>
      </c>
      <c r="AM139" s="47" t="s">
        <v>10028</v>
      </c>
      <c r="AN139" s="47" t="s">
        <v>10015</v>
      </c>
      <c r="AO139" s="47" t="s">
        <v>8636</v>
      </c>
      <c r="AP139" s="49" t="s">
        <v>10014</v>
      </c>
    </row>
    <row r="140">
      <c r="A140" s="36" t="s">
        <v>10014</v>
      </c>
      <c r="B140" s="37" t="s">
        <v>10015</v>
      </c>
      <c r="C140" s="38" t="s">
        <v>10290</v>
      </c>
      <c r="D140" s="39">
        <v>13.0</v>
      </c>
      <c r="E140" s="40" t="s">
        <v>8636</v>
      </c>
      <c r="F140" s="41" t="s">
        <v>8998</v>
      </c>
      <c r="G140" s="41" t="s">
        <v>8999</v>
      </c>
      <c r="H140" s="41" t="s">
        <v>10263</v>
      </c>
      <c r="I140" s="42">
        <v>3.0</v>
      </c>
      <c r="J140" s="41" t="s">
        <v>10353</v>
      </c>
      <c r="K140" s="43" t="s">
        <v>9000</v>
      </c>
      <c r="L140" s="41" t="s">
        <v>9001</v>
      </c>
      <c r="M140" s="41" t="s">
        <v>10019</v>
      </c>
      <c r="N140" s="41" t="s">
        <v>10020</v>
      </c>
      <c r="O140" s="44" t="s">
        <v>10015</v>
      </c>
      <c r="P140" s="44" t="s">
        <v>10015</v>
      </c>
      <c r="Q140" s="44">
        <v>12.0</v>
      </c>
      <c r="R140" s="44" t="s">
        <v>10015</v>
      </c>
      <c r="S140" s="42">
        <v>0.0</v>
      </c>
      <c r="T140" s="41" t="s">
        <v>10015</v>
      </c>
      <c r="U140" s="44" t="s">
        <v>9001</v>
      </c>
      <c r="V140" s="44" t="s">
        <v>10021</v>
      </c>
      <c r="W140" s="44" t="s">
        <v>10265</v>
      </c>
      <c r="X140" s="44" t="s">
        <v>10266</v>
      </c>
      <c r="Y140" s="44" t="s">
        <v>10266</v>
      </c>
      <c r="Z140" s="44" t="s">
        <v>10024</v>
      </c>
      <c r="AA140" s="44" t="s">
        <v>10015</v>
      </c>
      <c r="AB140" s="44" t="s">
        <v>8636</v>
      </c>
      <c r="AC140" s="44" t="s">
        <v>10286</v>
      </c>
      <c r="AD140" s="44">
        <v>1.0</v>
      </c>
      <c r="AE140" s="44" t="e">
        <v>#N/A</v>
      </c>
      <c r="AF140" s="44" t="e">
        <v>#N/A</v>
      </c>
      <c r="AG140" s="44">
        <v>62884.0</v>
      </c>
      <c r="AH140" s="45" t="s">
        <v>10025</v>
      </c>
      <c r="AI140" s="46" t="s">
        <v>70</v>
      </c>
      <c r="AJ140" s="36" t="s">
        <v>10026</v>
      </c>
      <c r="AK140" s="36">
        <v>1.0</v>
      </c>
      <c r="AL140" s="36" t="s">
        <v>10027</v>
      </c>
      <c r="AM140" s="36" t="s">
        <v>10028</v>
      </c>
      <c r="AN140" s="36" t="s">
        <v>10015</v>
      </c>
      <c r="AO140" s="36" t="s">
        <v>8636</v>
      </c>
      <c r="AP140" s="38" t="s">
        <v>10014</v>
      </c>
    </row>
    <row r="141">
      <c r="A141" s="47" t="s">
        <v>10014</v>
      </c>
      <c r="B141" s="48" t="s">
        <v>10015</v>
      </c>
      <c r="C141" s="49" t="s">
        <v>10293</v>
      </c>
      <c r="D141" s="50">
        <v>13.0</v>
      </c>
      <c r="E141" s="51" t="s">
        <v>8636</v>
      </c>
      <c r="F141" s="52" t="s">
        <v>738</v>
      </c>
      <c r="G141" s="52" t="s">
        <v>9002</v>
      </c>
      <c r="H141" s="52" t="s">
        <v>10263</v>
      </c>
      <c r="I141" s="53">
        <v>3.0</v>
      </c>
      <c r="J141" s="52" t="s">
        <v>10354</v>
      </c>
      <c r="K141" s="54" t="s">
        <v>3035</v>
      </c>
      <c r="L141" s="52" t="s">
        <v>9003</v>
      </c>
      <c r="M141" s="52" t="s">
        <v>10019</v>
      </c>
      <c r="N141" s="52" t="s">
        <v>10020</v>
      </c>
      <c r="O141" s="55" t="s">
        <v>10015</v>
      </c>
      <c r="P141" s="55" t="s">
        <v>10015</v>
      </c>
      <c r="Q141" s="55">
        <v>12.0</v>
      </c>
      <c r="R141" s="55" t="s">
        <v>10015</v>
      </c>
      <c r="S141" s="53">
        <v>0.0</v>
      </c>
      <c r="T141" s="52" t="s">
        <v>10015</v>
      </c>
      <c r="U141" s="55" t="s">
        <v>9003</v>
      </c>
      <c r="V141" s="55" t="s">
        <v>10021</v>
      </c>
      <c r="W141" s="55" t="s">
        <v>10265</v>
      </c>
      <c r="X141" s="55" t="s">
        <v>10266</v>
      </c>
      <c r="Y141" s="55" t="s">
        <v>10266</v>
      </c>
      <c r="Z141" s="55" t="s">
        <v>10024</v>
      </c>
      <c r="AA141" s="55" t="s">
        <v>10015</v>
      </c>
      <c r="AB141" s="55" t="s">
        <v>8636</v>
      </c>
      <c r="AC141" s="55" t="s">
        <v>10289</v>
      </c>
      <c r="AD141" s="55">
        <v>1.0</v>
      </c>
      <c r="AE141" s="55" t="e">
        <v>#N/A</v>
      </c>
      <c r="AF141" s="55" t="e">
        <v>#N/A</v>
      </c>
      <c r="AG141" s="55">
        <v>62884.0</v>
      </c>
      <c r="AH141" s="56" t="s">
        <v>10025</v>
      </c>
      <c r="AI141" s="57" t="s">
        <v>70</v>
      </c>
      <c r="AJ141" s="47" t="s">
        <v>10026</v>
      </c>
      <c r="AK141" s="47">
        <v>1.0</v>
      </c>
      <c r="AL141" s="47" t="s">
        <v>10027</v>
      </c>
      <c r="AM141" s="47" t="s">
        <v>10028</v>
      </c>
      <c r="AN141" s="47" t="s">
        <v>10015</v>
      </c>
      <c r="AO141" s="47" t="s">
        <v>8636</v>
      </c>
      <c r="AP141" s="49" t="s">
        <v>10014</v>
      </c>
    </row>
    <row r="142">
      <c r="A142" s="36" t="s">
        <v>10014</v>
      </c>
      <c r="B142" s="37" t="s">
        <v>10015</v>
      </c>
      <c r="C142" s="38" t="s">
        <v>10296</v>
      </c>
      <c r="D142" s="39">
        <v>13.0</v>
      </c>
      <c r="E142" s="40" t="s">
        <v>8636</v>
      </c>
      <c r="F142" s="41" t="s">
        <v>766</v>
      </c>
      <c r="G142" s="41" t="s">
        <v>9004</v>
      </c>
      <c r="H142" s="41" t="s">
        <v>10263</v>
      </c>
      <c r="I142" s="42">
        <v>3.0</v>
      </c>
      <c r="J142" s="41" t="s">
        <v>10355</v>
      </c>
      <c r="K142" s="43" t="s">
        <v>10356</v>
      </c>
      <c r="L142" s="41" t="s">
        <v>9006</v>
      </c>
      <c r="M142" s="41" t="s">
        <v>10019</v>
      </c>
      <c r="N142" s="41" t="s">
        <v>10020</v>
      </c>
      <c r="O142" s="44" t="s">
        <v>10015</v>
      </c>
      <c r="P142" s="44" t="s">
        <v>10015</v>
      </c>
      <c r="Q142" s="44">
        <v>12.0</v>
      </c>
      <c r="R142" s="44" t="s">
        <v>10015</v>
      </c>
      <c r="S142" s="42">
        <v>0.0</v>
      </c>
      <c r="T142" s="41" t="s">
        <v>10015</v>
      </c>
      <c r="U142" s="44" t="s">
        <v>9006</v>
      </c>
      <c r="V142" s="44" t="s">
        <v>10021</v>
      </c>
      <c r="W142" s="44" t="s">
        <v>10265</v>
      </c>
      <c r="X142" s="44" t="s">
        <v>10266</v>
      </c>
      <c r="Y142" s="44" t="s">
        <v>10266</v>
      </c>
      <c r="Z142" s="44" t="s">
        <v>10024</v>
      </c>
      <c r="AA142" s="44" t="s">
        <v>10015</v>
      </c>
      <c r="AB142" s="44" t="s">
        <v>8636</v>
      </c>
      <c r="AC142" s="44" t="s">
        <v>10291</v>
      </c>
      <c r="AD142" s="44">
        <v>1.0</v>
      </c>
      <c r="AE142" s="44" t="e">
        <v>#N/A</v>
      </c>
      <c r="AF142" s="44" t="e">
        <v>#N/A</v>
      </c>
      <c r="AG142" s="44">
        <v>62884.0</v>
      </c>
      <c r="AH142" s="45" t="s">
        <v>10025</v>
      </c>
      <c r="AI142" s="46" t="s">
        <v>70</v>
      </c>
      <c r="AJ142" s="36" t="s">
        <v>10026</v>
      </c>
      <c r="AK142" s="36">
        <v>1.0</v>
      </c>
      <c r="AL142" s="36" t="s">
        <v>10027</v>
      </c>
      <c r="AM142" s="36" t="s">
        <v>10028</v>
      </c>
      <c r="AN142" s="36" t="s">
        <v>10015</v>
      </c>
      <c r="AO142" s="36" t="s">
        <v>8636</v>
      </c>
      <c r="AP142" s="38" t="s">
        <v>10014</v>
      </c>
    </row>
    <row r="143">
      <c r="A143" s="47" t="s">
        <v>10014</v>
      </c>
      <c r="B143" s="48" t="s">
        <v>10015</v>
      </c>
      <c r="C143" s="49" t="s">
        <v>10299</v>
      </c>
      <c r="D143" s="50">
        <v>13.0</v>
      </c>
      <c r="E143" s="51" t="s">
        <v>8636</v>
      </c>
      <c r="F143" s="52" t="s">
        <v>9007</v>
      </c>
      <c r="G143" s="52" t="s">
        <v>9008</v>
      </c>
      <c r="H143" s="52" t="s">
        <v>10263</v>
      </c>
      <c r="I143" s="53">
        <v>3.0</v>
      </c>
      <c r="J143" s="52" t="s">
        <v>10357</v>
      </c>
      <c r="K143" s="54" t="s">
        <v>9009</v>
      </c>
      <c r="L143" s="52" t="s">
        <v>777</v>
      </c>
      <c r="M143" s="52" t="s">
        <v>10019</v>
      </c>
      <c r="N143" s="52" t="s">
        <v>10020</v>
      </c>
      <c r="O143" s="55" t="s">
        <v>10015</v>
      </c>
      <c r="P143" s="55" t="s">
        <v>10015</v>
      </c>
      <c r="Q143" s="55">
        <v>12.0</v>
      </c>
      <c r="R143" s="55" t="s">
        <v>10015</v>
      </c>
      <c r="S143" s="53">
        <v>0.0</v>
      </c>
      <c r="T143" s="52" t="s">
        <v>10015</v>
      </c>
      <c r="U143" s="55" t="s">
        <v>777</v>
      </c>
      <c r="V143" s="55" t="s">
        <v>10021</v>
      </c>
      <c r="W143" s="55" t="s">
        <v>10265</v>
      </c>
      <c r="X143" s="55" t="s">
        <v>10266</v>
      </c>
      <c r="Y143" s="55" t="s">
        <v>10266</v>
      </c>
      <c r="Z143" s="55" t="s">
        <v>10024</v>
      </c>
      <c r="AA143" s="55" t="s">
        <v>10015</v>
      </c>
      <c r="AB143" s="55" t="s">
        <v>8636</v>
      </c>
      <c r="AC143" s="55" t="s">
        <v>10294</v>
      </c>
      <c r="AD143" s="55">
        <v>1.0</v>
      </c>
      <c r="AE143" s="55" t="e">
        <v>#N/A</v>
      </c>
      <c r="AF143" s="55" t="e">
        <v>#N/A</v>
      </c>
      <c r="AG143" s="55">
        <v>62884.0</v>
      </c>
      <c r="AH143" s="56" t="s">
        <v>10025</v>
      </c>
      <c r="AI143" s="57" t="s">
        <v>70</v>
      </c>
      <c r="AJ143" s="47" t="s">
        <v>10026</v>
      </c>
      <c r="AK143" s="47">
        <v>1.0</v>
      </c>
      <c r="AL143" s="47" t="s">
        <v>10027</v>
      </c>
      <c r="AM143" s="47" t="s">
        <v>10028</v>
      </c>
      <c r="AN143" s="47" t="s">
        <v>10015</v>
      </c>
      <c r="AO143" s="47" t="s">
        <v>8636</v>
      </c>
      <c r="AP143" s="49" t="s">
        <v>10014</v>
      </c>
    </row>
    <row r="144">
      <c r="A144" s="36" t="s">
        <v>10014</v>
      </c>
      <c r="B144" s="37" t="s">
        <v>10015</v>
      </c>
      <c r="C144" s="38" t="s">
        <v>10304</v>
      </c>
      <c r="D144" s="39">
        <v>13.0</v>
      </c>
      <c r="E144" s="40" t="s">
        <v>8636</v>
      </c>
      <c r="F144" s="41" t="s">
        <v>9013</v>
      </c>
      <c r="G144" s="41" t="s">
        <v>9014</v>
      </c>
      <c r="H144" s="41" t="s">
        <v>10263</v>
      </c>
      <c r="I144" s="42">
        <v>3.0</v>
      </c>
      <c r="J144" s="41" t="s">
        <v>10358</v>
      </c>
      <c r="K144" s="43" t="s">
        <v>10359</v>
      </c>
      <c r="L144" s="41" t="s">
        <v>10360</v>
      </c>
      <c r="M144" s="41" t="s">
        <v>10019</v>
      </c>
      <c r="N144" s="41" t="s">
        <v>10020</v>
      </c>
      <c r="O144" s="44" t="s">
        <v>10015</v>
      </c>
      <c r="P144" s="44" t="s">
        <v>10015</v>
      </c>
      <c r="Q144" s="44">
        <v>12.0</v>
      </c>
      <c r="R144" s="44" t="s">
        <v>10015</v>
      </c>
      <c r="S144" s="42">
        <v>0.0</v>
      </c>
      <c r="T144" s="41" t="s">
        <v>10015</v>
      </c>
      <c r="U144" s="44" t="s">
        <v>10360</v>
      </c>
      <c r="V144" s="44" t="s">
        <v>10021</v>
      </c>
      <c r="W144" s="44" t="s">
        <v>10265</v>
      </c>
      <c r="X144" s="44" t="s">
        <v>10266</v>
      </c>
      <c r="Y144" s="44" t="s">
        <v>10266</v>
      </c>
      <c r="Z144" s="44" t="s">
        <v>10024</v>
      </c>
      <c r="AA144" s="44" t="s">
        <v>10015</v>
      </c>
      <c r="AB144" s="44" t="s">
        <v>8636</v>
      </c>
      <c r="AC144" s="44" t="s">
        <v>10361</v>
      </c>
      <c r="AD144" s="44">
        <v>1.0</v>
      </c>
      <c r="AE144" s="44" t="e">
        <v>#N/A</v>
      </c>
      <c r="AF144" s="44" t="e">
        <v>#N/A</v>
      </c>
      <c r="AG144" s="44">
        <v>62884.0</v>
      </c>
      <c r="AH144" s="45" t="s">
        <v>10025</v>
      </c>
      <c r="AI144" s="46" t="s">
        <v>70</v>
      </c>
      <c r="AJ144" s="36" t="s">
        <v>10026</v>
      </c>
      <c r="AK144" s="36">
        <v>1.0</v>
      </c>
      <c r="AL144" s="36" t="s">
        <v>10027</v>
      </c>
      <c r="AM144" s="36" t="s">
        <v>10028</v>
      </c>
      <c r="AN144" s="36" t="s">
        <v>10015</v>
      </c>
      <c r="AO144" s="36" t="s">
        <v>8636</v>
      </c>
      <c r="AP144" s="38" t="s">
        <v>10014</v>
      </c>
    </row>
    <row r="145">
      <c r="A145" s="47" t="s">
        <v>10014</v>
      </c>
      <c r="B145" s="48" t="s">
        <v>10015</v>
      </c>
      <c r="C145" s="49" t="s">
        <v>10311</v>
      </c>
      <c r="D145" s="50">
        <v>13.0</v>
      </c>
      <c r="E145" s="51" t="s">
        <v>8636</v>
      </c>
      <c r="F145" s="52" t="s">
        <v>10362</v>
      </c>
      <c r="G145" s="52" t="s">
        <v>10363</v>
      </c>
      <c r="H145" s="52" t="s">
        <v>10263</v>
      </c>
      <c r="I145" s="53">
        <v>3.0</v>
      </c>
      <c r="J145" s="52" t="s">
        <v>10358</v>
      </c>
      <c r="K145" s="54" t="s">
        <v>10364</v>
      </c>
      <c r="L145" s="52" t="s">
        <v>10365</v>
      </c>
      <c r="M145" s="52" t="s">
        <v>10019</v>
      </c>
      <c r="N145" s="52" t="s">
        <v>10020</v>
      </c>
      <c r="O145" s="55" t="s">
        <v>10015</v>
      </c>
      <c r="P145" s="55" t="s">
        <v>10015</v>
      </c>
      <c r="Q145" s="55">
        <v>12.0</v>
      </c>
      <c r="R145" s="55" t="s">
        <v>10015</v>
      </c>
      <c r="S145" s="53">
        <v>0.0</v>
      </c>
      <c r="T145" s="52" t="s">
        <v>10015</v>
      </c>
      <c r="U145" s="55" t="s">
        <v>10365</v>
      </c>
      <c r="V145" s="55" t="s">
        <v>10021</v>
      </c>
      <c r="W145" s="55" t="s">
        <v>10265</v>
      </c>
      <c r="X145" s="55" t="s">
        <v>10266</v>
      </c>
      <c r="Y145" s="55" t="s">
        <v>10266</v>
      </c>
      <c r="Z145" s="55" t="s">
        <v>10024</v>
      </c>
      <c r="AA145" s="55" t="s">
        <v>10015</v>
      </c>
      <c r="AB145" s="55" t="s">
        <v>8636</v>
      </c>
      <c r="AC145" s="55" t="s">
        <v>10366</v>
      </c>
      <c r="AD145" s="55">
        <v>1.0</v>
      </c>
      <c r="AE145" s="55" t="e">
        <v>#N/A</v>
      </c>
      <c r="AF145" s="55" t="e">
        <v>#N/A</v>
      </c>
      <c r="AG145" s="55">
        <v>62884.0</v>
      </c>
      <c r="AH145" s="56" t="s">
        <v>10025</v>
      </c>
      <c r="AI145" s="57" t="s">
        <v>70</v>
      </c>
      <c r="AJ145" s="47" t="s">
        <v>10026</v>
      </c>
      <c r="AK145" s="47">
        <v>1.0</v>
      </c>
      <c r="AL145" s="47" t="s">
        <v>10027</v>
      </c>
      <c r="AM145" s="47" t="s">
        <v>10028</v>
      </c>
      <c r="AN145" s="47" t="s">
        <v>10015</v>
      </c>
      <c r="AO145" s="47" t="s">
        <v>8636</v>
      </c>
      <c r="AP145" s="49" t="s">
        <v>10014</v>
      </c>
    </row>
    <row r="146">
      <c r="A146" s="36" t="s">
        <v>10014</v>
      </c>
      <c r="B146" s="37" t="s">
        <v>10015</v>
      </c>
      <c r="C146" s="38" t="s">
        <v>10313</v>
      </c>
      <c r="D146" s="39">
        <v>13.0</v>
      </c>
      <c r="E146" s="40" t="s">
        <v>8636</v>
      </c>
      <c r="F146" s="41" t="s">
        <v>802</v>
      </c>
      <c r="G146" s="41" t="s">
        <v>9016</v>
      </c>
      <c r="H146" s="41" t="s">
        <v>10263</v>
      </c>
      <c r="I146" s="42">
        <v>3.0</v>
      </c>
      <c r="J146" s="41" t="s">
        <v>10367</v>
      </c>
      <c r="K146" s="43" t="s">
        <v>10368</v>
      </c>
      <c r="L146" s="41" t="s">
        <v>9017</v>
      </c>
      <c r="M146" s="41" t="s">
        <v>10019</v>
      </c>
      <c r="N146" s="41" t="s">
        <v>10020</v>
      </c>
      <c r="O146" s="44" t="s">
        <v>10015</v>
      </c>
      <c r="P146" s="44" t="s">
        <v>10015</v>
      </c>
      <c r="Q146" s="44">
        <v>12.0</v>
      </c>
      <c r="R146" s="44" t="s">
        <v>10015</v>
      </c>
      <c r="S146" s="42">
        <v>0.0</v>
      </c>
      <c r="T146" s="41" t="s">
        <v>10015</v>
      </c>
      <c r="U146" s="44" t="s">
        <v>9017</v>
      </c>
      <c r="V146" s="44" t="s">
        <v>10021</v>
      </c>
      <c r="W146" s="44" t="s">
        <v>10265</v>
      </c>
      <c r="X146" s="44" t="s">
        <v>10266</v>
      </c>
      <c r="Y146" s="44" t="s">
        <v>10266</v>
      </c>
      <c r="Z146" s="44" t="s">
        <v>10024</v>
      </c>
      <c r="AA146" s="44" t="s">
        <v>10015</v>
      </c>
      <c r="AB146" s="44" t="s">
        <v>8636</v>
      </c>
      <c r="AC146" s="44" t="s">
        <v>10300</v>
      </c>
      <c r="AD146" s="44">
        <v>1.0</v>
      </c>
      <c r="AE146" s="44" t="e">
        <v>#N/A</v>
      </c>
      <c r="AF146" s="44" t="e">
        <v>#N/A</v>
      </c>
      <c r="AG146" s="44">
        <v>62884.0</v>
      </c>
      <c r="AH146" s="45" t="s">
        <v>10025</v>
      </c>
      <c r="AI146" s="46" t="s">
        <v>70</v>
      </c>
      <c r="AJ146" s="36" t="s">
        <v>10026</v>
      </c>
      <c r="AK146" s="36">
        <v>1.0</v>
      </c>
      <c r="AL146" s="36" t="s">
        <v>10027</v>
      </c>
      <c r="AM146" s="36" t="s">
        <v>10028</v>
      </c>
      <c r="AN146" s="36" t="s">
        <v>10015</v>
      </c>
      <c r="AO146" s="36" t="s">
        <v>8636</v>
      </c>
      <c r="AP146" s="38" t="s">
        <v>10014</v>
      </c>
    </row>
    <row r="147">
      <c r="A147" s="47" t="s">
        <v>10014</v>
      </c>
      <c r="B147" s="48" t="s">
        <v>10015</v>
      </c>
      <c r="C147" s="49" t="s">
        <v>10316</v>
      </c>
      <c r="D147" s="50">
        <v>13.0</v>
      </c>
      <c r="E147" s="51" t="s">
        <v>8636</v>
      </c>
      <c r="F147" s="52" t="s">
        <v>9022</v>
      </c>
      <c r="G147" s="52" t="s">
        <v>9023</v>
      </c>
      <c r="H147" s="52" t="s">
        <v>10263</v>
      </c>
      <c r="I147" s="53">
        <v>3.0</v>
      </c>
      <c r="J147" s="52" t="s">
        <v>10369</v>
      </c>
      <c r="K147" s="54" t="s">
        <v>9024</v>
      </c>
      <c r="L147" s="52" t="s">
        <v>9025</v>
      </c>
      <c r="M147" s="52" t="s">
        <v>10019</v>
      </c>
      <c r="N147" s="52" t="s">
        <v>10020</v>
      </c>
      <c r="O147" s="55" t="s">
        <v>10015</v>
      </c>
      <c r="P147" s="55" t="s">
        <v>10015</v>
      </c>
      <c r="Q147" s="55">
        <v>12.0</v>
      </c>
      <c r="R147" s="55" t="s">
        <v>10015</v>
      </c>
      <c r="S147" s="53">
        <v>0.0</v>
      </c>
      <c r="T147" s="52" t="s">
        <v>10015</v>
      </c>
      <c r="U147" s="55" t="s">
        <v>9025</v>
      </c>
      <c r="V147" s="55" t="s">
        <v>10021</v>
      </c>
      <c r="W147" s="55" t="s">
        <v>10265</v>
      </c>
      <c r="X147" s="55" t="s">
        <v>10266</v>
      </c>
      <c r="Y147" s="55" t="s">
        <v>10266</v>
      </c>
      <c r="Z147" s="55" t="s">
        <v>10024</v>
      </c>
      <c r="AA147" s="55" t="s">
        <v>10015</v>
      </c>
      <c r="AB147" s="55" t="s">
        <v>8636</v>
      </c>
      <c r="AC147" s="55" t="s">
        <v>10305</v>
      </c>
      <c r="AD147" s="55">
        <v>1.0</v>
      </c>
      <c r="AE147" s="55" t="e">
        <v>#N/A</v>
      </c>
      <c r="AF147" s="55" t="e">
        <v>#N/A</v>
      </c>
      <c r="AG147" s="55">
        <v>62884.0</v>
      </c>
      <c r="AH147" s="56" t="s">
        <v>10025</v>
      </c>
      <c r="AI147" s="57" t="s">
        <v>70</v>
      </c>
      <c r="AJ147" s="47" t="s">
        <v>10026</v>
      </c>
      <c r="AK147" s="47">
        <v>1.0</v>
      </c>
      <c r="AL147" s="47" t="s">
        <v>10027</v>
      </c>
      <c r="AM147" s="47" t="s">
        <v>10028</v>
      </c>
      <c r="AN147" s="47" t="s">
        <v>10015</v>
      </c>
      <c r="AO147" s="47" t="s">
        <v>8636</v>
      </c>
      <c r="AP147" s="49" t="s">
        <v>10014</v>
      </c>
    </row>
    <row r="148">
      <c r="A148" s="36" t="s">
        <v>10014</v>
      </c>
      <c r="B148" s="37" t="s">
        <v>10015</v>
      </c>
      <c r="C148" s="38" t="s">
        <v>10323</v>
      </c>
      <c r="D148" s="39">
        <v>13.0</v>
      </c>
      <c r="E148" s="40" t="s">
        <v>8636</v>
      </c>
      <c r="F148" s="41" t="s">
        <v>9026</v>
      </c>
      <c r="G148" s="41" t="s">
        <v>9027</v>
      </c>
      <c r="H148" s="41" t="s">
        <v>10263</v>
      </c>
      <c r="I148" s="42">
        <v>3.0</v>
      </c>
      <c r="J148" s="41" t="s">
        <v>10369</v>
      </c>
      <c r="K148" s="43" t="s">
        <v>9028</v>
      </c>
      <c r="L148" s="41" t="s">
        <v>9029</v>
      </c>
      <c r="M148" s="41" t="s">
        <v>10019</v>
      </c>
      <c r="N148" s="41" t="s">
        <v>10020</v>
      </c>
      <c r="O148" s="44" t="s">
        <v>10015</v>
      </c>
      <c r="P148" s="44" t="s">
        <v>10015</v>
      </c>
      <c r="Q148" s="44">
        <v>12.0</v>
      </c>
      <c r="R148" s="44" t="s">
        <v>10015</v>
      </c>
      <c r="S148" s="42">
        <v>0.0</v>
      </c>
      <c r="T148" s="41" t="s">
        <v>10015</v>
      </c>
      <c r="U148" s="44" t="s">
        <v>9029</v>
      </c>
      <c r="V148" s="44" t="s">
        <v>10021</v>
      </c>
      <c r="W148" s="44" t="s">
        <v>10265</v>
      </c>
      <c r="X148" s="44" t="s">
        <v>10266</v>
      </c>
      <c r="Y148" s="44" t="s">
        <v>10266</v>
      </c>
      <c r="Z148" s="44" t="s">
        <v>10024</v>
      </c>
      <c r="AA148" s="44" t="s">
        <v>10015</v>
      </c>
      <c r="AB148" s="44" t="s">
        <v>8636</v>
      </c>
      <c r="AC148" s="44" t="s">
        <v>10310</v>
      </c>
      <c r="AD148" s="44">
        <v>1.0</v>
      </c>
      <c r="AE148" s="44" t="e">
        <v>#N/A</v>
      </c>
      <c r="AF148" s="44" t="e">
        <v>#N/A</v>
      </c>
      <c r="AG148" s="44">
        <v>62884.0</v>
      </c>
      <c r="AH148" s="45" t="s">
        <v>10025</v>
      </c>
      <c r="AI148" s="46" t="s">
        <v>70</v>
      </c>
      <c r="AJ148" s="36" t="s">
        <v>10026</v>
      </c>
      <c r="AK148" s="36">
        <v>1.0</v>
      </c>
      <c r="AL148" s="36" t="s">
        <v>10027</v>
      </c>
      <c r="AM148" s="36" t="s">
        <v>10028</v>
      </c>
      <c r="AN148" s="36" t="s">
        <v>10015</v>
      </c>
      <c r="AO148" s="36" t="s">
        <v>8636</v>
      </c>
      <c r="AP148" s="38" t="s">
        <v>10014</v>
      </c>
    </row>
    <row r="149">
      <c r="A149" s="47" t="s">
        <v>10014</v>
      </c>
      <c r="B149" s="48" t="s">
        <v>10015</v>
      </c>
      <c r="C149" s="49" t="s">
        <v>10326</v>
      </c>
      <c r="D149" s="50">
        <v>13.0</v>
      </c>
      <c r="E149" s="51" t="s">
        <v>8636</v>
      </c>
      <c r="F149" s="52" t="s">
        <v>9030</v>
      </c>
      <c r="G149" s="52" t="s">
        <v>9031</v>
      </c>
      <c r="H149" s="52" t="s">
        <v>10263</v>
      </c>
      <c r="I149" s="53">
        <v>3.0</v>
      </c>
      <c r="J149" s="52" t="s">
        <v>10370</v>
      </c>
      <c r="K149" s="54" t="s">
        <v>828</v>
      </c>
      <c r="L149" s="52" t="s">
        <v>829</v>
      </c>
      <c r="M149" s="52" t="s">
        <v>10019</v>
      </c>
      <c r="N149" s="52" t="s">
        <v>10020</v>
      </c>
      <c r="O149" s="55" t="s">
        <v>10015</v>
      </c>
      <c r="P149" s="55" t="s">
        <v>10015</v>
      </c>
      <c r="Q149" s="55">
        <v>12.0</v>
      </c>
      <c r="R149" s="55" t="s">
        <v>10015</v>
      </c>
      <c r="S149" s="53">
        <v>0.0</v>
      </c>
      <c r="T149" s="52" t="s">
        <v>10015</v>
      </c>
      <c r="U149" s="55" t="s">
        <v>829</v>
      </c>
      <c r="V149" s="55" t="s">
        <v>10021</v>
      </c>
      <c r="W149" s="55" t="s">
        <v>10265</v>
      </c>
      <c r="X149" s="55" t="s">
        <v>10266</v>
      </c>
      <c r="Y149" s="55" t="s">
        <v>10266</v>
      </c>
      <c r="Z149" s="55" t="s">
        <v>10024</v>
      </c>
      <c r="AA149" s="55" t="s">
        <v>10015</v>
      </c>
      <c r="AB149" s="55" t="s">
        <v>8636</v>
      </c>
      <c r="AC149" s="55" t="s">
        <v>10312</v>
      </c>
      <c r="AD149" s="55">
        <v>1.0</v>
      </c>
      <c r="AE149" s="55" t="e">
        <v>#N/A</v>
      </c>
      <c r="AF149" s="55" t="e">
        <v>#N/A</v>
      </c>
      <c r="AG149" s="55">
        <v>62884.0</v>
      </c>
      <c r="AH149" s="56" t="s">
        <v>10025</v>
      </c>
      <c r="AI149" s="57" t="s">
        <v>70</v>
      </c>
      <c r="AJ149" s="47" t="s">
        <v>10026</v>
      </c>
      <c r="AK149" s="47">
        <v>1.0</v>
      </c>
      <c r="AL149" s="47" t="s">
        <v>10027</v>
      </c>
      <c r="AM149" s="47" t="s">
        <v>10028</v>
      </c>
      <c r="AN149" s="47" t="s">
        <v>10015</v>
      </c>
      <c r="AO149" s="47" t="s">
        <v>8636</v>
      </c>
      <c r="AP149" s="49" t="s">
        <v>10014</v>
      </c>
    </row>
    <row r="150">
      <c r="A150" s="36" t="s">
        <v>10014</v>
      </c>
      <c r="B150" s="37" t="s">
        <v>10015</v>
      </c>
      <c r="C150" s="38" t="s">
        <v>10332</v>
      </c>
      <c r="D150" s="39">
        <v>13.0</v>
      </c>
      <c r="E150" s="40" t="s">
        <v>8636</v>
      </c>
      <c r="F150" s="41" t="s">
        <v>7992</v>
      </c>
      <c r="G150" s="41" t="s">
        <v>9035</v>
      </c>
      <c r="H150" s="41" t="s">
        <v>10263</v>
      </c>
      <c r="I150" s="42">
        <v>3.0</v>
      </c>
      <c r="J150" s="41" t="s">
        <v>10371</v>
      </c>
      <c r="K150" s="43" t="s">
        <v>9036</v>
      </c>
      <c r="L150" s="41" t="s">
        <v>7995</v>
      </c>
      <c r="M150" s="41" t="s">
        <v>10019</v>
      </c>
      <c r="N150" s="41" t="s">
        <v>10020</v>
      </c>
      <c r="O150" s="44" t="s">
        <v>10015</v>
      </c>
      <c r="P150" s="44" t="s">
        <v>10015</v>
      </c>
      <c r="Q150" s="44">
        <v>12.0</v>
      </c>
      <c r="R150" s="44" t="s">
        <v>10015</v>
      </c>
      <c r="S150" s="42">
        <v>0.0</v>
      </c>
      <c r="T150" s="41" t="s">
        <v>10015</v>
      </c>
      <c r="U150" s="44" t="s">
        <v>7995</v>
      </c>
      <c r="V150" s="44" t="s">
        <v>10021</v>
      </c>
      <c r="W150" s="44" t="s">
        <v>10265</v>
      </c>
      <c r="X150" s="44" t="s">
        <v>10266</v>
      </c>
      <c r="Y150" s="44" t="s">
        <v>10266</v>
      </c>
      <c r="Z150" s="44" t="s">
        <v>10024</v>
      </c>
      <c r="AA150" s="44" t="s">
        <v>10015</v>
      </c>
      <c r="AB150" s="44" t="s">
        <v>8636</v>
      </c>
      <c r="AC150" s="44" t="s">
        <v>10321</v>
      </c>
      <c r="AD150" s="44">
        <v>1.0</v>
      </c>
      <c r="AE150" s="44" t="e">
        <v>#N/A</v>
      </c>
      <c r="AF150" s="44" t="e">
        <v>#N/A</v>
      </c>
      <c r="AG150" s="44">
        <v>62884.0</v>
      </c>
      <c r="AH150" s="45" t="s">
        <v>10025</v>
      </c>
      <c r="AI150" s="46" t="s">
        <v>70</v>
      </c>
      <c r="AJ150" s="36" t="s">
        <v>10026</v>
      </c>
      <c r="AK150" s="36">
        <v>1.0</v>
      </c>
      <c r="AL150" s="36" t="s">
        <v>10027</v>
      </c>
      <c r="AM150" s="36" t="s">
        <v>10028</v>
      </c>
      <c r="AN150" s="36" t="s">
        <v>10015</v>
      </c>
      <c r="AO150" s="36" t="s">
        <v>8636</v>
      </c>
      <c r="AP150" s="38" t="s">
        <v>10014</v>
      </c>
    </row>
    <row r="151">
      <c r="A151" s="47" t="s">
        <v>10014</v>
      </c>
      <c r="B151" s="48" t="s">
        <v>10015</v>
      </c>
      <c r="C151" s="49" t="s">
        <v>10329</v>
      </c>
      <c r="D151" s="50">
        <v>13.0</v>
      </c>
      <c r="E151" s="51" t="s">
        <v>8636</v>
      </c>
      <c r="F151" s="52" t="s">
        <v>10372</v>
      </c>
      <c r="G151" s="52" t="s">
        <v>10373</v>
      </c>
      <c r="H151" s="52" t="s">
        <v>10263</v>
      </c>
      <c r="I151" s="53">
        <v>3.0</v>
      </c>
      <c r="J151" s="52" t="s">
        <v>10374</v>
      </c>
      <c r="K151" s="54" t="s">
        <v>10375</v>
      </c>
      <c r="L151" s="52" t="s">
        <v>10376</v>
      </c>
      <c r="M151" s="52" t="s">
        <v>10019</v>
      </c>
      <c r="N151" s="52" t="s">
        <v>10020</v>
      </c>
      <c r="O151" s="55" t="s">
        <v>10015</v>
      </c>
      <c r="P151" s="55" t="s">
        <v>10015</v>
      </c>
      <c r="Q151" s="55">
        <v>13.0</v>
      </c>
      <c r="R151" s="55">
        <v>8.0</v>
      </c>
      <c r="S151" s="53">
        <v>0.0</v>
      </c>
      <c r="T151" s="52" t="s">
        <v>10015</v>
      </c>
      <c r="U151" s="55" t="s">
        <v>10376</v>
      </c>
      <c r="V151" s="55" t="s">
        <v>10021</v>
      </c>
      <c r="W151" s="55" t="s">
        <v>10265</v>
      </c>
      <c r="X151" s="55" t="s">
        <v>10266</v>
      </c>
      <c r="Y151" s="55" t="s">
        <v>10266</v>
      </c>
      <c r="Z151" s="55" t="s">
        <v>10024</v>
      </c>
      <c r="AA151" s="55" t="s">
        <v>10015</v>
      </c>
      <c r="AB151" s="55" t="s">
        <v>8636</v>
      </c>
      <c r="AC151" s="55" t="s">
        <v>10377</v>
      </c>
      <c r="AD151" s="55">
        <v>2.0</v>
      </c>
      <c r="AE151" s="55" t="e">
        <v>#N/A</v>
      </c>
      <c r="AF151" s="55" t="e">
        <v>#N/A</v>
      </c>
      <c r="AG151" s="55">
        <v>62884.0</v>
      </c>
      <c r="AH151" s="56" t="s">
        <v>10025</v>
      </c>
      <c r="AI151" s="57" t="s">
        <v>13</v>
      </c>
      <c r="AJ151" s="47" t="s">
        <v>10026</v>
      </c>
      <c r="AK151" s="47">
        <v>1.0</v>
      </c>
      <c r="AL151" s="47" t="s">
        <v>10037</v>
      </c>
      <c r="AM151" s="47" t="s">
        <v>10028</v>
      </c>
      <c r="AN151" s="47" t="s">
        <v>10015</v>
      </c>
      <c r="AO151" s="47" t="s">
        <v>8636</v>
      </c>
      <c r="AP151" s="49" t="s">
        <v>10014</v>
      </c>
    </row>
    <row r="152">
      <c r="A152" s="36" t="s">
        <v>10014</v>
      </c>
      <c r="B152" s="37" t="s">
        <v>10015</v>
      </c>
      <c r="C152" s="38" t="s">
        <v>10335</v>
      </c>
      <c r="D152" s="39">
        <v>13.0</v>
      </c>
      <c r="E152" s="40" t="s">
        <v>8636</v>
      </c>
      <c r="F152" s="41" t="s">
        <v>9037</v>
      </c>
      <c r="G152" s="41" t="s">
        <v>9038</v>
      </c>
      <c r="H152" s="41" t="s">
        <v>10263</v>
      </c>
      <c r="I152" s="42">
        <v>3.0</v>
      </c>
      <c r="J152" s="41" t="s">
        <v>10378</v>
      </c>
      <c r="K152" s="43" t="s">
        <v>9039</v>
      </c>
      <c r="L152" s="41" t="s">
        <v>9040</v>
      </c>
      <c r="M152" s="41" t="s">
        <v>10019</v>
      </c>
      <c r="N152" s="41" t="s">
        <v>10020</v>
      </c>
      <c r="O152" s="44" t="s">
        <v>10015</v>
      </c>
      <c r="P152" s="44" t="s">
        <v>10015</v>
      </c>
      <c r="Q152" s="44">
        <v>13.0</v>
      </c>
      <c r="R152" s="44">
        <v>8.0</v>
      </c>
      <c r="S152" s="42">
        <v>0.0</v>
      </c>
      <c r="T152" s="41" t="s">
        <v>10015</v>
      </c>
      <c r="U152" s="44" t="s">
        <v>9040</v>
      </c>
      <c r="V152" s="44" t="s">
        <v>10021</v>
      </c>
      <c r="W152" s="44" t="s">
        <v>10265</v>
      </c>
      <c r="X152" s="44" t="s">
        <v>10266</v>
      </c>
      <c r="Y152" s="44" t="s">
        <v>10266</v>
      </c>
      <c r="Z152" s="44" t="s">
        <v>10024</v>
      </c>
      <c r="AA152" s="44" t="s">
        <v>10015</v>
      </c>
      <c r="AB152" s="44" t="s">
        <v>8636</v>
      </c>
      <c r="AC152" s="44" t="s">
        <v>10324</v>
      </c>
      <c r="AD152" s="44">
        <v>1.0</v>
      </c>
      <c r="AE152" s="44" t="e">
        <v>#N/A</v>
      </c>
      <c r="AF152" s="44" t="e">
        <v>#N/A</v>
      </c>
      <c r="AG152" s="44">
        <v>62884.0</v>
      </c>
      <c r="AH152" s="45" t="s">
        <v>10025</v>
      </c>
      <c r="AI152" s="46" t="s">
        <v>70</v>
      </c>
      <c r="AJ152" s="36" t="s">
        <v>10026</v>
      </c>
      <c r="AK152" s="36">
        <v>1.0</v>
      </c>
      <c r="AL152" s="36" t="s">
        <v>10027</v>
      </c>
      <c r="AM152" s="36" t="s">
        <v>10028</v>
      </c>
      <c r="AN152" s="36" t="s">
        <v>10015</v>
      </c>
      <c r="AO152" s="36" t="s">
        <v>8636</v>
      </c>
      <c r="AP152" s="38" t="s">
        <v>10014</v>
      </c>
    </row>
    <row r="153">
      <c r="A153" s="47" t="s">
        <v>10014</v>
      </c>
      <c r="B153" s="48" t="s">
        <v>10015</v>
      </c>
      <c r="C153" s="49" t="s">
        <v>10338</v>
      </c>
      <c r="D153" s="50">
        <v>13.0</v>
      </c>
      <c r="E153" s="51" t="s">
        <v>8636</v>
      </c>
      <c r="F153" s="52" t="s">
        <v>9041</v>
      </c>
      <c r="G153" s="52" t="s">
        <v>9042</v>
      </c>
      <c r="H153" s="52" t="s">
        <v>10263</v>
      </c>
      <c r="I153" s="53">
        <v>3.0</v>
      </c>
      <c r="J153" s="52" t="s">
        <v>10379</v>
      </c>
      <c r="K153" s="54" t="s">
        <v>9043</v>
      </c>
      <c r="L153" s="52" t="s">
        <v>9044</v>
      </c>
      <c r="M153" s="52" t="s">
        <v>10019</v>
      </c>
      <c r="N153" s="52" t="s">
        <v>10020</v>
      </c>
      <c r="O153" s="55" t="s">
        <v>10015</v>
      </c>
      <c r="P153" s="55" t="s">
        <v>10015</v>
      </c>
      <c r="Q153" s="55">
        <v>12.0</v>
      </c>
      <c r="R153" s="55" t="s">
        <v>10015</v>
      </c>
      <c r="S153" s="53">
        <v>0.0</v>
      </c>
      <c r="T153" s="52" t="s">
        <v>10015</v>
      </c>
      <c r="U153" s="55" t="s">
        <v>9044</v>
      </c>
      <c r="V153" s="55" t="s">
        <v>10021</v>
      </c>
      <c r="W153" s="55" t="s">
        <v>10265</v>
      </c>
      <c r="X153" s="55" t="s">
        <v>10266</v>
      </c>
      <c r="Y153" s="55" t="s">
        <v>10266</v>
      </c>
      <c r="Z153" s="55" t="s">
        <v>10024</v>
      </c>
      <c r="AA153" s="55" t="s">
        <v>10015</v>
      </c>
      <c r="AB153" s="55" t="s">
        <v>8636</v>
      </c>
      <c r="AC153" s="55" t="s">
        <v>10327</v>
      </c>
      <c r="AD153" s="55">
        <v>1.0</v>
      </c>
      <c r="AE153" s="55" t="e">
        <v>#N/A</v>
      </c>
      <c r="AF153" s="55" t="e">
        <v>#N/A</v>
      </c>
      <c r="AG153" s="55">
        <v>62884.0</v>
      </c>
      <c r="AH153" s="56" t="s">
        <v>10025</v>
      </c>
      <c r="AI153" s="57" t="s">
        <v>70</v>
      </c>
      <c r="AJ153" s="47" t="s">
        <v>10026</v>
      </c>
      <c r="AK153" s="47">
        <v>1.0</v>
      </c>
      <c r="AL153" s="47" t="s">
        <v>10027</v>
      </c>
      <c r="AM153" s="47" t="s">
        <v>10028</v>
      </c>
      <c r="AN153" s="47" t="s">
        <v>10015</v>
      </c>
      <c r="AO153" s="47" t="s">
        <v>8636</v>
      </c>
      <c r="AP153" s="49" t="s">
        <v>10014</v>
      </c>
    </row>
    <row r="154">
      <c r="A154" s="36" t="s">
        <v>10014</v>
      </c>
      <c r="B154" s="37" t="s">
        <v>10015</v>
      </c>
      <c r="C154" s="38" t="s">
        <v>10339</v>
      </c>
      <c r="D154" s="39">
        <v>13.0</v>
      </c>
      <c r="E154" s="40" t="s">
        <v>8636</v>
      </c>
      <c r="F154" s="41" t="s">
        <v>9045</v>
      </c>
      <c r="G154" s="41" t="s">
        <v>9046</v>
      </c>
      <c r="H154" s="41" t="s">
        <v>10263</v>
      </c>
      <c r="I154" s="42">
        <v>3.0</v>
      </c>
      <c r="J154" s="41" t="s">
        <v>10380</v>
      </c>
      <c r="K154" s="43" t="s">
        <v>9047</v>
      </c>
      <c r="L154" s="41" t="s">
        <v>9048</v>
      </c>
      <c r="M154" s="41" t="s">
        <v>10019</v>
      </c>
      <c r="N154" s="41" t="s">
        <v>10020</v>
      </c>
      <c r="O154" s="44" t="s">
        <v>10015</v>
      </c>
      <c r="P154" s="44" t="s">
        <v>10015</v>
      </c>
      <c r="Q154" s="44">
        <v>12.0</v>
      </c>
      <c r="R154" s="44" t="s">
        <v>10015</v>
      </c>
      <c r="S154" s="42">
        <v>0.0</v>
      </c>
      <c r="T154" s="41" t="s">
        <v>10015</v>
      </c>
      <c r="U154" s="44" t="s">
        <v>9048</v>
      </c>
      <c r="V154" s="44" t="s">
        <v>10021</v>
      </c>
      <c r="W154" s="44" t="s">
        <v>10265</v>
      </c>
      <c r="X154" s="44" t="s">
        <v>10266</v>
      </c>
      <c r="Y154" s="44" t="s">
        <v>10266</v>
      </c>
      <c r="Z154" s="44" t="s">
        <v>10024</v>
      </c>
      <c r="AA154" s="44" t="s">
        <v>10015</v>
      </c>
      <c r="AB154" s="44" t="s">
        <v>8636</v>
      </c>
      <c r="AC154" s="44" t="s">
        <v>10330</v>
      </c>
      <c r="AD154" s="44">
        <v>1.0</v>
      </c>
      <c r="AE154" s="44" t="e">
        <v>#N/A</v>
      </c>
      <c r="AF154" s="44" t="e">
        <v>#N/A</v>
      </c>
      <c r="AG154" s="44">
        <v>62884.0</v>
      </c>
      <c r="AH154" s="45" t="s">
        <v>10025</v>
      </c>
      <c r="AI154" s="46" t="s">
        <v>70</v>
      </c>
      <c r="AJ154" s="36" t="s">
        <v>10026</v>
      </c>
      <c r="AK154" s="36">
        <v>1.0</v>
      </c>
      <c r="AL154" s="36" t="s">
        <v>10027</v>
      </c>
      <c r="AM154" s="36" t="s">
        <v>10028</v>
      </c>
      <c r="AN154" s="36" t="s">
        <v>10015</v>
      </c>
      <c r="AO154" s="36" t="s">
        <v>8636</v>
      </c>
      <c r="AP154" s="38" t="s">
        <v>10014</v>
      </c>
    </row>
    <row r="155">
      <c r="A155" s="47" t="s">
        <v>10014</v>
      </c>
      <c r="B155" s="48" t="s">
        <v>10015</v>
      </c>
      <c r="C155" s="49" t="s">
        <v>10341</v>
      </c>
      <c r="D155" s="50">
        <v>13.0</v>
      </c>
      <c r="E155" s="51" t="s">
        <v>8636</v>
      </c>
      <c r="F155" s="52" t="s">
        <v>9049</v>
      </c>
      <c r="G155" s="52" t="s">
        <v>9050</v>
      </c>
      <c r="H155" s="52" t="s">
        <v>10263</v>
      </c>
      <c r="I155" s="53">
        <v>3.0</v>
      </c>
      <c r="J155" s="52" t="s">
        <v>10381</v>
      </c>
      <c r="K155" s="54" t="s">
        <v>9051</v>
      </c>
      <c r="L155" s="52" t="s">
        <v>9052</v>
      </c>
      <c r="M155" s="52" t="s">
        <v>10019</v>
      </c>
      <c r="N155" s="52" t="s">
        <v>10020</v>
      </c>
      <c r="O155" s="55" t="s">
        <v>10015</v>
      </c>
      <c r="P155" s="55" t="s">
        <v>10015</v>
      </c>
      <c r="Q155" s="55">
        <v>12.0</v>
      </c>
      <c r="R155" s="55" t="s">
        <v>10015</v>
      </c>
      <c r="S155" s="53">
        <v>0.0</v>
      </c>
      <c r="T155" s="52" t="s">
        <v>10015</v>
      </c>
      <c r="U155" s="55" t="s">
        <v>9052</v>
      </c>
      <c r="V155" s="55" t="s">
        <v>10021</v>
      </c>
      <c r="W155" s="55" t="s">
        <v>10265</v>
      </c>
      <c r="X155" s="55" t="s">
        <v>10266</v>
      </c>
      <c r="Y155" s="55" t="s">
        <v>10266</v>
      </c>
      <c r="Z155" s="55" t="s">
        <v>10024</v>
      </c>
      <c r="AA155" s="55" t="s">
        <v>10015</v>
      </c>
      <c r="AB155" s="55" t="s">
        <v>8636</v>
      </c>
      <c r="AC155" s="55" t="s">
        <v>10333</v>
      </c>
      <c r="AD155" s="55">
        <v>1.0</v>
      </c>
      <c r="AE155" s="55" t="e">
        <v>#N/A</v>
      </c>
      <c r="AF155" s="55" t="e">
        <v>#N/A</v>
      </c>
      <c r="AG155" s="55">
        <v>62884.0</v>
      </c>
      <c r="AH155" s="56" t="s">
        <v>10025</v>
      </c>
      <c r="AI155" s="57" t="s">
        <v>70</v>
      </c>
      <c r="AJ155" s="47" t="s">
        <v>10026</v>
      </c>
      <c r="AK155" s="47">
        <v>1.0</v>
      </c>
      <c r="AL155" s="47" t="s">
        <v>10027</v>
      </c>
      <c r="AM155" s="47" t="s">
        <v>10028</v>
      </c>
      <c r="AN155" s="47" t="s">
        <v>10015</v>
      </c>
      <c r="AO155" s="47" t="s">
        <v>8636</v>
      </c>
      <c r="AP155" s="49" t="s">
        <v>10014</v>
      </c>
    </row>
    <row r="156">
      <c r="A156" s="36" t="s">
        <v>10014</v>
      </c>
      <c r="B156" s="37" t="s">
        <v>10015</v>
      </c>
      <c r="C156" s="38" t="s">
        <v>10272</v>
      </c>
      <c r="D156" s="39">
        <v>13.0</v>
      </c>
      <c r="E156" s="40" t="s">
        <v>8636</v>
      </c>
      <c r="F156" s="41" t="s">
        <v>9053</v>
      </c>
      <c r="G156" s="41" t="s">
        <v>9054</v>
      </c>
      <c r="H156" s="41" t="s">
        <v>10263</v>
      </c>
      <c r="I156" s="42">
        <v>3.0</v>
      </c>
      <c r="J156" s="41" t="s">
        <v>10381</v>
      </c>
      <c r="K156" s="43" t="s">
        <v>9055</v>
      </c>
      <c r="L156" s="41" t="s">
        <v>897</v>
      </c>
      <c r="M156" s="41" t="s">
        <v>10019</v>
      </c>
      <c r="N156" s="41" t="s">
        <v>10020</v>
      </c>
      <c r="O156" s="44" t="s">
        <v>10015</v>
      </c>
      <c r="P156" s="44" t="s">
        <v>10015</v>
      </c>
      <c r="Q156" s="44">
        <v>12.0</v>
      </c>
      <c r="R156" s="44" t="s">
        <v>10015</v>
      </c>
      <c r="S156" s="42">
        <v>0.0</v>
      </c>
      <c r="T156" s="41" t="s">
        <v>10015</v>
      </c>
      <c r="U156" s="44" t="s">
        <v>897</v>
      </c>
      <c r="V156" s="44" t="s">
        <v>10021</v>
      </c>
      <c r="W156" s="44" t="s">
        <v>10265</v>
      </c>
      <c r="X156" s="44" t="s">
        <v>10266</v>
      </c>
      <c r="Y156" s="44" t="s">
        <v>10266</v>
      </c>
      <c r="Z156" s="44" t="s">
        <v>10024</v>
      </c>
      <c r="AA156" s="44" t="s">
        <v>10015</v>
      </c>
      <c r="AB156" s="44" t="s">
        <v>8636</v>
      </c>
      <c r="AC156" s="44" t="s">
        <v>10336</v>
      </c>
      <c r="AD156" s="44">
        <v>1.0</v>
      </c>
      <c r="AE156" s="44" t="e">
        <v>#N/A</v>
      </c>
      <c r="AF156" s="44" t="e">
        <v>#N/A</v>
      </c>
      <c r="AG156" s="44">
        <v>62884.0</v>
      </c>
      <c r="AH156" s="45" t="s">
        <v>10025</v>
      </c>
      <c r="AI156" s="46" t="s">
        <v>70</v>
      </c>
      <c r="AJ156" s="36" t="s">
        <v>10026</v>
      </c>
      <c r="AK156" s="36">
        <v>1.0</v>
      </c>
      <c r="AL156" s="36" t="s">
        <v>10027</v>
      </c>
      <c r="AM156" s="36" t="s">
        <v>10028</v>
      </c>
      <c r="AN156" s="36" t="s">
        <v>10015</v>
      </c>
      <c r="AO156" s="36" t="s">
        <v>8636</v>
      </c>
      <c r="AP156" s="38" t="s">
        <v>10014</v>
      </c>
    </row>
    <row r="157">
      <c r="A157" s="47" t="s">
        <v>10014</v>
      </c>
      <c r="B157" s="48" t="s">
        <v>10015</v>
      </c>
      <c r="C157" s="49" t="s">
        <v>10382</v>
      </c>
      <c r="D157" s="50">
        <v>13.0</v>
      </c>
      <c r="E157" s="51" t="s">
        <v>8636</v>
      </c>
      <c r="F157" s="52" t="s">
        <v>9159</v>
      </c>
      <c r="G157" s="52" t="s">
        <v>9160</v>
      </c>
      <c r="H157" s="52" t="s">
        <v>10383</v>
      </c>
      <c r="I157" s="53">
        <v>4.0</v>
      </c>
      <c r="J157" s="52" t="s">
        <v>10384</v>
      </c>
      <c r="K157" s="54" t="s">
        <v>9161</v>
      </c>
      <c r="L157" s="52" t="s">
        <v>9162</v>
      </c>
      <c r="M157" s="52" t="s">
        <v>10019</v>
      </c>
      <c r="N157" s="52" t="s">
        <v>10020</v>
      </c>
      <c r="O157" s="55" t="s">
        <v>10015</v>
      </c>
      <c r="P157" s="55" t="s">
        <v>10015</v>
      </c>
      <c r="Q157" s="55">
        <v>12.0</v>
      </c>
      <c r="R157" s="55" t="s">
        <v>10015</v>
      </c>
      <c r="S157" s="53">
        <v>0.0</v>
      </c>
      <c r="T157" s="52" t="s">
        <v>10015</v>
      </c>
      <c r="U157" s="55" t="s">
        <v>9162</v>
      </c>
      <c r="V157" s="55" t="s">
        <v>10021</v>
      </c>
      <c r="W157" s="55" t="s">
        <v>10385</v>
      </c>
      <c r="X157" s="55" t="s">
        <v>10386</v>
      </c>
      <c r="Y157" s="55" t="s">
        <v>10386</v>
      </c>
      <c r="Z157" s="55" t="s">
        <v>10024</v>
      </c>
      <c r="AA157" s="55" t="s">
        <v>10015</v>
      </c>
      <c r="AB157" s="55" t="s">
        <v>8636</v>
      </c>
      <c r="AC157" s="55" t="s">
        <v>10387</v>
      </c>
      <c r="AD157" s="55">
        <v>1.0</v>
      </c>
      <c r="AE157" s="55" t="e">
        <v>#N/A</v>
      </c>
      <c r="AF157" s="55" t="e">
        <v>#N/A</v>
      </c>
      <c r="AG157" s="55">
        <v>62884.0</v>
      </c>
      <c r="AH157" s="56" t="s">
        <v>10025</v>
      </c>
      <c r="AI157" s="57" t="s">
        <v>70</v>
      </c>
      <c r="AJ157" s="47" t="s">
        <v>10026</v>
      </c>
      <c r="AK157" s="47">
        <v>1.0</v>
      </c>
      <c r="AL157" s="47" t="s">
        <v>10027</v>
      </c>
      <c r="AM157" s="47" t="s">
        <v>10028</v>
      </c>
      <c r="AN157" s="47" t="s">
        <v>10015</v>
      </c>
      <c r="AO157" s="47" t="s">
        <v>8636</v>
      </c>
      <c r="AP157" s="49" t="s">
        <v>10014</v>
      </c>
    </row>
    <row r="158">
      <c r="A158" s="36" t="s">
        <v>10014</v>
      </c>
      <c r="B158" s="37" t="s">
        <v>10015</v>
      </c>
      <c r="C158" s="38" t="s">
        <v>10346</v>
      </c>
      <c r="D158" s="39">
        <v>13.0</v>
      </c>
      <c r="E158" s="40" t="s">
        <v>8636</v>
      </c>
      <c r="F158" s="41" t="s">
        <v>9163</v>
      </c>
      <c r="G158" s="41" t="s">
        <v>9164</v>
      </c>
      <c r="H158" s="41" t="s">
        <v>10383</v>
      </c>
      <c r="I158" s="42">
        <v>4.0</v>
      </c>
      <c r="J158" s="41" t="s">
        <v>10388</v>
      </c>
      <c r="K158" s="43" t="s">
        <v>9165</v>
      </c>
      <c r="L158" s="41" t="s">
        <v>9166</v>
      </c>
      <c r="M158" s="41" t="s">
        <v>10019</v>
      </c>
      <c r="N158" s="41" t="s">
        <v>10020</v>
      </c>
      <c r="O158" s="44" t="s">
        <v>10015</v>
      </c>
      <c r="P158" s="44" t="s">
        <v>10015</v>
      </c>
      <c r="Q158" s="44">
        <v>12.0</v>
      </c>
      <c r="R158" s="44" t="s">
        <v>10015</v>
      </c>
      <c r="S158" s="42">
        <v>0.0</v>
      </c>
      <c r="T158" s="41" t="s">
        <v>10015</v>
      </c>
      <c r="U158" s="44" t="s">
        <v>9166</v>
      </c>
      <c r="V158" s="44" t="s">
        <v>10021</v>
      </c>
      <c r="W158" s="44" t="s">
        <v>10385</v>
      </c>
      <c r="X158" s="44" t="s">
        <v>10386</v>
      </c>
      <c r="Y158" s="44" t="s">
        <v>10386</v>
      </c>
      <c r="Z158" s="44" t="s">
        <v>10024</v>
      </c>
      <c r="AA158" s="44" t="s">
        <v>10015</v>
      </c>
      <c r="AB158" s="44" t="s">
        <v>8636</v>
      </c>
      <c r="AC158" s="44" t="s">
        <v>10389</v>
      </c>
      <c r="AD158" s="44">
        <v>1.0</v>
      </c>
      <c r="AE158" s="44" t="e">
        <v>#N/A</v>
      </c>
      <c r="AF158" s="44" t="e">
        <v>#N/A</v>
      </c>
      <c r="AG158" s="44">
        <v>62884.0</v>
      </c>
      <c r="AH158" s="45" t="s">
        <v>10025</v>
      </c>
      <c r="AI158" s="46" t="s">
        <v>70</v>
      </c>
      <c r="AJ158" s="36" t="s">
        <v>10026</v>
      </c>
      <c r="AK158" s="36">
        <v>1.0</v>
      </c>
      <c r="AL158" s="36" t="s">
        <v>10027</v>
      </c>
      <c r="AM158" s="36" t="s">
        <v>10028</v>
      </c>
      <c r="AN158" s="36" t="s">
        <v>10015</v>
      </c>
      <c r="AO158" s="36" t="s">
        <v>8636</v>
      </c>
      <c r="AP158" s="38" t="s">
        <v>10014</v>
      </c>
    </row>
    <row r="159">
      <c r="A159" s="47" t="s">
        <v>10014</v>
      </c>
      <c r="B159" s="48" t="s">
        <v>10015</v>
      </c>
      <c r="C159" s="49" t="s">
        <v>10348</v>
      </c>
      <c r="D159" s="50">
        <v>13.0</v>
      </c>
      <c r="E159" s="51" t="s">
        <v>8636</v>
      </c>
      <c r="F159" s="52" t="s">
        <v>9167</v>
      </c>
      <c r="G159" s="52" t="s">
        <v>9168</v>
      </c>
      <c r="H159" s="52" t="s">
        <v>10383</v>
      </c>
      <c r="I159" s="53">
        <v>4.0</v>
      </c>
      <c r="J159" s="52" t="s">
        <v>10388</v>
      </c>
      <c r="K159" s="54" t="s">
        <v>9169</v>
      </c>
      <c r="L159" s="52" t="s">
        <v>9170</v>
      </c>
      <c r="M159" s="52" t="s">
        <v>10019</v>
      </c>
      <c r="N159" s="52" t="s">
        <v>10020</v>
      </c>
      <c r="O159" s="55" t="s">
        <v>10015</v>
      </c>
      <c r="P159" s="55" t="s">
        <v>10015</v>
      </c>
      <c r="Q159" s="55">
        <v>12.0</v>
      </c>
      <c r="R159" s="55" t="s">
        <v>10015</v>
      </c>
      <c r="S159" s="53">
        <v>0.0</v>
      </c>
      <c r="T159" s="52" t="s">
        <v>10015</v>
      </c>
      <c r="U159" s="55" t="s">
        <v>9170</v>
      </c>
      <c r="V159" s="55" t="s">
        <v>10021</v>
      </c>
      <c r="W159" s="55" t="s">
        <v>10385</v>
      </c>
      <c r="X159" s="55" t="s">
        <v>10386</v>
      </c>
      <c r="Y159" s="55" t="s">
        <v>10386</v>
      </c>
      <c r="Z159" s="55" t="s">
        <v>10024</v>
      </c>
      <c r="AA159" s="55" t="s">
        <v>10015</v>
      </c>
      <c r="AB159" s="55" t="s">
        <v>8636</v>
      </c>
      <c r="AC159" s="55" t="s">
        <v>10390</v>
      </c>
      <c r="AD159" s="55">
        <v>1.0</v>
      </c>
      <c r="AE159" s="55" t="e">
        <v>#N/A</v>
      </c>
      <c r="AF159" s="55" t="e">
        <v>#N/A</v>
      </c>
      <c r="AG159" s="55">
        <v>62884.0</v>
      </c>
      <c r="AH159" s="56" t="s">
        <v>10025</v>
      </c>
      <c r="AI159" s="57" t="s">
        <v>70</v>
      </c>
      <c r="AJ159" s="47" t="s">
        <v>10026</v>
      </c>
      <c r="AK159" s="47">
        <v>1.0</v>
      </c>
      <c r="AL159" s="47" t="s">
        <v>10027</v>
      </c>
      <c r="AM159" s="47" t="s">
        <v>10028</v>
      </c>
      <c r="AN159" s="47" t="s">
        <v>10015</v>
      </c>
      <c r="AO159" s="47" t="s">
        <v>8636</v>
      </c>
      <c r="AP159" s="49" t="s">
        <v>10014</v>
      </c>
    </row>
    <row r="160">
      <c r="A160" s="36" t="s">
        <v>10014</v>
      </c>
      <c r="B160" s="37" t="s">
        <v>10015</v>
      </c>
      <c r="C160" s="38" t="s">
        <v>10391</v>
      </c>
      <c r="D160" s="39">
        <v>13.0</v>
      </c>
      <c r="E160" s="40" t="s">
        <v>8636</v>
      </c>
      <c r="F160" s="41" t="s">
        <v>9171</v>
      </c>
      <c r="G160" s="41" t="s">
        <v>9172</v>
      </c>
      <c r="H160" s="41" t="s">
        <v>10383</v>
      </c>
      <c r="I160" s="42">
        <v>4.0</v>
      </c>
      <c r="J160" s="41" t="s">
        <v>10392</v>
      </c>
      <c r="K160" s="43" t="s">
        <v>9173</v>
      </c>
      <c r="L160" s="41" t="s">
        <v>9174</v>
      </c>
      <c r="M160" s="41" t="s">
        <v>10019</v>
      </c>
      <c r="N160" s="41" t="s">
        <v>10020</v>
      </c>
      <c r="O160" s="44" t="s">
        <v>10015</v>
      </c>
      <c r="P160" s="44" t="s">
        <v>10015</v>
      </c>
      <c r="Q160" s="44">
        <v>12.0</v>
      </c>
      <c r="R160" s="44" t="s">
        <v>10015</v>
      </c>
      <c r="S160" s="42">
        <v>0.0</v>
      </c>
      <c r="T160" s="41" t="s">
        <v>10015</v>
      </c>
      <c r="U160" s="44" t="s">
        <v>9174</v>
      </c>
      <c r="V160" s="44" t="s">
        <v>10021</v>
      </c>
      <c r="W160" s="44" t="s">
        <v>10385</v>
      </c>
      <c r="X160" s="44" t="s">
        <v>10386</v>
      </c>
      <c r="Y160" s="44" t="s">
        <v>10386</v>
      </c>
      <c r="Z160" s="44" t="s">
        <v>10024</v>
      </c>
      <c r="AA160" s="44" t="s">
        <v>10015</v>
      </c>
      <c r="AB160" s="44" t="s">
        <v>8636</v>
      </c>
      <c r="AC160" s="44" t="s">
        <v>10393</v>
      </c>
      <c r="AD160" s="44">
        <v>1.0</v>
      </c>
      <c r="AE160" s="44" t="e">
        <v>#N/A</v>
      </c>
      <c r="AF160" s="44" t="e">
        <v>#N/A</v>
      </c>
      <c r="AG160" s="44">
        <v>62884.0</v>
      </c>
      <c r="AH160" s="45" t="s">
        <v>10025</v>
      </c>
      <c r="AI160" s="46" t="s">
        <v>70</v>
      </c>
      <c r="AJ160" s="36" t="s">
        <v>10026</v>
      </c>
      <c r="AK160" s="36">
        <v>1.0</v>
      </c>
      <c r="AL160" s="36" t="s">
        <v>10027</v>
      </c>
      <c r="AM160" s="36" t="s">
        <v>10028</v>
      </c>
      <c r="AN160" s="36" t="s">
        <v>10015</v>
      </c>
      <c r="AO160" s="36" t="s">
        <v>8636</v>
      </c>
      <c r="AP160" s="38" t="s">
        <v>10014</v>
      </c>
    </row>
    <row r="161">
      <c r="A161" s="47" t="s">
        <v>10014</v>
      </c>
      <c r="B161" s="48" t="s">
        <v>10015</v>
      </c>
      <c r="C161" s="49" t="s">
        <v>10387</v>
      </c>
      <c r="D161" s="50">
        <v>13.0</v>
      </c>
      <c r="E161" s="51" t="s">
        <v>8636</v>
      </c>
      <c r="F161" s="52" t="s">
        <v>9175</v>
      </c>
      <c r="G161" s="52" t="s">
        <v>9176</v>
      </c>
      <c r="H161" s="52" t="s">
        <v>10383</v>
      </c>
      <c r="I161" s="53">
        <v>4.0</v>
      </c>
      <c r="J161" s="52" t="s">
        <v>10394</v>
      </c>
      <c r="K161" s="54" t="s">
        <v>9177</v>
      </c>
      <c r="L161" s="52" t="s">
        <v>9178</v>
      </c>
      <c r="M161" s="52" t="s">
        <v>10019</v>
      </c>
      <c r="N161" s="52" t="s">
        <v>10020</v>
      </c>
      <c r="O161" s="55" t="s">
        <v>10015</v>
      </c>
      <c r="P161" s="55" t="s">
        <v>10015</v>
      </c>
      <c r="Q161" s="55">
        <v>12.0</v>
      </c>
      <c r="R161" s="55" t="s">
        <v>10015</v>
      </c>
      <c r="S161" s="53">
        <v>0.0</v>
      </c>
      <c r="T161" s="52" t="s">
        <v>10015</v>
      </c>
      <c r="U161" s="55" t="s">
        <v>9178</v>
      </c>
      <c r="V161" s="55" t="s">
        <v>10021</v>
      </c>
      <c r="W161" s="55" t="s">
        <v>10385</v>
      </c>
      <c r="X161" s="55" t="s">
        <v>10386</v>
      </c>
      <c r="Y161" s="55" t="s">
        <v>10386</v>
      </c>
      <c r="Z161" s="55" t="s">
        <v>10024</v>
      </c>
      <c r="AA161" s="55" t="s">
        <v>10015</v>
      </c>
      <c r="AB161" s="55" t="s">
        <v>8636</v>
      </c>
      <c r="AC161" s="55" t="s">
        <v>10395</v>
      </c>
      <c r="AD161" s="55">
        <v>1.0</v>
      </c>
      <c r="AE161" s="55" t="e">
        <v>#N/A</v>
      </c>
      <c r="AF161" s="55" t="e">
        <v>#N/A</v>
      </c>
      <c r="AG161" s="55">
        <v>62884.0</v>
      </c>
      <c r="AH161" s="56" t="s">
        <v>10025</v>
      </c>
      <c r="AI161" s="57" t="s">
        <v>70</v>
      </c>
      <c r="AJ161" s="47" t="s">
        <v>10026</v>
      </c>
      <c r="AK161" s="47">
        <v>1.0</v>
      </c>
      <c r="AL161" s="47" t="s">
        <v>10027</v>
      </c>
      <c r="AM161" s="47" t="s">
        <v>10028</v>
      </c>
      <c r="AN161" s="47" t="s">
        <v>10015</v>
      </c>
      <c r="AO161" s="47" t="s">
        <v>8636</v>
      </c>
      <c r="AP161" s="49" t="s">
        <v>10014</v>
      </c>
    </row>
    <row r="162">
      <c r="A162" s="36" t="s">
        <v>10014</v>
      </c>
      <c r="B162" s="37" t="s">
        <v>10015</v>
      </c>
      <c r="C162" s="38" t="s">
        <v>10389</v>
      </c>
      <c r="D162" s="39">
        <v>13.0</v>
      </c>
      <c r="E162" s="40" t="s">
        <v>8636</v>
      </c>
      <c r="F162" s="41" t="s">
        <v>9179</v>
      </c>
      <c r="G162" s="41" t="s">
        <v>9180</v>
      </c>
      <c r="H162" s="41" t="s">
        <v>10383</v>
      </c>
      <c r="I162" s="42">
        <v>4.0</v>
      </c>
      <c r="J162" s="41" t="s">
        <v>10396</v>
      </c>
      <c r="K162" s="43" t="s">
        <v>9181</v>
      </c>
      <c r="L162" s="41" t="s">
        <v>9182</v>
      </c>
      <c r="M162" s="41" t="s">
        <v>10019</v>
      </c>
      <c r="N162" s="41" t="s">
        <v>10020</v>
      </c>
      <c r="O162" s="44" t="s">
        <v>10015</v>
      </c>
      <c r="P162" s="44" t="s">
        <v>10015</v>
      </c>
      <c r="Q162" s="44">
        <v>13.0</v>
      </c>
      <c r="R162" s="44">
        <v>9.0</v>
      </c>
      <c r="S162" s="42">
        <v>0.0</v>
      </c>
      <c r="T162" s="41" t="s">
        <v>10015</v>
      </c>
      <c r="U162" s="44" t="s">
        <v>9182</v>
      </c>
      <c r="V162" s="44" t="s">
        <v>10021</v>
      </c>
      <c r="W162" s="44" t="s">
        <v>10385</v>
      </c>
      <c r="X162" s="44" t="s">
        <v>10386</v>
      </c>
      <c r="Y162" s="44" t="s">
        <v>10386</v>
      </c>
      <c r="Z162" s="44" t="s">
        <v>10024</v>
      </c>
      <c r="AA162" s="44" t="s">
        <v>10015</v>
      </c>
      <c r="AB162" s="44" t="s">
        <v>8636</v>
      </c>
      <c r="AC162" s="44" t="s">
        <v>10397</v>
      </c>
      <c r="AD162" s="44">
        <v>1.0</v>
      </c>
      <c r="AE162" s="44" t="e">
        <v>#N/A</v>
      </c>
      <c r="AF162" s="44" t="e">
        <v>#N/A</v>
      </c>
      <c r="AG162" s="44">
        <v>62884.0</v>
      </c>
      <c r="AH162" s="45" t="s">
        <v>10025</v>
      </c>
      <c r="AI162" s="46" t="s">
        <v>70</v>
      </c>
      <c r="AJ162" s="36" t="s">
        <v>10026</v>
      </c>
      <c r="AK162" s="36">
        <v>1.0</v>
      </c>
      <c r="AL162" s="36" t="s">
        <v>10027</v>
      </c>
      <c r="AM162" s="36" t="s">
        <v>10028</v>
      </c>
      <c r="AN162" s="36" t="s">
        <v>10015</v>
      </c>
      <c r="AO162" s="36" t="s">
        <v>8636</v>
      </c>
      <c r="AP162" s="38" t="s">
        <v>10014</v>
      </c>
    </row>
    <row r="163">
      <c r="A163" s="47" t="s">
        <v>10014</v>
      </c>
      <c r="B163" s="48" t="s">
        <v>10015</v>
      </c>
      <c r="C163" s="49" t="s">
        <v>10390</v>
      </c>
      <c r="D163" s="50">
        <v>13.0</v>
      </c>
      <c r="E163" s="51" t="s">
        <v>8636</v>
      </c>
      <c r="F163" s="52" t="s">
        <v>9522</v>
      </c>
      <c r="G163" s="52" t="s">
        <v>9523</v>
      </c>
      <c r="H163" s="52" t="s">
        <v>10383</v>
      </c>
      <c r="I163" s="53">
        <v>4.0</v>
      </c>
      <c r="J163" s="52" t="s">
        <v>10396</v>
      </c>
      <c r="K163" s="54" t="s">
        <v>10398</v>
      </c>
      <c r="L163" s="52" t="s">
        <v>9525</v>
      </c>
      <c r="M163" s="52" t="s">
        <v>10019</v>
      </c>
      <c r="N163" s="52" t="s">
        <v>10020</v>
      </c>
      <c r="O163" s="55" t="s">
        <v>10015</v>
      </c>
      <c r="P163" s="55" t="s">
        <v>10015</v>
      </c>
      <c r="Q163" s="55">
        <v>12.0</v>
      </c>
      <c r="R163" s="55" t="s">
        <v>10015</v>
      </c>
      <c r="S163" s="53">
        <v>0.0</v>
      </c>
      <c r="T163" s="52" t="s">
        <v>10015</v>
      </c>
      <c r="U163" s="55" t="s">
        <v>9525</v>
      </c>
      <c r="V163" s="55" t="s">
        <v>10021</v>
      </c>
      <c r="W163" s="55" t="s">
        <v>10385</v>
      </c>
      <c r="X163" s="55" t="s">
        <v>10386</v>
      </c>
      <c r="Y163" s="55" t="s">
        <v>10386</v>
      </c>
      <c r="Z163" s="55" t="s">
        <v>10024</v>
      </c>
      <c r="AA163" s="55" t="s">
        <v>10015</v>
      </c>
      <c r="AB163" s="55" t="s">
        <v>8636</v>
      </c>
      <c r="AC163" s="55" t="s">
        <v>10399</v>
      </c>
      <c r="AD163" s="55">
        <v>2.0</v>
      </c>
      <c r="AE163" s="55" t="e">
        <v>#N/A</v>
      </c>
      <c r="AF163" s="55" t="e">
        <v>#N/A</v>
      </c>
      <c r="AG163" s="55">
        <v>62884.0</v>
      </c>
      <c r="AH163" s="56" t="s">
        <v>10025</v>
      </c>
      <c r="AI163" s="57" t="s">
        <v>13</v>
      </c>
      <c r="AJ163" s="47" t="s">
        <v>10026</v>
      </c>
      <c r="AK163" s="47">
        <v>1.0</v>
      </c>
      <c r="AL163" s="47" t="s">
        <v>10037</v>
      </c>
      <c r="AM163" s="47" t="s">
        <v>10028</v>
      </c>
      <c r="AN163" s="47" t="s">
        <v>10015</v>
      </c>
      <c r="AO163" s="47" t="s">
        <v>8636</v>
      </c>
      <c r="AP163" s="49" t="s">
        <v>10014</v>
      </c>
    </row>
    <row r="164">
      <c r="A164" s="36" t="s">
        <v>10014</v>
      </c>
      <c r="B164" s="37" t="s">
        <v>10015</v>
      </c>
      <c r="C164" s="38" t="s">
        <v>10393</v>
      </c>
      <c r="D164" s="39">
        <v>13.0</v>
      </c>
      <c r="E164" s="40" t="s">
        <v>8636</v>
      </c>
      <c r="F164" s="41" t="s">
        <v>9183</v>
      </c>
      <c r="G164" s="41" t="s">
        <v>9184</v>
      </c>
      <c r="H164" s="41" t="s">
        <v>10383</v>
      </c>
      <c r="I164" s="42">
        <v>4.0</v>
      </c>
      <c r="J164" s="41" t="s">
        <v>10400</v>
      </c>
      <c r="K164" s="43" t="s">
        <v>9185</v>
      </c>
      <c r="L164" s="41" t="s">
        <v>9186</v>
      </c>
      <c r="M164" s="41" t="s">
        <v>10019</v>
      </c>
      <c r="N164" s="41" t="s">
        <v>10020</v>
      </c>
      <c r="O164" s="44" t="s">
        <v>10015</v>
      </c>
      <c r="P164" s="44" t="s">
        <v>10015</v>
      </c>
      <c r="Q164" s="44">
        <v>12.0</v>
      </c>
      <c r="R164" s="44" t="s">
        <v>10015</v>
      </c>
      <c r="S164" s="42">
        <v>0.0</v>
      </c>
      <c r="T164" s="41" t="s">
        <v>10015</v>
      </c>
      <c r="U164" s="44" t="s">
        <v>9186</v>
      </c>
      <c r="V164" s="44" t="s">
        <v>10021</v>
      </c>
      <c r="W164" s="44" t="s">
        <v>10385</v>
      </c>
      <c r="X164" s="44" t="s">
        <v>10386</v>
      </c>
      <c r="Y164" s="44" t="s">
        <v>10386</v>
      </c>
      <c r="Z164" s="44" t="s">
        <v>10024</v>
      </c>
      <c r="AA164" s="44" t="s">
        <v>10015</v>
      </c>
      <c r="AB164" s="44" t="s">
        <v>8636</v>
      </c>
      <c r="AC164" s="44" t="s">
        <v>10401</v>
      </c>
      <c r="AD164" s="44">
        <v>1.0</v>
      </c>
      <c r="AE164" s="44" t="e">
        <v>#N/A</v>
      </c>
      <c r="AF164" s="44" t="e">
        <v>#N/A</v>
      </c>
      <c r="AG164" s="44">
        <v>62884.0</v>
      </c>
      <c r="AH164" s="45" t="s">
        <v>10025</v>
      </c>
      <c r="AI164" s="46" t="s">
        <v>70</v>
      </c>
      <c r="AJ164" s="36" t="s">
        <v>10026</v>
      </c>
      <c r="AK164" s="36">
        <v>1.0</v>
      </c>
      <c r="AL164" s="36" t="s">
        <v>10027</v>
      </c>
      <c r="AM164" s="36" t="s">
        <v>10028</v>
      </c>
      <c r="AN164" s="36" t="s">
        <v>10015</v>
      </c>
      <c r="AO164" s="36" t="s">
        <v>8636</v>
      </c>
      <c r="AP164" s="38" t="s">
        <v>10014</v>
      </c>
    </row>
    <row r="165">
      <c r="A165" s="47" t="s">
        <v>10014</v>
      </c>
      <c r="B165" s="48" t="s">
        <v>10015</v>
      </c>
      <c r="C165" s="49" t="s">
        <v>10395</v>
      </c>
      <c r="D165" s="50">
        <v>13.0</v>
      </c>
      <c r="E165" s="51" t="s">
        <v>8636</v>
      </c>
      <c r="F165" s="52" t="s">
        <v>9187</v>
      </c>
      <c r="G165" s="52" t="s">
        <v>9188</v>
      </c>
      <c r="H165" s="52" t="s">
        <v>10383</v>
      </c>
      <c r="I165" s="53">
        <v>4.0</v>
      </c>
      <c r="J165" s="52" t="s">
        <v>10400</v>
      </c>
      <c r="K165" s="54" t="s">
        <v>9189</v>
      </c>
      <c r="L165" s="52" t="s">
        <v>9190</v>
      </c>
      <c r="M165" s="52" t="s">
        <v>10019</v>
      </c>
      <c r="N165" s="52" t="s">
        <v>10020</v>
      </c>
      <c r="O165" s="55" t="s">
        <v>10015</v>
      </c>
      <c r="P165" s="55" t="s">
        <v>10015</v>
      </c>
      <c r="Q165" s="55">
        <v>12.0</v>
      </c>
      <c r="R165" s="55" t="s">
        <v>10015</v>
      </c>
      <c r="S165" s="53">
        <v>0.0</v>
      </c>
      <c r="T165" s="52" t="s">
        <v>10015</v>
      </c>
      <c r="U165" s="55" t="s">
        <v>9190</v>
      </c>
      <c r="V165" s="55" t="s">
        <v>10021</v>
      </c>
      <c r="W165" s="55" t="s">
        <v>10385</v>
      </c>
      <c r="X165" s="55" t="s">
        <v>10386</v>
      </c>
      <c r="Y165" s="55" t="s">
        <v>10386</v>
      </c>
      <c r="Z165" s="55" t="s">
        <v>10024</v>
      </c>
      <c r="AA165" s="55" t="s">
        <v>10015</v>
      </c>
      <c r="AB165" s="55" t="s">
        <v>8636</v>
      </c>
      <c r="AC165" s="55" t="s">
        <v>10402</v>
      </c>
      <c r="AD165" s="55">
        <v>1.0</v>
      </c>
      <c r="AE165" s="55" t="e">
        <v>#N/A</v>
      </c>
      <c r="AF165" s="55" t="e">
        <v>#N/A</v>
      </c>
      <c r="AG165" s="55">
        <v>62884.0</v>
      </c>
      <c r="AH165" s="56" t="s">
        <v>10025</v>
      </c>
      <c r="AI165" s="57" t="s">
        <v>70</v>
      </c>
      <c r="AJ165" s="47" t="s">
        <v>10026</v>
      </c>
      <c r="AK165" s="47">
        <v>1.0</v>
      </c>
      <c r="AL165" s="47" t="s">
        <v>10027</v>
      </c>
      <c r="AM165" s="47" t="s">
        <v>10028</v>
      </c>
      <c r="AN165" s="47" t="s">
        <v>10015</v>
      </c>
      <c r="AO165" s="47" t="s">
        <v>8636</v>
      </c>
      <c r="AP165" s="49" t="s">
        <v>10014</v>
      </c>
    </row>
    <row r="166">
      <c r="A166" s="36" t="s">
        <v>10014</v>
      </c>
      <c r="B166" s="37" t="s">
        <v>10015</v>
      </c>
      <c r="C166" s="38" t="s">
        <v>10397</v>
      </c>
      <c r="D166" s="39">
        <v>13.0</v>
      </c>
      <c r="E166" s="40" t="s">
        <v>8636</v>
      </c>
      <c r="F166" s="41" t="s">
        <v>1094</v>
      </c>
      <c r="G166" s="41" t="s">
        <v>9191</v>
      </c>
      <c r="H166" s="41" t="s">
        <v>10383</v>
      </c>
      <c r="I166" s="42">
        <v>4.0</v>
      </c>
      <c r="J166" s="41" t="s">
        <v>10400</v>
      </c>
      <c r="K166" s="43" t="s">
        <v>1096</v>
      </c>
      <c r="L166" s="41" t="s">
        <v>9192</v>
      </c>
      <c r="M166" s="41" t="s">
        <v>10019</v>
      </c>
      <c r="N166" s="41" t="s">
        <v>10020</v>
      </c>
      <c r="O166" s="44" t="s">
        <v>10015</v>
      </c>
      <c r="P166" s="44" t="s">
        <v>10015</v>
      </c>
      <c r="Q166" s="44">
        <v>12.0</v>
      </c>
      <c r="R166" s="44" t="s">
        <v>10015</v>
      </c>
      <c r="S166" s="42">
        <v>0.0</v>
      </c>
      <c r="T166" s="41" t="s">
        <v>10015</v>
      </c>
      <c r="U166" s="44" t="s">
        <v>9192</v>
      </c>
      <c r="V166" s="44" t="s">
        <v>10021</v>
      </c>
      <c r="W166" s="44" t="s">
        <v>10385</v>
      </c>
      <c r="X166" s="44" t="s">
        <v>10386</v>
      </c>
      <c r="Y166" s="44" t="s">
        <v>10386</v>
      </c>
      <c r="Z166" s="44" t="s">
        <v>10024</v>
      </c>
      <c r="AA166" s="44" t="s">
        <v>10015</v>
      </c>
      <c r="AB166" s="44" t="s">
        <v>8636</v>
      </c>
      <c r="AC166" s="44" t="s">
        <v>10403</v>
      </c>
      <c r="AD166" s="44">
        <v>1.0</v>
      </c>
      <c r="AE166" s="44" t="e">
        <v>#N/A</v>
      </c>
      <c r="AF166" s="44" t="e">
        <v>#N/A</v>
      </c>
      <c r="AG166" s="44">
        <v>62884.0</v>
      </c>
      <c r="AH166" s="45" t="s">
        <v>10025</v>
      </c>
      <c r="AI166" s="46" t="s">
        <v>70</v>
      </c>
      <c r="AJ166" s="36" t="s">
        <v>10026</v>
      </c>
      <c r="AK166" s="36">
        <v>1.0</v>
      </c>
      <c r="AL166" s="36" t="s">
        <v>10027</v>
      </c>
      <c r="AM166" s="36" t="s">
        <v>10028</v>
      </c>
      <c r="AN166" s="36" t="s">
        <v>10015</v>
      </c>
      <c r="AO166" s="36" t="s">
        <v>8636</v>
      </c>
      <c r="AP166" s="38" t="s">
        <v>10014</v>
      </c>
    </row>
    <row r="167">
      <c r="A167" s="47" t="s">
        <v>10014</v>
      </c>
      <c r="B167" s="48" t="s">
        <v>10015</v>
      </c>
      <c r="C167" s="49" t="s">
        <v>10401</v>
      </c>
      <c r="D167" s="50">
        <v>13.0</v>
      </c>
      <c r="E167" s="51" t="s">
        <v>8636</v>
      </c>
      <c r="F167" s="52" t="s">
        <v>9193</v>
      </c>
      <c r="G167" s="52" t="s">
        <v>9194</v>
      </c>
      <c r="H167" s="52" t="s">
        <v>10383</v>
      </c>
      <c r="I167" s="53">
        <v>4.0</v>
      </c>
      <c r="J167" s="52" t="s">
        <v>10400</v>
      </c>
      <c r="K167" s="54" t="s">
        <v>9195</v>
      </c>
      <c r="L167" s="52" t="s">
        <v>9196</v>
      </c>
      <c r="M167" s="52" t="s">
        <v>10019</v>
      </c>
      <c r="N167" s="52" t="s">
        <v>10020</v>
      </c>
      <c r="O167" s="55" t="s">
        <v>10015</v>
      </c>
      <c r="P167" s="55" t="s">
        <v>10015</v>
      </c>
      <c r="Q167" s="55">
        <v>12.0</v>
      </c>
      <c r="R167" s="55" t="s">
        <v>10015</v>
      </c>
      <c r="S167" s="53">
        <v>0.0</v>
      </c>
      <c r="T167" s="52" t="s">
        <v>10015</v>
      </c>
      <c r="U167" s="55" t="s">
        <v>9196</v>
      </c>
      <c r="V167" s="55" t="s">
        <v>10021</v>
      </c>
      <c r="W167" s="55" t="s">
        <v>10385</v>
      </c>
      <c r="X167" s="55" t="s">
        <v>10386</v>
      </c>
      <c r="Y167" s="55" t="s">
        <v>10386</v>
      </c>
      <c r="Z167" s="55" t="s">
        <v>10024</v>
      </c>
      <c r="AA167" s="55" t="s">
        <v>10015</v>
      </c>
      <c r="AB167" s="55" t="s">
        <v>8636</v>
      </c>
      <c r="AC167" s="55" t="s">
        <v>10404</v>
      </c>
      <c r="AD167" s="55">
        <v>1.0</v>
      </c>
      <c r="AE167" s="55" t="e">
        <v>#N/A</v>
      </c>
      <c r="AF167" s="55" t="e">
        <v>#N/A</v>
      </c>
      <c r="AG167" s="55">
        <v>62884.0</v>
      </c>
      <c r="AH167" s="56" t="s">
        <v>10025</v>
      </c>
      <c r="AI167" s="57" t="s">
        <v>70</v>
      </c>
      <c r="AJ167" s="47" t="s">
        <v>10026</v>
      </c>
      <c r="AK167" s="47">
        <v>1.0</v>
      </c>
      <c r="AL167" s="47" t="s">
        <v>10027</v>
      </c>
      <c r="AM167" s="47" t="s">
        <v>10028</v>
      </c>
      <c r="AN167" s="47" t="s">
        <v>10015</v>
      </c>
      <c r="AO167" s="47" t="s">
        <v>8636</v>
      </c>
      <c r="AP167" s="49" t="s">
        <v>10014</v>
      </c>
    </row>
    <row r="168">
      <c r="A168" s="36" t="s">
        <v>10014</v>
      </c>
      <c r="B168" s="37" t="s">
        <v>10015</v>
      </c>
      <c r="C168" s="38" t="s">
        <v>10402</v>
      </c>
      <c r="D168" s="39">
        <v>13.0</v>
      </c>
      <c r="E168" s="40" t="s">
        <v>8636</v>
      </c>
      <c r="F168" s="41" t="s">
        <v>9197</v>
      </c>
      <c r="G168" s="41" t="s">
        <v>9198</v>
      </c>
      <c r="H168" s="41" t="s">
        <v>10383</v>
      </c>
      <c r="I168" s="42">
        <v>4.0</v>
      </c>
      <c r="J168" s="41" t="s">
        <v>10400</v>
      </c>
      <c r="K168" s="43" t="s">
        <v>6483</v>
      </c>
      <c r="L168" s="41" t="s">
        <v>9199</v>
      </c>
      <c r="M168" s="41" t="s">
        <v>10019</v>
      </c>
      <c r="N168" s="41" t="s">
        <v>10020</v>
      </c>
      <c r="O168" s="44" t="s">
        <v>10015</v>
      </c>
      <c r="P168" s="44" t="s">
        <v>10015</v>
      </c>
      <c r="Q168" s="44">
        <v>12.0</v>
      </c>
      <c r="R168" s="44" t="s">
        <v>10015</v>
      </c>
      <c r="S168" s="42">
        <v>0.0</v>
      </c>
      <c r="T168" s="41" t="s">
        <v>10015</v>
      </c>
      <c r="U168" s="44" t="s">
        <v>9199</v>
      </c>
      <c r="V168" s="44" t="s">
        <v>10021</v>
      </c>
      <c r="W168" s="44" t="s">
        <v>10385</v>
      </c>
      <c r="X168" s="44" t="s">
        <v>10386</v>
      </c>
      <c r="Y168" s="44" t="s">
        <v>10386</v>
      </c>
      <c r="Z168" s="44" t="s">
        <v>10024</v>
      </c>
      <c r="AA168" s="44" t="s">
        <v>10015</v>
      </c>
      <c r="AB168" s="44" t="s">
        <v>8636</v>
      </c>
      <c r="AC168" s="44" t="s">
        <v>10405</v>
      </c>
      <c r="AD168" s="44">
        <v>1.0</v>
      </c>
      <c r="AE168" s="44" t="e">
        <v>#N/A</v>
      </c>
      <c r="AF168" s="44" t="e">
        <v>#N/A</v>
      </c>
      <c r="AG168" s="44">
        <v>62884.0</v>
      </c>
      <c r="AH168" s="45" t="s">
        <v>10025</v>
      </c>
      <c r="AI168" s="46" t="s">
        <v>70</v>
      </c>
      <c r="AJ168" s="36" t="s">
        <v>10026</v>
      </c>
      <c r="AK168" s="36">
        <v>1.0</v>
      </c>
      <c r="AL168" s="36" t="s">
        <v>10027</v>
      </c>
      <c r="AM168" s="36" t="s">
        <v>10028</v>
      </c>
      <c r="AN168" s="36" t="s">
        <v>10015</v>
      </c>
      <c r="AO168" s="36" t="s">
        <v>8636</v>
      </c>
      <c r="AP168" s="38" t="s">
        <v>10014</v>
      </c>
    </row>
    <row r="169">
      <c r="A169" s="47" t="s">
        <v>10014</v>
      </c>
      <c r="B169" s="48" t="s">
        <v>10015</v>
      </c>
      <c r="C169" s="49" t="s">
        <v>10403</v>
      </c>
      <c r="D169" s="50">
        <v>13.0</v>
      </c>
      <c r="E169" s="51" t="s">
        <v>8636</v>
      </c>
      <c r="F169" s="52" t="s">
        <v>9200</v>
      </c>
      <c r="G169" s="52" t="s">
        <v>9201</v>
      </c>
      <c r="H169" s="52" t="s">
        <v>10383</v>
      </c>
      <c r="I169" s="53">
        <v>4.0</v>
      </c>
      <c r="J169" s="52" t="s">
        <v>10400</v>
      </c>
      <c r="K169" s="54" t="s">
        <v>9202</v>
      </c>
      <c r="L169" s="52" t="s">
        <v>9203</v>
      </c>
      <c r="M169" s="52" t="s">
        <v>10019</v>
      </c>
      <c r="N169" s="52" t="s">
        <v>10020</v>
      </c>
      <c r="O169" s="55" t="s">
        <v>10015</v>
      </c>
      <c r="P169" s="55" t="s">
        <v>10015</v>
      </c>
      <c r="Q169" s="55">
        <v>12.0</v>
      </c>
      <c r="R169" s="55" t="s">
        <v>10015</v>
      </c>
      <c r="S169" s="53">
        <v>0.0</v>
      </c>
      <c r="T169" s="52" t="s">
        <v>10015</v>
      </c>
      <c r="U169" s="55" t="s">
        <v>9203</v>
      </c>
      <c r="V169" s="55" t="s">
        <v>10021</v>
      </c>
      <c r="W169" s="55" t="s">
        <v>10385</v>
      </c>
      <c r="X169" s="55" t="s">
        <v>10386</v>
      </c>
      <c r="Y169" s="55" t="s">
        <v>10386</v>
      </c>
      <c r="Z169" s="55" t="s">
        <v>10024</v>
      </c>
      <c r="AA169" s="55" t="s">
        <v>10015</v>
      </c>
      <c r="AB169" s="55" t="s">
        <v>8636</v>
      </c>
      <c r="AC169" s="55" t="s">
        <v>10406</v>
      </c>
      <c r="AD169" s="55">
        <v>1.0</v>
      </c>
      <c r="AE169" s="55" t="e">
        <v>#N/A</v>
      </c>
      <c r="AF169" s="55" t="e">
        <v>#N/A</v>
      </c>
      <c r="AG169" s="55">
        <v>62884.0</v>
      </c>
      <c r="AH169" s="56" t="s">
        <v>10025</v>
      </c>
      <c r="AI169" s="57" t="s">
        <v>70</v>
      </c>
      <c r="AJ169" s="47" t="s">
        <v>10026</v>
      </c>
      <c r="AK169" s="47">
        <v>1.0</v>
      </c>
      <c r="AL169" s="47" t="s">
        <v>10027</v>
      </c>
      <c r="AM169" s="47" t="s">
        <v>10028</v>
      </c>
      <c r="AN169" s="47" t="s">
        <v>10015</v>
      </c>
      <c r="AO169" s="47" t="s">
        <v>8636</v>
      </c>
      <c r="AP169" s="49" t="s">
        <v>10014</v>
      </c>
    </row>
    <row r="170">
      <c r="A170" s="36" t="s">
        <v>10014</v>
      </c>
      <c r="B170" s="37" t="s">
        <v>10015</v>
      </c>
      <c r="C170" s="38" t="s">
        <v>10404</v>
      </c>
      <c r="D170" s="39">
        <v>13.0</v>
      </c>
      <c r="E170" s="40" t="s">
        <v>8636</v>
      </c>
      <c r="F170" s="41" t="s">
        <v>9204</v>
      </c>
      <c r="G170" s="41" t="s">
        <v>9205</v>
      </c>
      <c r="H170" s="41" t="s">
        <v>10383</v>
      </c>
      <c r="I170" s="42">
        <v>4.0</v>
      </c>
      <c r="J170" s="41" t="s">
        <v>10407</v>
      </c>
      <c r="K170" s="43" t="s">
        <v>9206</v>
      </c>
      <c r="L170" s="41" t="s">
        <v>9207</v>
      </c>
      <c r="M170" s="41" t="s">
        <v>10019</v>
      </c>
      <c r="N170" s="41" t="s">
        <v>10020</v>
      </c>
      <c r="O170" s="44" t="s">
        <v>10015</v>
      </c>
      <c r="P170" s="44" t="s">
        <v>10015</v>
      </c>
      <c r="Q170" s="44">
        <v>12.0</v>
      </c>
      <c r="R170" s="44" t="s">
        <v>10015</v>
      </c>
      <c r="S170" s="42">
        <v>0.0</v>
      </c>
      <c r="T170" s="41" t="s">
        <v>10015</v>
      </c>
      <c r="U170" s="44" t="s">
        <v>9207</v>
      </c>
      <c r="V170" s="44" t="s">
        <v>10021</v>
      </c>
      <c r="W170" s="44" t="s">
        <v>10385</v>
      </c>
      <c r="X170" s="44" t="s">
        <v>10386</v>
      </c>
      <c r="Y170" s="44" t="s">
        <v>10386</v>
      </c>
      <c r="Z170" s="44" t="s">
        <v>10024</v>
      </c>
      <c r="AA170" s="44" t="s">
        <v>10015</v>
      </c>
      <c r="AB170" s="44" t="s">
        <v>8636</v>
      </c>
      <c r="AC170" s="44" t="s">
        <v>10408</v>
      </c>
      <c r="AD170" s="44">
        <v>2.0</v>
      </c>
      <c r="AE170" s="44" t="e">
        <v>#N/A</v>
      </c>
      <c r="AF170" s="44" t="e">
        <v>#N/A</v>
      </c>
      <c r="AG170" s="44">
        <v>62884.0</v>
      </c>
      <c r="AH170" s="45" t="s">
        <v>10025</v>
      </c>
      <c r="AI170" s="46" t="s">
        <v>13</v>
      </c>
      <c r="AJ170" s="36" t="s">
        <v>10026</v>
      </c>
      <c r="AK170" s="36">
        <v>1.0</v>
      </c>
      <c r="AL170" s="36" t="s">
        <v>10037</v>
      </c>
      <c r="AM170" s="36" t="s">
        <v>10028</v>
      </c>
      <c r="AN170" s="36" t="s">
        <v>10015</v>
      </c>
      <c r="AO170" s="36" t="s">
        <v>8636</v>
      </c>
      <c r="AP170" s="38" t="s">
        <v>10014</v>
      </c>
    </row>
    <row r="171">
      <c r="A171" s="47" t="s">
        <v>10014</v>
      </c>
      <c r="B171" s="48" t="s">
        <v>10015</v>
      </c>
      <c r="C171" s="49" t="s">
        <v>10405</v>
      </c>
      <c r="D171" s="50">
        <v>13.0</v>
      </c>
      <c r="E171" s="51" t="s">
        <v>8636</v>
      </c>
      <c r="F171" s="52" t="s">
        <v>9208</v>
      </c>
      <c r="G171" s="52" t="s">
        <v>9209</v>
      </c>
      <c r="H171" s="52" t="s">
        <v>10383</v>
      </c>
      <c r="I171" s="53">
        <v>4.0</v>
      </c>
      <c r="J171" s="52" t="s">
        <v>10409</v>
      </c>
      <c r="K171" s="54" t="s">
        <v>7394</v>
      </c>
      <c r="L171" s="52" t="s">
        <v>1121</v>
      </c>
      <c r="M171" s="52" t="s">
        <v>10019</v>
      </c>
      <c r="N171" s="52" t="s">
        <v>10020</v>
      </c>
      <c r="O171" s="55" t="s">
        <v>10015</v>
      </c>
      <c r="P171" s="55" t="s">
        <v>10015</v>
      </c>
      <c r="Q171" s="55">
        <v>12.0</v>
      </c>
      <c r="R171" s="55" t="s">
        <v>10015</v>
      </c>
      <c r="S171" s="53">
        <v>0.0</v>
      </c>
      <c r="T171" s="52" t="s">
        <v>10015</v>
      </c>
      <c r="U171" s="55" t="s">
        <v>1121</v>
      </c>
      <c r="V171" s="55" t="s">
        <v>10021</v>
      </c>
      <c r="W171" s="55" t="s">
        <v>10385</v>
      </c>
      <c r="X171" s="55" t="s">
        <v>10386</v>
      </c>
      <c r="Y171" s="55" t="s">
        <v>10386</v>
      </c>
      <c r="Z171" s="55" t="s">
        <v>10024</v>
      </c>
      <c r="AA171" s="55" t="s">
        <v>10015</v>
      </c>
      <c r="AB171" s="55" t="s">
        <v>8636</v>
      </c>
      <c r="AC171" s="55" t="s">
        <v>10410</v>
      </c>
      <c r="AD171" s="55">
        <v>1.0</v>
      </c>
      <c r="AE171" s="55" t="e">
        <v>#N/A</v>
      </c>
      <c r="AF171" s="55" t="e">
        <v>#N/A</v>
      </c>
      <c r="AG171" s="55">
        <v>62884.0</v>
      </c>
      <c r="AH171" s="56" t="s">
        <v>10025</v>
      </c>
      <c r="AI171" s="57" t="s">
        <v>70</v>
      </c>
      <c r="AJ171" s="47" t="s">
        <v>10026</v>
      </c>
      <c r="AK171" s="47">
        <v>1.0</v>
      </c>
      <c r="AL171" s="47" t="s">
        <v>10027</v>
      </c>
      <c r="AM171" s="47" t="s">
        <v>10028</v>
      </c>
      <c r="AN171" s="47" t="s">
        <v>10015</v>
      </c>
      <c r="AO171" s="47" t="s">
        <v>8636</v>
      </c>
      <c r="AP171" s="49" t="s">
        <v>10014</v>
      </c>
    </row>
    <row r="172">
      <c r="A172" s="36" t="s">
        <v>10014</v>
      </c>
      <c r="B172" s="37" t="s">
        <v>10015</v>
      </c>
      <c r="C172" s="38" t="s">
        <v>10406</v>
      </c>
      <c r="D172" s="39">
        <v>13.0</v>
      </c>
      <c r="E172" s="40" t="s">
        <v>8636</v>
      </c>
      <c r="F172" s="41" t="s">
        <v>9210</v>
      </c>
      <c r="G172" s="41" t="s">
        <v>9211</v>
      </c>
      <c r="H172" s="41" t="s">
        <v>10383</v>
      </c>
      <c r="I172" s="42">
        <v>4.0</v>
      </c>
      <c r="J172" s="41" t="s">
        <v>10409</v>
      </c>
      <c r="K172" s="43" t="s">
        <v>9212</v>
      </c>
      <c r="L172" s="41" t="s">
        <v>1129</v>
      </c>
      <c r="M172" s="41" t="s">
        <v>10019</v>
      </c>
      <c r="N172" s="41" t="s">
        <v>10020</v>
      </c>
      <c r="O172" s="44" t="s">
        <v>10015</v>
      </c>
      <c r="P172" s="44" t="s">
        <v>10015</v>
      </c>
      <c r="Q172" s="44">
        <v>12.0</v>
      </c>
      <c r="R172" s="44" t="s">
        <v>10015</v>
      </c>
      <c r="S172" s="42">
        <v>0.0</v>
      </c>
      <c r="T172" s="41" t="s">
        <v>10015</v>
      </c>
      <c r="U172" s="44" t="s">
        <v>1129</v>
      </c>
      <c r="V172" s="44" t="s">
        <v>10021</v>
      </c>
      <c r="W172" s="44" t="s">
        <v>10385</v>
      </c>
      <c r="X172" s="44" t="s">
        <v>10386</v>
      </c>
      <c r="Y172" s="44" t="s">
        <v>10386</v>
      </c>
      <c r="Z172" s="44" t="s">
        <v>10024</v>
      </c>
      <c r="AA172" s="44" t="s">
        <v>10015</v>
      </c>
      <c r="AB172" s="44" t="s">
        <v>8636</v>
      </c>
      <c r="AC172" s="44" t="s">
        <v>10411</v>
      </c>
      <c r="AD172" s="44">
        <v>1.0</v>
      </c>
      <c r="AE172" s="44" t="e">
        <v>#N/A</v>
      </c>
      <c r="AF172" s="44" t="e">
        <v>#N/A</v>
      </c>
      <c r="AG172" s="44">
        <v>62884.0</v>
      </c>
      <c r="AH172" s="45" t="s">
        <v>10025</v>
      </c>
      <c r="AI172" s="46" t="s">
        <v>70</v>
      </c>
      <c r="AJ172" s="36" t="s">
        <v>10026</v>
      </c>
      <c r="AK172" s="36">
        <v>1.0</v>
      </c>
      <c r="AL172" s="36" t="s">
        <v>10027</v>
      </c>
      <c r="AM172" s="36" t="s">
        <v>10028</v>
      </c>
      <c r="AN172" s="36" t="s">
        <v>10015</v>
      </c>
      <c r="AO172" s="36" t="s">
        <v>8636</v>
      </c>
      <c r="AP172" s="38" t="s">
        <v>10014</v>
      </c>
    </row>
    <row r="173">
      <c r="A173" s="47" t="s">
        <v>10014</v>
      </c>
      <c r="B173" s="48" t="s">
        <v>10015</v>
      </c>
      <c r="C173" s="49" t="s">
        <v>10408</v>
      </c>
      <c r="D173" s="50">
        <v>13.0</v>
      </c>
      <c r="E173" s="51" t="s">
        <v>8636</v>
      </c>
      <c r="F173" s="52" t="s">
        <v>1142</v>
      </c>
      <c r="G173" s="52" t="s">
        <v>9213</v>
      </c>
      <c r="H173" s="52" t="s">
        <v>10383</v>
      </c>
      <c r="I173" s="53">
        <v>4.0</v>
      </c>
      <c r="J173" s="52" t="s">
        <v>10412</v>
      </c>
      <c r="K173" s="54" t="s">
        <v>1144</v>
      </c>
      <c r="L173" s="52" t="s">
        <v>9214</v>
      </c>
      <c r="M173" s="52" t="s">
        <v>10019</v>
      </c>
      <c r="N173" s="52" t="s">
        <v>10020</v>
      </c>
      <c r="O173" s="55" t="s">
        <v>10015</v>
      </c>
      <c r="P173" s="55" t="s">
        <v>10015</v>
      </c>
      <c r="Q173" s="55">
        <v>12.0</v>
      </c>
      <c r="R173" s="55" t="s">
        <v>10015</v>
      </c>
      <c r="S173" s="53">
        <v>0.0</v>
      </c>
      <c r="T173" s="52" t="s">
        <v>10015</v>
      </c>
      <c r="U173" s="55" t="s">
        <v>9214</v>
      </c>
      <c r="V173" s="55" t="s">
        <v>10021</v>
      </c>
      <c r="W173" s="55" t="s">
        <v>10385</v>
      </c>
      <c r="X173" s="55" t="s">
        <v>10386</v>
      </c>
      <c r="Y173" s="55" t="s">
        <v>10386</v>
      </c>
      <c r="Z173" s="55" t="s">
        <v>10024</v>
      </c>
      <c r="AA173" s="55" t="s">
        <v>10015</v>
      </c>
      <c r="AB173" s="55" t="s">
        <v>8636</v>
      </c>
      <c r="AC173" s="55" t="s">
        <v>10413</v>
      </c>
      <c r="AD173" s="55">
        <v>1.0</v>
      </c>
      <c r="AE173" s="55" t="e">
        <v>#N/A</v>
      </c>
      <c r="AF173" s="55" t="e">
        <v>#N/A</v>
      </c>
      <c r="AG173" s="55">
        <v>62884.0</v>
      </c>
      <c r="AH173" s="56" t="s">
        <v>10025</v>
      </c>
      <c r="AI173" s="57" t="s">
        <v>70</v>
      </c>
      <c r="AJ173" s="47" t="s">
        <v>10026</v>
      </c>
      <c r="AK173" s="47">
        <v>1.0</v>
      </c>
      <c r="AL173" s="47" t="s">
        <v>10027</v>
      </c>
      <c r="AM173" s="47" t="s">
        <v>10028</v>
      </c>
      <c r="AN173" s="47" t="s">
        <v>10015</v>
      </c>
      <c r="AO173" s="47" t="s">
        <v>8636</v>
      </c>
      <c r="AP173" s="49" t="s">
        <v>10014</v>
      </c>
    </row>
    <row r="174">
      <c r="A174" s="36" t="s">
        <v>10014</v>
      </c>
      <c r="B174" s="37" t="s">
        <v>10015</v>
      </c>
      <c r="C174" s="38" t="s">
        <v>10410</v>
      </c>
      <c r="D174" s="39">
        <v>13.0</v>
      </c>
      <c r="E174" s="40" t="s">
        <v>8636</v>
      </c>
      <c r="F174" s="41" t="s">
        <v>1146</v>
      </c>
      <c r="G174" s="41" t="s">
        <v>9215</v>
      </c>
      <c r="H174" s="41" t="s">
        <v>10383</v>
      </c>
      <c r="I174" s="42">
        <v>4.0</v>
      </c>
      <c r="J174" s="41" t="s">
        <v>10412</v>
      </c>
      <c r="K174" s="43" t="s">
        <v>7602</v>
      </c>
      <c r="L174" s="41" t="s">
        <v>9216</v>
      </c>
      <c r="M174" s="41" t="s">
        <v>10019</v>
      </c>
      <c r="N174" s="41" t="s">
        <v>10020</v>
      </c>
      <c r="O174" s="44" t="s">
        <v>10015</v>
      </c>
      <c r="P174" s="44" t="s">
        <v>10015</v>
      </c>
      <c r="Q174" s="44">
        <v>12.0</v>
      </c>
      <c r="R174" s="44" t="s">
        <v>10015</v>
      </c>
      <c r="S174" s="42">
        <v>0.0</v>
      </c>
      <c r="T174" s="41" t="s">
        <v>10015</v>
      </c>
      <c r="U174" s="44" t="s">
        <v>9216</v>
      </c>
      <c r="V174" s="44" t="s">
        <v>10021</v>
      </c>
      <c r="W174" s="44" t="s">
        <v>10385</v>
      </c>
      <c r="X174" s="44" t="s">
        <v>10386</v>
      </c>
      <c r="Y174" s="44" t="s">
        <v>10386</v>
      </c>
      <c r="Z174" s="44" t="s">
        <v>10024</v>
      </c>
      <c r="AA174" s="44" t="s">
        <v>10015</v>
      </c>
      <c r="AB174" s="44" t="s">
        <v>8636</v>
      </c>
      <c r="AC174" s="44" t="s">
        <v>10414</v>
      </c>
      <c r="AD174" s="44">
        <v>1.0</v>
      </c>
      <c r="AE174" s="44" t="e">
        <v>#N/A</v>
      </c>
      <c r="AF174" s="44" t="e">
        <v>#N/A</v>
      </c>
      <c r="AG174" s="44">
        <v>62884.0</v>
      </c>
      <c r="AH174" s="45" t="s">
        <v>10025</v>
      </c>
      <c r="AI174" s="46" t="s">
        <v>70</v>
      </c>
      <c r="AJ174" s="36" t="s">
        <v>10026</v>
      </c>
      <c r="AK174" s="36">
        <v>1.0</v>
      </c>
      <c r="AL174" s="36" t="s">
        <v>10027</v>
      </c>
      <c r="AM174" s="36" t="s">
        <v>10028</v>
      </c>
      <c r="AN174" s="36" t="s">
        <v>10015</v>
      </c>
      <c r="AO174" s="36" t="s">
        <v>8636</v>
      </c>
      <c r="AP174" s="38" t="s">
        <v>10014</v>
      </c>
    </row>
    <row r="175">
      <c r="A175" s="47" t="s">
        <v>10014</v>
      </c>
      <c r="B175" s="48" t="s">
        <v>10015</v>
      </c>
      <c r="C175" s="49" t="s">
        <v>10415</v>
      </c>
      <c r="D175" s="50">
        <v>13.0</v>
      </c>
      <c r="E175" s="51" t="s">
        <v>8636</v>
      </c>
      <c r="F175" s="52" t="s">
        <v>9217</v>
      </c>
      <c r="G175" s="52" t="s">
        <v>10416</v>
      </c>
      <c r="H175" s="52" t="s">
        <v>10383</v>
      </c>
      <c r="I175" s="53">
        <v>4.0</v>
      </c>
      <c r="J175" s="52" t="s">
        <v>10417</v>
      </c>
      <c r="K175" s="54" t="s">
        <v>9219</v>
      </c>
      <c r="L175" s="52" t="s">
        <v>10418</v>
      </c>
      <c r="M175" s="52" t="s">
        <v>10019</v>
      </c>
      <c r="N175" s="52" t="s">
        <v>10020</v>
      </c>
      <c r="O175" s="55" t="s">
        <v>10015</v>
      </c>
      <c r="P175" s="55" t="s">
        <v>10015</v>
      </c>
      <c r="Q175" s="55">
        <v>12.0</v>
      </c>
      <c r="R175" s="55" t="s">
        <v>10015</v>
      </c>
      <c r="S175" s="53">
        <v>0.0</v>
      </c>
      <c r="T175" s="52" t="s">
        <v>10015</v>
      </c>
      <c r="U175" s="55" t="s">
        <v>10418</v>
      </c>
      <c r="V175" s="55" t="s">
        <v>10021</v>
      </c>
      <c r="W175" s="55" t="s">
        <v>10385</v>
      </c>
      <c r="X175" s="55" t="s">
        <v>10386</v>
      </c>
      <c r="Y175" s="55" t="s">
        <v>10386</v>
      </c>
      <c r="Z175" s="55" t="s">
        <v>10024</v>
      </c>
      <c r="AA175" s="55" t="s">
        <v>10015</v>
      </c>
      <c r="AB175" s="55" t="s">
        <v>8636</v>
      </c>
      <c r="AC175" s="55" t="s">
        <v>10419</v>
      </c>
      <c r="AD175" s="55">
        <v>1.0</v>
      </c>
      <c r="AE175" s="55" t="e">
        <v>#N/A</v>
      </c>
      <c r="AF175" s="55" t="e">
        <v>#N/A</v>
      </c>
      <c r="AG175" s="55">
        <v>62884.0</v>
      </c>
      <c r="AH175" s="56" t="s">
        <v>10025</v>
      </c>
      <c r="AI175" s="57" t="s">
        <v>70</v>
      </c>
      <c r="AJ175" s="47" t="s">
        <v>10026</v>
      </c>
      <c r="AK175" s="47">
        <v>1.0</v>
      </c>
      <c r="AL175" s="47" t="s">
        <v>10027</v>
      </c>
      <c r="AM175" s="47" t="s">
        <v>10028</v>
      </c>
      <c r="AN175" s="47" t="s">
        <v>10015</v>
      </c>
      <c r="AO175" s="47" t="s">
        <v>8636</v>
      </c>
      <c r="AP175" s="49" t="s">
        <v>10014</v>
      </c>
    </row>
    <row r="176">
      <c r="A176" s="36" t="s">
        <v>10014</v>
      </c>
      <c r="B176" s="37" t="s">
        <v>10015</v>
      </c>
      <c r="C176" s="38" t="s">
        <v>10411</v>
      </c>
      <c r="D176" s="39">
        <v>13.0</v>
      </c>
      <c r="E176" s="40" t="s">
        <v>8636</v>
      </c>
      <c r="F176" s="41" t="s">
        <v>9221</v>
      </c>
      <c r="G176" s="41" t="s">
        <v>9222</v>
      </c>
      <c r="H176" s="41" t="s">
        <v>10383</v>
      </c>
      <c r="I176" s="42">
        <v>4.0</v>
      </c>
      <c r="J176" s="41" t="s">
        <v>10417</v>
      </c>
      <c r="K176" s="43" t="s">
        <v>9223</v>
      </c>
      <c r="L176" s="41" t="s">
        <v>9224</v>
      </c>
      <c r="M176" s="41" t="s">
        <v>10019</v>
      </c>
      <c r="N176" s="41" t="s">
        <v>10020</v>
      </c>
      <c r="O176" s="44" t="s">
        <v>10015</v>
      </c>
      <c r="P176" s="44" t="s">
        <v>10015</v>
      </c>
      <c r="Q176" s="44">
        <v>12.0</v>
      </c>
      <c r="R176" s="44" t="s">
        <v>10015</v>
      </c>
      <c r="S176" s="42">
        <v>0.0</v>
      </c>
      <c r="T176" s="41" t="s">
        <v>10015</v>
      </c>
      <c r="U176" s="44" t="s">
        <v>9224</v>
      </c>
      <c r="V176" s="44" t="s">
        <v>10021</v>
      </c>
      <c r="W176" s="44" t="s">
        <v>10385</v>
      </c>
      <c r="X176" s="44" t="s">
        <v>10386</v>
      </c>
      <c r="Y176" s="44" t="s">
        <v>10386</v>
      </c>
      <c r="Z176" s="44" t="s">
        <v>10024</v>
      </c>
      <c r="AA176" s="44" t="s">
        <v>10015</v>
      </c>
      <c r="AB176" s="44" t="s">
        <v>8636</v>
      </c>
      <c r="AC176" s="44" t="s">
        <v>10420</v>
      </c>
      <c r="AD176" s="44">
        <v>2.0</v>
      </c>
      <c r="AE176" s="44" t="e">
        <v>#N/A</v>
      </c>
      <c r="AF176" s="44" t="e">
        <v>#N/A</v>
      </c>
      <c r="AG176" s="44">
        <v>62884.0</v>
      </c>
      <c r="AH176" s="45" t="s">
        <v>10025</v>
      </c>
      <c r="AI176" s="46" t="s">
        <v>13</v>
      </c>
      <c r="AJ176" s="36" t="s">
        <v>10026</v>
      </c>
      <c r="AK176" s="36">
        <v>1.0</v>
      </c>
      <c r="AL176" s="36" t="s">
        <v>10037</v>
      </c>
      <c r="AM176" s="36" t="s">
        <v>10028</v>
      </c>
      <c r="AN176" s="36" t="s">
        <v>10015</v>
      </c>
      <c r="AO176" s="36" t="s">
        <v>8636</v>
      </c>
      <c r="AP176" s="38" t="s">
        <v>10014</v>
      </c>
    </row>
    <row r="177">
      <c r="A177" s="47" t="s">
        <v>10014</v>
      </c>
      <c r="B177" s="48" t="s">
        <v>10015</v>
      </c>
      <c r="C177" s="49" t="s">
        <v>10413</v>
      </c>
      <c r="D177" s="50">
        <v>13.0</v>
      </c>
      <c r="E177" s="51" t="s">
        <v>8636</v>
      </c>
      <c r="F177" s="52" t="s">
        <v>1174</v>
      </c>
      <c r="G177" s="52" t="s">
        <v>9225</v>
      </c>
      <c r="H177" s="52" t="s">
        <v>10383</v>
      </c>
      <c r="I177" s="53">
        <v>4.0</v>
      </c>
      <c r="J177" s="52" t="s">
        <v>10417</v>
      </c>
      <c r="K177" s="54" t="s">
        <v>1176</v>
      </c>
      <c r="L177" s="52" t="s">
        <v>9226</v>
      </c>
      <c r="M177" s="52" t="s">
        <v>10019</v>
      </c>
      <c r="N177" s="52" t="s">
        <v>10020</v>
      </c>
      <c r="O177" s="55" t="s">
        <v>10015</v>
      </c>
      <c r="P177" s="55" t="s">
        <v>10015</v>
      </c>
      <c r="Q177" s="55">
        <v>12.0</v>
      </c>
      <c r="R177" s="55" t="s">
        <v>10015</v>
      </c>
      <c r="S177" s="53">
        <v>0.0</v>
      </c>
      <c r="T177" s="52" t="s">
        <v>10015</v>
      </c>
      <c r="U177" s="55" t="s">
        <v>9226</v>
      </c>
      <c r="V177" s="55" t="s">
        <v>10021</v>
      </c>
      <c r="W177" s="55" t="s">
        <v>10385</v>
      </c>
      <c r="X177" s="55" t="s">
        <v>10386</v>
      </c>
      <c r="Y177" s="55" t="s">
        <v>10386</v>
      </c>
      <c r="Z177" s="55" t="s">
        <v>10024</v>
      </c>
      <c r="AA177" s="55" t="s">
        <v>10015</v>
      </c>
      <c r="AB177" s="55" t="s">
        <v>8636</v>
      </c>
      <c r="AC177" s="55" t="s">
        <v>10421</v>
      </c>
      <c r="AD177" s="55">
        <v>1.0</v>
      </c>
      <c r="AE177" s="55" t="e">
        <v>#N/A</v>
      </c>
      <c r="AF177" s="55" t="e">
        <v>#N/A</v>
      </c>
      <c r="AG177" s="55">
        <v>62884.0</v>
      </c>
      <c r="AH177" s="56" t="s">
        <v>10025</v>
      </c>
      <c r="AI177" s="57" t="s">
        <v>70</v>
      </c>
      <c r="AJ177" s="47" t="s">
        <v>10026</v>
      </c>
      <c r="AK177" s="47">
        <v>1.0</v>
      </c>
      <c r="AL177" s="47" t="s">
        <v>10027</v>
      </c>
      <c r="AM177" s="47" t="s">
        <v>10028</v>
      </c>
      <c r="AN177" s="47" t="s">
        <v>10015</v>
      </c>
      <c r="AO177" s="47" t="s">
        <v>8636</v>
      </c>
      <c r="AP177" s="49" t="s">
        <v>10014</v>
      </c>
    </row>
    <row r="178">
      <c r="A178" s="36" t="s">
        <v>10014</v>
      </c>
      <c r="B178" s="37" t="s">
        <v>10015</v>
      </c>
      <c r="C178" s="38" t="s">
        <v>10414</v>
      </c>
      <c r="D178" s="39">
        <v>13.0</v>
      </c>
      <c r="E178" s="40" t="s">
        <v>8636</v>
      </c>
      <c r="F178" s="41" t="s">
        <v>9227</v>
      </c>
      <c r="G178" s="41" t="s">
        <v>9228</v>
      </c>
      <c r="H178" s="41" t="s">
        <v>10383</v>
      </c>
      <c r="I178" s="42">
        <v>4.0</v>
      </c>
      <c r="J178" s="41" t="s">
        <v>10417</v>
      </c>
      <c r="K178" s="43" t="s">
        <v>3287</v>
      </c>
      <c r="L178" s="41" t="s">
        <v>9229</v>
      </c>
      <c r="M178" s="41" t="s">
        <v>10019</v>
      </c>
      <c r="N178" s="41" t="s">
        <v>10020</v>
      </c>
      <c r="O178" s="44" t="s">
        <v>10015</v>
      </c>
      <c r="P178" s="44" t="s">
        <v>10015</v>
      </c>
      <c r="Q178" s="44">
        <v>12.0</v>
      </c>
      <c r="R178" s="44" t="s">
        <v>10015</v>
      </c>
      <c r="S178" s="42">
        <v>0.0</v>
      </c>
      <c r="T178" s="41" t="s">
        <v>10015</v>
      </c>
      <c r="U178" s="44" t="s">
        <v>9229</v>
      </c>
      <c r="V178" s="44" t="s">
        <v>10021</v>
      </c>
      <c r="W178" s="44" t="s">
        <v>10385</v>
      </c>
      <c r="X178" s="44" t="s">
        <v>10386</v>
      </c>
      <c r="Y178" s="44" t="s">
        <v>10386</v>
      </c>
      <c r="Z178" s="44" t="s">
        <v>10024</v>
      </c>
      <c r="AA178" s="44" t="s">
        <v>10015</v>
      </c>
      <c r="AB178" s="44" t="s">
        <v>8636</v>
      </c>
      <c r="AC178" s="44" t="s">
        <v>10422</v>
      </c>
      <c r="AD178" s="44">
        <v>1.0</v>
      </c>
      <c r="AE178" s="44" t="e">
        <v>#N/A</v>
      </c>
      <c r="AF178" s="44" t="e">
        <v>#N/A</v>
      </c>
      <c r="AG178" s="44">
        <v>62884.0</v>
      </c>
      <c r="AH178" s="45" t="s">
        <v>10025</v>
      </c>
      <c r="AI178" s="46" t="s">
        <v>70</v>
      </c>
      <c r="AJ178" s="36" t="s">
        <v>10026</v>
      </c>
      <c r="AK178" s="36">
        <v>1.0</v>
      </c>
      <c r="AL178" s="36" t="s">
        <v>10027</v>
      </c>
      <c r="AM178" s="36" t="s">
        <v>10028</v>
      </c>
      <c r="AN178" s="36" t="s">
        <v>10015</v>
      </c>
      <c r="AO178" s="36" t="s">
        <v>8636</v>
      </c>
      <c r="AP178" s="38" t="s">
        <v>10014</v>
      </c>
    </row>
    <row r="179">
      <c r="A179" s="47" t="s">
        <v>10014</v>
      </c>
      <c r="B179" s="48" t="s">
        <v>10015</v>
      </c>
      <c r="C179" s="49" t="s">
        <v>10419</v>
      </c>
      <c r="D179" s="50">
        <v>13.0</v>
      </c>
      <c r="E179" s="51" t="s">
        <v>8636</v>
      </c>
      <c r="F179" s="52" t="s">
        <v>9230</v>
      </c>
      <c r="G179" s="52" t="s">
        <v>9231</v>
      </c>
      <c r="H179" s="52" t="s">
        <v>10383</v>
      </c>
      <c r="I179" s="53">
        <v>4.0</v>
      </c>
      <c r="J179" s="52" t="s">
        <v>10417</v>
      </c>
      <c r="K179" s="54" t="s">
        <v>9232</v>
      </c>
      <c r="L179" s="52" t="s">
        <v>9233</v>
      </c>
      <c r="M179" s="52" t="s">
        <v>10019</v>
      </c>
      <c r="N179" s="52" t="s">
        <v>10020</v>
      </c>
      <c r="O179" s="55" t="s">
        <v>10015</v>
      </c>
      <c r="P179" s="55" t="s">
        <v>10015</v>
      </c>
      <c r="Q179" s="55">
        <v>12.0</v>
      </c>
      <c r="R179" s="55" t="s">
        <v>10015</v>
      </c>
      <c r="S179" s="53">
        <v>0.0</v>
      </c>
      <c r="T179" s="52" t="s">
        <v>10015</v>
      </c>
      <c r="U179" s="55" t="s">
        <v>9233</v>
      </c>
      <c r="V179" s="55" t="s">
        <v>10021</v>
      </c>
      <c r="W179" s="55" t="s">
        <v>10385</v>
      </c>
      <c r="X179" s="55" t="s">
        <v>10386</v>
      </c>
      <c r="Y179" s="55" t="s">
        <v>10386</v>
      </c>
      <c r="Z179" s="55" t="s">
        <v>10024</v>
      </c>
      <c r="AA179" s="55" t="s">
        <v>10015</v>
      </c>
      <c r="AB179" s="55" t="s">
        <v>8636</v>
      </c>
      <c r="AC179" s="55" t="s">
        <v>10423</v>
      </c>
      <c r="AD179" s="55">
        <v>1.0</v>
      </c>
      <c r="AE179" s="55" t="e">
        <v>#N/A</v>
      </c>
      <c r="AF179" s="55" t="e">
        <v>#N/A</v>
      </c>
      <c r="AG179" s="55">
        <v>62884.0</v>
      </c>
      <c r="AH179" s="56" t="s">
        <v>10025</v>
      </c>
      <c r="AI179" s="57" t="s">
        <v>70</v>
      </c>
      <c r="AJ179" s="47" t="s">
        <v>10026</v>
      </c>
      <c r="AK179" s="47">
        <v>1.0</v>
      </c>
      <c r="AL179" s="47" t="s">
        <v>10027</v>
      </c>
      <c r="AM179" s="47" t="s">
        <v>10028</v>
      </c>
      <c r="AN179" s="47" t="s">
        <v>10015</v>
      </c>
      <c r="AO179" s="47" t="s">
        <v>8636</v>
      </c>
      <c r="AP179" s="49" t="s">
        <v>10014</v>
      </c>
    </row>
    <row r="180">
      <c r="A180" s="36" t="s">
        <v>10014</v>
      </c>
      <c r="B180" s="37" t="s">
        <v>10015</v>
      </c>
      <c r="C180" s="38" t="s">
        <v>10420</v>
      </c>
      <c r="D180" s="39">
        <v>13.0</v>
      </c>
      <c r="E180" s="40" t="s">
        <v>8636</v>
      </c>
      <c r="F180" s="41" t="s">
        <v>9234</v>
      </c>
      <c r="G180" s="41" t="s">
        <v>9235</v>
      </c>
      <c r="H180" s="41" t="s">
        <v>10383</v>
      </c>
      <c r="I180" s="42">
        <v>4.0</v>
      </c>
      <c r="J180" s="41" t="s">
        <v>10424</v>
      </c>
      <c r="K180" s="43" t="s">
        <v>10425</v>
      </c>
      <c r="L180" s="41" t="s">
        <v>9236</v>
      </c>
      <c r="M180" s="41" t="s">
        <v>10019</v>
      </c>
      <c r="N180" s="41" t="s">
        <v>10020</v>
      </c>
      <c r="O180" s="44" t="s">
        <v>10015</v>
      </c>
      <c r="P180" s="44" t="s">
        <v>10015</v>
      </c>
      <c r="Q180" s="44">
        <v>12.0</v>
      </c>
      <c r="R180" s="44" t="s">
        <v>10015</v>
      </c>
      <c r="S180" s="42">
        <v>0.0</v>
      </c>
      <c r="T180" s="41" t="s">
        <v>10015</v>
      </c>
      <c r="U180" s="44" t="s">
        <v>9236</v>
      </c>
      <c r="V180" s="44" t="s">
        <v>10021</v>
      </c>
      <c r="W180" s="44" t="s">
        <v>10385</v>
      </c>
      <c r="X180" s="44" t="s">
        <v>10386</v>
      </c>
      <c r="Y180" s="44" t="s">
        <v>10386</v>
      </c>
      <c r="Z180" s="44" t="s">
        <v>10024</v>
      </c>
      <c r="AA180" s="44" t="s">
        <v>10015</v>
      </c>
      <c r="AB180" s="44" t="s">
        <v>8636</v>
      </c>
      <c r="AC180" s="44" t="s">
        <v>10426</v>
      </c>
      <c r="AD180" s="44">
        <v>1.0</v>
      </c>
      <c r="AE180" s="44" t="e">
        <v>#N/A</v>
      </c>
      <c r="AF180" s="44" t="e">
        <v>#N/A</v>
      </c>
      <c r="AG180" s="44">
        <v>62884.0</v>
      </c>
      <c r="AH180" s="45" t="s">
        <v>10025</v>
      </c>
      <c r="AI180" s="46" t="s">
        <v>70</v>
      </c>
      <c r="AJ180" s="36" t="s">
        <v>10026</v>
      </c>
      <c r="AK180" s="36">
        <v>1.0</v>
      </c>
      <c r="AL180" s="36" t="s">
        <v>10027</v>
      </c>
      <c r="AM180" s="36" t="s">
        <v>10028</v>
      </c>
      <c r="AN180" s="36" t="s">
        <v>10015</v>
      </c>
      <c r="AO180" s="36" t="s">
        <v>8636</v>
      </c>
      <c r="AP180" s="38" t="s">
        <v>10014</v>
      </c>
    </row>
    <row r="181">
      <c r="A181" s="47" t="s">
        <v>10014</v>
      </c>
      <c r="B181" s="48" t="s">
        <v>10015</v>
      </c>
      <c r="C181" s="49" t="s">
        <v>10421</v>
      </c>
      <c r="D181" s="50">
        <v>13.0</v>
      </c>
      <c r="E181" s="51" t="s">
        <v>8636</v>
      </c>
      <c r="F181" s="52" t="s">
        <v>9237</v>
      </c>
      <c r="G181" s="52" t="s">
        <v>9238</v>
      </c>
      <c r="H181" s="52" t="s">
        <v>10383</v>
      </c>
      <c r="I181" s="53">
        <v>4.0</v>
      </c>
      <c r="J181" s="52" t="s">
        <v>10427</v>
      </c>
      <c r="K181" s="54" t="s">
        <v>9239</v>
      </c>
      <c r="L181" s="52" t="s">
        <v>9240</v>
      </c>
      <c r="M181" s="52" t="s">
        <v>10019</v>
      </c>
      <c r="N181" s="52" t="s">
        <v>10020</v>
      </c>
      <c r="O181" s="55" t="s">
        <v>10015</v>
      </c>
      <c r="P181" s="55" t="s">
        <v>10015</v>
      </c>
      <c r="Q181" s="55">
        <v>12.0</v>
      </c>
      <c r="R181" s="55" t="s">
        <v>10015</v>
      </c>
      <c r="S181" s="53">
        <v>0.0</v>
      </c>
      <c r="T181" s="52" t="s">
        <v>10015</v>
      </c>
      <c r="U181" s="55" t="s">
        <v>9240</v>
      </c>
      <c r="V181" s="55" t="s">
        <v>10021</v>
      </c>
      <c r="W181" s="55" t="s">
        <v>10385</v>
      </c>
      <c r="X181" s="55" t="s">
        <v>10386</v>
      </c>
      <c r="Y181" s="55" t="s">
        <v>10386</v>
      </c>
      <c r="Z181" s="55" t="s">
        <v>10024</v>
      </c>
      <c r="AA181" s="55" t="s">
        <v>10015</v>
      </c>
      <c r="AB181" s="55" t="s">
        <v>8636</v>
      </c>
      <c r="AC181" s="55" t="s">
        <v>10428</v>
      </c>
      <c r="AD181" s="55">
        <v>1.0</v>
      </c>
      <c r="AE181" s="55" t="e">
        <v>#N/A</v>
      </c>
      <c r="AF181" s="55" t="e">
        <v>#N/A</v>
      </c>
      <c r="AG181" s="55">
        <v>62884.0</v>
      </c>
      <c r="AH181" s="56" t="s">
        <v>10025</v>
      </c>
      <c r="AI181" s="57" t="s">
        <v>70</v>
      </c>
      <c r="AJ181" s="47" t="s">
        <v>10026</v>
      </c>
      <c r="AK181" s="47">
        <v>1.0</v>
      </c>
      <c r="AL181" s="47" t="s">
        <v>10027</v>
      </c>
      <c r="AM181" s="47" t="s">
        <v>10028</v>
      </c>
      <c r="AN181" s="47" t="s">
        <v>10015</v>
      </c>
      <c r="AO181" s="47" t="s">
        <v>8636</v>
      </c>
      <c r="AP181" s="49" t="s">
        <v>10014</v>
      </c>
    </row>
    <row r="182">
      <c r="A182" s="36" t="s">
        <v>10014</v>
      </c>
      <c r="B182" s="37" t="s">
        <v>10015</v>
      </c>
      <c r="C182" s="38" t="s">
        <v>10422</v>
      </c>
      <c r="D182" s="39">
        <v>13.0</v>
      </c>
      <c r="E182" s="40" t="s">
        <v>8636</v>
      </c>
      <c r="F182" s="41" t="s">
        <v>9241</v>
      </c>
      <c r="G182" s="41" t="s">
        <v>9242</v>
      </c>
      <c r="H182" s="41" t="s">
        <v>10383</v>
      </c>
      <c r="I182" s="42">
        <v>4.0</v>
      </c>
      <c r="J182" s="41" t="s">
        <v>10427</v>
      </c>
      <c r="K182" s="43" t="s">
        <v>9243</v>
      </c>
      <c r="L182" s="41" t="s">
        <v>1221</v>
      </c>
      <c r="M182" s="41" t="s">
        <v>10019</v>
      </c>
      <c r="N182" s="41" t="s">
        <v>10020</v>
      </c>
      <c r="O182" s="44" t="s">
        <v>10015</v>
      </c>
      <c r="P182" s="44" t="s">
        <v>10015</v>
      </c>
      <c r="Q182" s="44">
        <v>12.0</v>
      </c>
      <c r="R182" s="44" t="s">
        <v>10015</v>
      </c>
      <c r="S182" s="42">
        <v>0.0</v>
      </c>
      <c r="T182" s="41" t="s">
        <v>10015</v>
      </c>
      <c r="U182" s="44" t="s">
        <v>1221</v>
      </c>
      <c r="V182" s="44" t="s">
        <v>10021</v>
      </c>
      <c r="W182" s="44" t="s">
        <v>10385</v>
      </c>
      <c r="X182" s="44" t="s">
        <v>10386</v>
      </c>
      <c r="Y182" s="44" t="s">
        <v>10386</v>
      </c>
      <c r="Z182" s="44" t="s">
        <v>10024</v>
      </c>
      <c r="AA182" s="44" t="s">
        <v>10015</v>
      </c>
      <c r="AB182" s="44" t="s">
        <v>8636</v>
      </c>
      <c r="AC182" s="44" t="s">
        <v>10429</v>
      </c>
      <c r="AD182" s="44">
        <v>1.0</v>
      </c>
      <c r="AE182" s="44" t="e">
        <v>#N/A</v>
      </c>
      <c r="AF182" s="44" t="e">
        <v>#N/A</v>
      </c>
      <c r="AG182" s="44">
        <v>62884.0</v>
      </c>
      <c r="AH182" s="45" t="s">
        <v>10025</v>
      </c>
      <c r="AI182" s="46" t="s">
        <v>70</v>
      </c>
      <c r="AJ182" s="36" t="s">
        <v>10026</v>
      </c>
      <c r="AK182" s="36">
        <v>1.0</v>
      </c>
      <c r="AL182" s="36" t="s">
        <v>10027</v>
      </c>
      <c r="AM182" s="36" t="s">
        <v>10028</v>
      </c>
      <c r="AN182" s="36" t="s">
        <v>10015</v>
      </c>
      <c r="AO182" s="36" t="s">
        <v>8636</v>
      </c>
      <c r="AP182" s="38" t="s">
        <v>10014</v>
      </c>
    </row>
    <row r="183">
      <c r="A183" s="47" t="s">
        <v>10014</v>
      </c>
      <c r="B183" s="48" t="s">
        <v>10015</v>
      </c>
      <c r="C183" s="49" t="s">
        <v>10423</v>
      </c>
      <c r="D183" s="50">
        <v>13.0</v>
      </c>
      <c r="E183" s="51" t="s">
        <v>8636</v>
      </c>
      <c r="F183" s="52" t="s">
        <v>1210</v>
      </c>
      <c r="G183" s="52" t="s">
        <v>9244</v>
      </c>
      <c r="H183" s="52" t="s">
        <v>10383</v>
      </c>
      <c r="I183" s="53">
        <v>4.0</v>
      </c>
      <c r="J183" s="52" t="s">
        <v>10427</v>
      </c>
      <c r="K183" s="54" t="s">
        <v>9245</v>
      </c>
      <c r="L183" s="52" t="s">
        <v>9246</v>
      </c>
      <c r="M183" s="52" t="s">
        <v>10019</v>
      </c>
      <c r="N183" s="52" t="s">
        <v>10020</v>
      </c>
      <c r="O183" s="55" t="s">
        <v>10015</v>
      </c>
      <c r="P183" s="55" t="s">
        <v>10015</v>
      </c>
      <c r="Q183" s="55">
        <v>12.0</v>
      </c>
      <c r="R183" s="55" t="s">
        <v>10015</v>
      </c>
      <c r="S183" s="53">
        <v>0.0</v>
      </c>
      <c r="T183" s="52" t="s">
        <v>10015</v>
      </c>
      <c r="U183" s="55" t="s">
        <v>9246</v>
      </c>
      <c r="V183" s="55" t="s">
        <v>10021</v>
      </c>
      <c r="W183" s="55" t="s">
        <v>10385</v>
      </c>
      <c r="X183" s="55" t="s">
        <v>10386</v>
      </c>
      <c r="Y183" s="55" t="s">
        <v>10386</v>
      </c>
      <c r="Z183" s="55" t="s">
        <v>10024</v>
      </c>
      <c r="AA183" s="55" t="s">
        <v>10015</v>
      </c>
      <c r="AB183" s="55" t="s">
        <v>8636</v>
      </c>
      <c r="AC183" s="55" t="s">
        <v>10430</v>
      </c>
      <c r="AD183" s="55">
        <v>1.0</v>
      </c>
      <c r="AE183" s="55" t="e">
        <v>#N/A</v>
      </c>
      <c r="AF183" s="55" t="e">
        <v>#N/A</v>
      </c>
      <c r="AG183" s="55">
        <v>62884.0</v>
      </c>
      <c r="AH183" s="56" t="s">
        <v>10025</v>
      </c>
      <c r="AI183" s="57" t="s">
        <v>70</v>
      </c>
      <c r="AJ183" s="47" t="s">
        <v>10026</v>
      </c>
      <c r="AK183" s="47">
        <v>1.0</v>
      </c>
      <c r="AL183" s="47" t="s">
        <v>10027</v>
      </c>
      <c r="AM183" s="47" t="s">
        <v>10028</v>
      </c>
      <c r="AN183" s="47" t="s">
        <v>10015</v>
      </c>
      <c r="AO183" s="47" t="s">
        <v>8636</v>
      </c>
      <c r="AP183" s="49" t="s">
        <v>10014</v>
      </c>
    </row>
    <row r="184">
      <c r="A184" s="36" t="s">
        <v>10014</v>
      </c>
      <c r="B184" s="37" t="s">
        <v>10015</v>
      </c>
      <c r="C184" s="38" t="s">
        <v>10426</v>
      </c>
      <c r="D184" s="39">
        <v>13.0</v>
      </c>
      <c r="E184" s="40" t="s">
        <v>8636</v>
      </c>
      <c r="F184" s="41" t="s">
        <v>9247</v>
      </c>
      <c r="G184" s="41" t="s">
        <v>9248</v>
      </c>
      <c r="H184" s="41" t="s">
        <v>10383</v>
      </c>
      <c r="I184" s="42">
        <v>4.0</v>
      </c>
      <c r="J184" s="41" t="s">
        <v>10427</v>
      </c>
      <c r="K184" s="43" t="s">
        <v>9249</v>
      </c>
      <c r="L184" s="41" t="s">
        <v>9250</v>
      </c>
      <c r="M184" s="41" t="s">
        <v>10019</v>
      </c>
      <c r="N184" s="41" t="s">
        <v>10020</v>
      </c>
      <c r="O184" s="44" t="s">
        <v>10015</v>
      </c>
      <c r="P184" s="44" t="s">
        <v>10015</v>
      </c>
      <c r="Q184" s="44">
        <v>12.0</v>
      </c>
      <c r="R184" s="44" t="s">
        <v>10015</v>
      </c>
      <c r="S184" s="42">
        <v>0.0</v>
      </c>
      <c r="T184" s="41" t="s">
        <v>10015</v>
      </c>
      <c r="U184" s="44" t="s">
        <v>9250</v>
      </c>
      <c r="V184" s="44" t="s">
        <v>10021</v>
      </c>
      <c r="W184" s="44" t="s">
        <v>10385</v>
      </c>
      <c r="X184" s="44" t="s">
        <v>10386</v>
      </c>
      <c r="Y184" s="44" t="s">
        <v>10386</v>
      </c>
      <c r="Z184" s="44" t="s">
        <v>10024</v>
      </c>
      <c r="AA184" s="44" t="s">
        <v>10015</v>
      </c>
      <c r="AB184" s="44" t="s">
        <v>8636</v>
      </c>
      <c r="AC184" s="44" t="s">
        <v>10431</v>
      </c>
      <c r="AD184" s="44">
        <v>1.0</v>
      </c>
      <c r="AE184" s="44" t="e">
        <v>#N/A</v>
      </c>
      <c r="AF184" s="44" t="e">
        <v>#N/A</v>
      </c>
      <c r="AG184" s="44">
        <v>62884.0</v>
      </c>
      <c r="AH184" s="45" t="s">
        <v>10025</v>
      </c>
      <c r="AI184" s="46" t="s">
        <v>70</v>
      </c>
      <c r="AJ184" s="36" t="s">
        <v>10026</v>
      </c>
      <c r="AK184" s="36">
        <v>1.0</v>
      </c>
      <c r="AL184" s="36" t="s">
        <v>10027</v>
      </c>
      <c r="AM184" s="36" t="s">
        <v>10028</v>
      </c>
      <c r="AN184" s="36" t="s">
        <v>10015</v>
      </c>
      <c r="AO184" s="36" t="s">
        <v>8636</v>
      </c>
      <c r="AP184" s="38" t="s">
        <v>10014</v>
      </c>
    </row>
    <row r="185">
      <c r="A185" s="47" t="s">
        <v>10014</v>
      </c>
      <c r="B185" s="48" t="s">
        <v>10015</v>
      </c>
      <c r="C185" s="49" t="s">
        <v>10428</v>
      </c>
      <c r="D185" s="50">
        <v>13.0</v>
      </c>
      <c r="E185" s="51" t="s">
        <v>8636</v>
      </c>
      <c r="F185" s="52" t="s">
        <v>9254</v>
      </c>
      <c r="G185" s="52" t="s">
        <v>9255</v>
      </c>
      <c r="H185" s="52" t="s">
        <v>10383</v>
      </c>
      <c r="I185" s="53">
        <v>4.0</v>
      </c>
      <c r="J185" s="52" t="s">
        <v>10432</v>
      </c>
      <c r="K185" s="54" t="s">
        <v>10433</v>
      </c>
      <c r="L185" s="52" t="s">
        <v>9256</v>
      </c>
      <c r="M185" s="52" t="s">
        <v>10019</v>
      </c>
      <c r="N185" s="52" t="s">
        <v>10020</v>
      </c>
      <c r="O185" s="55" t="s">
        <v>10015</v>
      </c>
      <c r="P185" s="55" t="s">
        <v>10015</v>
      </c>
      <c r="Q185" s="55">
        <v>12.0</v>
      </c>
      <c r="R185" s="55" t="s">
        <v>10015</v>
      </c>
      <c r="S185" s="53">
        <v>0.0</v>
      </c>
      <c r="T185" s="52" t="s">
        <v>10015</v>
      </c>
      <c r="U185" s="55" t="s">
        <v>9256</v>
      </c>
      <c r="V185" s="55" t="s">
        <v>10021</v>
      </c>
      <c r="W185" s="55" t="s">
        <v>10385</v>
      </c>
      <c r="X185" s="55" t="s">
        <v>10386</v>
      </c>
      <c r="Y185" s="55" t="s">
        <v>10386</v>
      </c>
      <c r="Z185" s="55" t="s">
        <v>10024</v>
      </c>
      <c r="AA185" s="55" t="s">
        <v>10015</v>
      </c>
      <c r="AB185" s="55" t="s">
        <v>8636</v>
      </c>
      <c r="AC185" s="55" t="s">
        <v>10434</v>
      </c>
      <c r="AD185" s="55">
        <v>1.0</v>
      </c>
      <c r="AE185" s="55" t="e">
        <v>#N/A</v>
      </c>
      <c r="AF185" s="55" t="e">
        <v>#N/A</v>
      </c>
      <c r="AG185" s="55">
        <v>62884.0</v>
      </c>
      <c r="AH185" s="56" t="s">
        <v>10025</v>
      </c>
      <c r="AI185" s="57" t="s">
        <v>70</v>
      </c>
      <c r="AJ185" s="47" t="s">
        <v>10026</v>
      </c>
      <c r="AK185" s="47">
        <v>1.0</v>
      </c>
      <c r="AL185" s="47" t="s">
        <v>10027</v>
      </c>
      <c r="AM185" s="47" t="s">
        <v>10028</v>
      </c>
      <c r="AN185" s="47" t="s">
        <v>10015</v>
      </c>
      <c r="AO185" s="47" t="s">
        <v>8636</v>
      </c>
      <c r="AP185" s="49" t="s">
        <v>10014</v>
      </c>
    </row>
    <row r="186">
      <c r="A186" s="36" t="s">
        <v>10014</v>
      </c>
      <c r="B186" s="37" t="s">
        <v>10015</v>
      </c>
      <c r="C186" s="38" t="s">
        <v>10429</v>
      </c>
      <c r="D186" s="39">
        <v>13.0</v>
      </c>
      <c r="E186" s="40" t="s">
        <v>8636</v>
      </c>
      <c r="F186" s="41" t="s">
        <v>10435</v>
      </c>
      <c r="G186" s="41" t="s">
        <v>9258</v>
      </c>
      <c r="H186" s="41" t="s">
        <v>10383</v>
      </c>
      <c r="I186" s="42">
        <v>4.0</v>
      </c>
      <c r="J186" s="41" t="s">
        <v>10436</v>
      </c>
      <c r="K186" s="43" t="s">
        <v>10437</v>
      </c>
      <c r="L186" s="41" t="s">
        <v>1285</v>
      </c>
      <c r="M186" s="41" t="s">
        <v>10019</v>
      </c>
      <c r="N186" s="41" t="s">
        <v>10020</v>
      </c>
      <c r="O186" s="44" t="s">
        <v>10015</v>
      </c>
      <c r="P186" s="44" t="s">
        <v>10015</v>
      </c>
      <c r="Q186" s="44">
        <v>12.0</v>
      </c>
      <c r="R186" s="44" t="s">
        <v>10015</v>
      </c>
      <c r="S186" s="42">
        <v>0.0</v>
      </c>
      <c r="T186" s="41" t="s">
        <v>10015</v>
      </c>
      <c r="U186" s="44" t="s">
        <v>1285</v>
      </c>
      <c r="V186" s="44" t="s">
        <v>10021</v>
      </c>
      <c r="W186" s="44" t="s">
        <v>10385</v>
      </c>
      <c r="X186" s="44" t="s">
        <v>10386</v>
      </c>
      <c r="Y186" s="44" t="s">
        <v>10386</v>
      </c>
      <c r="Z186" s="44" t="s">
        <v>10024</v>
      </c>
      <c r="AA186" s="44" t="s">
        <v>10015</v>
      </c>
      <c r="AB186" s="44" t="s">
        <v>8636</v>
      </c>
      <c r="AC186" s="44" t="s">
        <v>10438</v>
      </c>
      <c r="AD186" s="44">
        <v>1.0</v>
      </c>
      <c r="AE186" s="44" t="e">
        <v>#N/A</v>
      </c>
      <c r="AF186" s="44" t="e">
        <v>#N/A</v>
      </c>
      <c r="AG186" s="44">
        <v>62884.0</v>
      </c>
      <c r="AH186" s="45" t="s">
        <v>10025</v>
      </c>
      <c r="AI186" s="46" t="s">
        <v>70</v>
      </c>
      <c r="AJ186" s="36" t="s">
        <v>10026</v>
      </c>
      <c r="AK186" s="36">
        <v>1.0</v>
      </c>
      <c r="AL186" s="36" t="s">
        <v>10027</v>
      </c>
      <c r="AM186" s="36" t="s">
        <v>10028</v>
      </c>
      <c r="AN186" s="36" t="s">
        <v>10015</v>
      </c>
      <c r="AO186" s="36" t="s">
        <v>8636</v>
      </c>
      <c r="AP186" s="38" t="s">
        <v>10014</v>
      </c>
    </row>
    <row r="187">
      <c r="A187" s="47" t="s">
        <v>10014</v>
      </c>
      <c r="B187" s="48" t="s">
        <v>10015</v>
      </c>
      <c r="C187" s="49" t="s">
        <v>10430</v>
      </c>
      <c r="D187" s="50">
        <v>13.0</v>
      </c>
      <c r="E187" s="51" t="s">
        <v>8636</v>
      </c>
      <c r="F187" s="52" t="s">
        <v>9259</v>
      </c>
      <c r="G187" s="52" t="s">
        <v>9260</v>
      </c>
      <c r="H187" s="52" t="s">
        <v>10383</v>
      </c>
      <c r="I187" s="53">
        <v>4.0</v>
      </c>
      <c r="J187" s="52" t="s">
        <v>10439</v>
      </c>
      <c r="K187" s="54" t="s">
        <v>9261</v>
      </c>
      <c r="L187" s="52" t="s">
        <v>9262</v>
      </c>
      <c r="M187" s="52" t="s">
        <v>10019</v>
      </c>
      <c r="N187" s="52" t="s">
        <v>10020</v>
      </c>
      <c r="O187" s="55" t="s">
        <v>10015</v>
      </c>
      <c r="P187" s="55" t="s">
        <v>10015</v>
      </c>
      <c r="Q187" s="55">
        <v>12.0</v>
      </c>
      <c r="R187" s="55" t="s">
        <v>10015</v>
      </c>
      <c r="S187" s="53">
        <v>0.0</v>
      </c>
      <c r="T187" s="52" t="s">
        <v>10015</v>
      </c>
      <c r="U187" s="55" t="s">
        <v>9262</v>
      </c>
      <c r="V187" s="55" t="s">
        <v>10021</v>
      </c>
      <c r="W187" s="55" t="s">
        <v>10385</v>
      </c>
      <c r="X187" s="55" t="s">
        <v>10386</v>
      </c>
      <c r="Y187" s="55" t="s">
        <v>10386</v>
      </c>
      <c r="Z187" s="55" t="s">
        <v>10024</v>
      </c>
      <c r="AA187" s="55" t="s">
        <v>10015</v>
      </c>
      <c r="AB187" s="55" t="s">
        <v>8636</v>
      </c>
      <c r="AC187" s="55" t="s">
        <v>10440</v>
      </c>
      <c r="AD187" s="55">
        <v>1.0</v>
      </c>
      <c r="AE187" s="55" t="e">
        <v>#N/A</v>
      </c>
      <c r="AF187" s="55" t="e">
        <v>#N/A</v>
      </c>
      <c r="AG187" s="55">
        <v>62884.0</v>
      </c>
      <c r="AH187" s="56" t="s">
        <v>10025</v>
      </c>
      <c r="AI187" s="57" t="s">
        <v>70</v>
      </c>
      <c r="AJ187" s="47" t="s">
        <v>10026</v>
      </c>
      <c r="AK187" s="47">
        <v>1.0</v>
      </c>
      <c r="AL187" s="47" t="s">
        <v>10027</v>
      </c>
      <c r="AM187" s="47" t="s">
        <v>10028</v>
      </c>
      <c r="AN187" s="47" t="s">
        <v>10015</v>
      </c>
      <c r="AO187" s="47" t="s">
        <v>8636</v>
      </c>
      <c r="AP187" s="49" t="s">
        <v>10014</v>
      </c>
    </row>
    <row r="188">
      <c r="A188" s="36" t="s">
        <v>10014</v>
      </c>
      <c r="B188" s="37" t="s">
        <v>10015</v>
      </c>
      <c r="C188" s="38" t="s">
        <v>10431</v>
      </c>
      <c r="D188" s="39">
        <v>13.0</v>
      </c>
      <c r="E188" s="40" t="s">
        <v>8636</v>
      </c>
      <c r="F188" s="41" t="s">
        <v>9155</v>
      </c>
      <c r="G188" s="41" t="s">
        <v>9156</v>
      </c>
      <c r="H188" s="41" t="s">
        <v>10383</v>
      </c>
      <c r="I188" s="42">
        <v>4.0</v>
      </c>
      <c r="J188" s="41" t="s">
        <v>10441</v>
      </c>
      <c r="K188" s="43" t="s">
        <v>10442</v>
      </c>
      <c r="L188" s="41" t="s">
        <v>9158</v>
      </c>
      <c r="M188" s="41" t="s">
        <v>10019</v>
      </c>
      <c r="N188" s="41" t="s">
        <v>10020</v>
      </c>
      <c r="O188" s="44" t="s">
        <v>10015</v>
      </c>
      <c r="P188" s="44" t="s">
        <v>10015</v>
      </c>
      <c r="Q188" s="44">
        <v>12.0</v>
      </c>
      <c r="R188" s="44" t="s">
        <v>10015</v>
      </c>
      <c r="S188" s="42">
        <v>0.0</v>
      </c>
      <c r="T188" s="41" t="s">
        <v>10015</v>
      </c>
      <c r="U188" s="44" t="s">
        <v>9158</v>
      </c>
      <c r="V188" s="44" t="s">
        <v>10021</v>
      </c>
      <c r="W188" s="44" t="s">
        <v>10385</v>
      </c>
      <c r="X188" s="44" t="s">
        <v>10386</v>
      </c>
      <c r="Y188" s="44" t="s">
        <v>10386</v>
      </c>
      <c r="Z188" s="44" t="s">
        <v>10024</v>
      </c>
      <c r="AA188" s="44" t="s">
        <v>10015</v>
      </c>
      <c r="AB188" s="44" t="s">
        <v>8636</v>
      </c>
      <c r="AC188" s="44" t="s">
        <v>10391</v>
      </c>
      <c r="AD188" s="44">
        <v>1.0</v>
      </c>
      <c r="AE188" s="44" t="e">
        <v>#N/A</v>
      </c>
      <c r="AF188" s="44" t="e">
        <v>#N/A</v>
      </c>
      <c r="AG188" s="44">
        <v>62884.0</v>
      </c>
      <c r="AH188" s="45" t="s">
        <v>10025</v>
      </c>
      <c r="AI188" s="46" t="s">
        <v>70</v>
      </c>
      <c r="AJ188" s="36" t="s">
        <v>10026</v>
      </c>
      <c r="AK188" s="36">
        <v>1.0</v>
      </c>
      <c r="AL188" s="36" t="s">
        <v>10027</v>
      </c>
      <c r="AM188" s="36" t="s">
        <v>10028</v>
      </c>
      <c r="AN188" s="36" t="s">
        <v>10015</v>
      </c>
      <c r="AO188" s="36" t="s">
        <v>8636</v>
      </c>
      <c r="AP188" s="38" t="s">
        <v>10014</v>
      </c>
    </row>
    <row r="189">
      <c r="A189" s="47" t="s">
        <v>10014</v>
      </c>
      <c r="B189" s="48" t="s">
        <v>10015</v>
      </c>
      <c r="C189" s="49" t="s">
        <v>10443</v>
      </c>
      <c r="D189" s="50">
        <v>13.0</v>
      </c>
      <c r="E189" s="51" t="s">
        <v>8636</v>
      </c>
      <c r="F189" s="52" t="s">
        <v>4697</v>
      </c>
      <c r="G189" s="52" t="s">
        <v>9263</v>
      </c>
      <c r="H189" s="52" t="s">
        <v>10383</v>
      </c>
      <c r="I189" s="53">
        <v>4.0</v>
      </c>
      <c r="J189" s="52" t="s">
        <v>10444</v>
      </c>
      <c r="K189" s="54" t="s">
        <v>4699</v>
      </c>
      <c r="L189" s="52" t="s">
        <v>9264</v>
      </c>
      <c r="M189" s="52" t="s">
        <v>10019</v>
      </c>
      <c r="N189" s="52" t="s">
        <v>10020</v>
      </c>
      <c r="O189" s="55" t="s">
        <v>10015</v>
      </c>
      <c r="P189" s="55" t="s">
        <v>10015</v>
      </c>
      <c r="Q189" s="55">
        <v>12.0</v>
      </c>
      <c r="R189" s="55" t="s">
        <v>10015</v>
      </c>
      <c r="S189" s="53">
        <v>0.0</v>
      </c>
      <c r="T189" s="52" t="s">
        <v>10015</v>
      </c>
      <c r="U189" s="55" t="s">
        <v>9264</v>
      </c>
      <c r="V189" s="55" t="s">
        <v>10021</v>
      </c>
      <c r="W189" s="55" t="s">
        <v>10385</v>
      </c>
      <c r="X189" s="55" t="s">
        <v>10386</v>
      </c>
      <c r="Y189" s="55" t="s">
        <v>10386</v>
      </c>
      <c r="Z189" s="55" t="s">
        <v>10024</v>
      </c>
      <c r="AA189" s="55" t="s">
        <v>10015</v>
      </c>
      <c r="AB189" s="55" t="s">
        <v>8636</v>
      </c>
      <c r="AC189" s="55" t="s">
        <v>10445</v>
      </c>
      <c r="AD189" s="55">
        <v>2.0</v>
      </c>
      <c r="AE189" s="55" t="e">
        <v>#N/A</v>
      </c>
      <c r="AF189" s="55" t="e">
        <v>#N/A</v>
      </c>
      <c r="AG189" s="55">
        <v>62884.0</v>
      </c>
      <c r="AH189" s="56" t="s">
        <v>10025</v>
      </c>
      <c r="AI189" s="57" t="s">
        <v>13</v>
      </c>
      <c r="AJ189" s="47" t="s">
        <v>10026</v>
      </c>
      <c r="AK189" s="47">
        <v>1.0</v>
      </c>
      <c r="AL189" s="47" t="s">
        <v>10037</v>
      </c>
      <c r="AM189" s="47" t="s">
        <v>10028</v>
      </c>
      <c r="AN189" s="47" t="s">
        <v>10015</v>
      </c>
      <c r="AO189" s="47" t="s">
        <v>8636</v>
      </c>
      <c r="AP189" s="49" t="s">
        <v>10014</v>
      </c>
    </row>
    <row r="190">
      <c r="A190" s="36" t="s">
        <v>10014</v>
      </c>
      <c r="B190" s="37" t="s">
        <v>10015</v>
      </c>
      <c r="C190" s="38" t="s">
        <v>10434</v>
      </c>
      <c r="D190" s="39">
        <v>13.0</v>
      </c>
      <c r="E190" s="40" t="s">
        <v>8636</v>
      </c>
      <c r="F190" s="41" t="s">
        <v>9265</v>
      </c>
      <c r="G190" s="41" t="s">
        <v>9266</v>
      </c>
      <c r="H190" s="41" t="s">
        <v>10383</v>
      </c>
      <c r="I190" s="42">
        <v>4.0</v>
      </c>
      <c r="J190" s="41" t="s">
        <v>10446</v>
      </c>
      <c r="K190" s="43" t="s">
        <v>9267</v>
      </c>
      <c r="L190" s="41" t="s">
        <v>9268</v>
      </c>
      <c r="M190" s="41" t="s">
        <v>10019</v>
      </c>
      <c r="N190" s="41" t="s">
        <v>10020</v>
      </c>
      <c r="O190" s="44" t="s">
        <v>10015</v>
      </c>
      <c r="P190" s="44" t="s">
        <v>10015</v>
      </c>
      <c r="Q190" s="44">
        <v>12.0</v>
      </c>
      <c r="R190" s="44" t="s">
        <v>10015</v>
      </c>
      <c r="S190" s="42">
        <v>0.0</v>
      </c>
      <c r="T190" s="41" t="s">
        <v>10015</v>
      </c>
      <c r="U190" s="44" t="s">
        <v>9268</v>
      </c>
      <c r="V190" s="44" t="s">
        <v>10021</v>
      </c>
      <c r="W190" s="44" t="s">
        <v>10385</v>
      </c>
      <c r="X190" s="44" t="s">
        <v>10386</v>
      </c>
      <c r="Y190" s="44" t="s">
        <v>10386</v>
      </c>
      <c r="Z190" s="44" t="s">
        <v>10024</v>
      </c>
      <c r="AA190" s="44" t="s">
        <v>10015</v>
      </c>
      <c r="AB190" s="44" t="s">
        <v>8636</v>
      </c>
      <c r="AC190" s="44" t="s">
        <v>10447</v>
      </c>
      <c r="AD190" s="44">
        <v>1.0</v>
      </c>
      <c r="AE190" s="44" t="e">
        <v>#N/A</v>
      </c>
      <c r="AF190" s="44" t="e">
        <v>#N/A</v>
      </c>
      <c r="AG190" s="44">
        <v>62884.0</v>
      </c>
      <c r="AH190" s="45" t="s">
        <v>10025</v>
      </c>
      <c r="AI190" s="46" t="s">
        <v>70</v>
      </c>
      <c r="AJ190" s="36" t="s">
        <v>10026</v>
      </c>
      <c r="AK190" s="36">
        <v>1.0</v>
      </c>
      <c r="AL190" s="36" t="s">
        <v>10027</v>
      </c>
      <c r="AM190" s="36" t="s">
        <v>10028</v>
      </c>
      <c r="AN190" s="36" t="s">
        <v>10015</v>
      </c>
      <c r="AO190" s="36" t="s">
        <v>8636</v>
      </c>
      <c r="AP190" s="38" t="s">
        <v>10014</v>
      </c>
    </row>
    <row r="191">
      <c r="A191" s="47" t="s">
        <v>10014</v>
      </c>
      <c r="B191" s="48" t="s">
        <v>10015</v>
      </c>
      <c r="C191" s="49" t="s">
        <v>10448</v>
      </c>
      <c r="D191" s="50">
        <v>13.0</v>
      </c>
      <c r="E191" s="51" t="s">
        <v>8636</v>
      </c>
      <c r="F191" s="52" t="s">
        <v>1298</v>
      </c>
      <c r="G191" s="52" t="s">
        <v>9269</v>
      </c>
      <c r="H191" s="52" t="s">
        <v>10383</v>
      </c>
      <c r="I191" s="53">
        <v>4.0</v>
      </c>
      <c r="J191" s="52" t="s">
        <v>10446</v>
      </c>
      <c r="K191" s="54" t="s">
        <v>1300</v>
      </c>
      <c r="L191" s="52" t="s">
        <v>1301</v>
      </c>
      <c r="M191" s="52" t="s">
        <v>10019</v>
      </c>
      <c r="N191" s="52" t="s">
        <v>10020</v>
      </c>
      <c r="O191" s="55" t="s">
        <v>10015</v>
      </c>
      <c r="P191" s="55" t="s">
        <v>10015</v>
      </c>
      <c r="Q191" s="55">
        <v>12.0</v>
      </c>
      <c r="R191" s="55" t="s">
        <v>10015</v>
      </c>
      <c r="S191" s="53">
        <v>0.0</v>
      </c>
      <c r="T191" s="52" t="s">
        <v>10015</v>
      </c>
      <c r="U191" s="55" t="s">
        <v>1301</v>
      </c>
      <c r="V191" s="55" t="s">
        <v>10021</v>
      </c>
      <c r="W191" s="55" t="s">
        <v>10385</v>
      </c>
      <c r="X191" s="55" t="s">
        <v>10386</v>
      </c>
      <c r="Y191" s="55" t="s">
        <v>10386</v>
      </c>
      <c r="Z191" s="55" t="s">
        <v>10024</v>
      </c>
      <c r="AA191" s="55" t="s">
        <v>10015</v>
      </c>
      <c r="AB191" s="55" t="s">
        <v>8636</v>
      </c>
      <c r="AC191" s="55" t="s">
        <v>10449</v>
      </c>
      <c r="AD191" s="55">
        <v>1.0</v>
      </c>
      <c r="AE191" s="55" t="e">
        <v>#N/A</v>
      </c>
      <c r="AF191" s="55" t="e">
        <v>#N/A</v>
      </c>
      <c r="AG191" s="55">
        <v>62884.0</v>
      </c>
      <c r="AH191" s="56" t="s">
        <v>10025</v>
      </c>
      <c r="AI191" s="57" t="s">
        <v>70</v>
      </c>
      <c r="AJ191" s="47" t="s">
        <v>10026</v>
      </c>
      <c r="AK191" s="47">
        <v>1.0</v>
      </c>
      <c r="AL191" s="47" t="s">
        <v>10027</v>
      </c>
      <c r="AM191" s="47" t="s">
        <v>10028</v>
      </c>
      <c r="AN191" s="47" t="s">
        <v>10015</v>
      </c>
      <c r="AO191" s="47" t="s">
        <v>8636</v>
      </c>
      <c r="AP191" s="49" t="s">
        <v>10014</v>
      </c>
    </row>
    <row r="192">
      <c r="A192" s="36" t="s">
        <v>10014</v>
      </c>
      <c r="B192" s="37" t="s">
        <v>10015</v>
      </c>
      <c r="C192" s="38" t="s">
        <v>10440</v>
      </c>
      <c r="D192" s="39">
        <v>13.0</v>
      </c>
      <c r="E192" s="40" t="s">
        <v>8636</v>
      </c>
      <c r="F192" s="41" t="s">
        <v>9270</v>
      </c>
      <c r="G192" s="41" t="s">
        <v>9271</v>
      </c>
      <c r="H192" s="41" t="s">
        <v>10383</v>
      </c>
      <c r="I192" s="42">
        <v>4.0</v>
      </c>
      <c r="J192" s="41" t="s">
        <v>10446</v>
      </c>
      <c r="K192" s="43" t="s">
        <v>9272</v>
      </c>
      <c r="L192" s="41" t="s">
        <v>9273</v>
      </c>
      <c r="M192" s="41" t="s">
        <v>10019</v>
      </c>
      <c r="N192" s="41" t="s">
        <v>10020</v>
      </c>
      <c r="O192" s="44" t="s">
        <v>10015</v>
      </c>
      <c r="P192" s="44" t="s">
        <v>10015</v>
      </c>
      <c r="Q192" s="44">
        <v>12.0</v>
      </c>
      <c r="R192" s="44" t="s">
        <v>10015</v>
      </c>
      <c r="S192" s="42">
        <v>0.0</v>
      </c>
      <c r="T192" s="41" t="s">
        <v>10015</v>
      </c>
      <c r="U192" s="44" t="s">
        <v>9273</v>
      </c>
      <c r="V192" s="44" t="s">
        <v>10021</v>
      </c>
      <c r="W192" s="44" t="s">
        <v>10385</v>
      </c>
      <c r="X192" s="44" t="s">
        <v>10386</v>
      </c>
      <c r="Y192" s="44" t="s">
        <v>10386</v>
      </c>
      <c r="Z192" s="44" t="s">
        <v>10024</v>
      </c>
      <c r="AA192" s="44" t="s">
        <v>10015</v>
      </c>
      <c r="AB192" s="44" t="s">
        <v>8636</v>
      </c>
      <c r="AC192" s="44" t="s">
        <v>10450</v>
      </c>
      <c r="AD192" s="44">
        <v>1.0</v>
      </c>
      <c r="AE192" s="44" t="e">
        <v>#N/A</v>
      </c>
      <c r="AF192" s="44" t="e">
        <v>#N/A</v>
      </c>
      <c r="AG192" s="44">
        <v>62884.0</v>
      </c>
      <c r="AH192" s="45" t="s">
        <v>10025</v>
      </c>
      <c r="AI192" s="46" t="s">
        <v>70</v>
      </c>
      <c r="AJ192" s="36" t="s">
        <v>10026</v>
      </c>
      <c r="AK192" s="36">
        <v>1.0</v>
      </c>
      <c r="AL192" s="36" t="s">
        <v>10027</v>
      </c>
      <c r="AM192" s="36" t="s">
        <v>10028</v>
      </c>
      <c r="AN192" s="36" t="s">
        <v>10015</v>
      </c>
      <c r="AO192" s="36" t="s">
        <v>8636</v>
      </c>
      <c r="AP192" s="38" t="s">
        <v>10014</v>
      </c>
    </row>
    <row r="193">
      <c r="A193" s="47" t="s">
        <v>10014</v>
      </c>
      <c r="B193" s="48" t="s">
        <v>10015</v>
      </c>
      <c r="C193" s="49" t="s">
        <v>10445</v>
      </c>
      <c r="D193" s="50">
        <v>13.0</v>
      </c>
      <c r="E193" s="51" t="s">
        <v>8636</v>
      </c>
      <c r="F193" s="52" t="s">
        <v>9274</v>
      </c>
      <c r="G193" s="52" t="s">
        <v>9275</v>
      </c>
      <c r="H193" s="52" t="s">
        <v>10383</v>
      </c>
      <c r="I193" s="53">
        <v>4.0</v>
      </c>
      <c r="J193" s="52" t="s">
        <v>10451</v>
      </c>
      <c r="K193" s="54" t="s">
        <v>9276</v>
      </c>
      <c r="L193" s="52" t="s">
        <v>9277</v>
      </c>
      <c r="M193" s="52" t="s">
        <v>10019</v>
      </c>
      <c r="N193" s="52" t="s">
        <v>10020</v>
      </c>
      <c r="O193" s="55" t="s">
        <v>10015</v>
      </c>
      <c r="P193" s="55" t="s">
        <v>10015</v>
      </c>
      <c r="Q193" s="55">
        <v>12.0</v>
      </c>
      <c r="R193" s="55" t="s">
        <v>10015</v>
      </c>
      <c r="S193" s="53">
        <v>0.0</v>
      </c>
      <c r="T193" s="52" t="s">
        <v>10015</v>
      </c>
      <c r="U193" s="55" t="s">
        <v>9277</v>
      </c>
      <c r="V193" s="55" t="s">
        <v>10021</v>
      </c>
      <c r="W193" s="55" t="s">
        <v>10385</v>
      </c>
      <c r="X193" s="55" t="s">
        <v>10386</v>
      </c>
      <c r="Y193" s="55" t="s">
        <v>10386</v>
      </c>
      <c r="Z193" s="55" t="s">
        <v>10024</v>
      </c>
      <c r="AA193" s="55" t="s">
        <v>10015</v>
      </c>
      <c r="AB193" s="55" t="s">
        <v>8636</v>
      </c>
      <c r="AC193" s="55" t="s">
        <v>10452</v>
      </c>
      <c r="AD193" s="55">
        <v>1.0</v>
      </c>
      <c r="AE193" s="55" t="e">
        <v>#N/A</v>
      </c>
      <c r="AF193" s="55" t="e">
        <v>#N/A</v>
      </c>
      <c r="AG193" s="55">
        <v>62884.0</v>
      </c>
      <c r="AH193" s="56" t="s">
        <v>10025</v>
      </c>
      <c r="AI193" s="57" t="s">
        <v>70</v>
      </c>
      <c r="AJ193" s="47" t="s">
        <v>10026</v>
      </c>
      <c r="AK193" s="47">
        <v>1.0</v>
      </c>
      <c r="AL193" s="47" t="s">
        <v>10027</v>
      </c>
      <c r="AM193" s="47" t="s">
        <v>10028</v>
      </c>
      <c r="AN193" s="47" t="s">
        <v>10015</v>
      </c>
      <c r="AO193" s="47" t="s">
        <v>8636</v>
      </c>
      <c r="AP193" s="49" t="s">
        <v>10014</v>
      </c>
    </row>
    <row r="194">
      <c r="A194" s="36" t="s">
        <v>10014</v>
      </c>
      <c r="B194" s="37" t="s">
        <v>10015</v>
      </c>
      <c r="C194" s="38" t="s">
        <v>10447</v>
      </c>
      <c r="D194" s="39">
        <v>13.0</v>
      </c>
      <c r="E194" s="40" t="s">
        <v>8636</v>
      </c>
      <c r="F194" s="41" t="s">
        <v>1314</v>
      </c>
      <c r="G194" s="41" t="s">
        <v>9278</v>
      </c>
      <c r="H194" s="41" t="s">
        <v>10383</v>
      </c>
      <c r="I194" s="42">
        <v>4.0</v>
      </c>
      <c r="J194" s="41" t="s">
        <v>10451</v>
      </c>
      <c r="K194" s="43" t="s">
        <v>9279</v>
      </c>
      <c r="L194" s="41" t="s">
        <v>9280</v>
      </c>
      <c r="M194" s="41" t="s">
        <v>10019</v>
      </c>
      <c r="N194" s="41" t="s">
        <v>10020</v>
      </c>
      <c r="O194" s="44" t="s">
        <v>10015</v>
      </c>
      <c r="P194" s="44" t="s">
        <v>10015</v>
      </c>
      <c r="Q194" s="44">
        <v>12.0</v>
      </c>
      <c r="R194" s="44" t="s">
        <v>10015</v>
      </c>
      <c r="S194" s="42">
        <v>0.0</v>
      </c>
      <c r="T194" s="41" t="s">
        <v>10015</v>
      </c>
      <c r="U194" s="44" t="s">
        <v>9280</v>
      </c>
      <c r="V194" s="44" t="s">
        <v>10021</v>
      </c>
      <c r="W194" s="44" t="s">
        <v>10385</v>
      </c>
      <c r="X194" s="44" t="s">
        <v>10386</v>
      </c>
      <c r="Y194" s="44" t="s">
        <v>10386</v>
      </c>
      <c r="Z194" s="44" t="s">
        <v>10024</v>
      </c>
      <c r="AA194" s="44" t="s">
        <v>10015</v>
      </c>
      <c r="AB194" s="44" t="s">
        <v>8636</v>
      </c>
      <c r="AC194" s="44" t="s">
        <v>10453</v>
      </c>
      <c r="AD194" s="44">
        <v>1.0</v>
      </c>
      <c r="AE194" s="44" t="e">
        <v>#N/A</v>
      </c>
      <c r="AF194" s="44" t="e">
        <v>#N/A</v>
      </c>
      <c r="AG194" s="44">
        <v>62884.0</v>
      </c>
      <c r="AH194" s="45" t="s">
        <v>10025</v>
      </c>
      <c r="AI194" s="46" t="s">
        <v>70</v>
      </c>
      <c r="AJ194" s="36" t="s">
        <v>10026</v>
      </c>
      <c r="AK194" s="36">
        <v>1.0</v>
      </c>
      <c r="AL194" s="36" t="s">
        <v>10027</v>
      </c>
      <c r="AM194" s="36" t="s">
        <v>10028</v>
      </c>
      <c r="AN194" s="36" t="s">
        <v>10015</v>
      </c>
      <c r="AO194" s="36" t="s">
        <v>8636</v>
      </c>
      <c r="AP194" s="38" t="s">
        <v>10014</v>
      </c>
    </row>
    <row r="195">
      <c r="A195" s="47" t="s">
        <v>10014</v>
      </c>
      <c r="B195" s="48" t="s">
        <v>10015</v>
      </c>
      <c r="C195" s="49" t="s">
        <v>10449</v>
      </c>
      <c r="D195" s="50">
        <v>13.0</v>
      </c>
      <c r="E195" s="51" t="s">
        <v>8636</v>
      </c>
      <c r="F195" s="52" t="s">
        <v>1342</v>
      </c>
      <c r="G195" s="52" t="s">
        <v>9281</v>
      </c>
      <c r="H195" s="52" t="s">
        <v>10383</v>
      </c>
      <c r="I195" s="53">
        <v>4.0</v>
      </c>
      <c r="J195" s="52" t="s">
        <v>10454</v>
      </c>
      <c r="K195" s="54" t="s">
        <v>1344</v>
      </c>
      <c r="L195" s="52" t="s">
        <v>1345</v>
      </c>
      <c r="M195" s="52" t="s">
        <v>10019</v>
      </c>
      <c r="N195" s="52" t="s">
        <v>10020</v>
      </c>
      <c r="O195" s="55" t="s">
        <v>10015</v>
      </c>
      <c r="P195" s="55" t="s">
        <v>10015</v>
      </c>
      <c r="Q195" s="55">
        <v>12.0</v>
      </c>
      <c r="R195" s="55" t="s">
        <v>10015</v>
      </c>
      <c r="S195" s="53">
        <v>0.0</v>
      </c>
      <c r="T195" s="52" t="s">
        <v>10015</v>
      </c>
      <c r="U195" s="55" t="s">
        <v>1345</v>
      </c>
      <c r="V195" s="55" t="s">
        <v>10021</v>
      </c>
      <c r="W195" s="55" t="s">
        <v>10385</v>
      </c>
      <c r="X195" s="55" t="s">
        <v>10386</v>
      </c>
      <c r="Y195" s="55" t="s">
        <v>10386</v>
      </c>
      <c r="Z195" s="55" t="s">
        <v>10024</v>
      </c>
      <c r="AA195" s="55" t="s">
        <v>10015</v>
      </c>
      <c r="AB195" s="55" t="s">
        <v>8636</v>
      </c>
      <c r="AC195" s="55" t="s">
        <v>10455</v>
      </c>
      <c r="AD195" s="55">
        <v>1.0</v>
      </c>
      <c r="AE195" s="55" t="e">
        <v>#N/A</v>
      </c>
      <c r="AF195" s="55" t="e">
        <v>#N/A</v>
      </c>
      <c r="AG195" s="55">
        <v>62884.0</v>
      </c>
      <c r="AH195" s="56" t="s">
        <v>10025</v>
      </c>
      <c r="AI195" s="57" t="s">
        <v>70</v>
      </c>
      <c r="AJ195" s="47" t="s">
        <v>10026</v>
      </c>
      <c r="AK195" s="47">
        <v>1.0</v>
      </c>
      <c r="AL195" s="47" t="s">
        <v>10027</v>
      </c>
      <c r="AM195" s="47" t="s">
        <v>10028</v>
      </c>
      <c r="AN195" s="47" t="s">
        <v>10015</v>
      </c>
      <c r="AO195" s="47" t="s">
        <v>8636</v>
      </c>
      <c r="AP195" s="49" t="s">
        <v>10014</v>
      </c>
    </row>
    <row r="196">
      <c r="A196" s="36" t="s">
        <v>10014</v>
      </c>
      <c r="B196" s="37" t="s">
        <v>10015</v>
      </c>
      <c r="C196" s="38" t="s">
        <v>10450</v>
      </c>
      <c r="D196" s="39">
        <v>13.0</v>
      </c>
      <c r="E196" s="40" t="s">
        <v>8636</v>
      </c>
      <c r="F196" s="41" t="s">
        <v>9282</v>
      </c>
      <c r="G196" s="41" t="s">
        <v>9283</v>
      </c>
      <c r="H196" s="41" t="s">
        <v>10383</v>
      </c>
      <c r="I196" s="42">
        <v>4.0</v>
      </c>
      <c r="J196" s="41" t="s">
        <v>10454</v>
      </c>
      <c r="K196" s="43" t="s">
        <v>9284</v>
      </c>
      <c r="L196" s="41" t="s">
        <v>9285</v>
      </c>
      <c r="M196" s="41" t="s">
        <v>10019</v>
      </c>
      <c r="N196" s="41" t="s">
        <v>10020</v>
      </c>
      <c r="O196" s="44" t="s">
        <v>10015</v>
      </c>
      <c r="P196" s="44" t="s">
        <v>10015</v>
      </c>
      <c r="Q196" s="44">
        <v>12.0</v>
      </c>
      <c r="R196" s="44" t="s">
        <v>10015</v>
      </c>
      <c r="S196" s="42">
        <v>0.0</v>
      </c>
      <c r="T196" s="41" t="s">
        <v>10015</v>
      </c>
      <c r="U196" s="44" t="s">
        <v>9285</v>
      </c>
      <c r="V196" s="44" t="s">
        <v>10021</v>
      </c>
      <c r="W196" s="44" t="s">
        <v>10385</v>
      </c>
      <c r="X196" s="44" t="s">
        <v>10386</v>
      </c>
      <c r="Y196" s="44" t="s">
        <v>10386</v>
      </c>
      <c r="Z196" s="44" t="s">
        <v>10024</v>
      </c>
      <c r="AA196" s="44" t="s">
        <v>10015</v>
      </c>
      <c r="AB196" s="44" t="s">
        <v>8636</v>
      </c>
      <c r="AC196" s="44" t="s">
        <v>10456</v>
      </c>
      <c r="AD196" s="44">
        <v>1.0</v>
      </c>
      <c r="AE196" s="44" t="e">
        <v>#N/A</v>
      </c>
      <c r="AF196" s="44" t="e">
        <v>#N/A</v>
      </c>
      <c r="AG196" s="44">
        <v>62884.0</v>
      </c>
      <c r="AH196" s="45" t="s">
        <v>10025</v>
      </c>
      <c r="AI196" s="46" t="s">
        <v>70</v>
      </c>
      <c r="AJ196" s="36" t="s">
        <v>10026</v>
      </c>
      <c r="AK196" s="36">
        <v>1.0</v>
      </c>
      <c r="AL196" s="36" t="s">
        <v>10027</v>
      </c>
      <c r="AM196" s="36" t="s">
        <v>10028</v>
      </c>
      <c r="AN196" s="36" t="s">
        <v>10015</v>
      </c>
      <c r="AO196" s="36" t="s">
        <v>8636</v>
      </c>
      <c r="AP196" s="38" t="s">
        <v>10014</v>
      </c>
    </row>
    <row r="197">
      <c r="A197" s="47" t="s">
        <v>10014</v>
      </c>
      <c r="B197" s="48" t="s">
        <v>10015</v>
      </c>
      <c r="C197" s="49" t="s">
        <v>10452</v>
      </c>
      <c r="D197" s="50">
        <v>13.0</v>
      </c>
      <c r="E197" s="51" t="s">
        <v>8636</v>
      </c>
      <c r="F197" s="52" t="s">
        <v>9286</v>
      </c>
      <c r="G197" s="52" t="s">
        <v>9287</v>
      </c>
      <c r="H197" s="52" t="s">
        <v>10383</v>
      </c>
      <c r="I197" s="53">
        <v>4.0</v>
      </c>
      <c r="J197" s="52" t="s">
        <v>10457</v>
      </c>
      <c r="K197" s="54" t="s">
        <v>9288</v>
      </c>
      <c r="L197" s="52" t="s">
        <v>1349</v>
      </c>
      <c r="M197" s="52" t="s">
        <v>10019</v>
      </c>
      <c r="N197" s="52" t="s">
        <v>10020</v>
      </c>
      <c r="O197" s="55" t="s">
        <v>10015</v>
      </c>
      <c r="P197" s="55" t="s">
        <v>10015</v>
      </c>
      <c r="Q197" s="55">
        <v>12.0</v>
      </c>
      <c r="R197" s="55" t="s">
        <v>10015</v>
      </c>
      <c r="S197" s="53">
        <v>0.0</v>
      </c>
      <c r="T197" s="52" t="s">
        <v>10015</v>
      </c>
      <c r="U197" s="55" t="s">
        <v>1349</v>
      </c>
      <c r="V197" s="55" t="s">
        <v>10021</v>
      </c>
      <c r="W197" s="55" t="s">
        <v>10385</v>
      </c>
      <c r="X197" s="55" t="s">
        <v>10386</v>
      </c>
      <c r="Y197" s="55" t="s">
        <v>10386</v>
      </c>
      <c r="Z197" s="55" t="s">
        <v>10024</v>
      </c>
      <c r="AA197" s="55" t="s">
        <v>10015</v>
      </c>
      <c r="AB197" s="55" t="s">
        <v>8636</v>
      </c>
      <c r="AC197" s="55" t="s">
        <v>10458</v>
      </c>
      <c r="AD197" s="55">
        <v>1.0</v>
      </c>
      <c r="AE197" s="55" t="e">
        <v>#N/A</v>
      </c>
      <c r="AF197" s="55" t="e">
        <v>#N/A</v>
      </c>
      <c r="AG197" s="55">
        <v>62884.0</v>
      </c>
      <c r="AH197" s="56" t="s">
        <v>10025</v>
      </c>
      <c r="AI197" s="57" t="s">
        <v>70</v>
      </c>
      <c r="AJ197" s="47" t="s">
        <v>10026</v>
      </c>
      <c r="AK197" s="47">
        <v>1.0</v>
      </c>
      <c r="AL197" s="47" t="s">
        <v>10027</v>
      </c>
      <c r="AM197" s="47" t="s">
        <v>10028</v>
      </c>
      <c r="AN197" s="47" t="s">
        <v>10015</v>
      </c>
      <c r="AO197" s="47" t="s">
        <v>8636</v>
      </c>
      <c r="AP197" s="49" t="s">
        <v>10014</v>
      </c>
    </row>
    <row r="198">
      <c r="A198" s="36" t="s">
        <v>10014</v>
      </c>
      <c r="B198" s="37" t="s">
        <v>10015</v>
      </c>
      <c r="C198" s="38" t="s">
        <v>10453</v>
      </c>
      <c r="D198" s="39">
        <v>13.0</v>
      </c>
      <c r="E198" s="40" t="s">
        <v>8636</v>
      </c>
      <c r="F198" s="41" t="s">
        <v>1350</v>
      </c>
      <c r="G198" s="41" t="s">
        <v>9289</v>
      </c>
      <c r="H198" s="41" t="s">
        <v>10383</v>
      </c>
      <c r="I198" s="42">
        <v>4.0</v>
      </c>
      <c r="J198" s="41" t="s">
        <v>10459</v>
      </c>
      <c r="K198" s="43" t="s">
        <v>1352</v>
      </c>
      <c r="L198" s="41" t="s">
        <v>1353</v>
      </c>
      <c r="M198" s="41" t="s">
        <v>10019</v>
      </c>
      <c r="N198" s="41" t="s">
        <v>10020</v>
      </c>
      <c r="O198" s="44" t="s">
        <v>10015</v>
      </c>
      <c r="P198" s="44" t="s">
        <v>10015</v>
      </c>
      <c r="Q198" s="44">
        <v>12.0</v>
      </c>
      <c r="R198" s="44" t="s">
        <v>10015</v>
      </c>
      <c r="S198" s="42">
        <v>0.0</v>
      </c>
      <c r="T198" s="41" t="s">
        <v>10015</v>
      </c>
      <c r="U198" s="44" t="s">
        <v>1353</v>
      </c>
      <c r="V198" s="44" t="s">
        <v>10021</v>
      </c>
      <c r="W198" s="44" t="s">
        <v>10385</v>
      </c>
      <c r="X198" s="44" t="s">
        <v>10386</v>
      </c>
      <c r="Y198" s="44" t="s">
        <v>10386</v>
      </c>
      <c r="Z198" s="44" t="s">
        <v>10024</v>
      </c>
      <c r="AA198" s="44" t="s">
        <v>10015</v>
      </c>
      <c r="AB198" s="44" t="s">
        <v>8636</v>
      </c>
      <c r="AC198" s="44" t="s">
        <v>10460</v>
      </c>
      <c r="AD198" s="44">
        <v>1.0</v>
      </c>
      <c r="AE198" s="44" t="e">
        <v>#N/A</v>
      </c>
      <c r="AF198" s="44" t="e">
        <v>#N/A</v>
      </c>
      <c r="AG198" s="44">
        <v>62884.0</v>
      </c>
      <c r="AH198" s="45" t="s">
        <v>10025</v>
      </c>
      <c r="AI198" s="46" t="s">
        <v>70</v>
      </c>
      <c r="AJ198" s="36" t="s">
        <v>10026</v>
      </c>
      <c r="AK198" s="36">
        <v>1.0</v>
      </c>
      <c r="AL198" s="36" t="s">
        <v>10027</v>
      </c>
      <c r="AM198" s="36" t="s">
        <v>10028</v>
      </c>
      <c r="AN198" s="36" t="s">
        <v>10015</v>
      </c>
      <c r="AO198" s="36" t="s">
        <v>8636</v>
      </c>
      <c r="AP198" s="38" t="s">
        <v>10014</v>
      </c>
    </row>
    <row r="199">
      <c r="A199" s="47" t="s">
        <v>10014</v>
      </c>
      <c r="B199" s="48" t="s">
        <v>10015</v>
      </c>
      <c r="C199" s="49" t="s">
        <v>10455</v>
      </c>
      <c r="D199" s="50">
        <v>13.0</v>
      </c>
      <c r="E199" s="51" t="s">
        <v>8636</v>
      </c>
      <c r="F199" s="52" t="s">
        <v>9290</v>
      </c>
      <c r="G199" s="52" t="s">
        <v>9291</v>
      </c>
      <c r="H199" s="52" t="s">
        <v>10383</v>
      </c>
      <c r="I199" s="53">
        <v>4.0</v>
      </c>
      <c r="J199" s="52" t="s">
        <v>10461</v>
      </c>
      <c r="K199" s="54" t="s">
        <v>1364</v>
      </c>
      <c r="L199" s="52" t="s">
        <v>9292</v>
      </c>
      <c r="M199" s="52" t="s">
        <v>10019</v>
      </c>
      <c r="N199" s="52" t="s">
        <v>10020</v>
      </c>
      <c r="O199" s="55" t="s">
        <v>10015</v>
      </c>
      <c r="P199" s="55" t="s">
        <v>10015</v>
      </c>
      <c r="Q199" s="55">
        <v>12.0</v>
      </c>
      <c r="R199" s="55" t="s">
        <v>10015</v>
      </c>
      <c r="S199" s="53">
        <v>0.0</v>
      </c>
      <c r="T199" s="52" t="s">
        <v>10015</v>
      </c>
      <c r="U199" s="55" t="s">
        <v>9292</v>
      </c>
      <c r="V199" s="55" t="s">
        <v>10021</v>
      </c>
      <c r="W199" s="55" t="s">
        <v>10385</v>
      </c>
      <c r="X199" s="55" t="s">
        <v>10386</v>
      </c>
      <c r="Y199" s="55" t="s">
        <v>10386</v>
      </c>
      <c r="Z199" s="55" t="s">
        <v>10024</v>
      </c>
      <c r="AA199" s="55" t="s">
        <v>10015</v>
      </c>
      <c r="AB199" s="55" t="s">
        <v>8636</v>
      </c>
      <c r="AC199" s="55" t="s">
        <v>10462</v>
      </c>
      <c r="AD199" s="55">
        <v>1.0</v>
      </c>
      <c r="AE199" s="55" t="e">
        <v>#N/A</v>
      </c>
      <c r="AF199" s="55" t="e">
        <v>#N/A</v>
      </c>
      <c r="AG199" s="55">
        <v>62884.0</v>
      </c>
      <c r="AH199" s="56" t="s">
        <v>10025</v>
      </c>
      <c r="AI199" s="57" t="s">
        <v>70</v>
      </c>
      <c r="AJ199" s="47" t="s">
        <v>10026</v>
      </c>
      <c r="AK199" s="47">
        <v>1.0</v>
      </c>
      <c r="AL199" s="47" t="s">
        <v>10027</v>
      </c>
      <c r="AM199" s="47" t="s">
        <v>10028</v>
      </c>
      <c r="AN199" s="47" t="s">
        <v>10015</v>
      </c>
      <c r="AO199" s="47" t="s">
        <v>8636</v>
      </c>
      <c r="AP199" s="49" t="s">
        <v>10014</v>
      </c>
    </row>
    <row r="200">
      <c r="A200" s="36" t="s">
        <v>10014</v>
      </c>
      <c r="B200" s="37" t="s">
        <v>10015</v>
      </c>
      <c r="C200" s="38" t="s">
        <v>10456</v>
      </c>
      <c r="D200" s="39">
        <v>13.0</v>
      </c>
      <c r="E200" s="40" t="s">
        <v>8636</v>
      </c>
      <c r="F200" s="41" t="s">
        <v>4721</v>
      </c>
      <c r="G200" s="41" t="s">
        <v>9293</v>
      </c>
      <c r="H200" s="41" t="s">
        <v>10383</v>
      </c>
      <c r="I200" s="42">
        <v>4.0</v>
      </c>
      <c r="J200" s="41" t="s">
        <v>10463</v>
      </c>
      <c r="K200" s="43" t="s">
        <v>5443</v>
      </c>
      <c r="L200" s="41" t="s">
        <v>9294</v>
      </c>
      <c r="M200" s="41" t="s">
        <v>10019</v>
      </c>
      <c r="N200" s="41" t="s">
        <v>10020</v>
      </c>
      <c r="O200" s="44" t="s">
        <v>10015</v>
      </c>
      <c r="P200" s="44" t="s">
        <v>10015</v>
      </c>
      <c r="Q200" s="44">
        <v>12.0</v>
      </c>
      <c r="R200" s="44" t="s">
        <v>10015</v>
      </c>
      <c r="S200" s="42">
        <v>0.0</v>
      </c>
      <c r="T200" s="41" t="s">
        <v>10015</v>
      </c>
      <c r="U200" s="44" t="s">
        <v>9294</v>
      </c>
      <c r="V200" s="44" t="s">
        <v>10021</v>
      </c>
      <c r="W200" s="44" t="s">
        <v>10385</v>
      </c>
      <c r="X200" s="44" t="s">
        <v>10386</v>
      </c>
      <c r="Y200" s="44" t="s">
        <v>10386</v>
      </c>
      <c r="Z200" s="44" t="s">
        <v>10024</v>
      </c>
      <c r="AA200" s="44" t="s">
        <v>10015</v>
      </c>
      <c r="AB200" s="44" t="s">
        <v>8636</v>
      </c>
      <c r="AC200" s="44" t="s">
        <v>10464</v>
      </c>
      <c r="AD200" s="44">
        <v>1.0</v>
      </c>
      <c r="AE200" s="44" t="e">
        <v>#N/A</v>
      </c>
      <c r="AF200" s="44" t="e">
        <v>#N/A</v>
      </c>
      <c r="AG200" s="44">
        <v>62884.0</v>
      </c>
      <c r="AH200" s="45" t="s">
        <v>10025</v>
      </c>
      <c r="AI200" s="46" t="s">
        <v>70</v>
      </c>
      <c r="AJ200" s="36" t="s">
        <v>10026</v>
      </c>
      <c r="AK200" s="36">
        <v>1.0</v>
      </c>
      <c r="AL200" s="36" t="s">
        <v>10027</v>
      </c>
      <c r="AM200" s="36" t="s">
        <v>10028</v>
      </c>
      <c r="AN200" s="36" t="s">
        <v>10015</v>
      </c>
      <c r="AO200" s="36" t="s">
        <v>8636</v>
      </c>
      <c r="AP200" s="38" t="s">
        <v>10014</v>
      </c>
    </row>
    <row r="201">
      <c r="A201" s="47" t="s">
        <v>10014</v>
      </c>
      <c r="B201" s="48" t="s">
        <v>10015</v>
      </c>
      <c r="C201" s="49" t="s">
        <v>10458</v>
      </c>
      <c r="D201" s="50">
        <v>13.0</v>
      </c>
      <c r="E201" s="51" t="s">
        <v>8636</v>
      </c>
      <c r="F201" s="52" t="s">
        <v>9295</v>
      </c>
      <c r="G201" s="52" t="s">
        <v>9296</v>
      </c>
      <c r="H201" s="52" t="s">
        <v>10383</v>
      </c>
      <c r="I201" s="53">
        <v>4.0</v>
      </c>
      <c r="J201" s="52" t="s">
        <v>10465</v>
      </c>
      <c r="K201" s="54" t="s">
        <v>9297</v>
      </c>
      <c r="L201" s="52" t="s">
        <v>9298</v>
      </c>
      <c r="M201" s="52" t="s">
        <v>10019</v>
      </c>
      <c r="N201" s="52" t="s">
        <v>10020</v>
      </c>
      <c r="O201" s="55" t="s">
        <v>10015</v>
      </c>
      <c r="P201" s="55" t="s">
        <v>10015</v>
      </c>
      <c r="Q201" s="55">
        <v>12.0</v>
      </c>
      <c r="R201" s="55" t="s">
        <v>10015</v>
      </c>
      <c r="S201" s="53">
        <v>0.0</v>
      </c>
      <c r="T201" s="52" t="s">
        <v>10015</v>
      </c>
      <c r="U201" s="55" t="s">
        <v>9298</v>
      </c>
      <c r="V201" s="55" t="s">
        <v>10021</v>
      </c>
      <c r="W201" s="55" t="s">
        <v>10385</v>
      </c>
      <c r="X201" s="55" t="s">
        <v>10386</v>
      </c>
      <c r="Y201" s="55" t="s">
        <v>10386</v>
      </c>
      <c r="Z201" s="55" t="s">
        <v>10024</v>
      </c>
      <c r="AA201" s="55" t="s">
        <v>10015</v>
      </c>
      <c r="AB201" s="55" t="s">
        <v>8636</v>
      </c>
      <c r="AC201" s="55" t="s">
        <v>10466</v>
      </c>
      <c r="AD201" s="55">
        <v>1.0</v>
      </c>
      <c r="AE201" s="55" t="e">
        <v>#N/A</v>
      </c>
      <c r="AF201" s="55" t="e">
        <v>#N/A</v>
      </c>
      <c r="AG201" s="55">
        <v>62884.0</v>
      </c>
      <c r="AH201" s="56" t="s">
        <v>10025</v>
      </c>
      <c r="AI201" s="57" t="s">
        <v>70</v>
      </c>
      <c r="AJ201" s="47" t="s">
        <v>10026</v>
      </c>
      <c r="AK201" s="47">
        <v>1.0</v>
      </c>
      <c r="AL201" s="47" t="s">
        <v>10027</v>
      </c>
      <c r="AM201" s="47" t="s">
        <v>10028</v>
      </c>
      <c r="AN201" s="47" t="s">
        <v>10015</v>
      </c>
      <c r="AO201" s="47" t="s">
        <v>8636</v>
      </c>
      <c r="AP201" s="49" t="s">
        <v>10014</v>
      </c>
    </row>
    <row r="202">
      <c r="A202" s="36" t="s">
        <v>10014</v>
      </c>
      <c r="B202" s="37" t="s">
        <v>10015</v>
      </c>
      <c r="C202" s="38" t="s">
        <v>10460</v>
      </c>
      <c r="D202" s="39">
        <v>13.0</v>
      </c>
      <c r="E202" s="40" t="s">
        <v>8636</v>
      </c>
      <c r="F202" s="41" t="s">
        <v>10467</v>
      </c>
      <c r="G202" s="41" t="s">
        <v>10468</v>
      </c>
      <c r="H202" s="41" t="s">
        <v>10383</v>
      </c>
      <c r="I202" s="42">
        <v>4.0</v>
      </c>
      <c r="J202" s="41" t="s">
        <v>10469</v>
      </c>
      <c r="K202" s="43" t="s">
        <v>10470</v>
      </c>
      <c r="L202" s="41" t="s">
        <v>10471</v>
      </c>
      <c r="M202" s="41" t="s">
        <v>10019</v>
      </c>
      <c r="N202" s="41" t="s">
        <v>10020</v>
      </c>
      <c r="O202" s="44" t="s">
        <v>10015</v>
      </c>
      <c r="P202" s="44" t="s">
        <v>10015</v>
      </c>
      <c r="Q202" s="44">
        <v>12.0</v>
      </c>
      <c r="R202" s="44" t="s">
        <v>10015</v>
      </c>
      <c r="S202" s="42">
        <v>0.0</v>
      </c>
      <c r="T202" s="41" t="s">
        <v>10015</v>
      </c>
      <c r="U202" s="44" t="s">
        <v>10471</v>
      </c>
      <c r="V202" s="44" t="s">
        <v>10021</v>
      </c>
      <c r="W202" s="44" t="s">
        <v>10472</v>
      </c>
      <c r="X202" s="44" t="s">
        <v>10473</v>
      </c>
      <c r="Y202" s="44" t="s">
        <v>10386</v>
      </c>
      <c r="Z202" s="44" t="s">
        <v>10024</v>
      </c>
      <c r="AA202" s="44" t="s">
        <v>10474</v>
      </c>
      <c r="AB202" s="44" t="s">
        <v>8636</v>
      </c>
      <c r="AC202" s="44" t="s">
        <v>10475</v>
      </c>
      <c r="AD202" s="44">
        <v>1.0</v>
      </c>
      <c r="AE202" s="44" t="e">
        <v>#N/A</v>
      </c>
      <c r="AF202" s="44" t="e">
        <v>#N/A</v>
      </c>
      <c r="AG202" s="44">
        <v>62884.0</v>
      </c>
      <c r="AH202" s="45" t="s">
        <v>10025</v>
      </c>
      <c r="AI202" s="46" t="s">
        <v>70</v>
      </c>
      <c r="AJ202" s="36" t="s">
        <v>10026</v>
      </c>
      <c r="AK202" s="36">
        <v>1.0</v>
      </c>
      <c r="AL202" s="36" t="s">
        <v>10027</v>
      </c>
      <c r="AM202" s="36" t="s">
        <v>10028</v>
      </c>
      <c r="AN202" s="36" t="s">
        <v>10015</v>
      </c>
      <c r="AO202" s="36" t="s">
        <v>8636</v>
      </c>
      <c r="AP202" s="38" t="s">
        <v>10014</v>
      </c>
    </row>
    <row r="203">
      <c r="A203" s="47" t="s">
        <v>10014</v>
      </c>
      <c r="B203" s="48" t="s">
        <v>10015</v>
      </c>
      <c r="C203" s="49" t="s">
        <v>10462</v>
      </c>
      <c r="D203" s="50">
        <v>13.0</v>
      </c>
      <c r="E203" s="51" t="s">
        <v>8636</v>
      </c>
      <c r="F203" s="52" t="s">
        <v>9299</v>
      </c>
      <c r="G203" s="52" t="s">
        <v>9300</v>
      </c>
      <c r="H203" s="52" t="s">
        <v>10476</v>
      </c>
      <c r="I203" s="53">
        <v>5.0</v>
      </c>
      <c r="J203" s="52" t="s">
        <v>10477</v>
      </c>
      <c r="K203" s="54" t="s">
        <v>9301</v>
      </c>
      <c r="L203" s="52" t="s">
        <v>9302</v>
      </c>
      <c r="M203" s="52" t="s">
        <v>10019</v>
      </c>
      <c r="N203" s="52" t="s">
        <v>10020</v>
      </c>
      <c r="O203" s="55" t="s">
        <v>10015</v>
      </c>
      <c r="P203" s="55" t="s">
        <v>10015</v>
      </c>
      <c r="Q203" s="55">
        <v>12.0</v>
      </c>
      <c r="R203" s="55" t="s">
        <v>10015</v>
      </c>
      <c r="S203" s="53">
        <v>0.0</v>
      </c>
      <c r="T203" s="52" t="s">
        <v>10015</v>
      </c>
      <c r="U203" s="55" t="s">
        <v>9302</v>
      </c>
      <c r="V203" s="55" t="s">
        <v>10021</v>
      </c>
      <c r="W203" s="55" t="s">
        <v>10478</v>
      </c>
      <c r="X203" s="55" t="s">
        <v>10479</v>
      </c>
      <c r="Y203" s="55" t="s">
        <v>10479</v>
      </c>
      <c r="Z203" s="55" t="s">
        <v>10024</v>
      </c>
      <c r="AA203" s="55" t="s">
        <v>10015</v>
      </c>
      <c r="AB203" s="55" t="s">
        <v>8636</v>
      </c>
      <c r="AC203" s="55" t="s">
        <v>10480</v>
      </c>
      <c r="AD203" s="55">
        <v>1.0</v>
      </c>
      <c r="AE203" s="55" t="e">
        <v>#N/A</v>
      </c>
      <c r="AF203" s="55" t="e">
        <v>#N/A</v>
      </c>
      <c r="AG203" s="55">
        <v>62884.0</v>
      </c>
      <c r="AH203" s="56" t="s">
        <v>10025</v>
      </c>
      <c r="AI203" s="57" t="s">
        <v>70</v>
      </c>
      <c r="AJ203" s="47" t="s">
        <v>10026</v>
      </c>
      <c r="AK203" s="47">
        <v>1.0</v>
      </c>
      <c r="AL203" s="47" t="s">
        <v>10027</v>
      </c>
      <c r="AM203" s="47" t="s">
        <v>10028</v>
      </c>
      <c r="AN203" s="47" t="s">
        <v>10015</v>
      </c>
      <c r="AO203" s="47" t="s">
        <v>8636</v>
      </c>
      <c r="AP203" s="49" t="s">
        <v>10014</v>
      </c>
    </row>
    <row r="204">
      <c r="A204" s="36" t="s">
        <v>10014</v>
      </c>
      <c r="B204" s="37" t="s">
        <v>10015</v>
      </c>
      <c r="C204" s="38" t="s">
        <v>10464</v>
      </c>
      <c r="D204" s="39">
        <v>13.0</v>
      </c>
      <c r="E204" s="40" t="s">
        <v>8636</v>
      </c>
      <c r="F204" s="41" t="s">
        <v>9303</v>
      </c>
      <c r="G204" s="41" t="s">
        <v>9304</v>
      </c>
      <c r="H204" s="41" t="s">
        <v>10476</v>
      </c>
      <c r="I204" s="42">
        <v>5.0</v>
      </c>
      <c r="J204" s="41" t="s">
        <v>10481</v>
      </c>
      <c r="K204" s="43" t="s">
        <v>9305</v>
      </c>
      <c r="L204" s="41" t="s">
        <v>9306</v>
      </c>
      <c r="M204" s="41" t="s">
        <v>10019</v>
      </c>
      <c r="N204" s="41" t="s">
        <v>10020</v>
      </c>
      <c r="O204" s="44" t="s">
        <v>10015</v>
      </c>
      <c r="P204" s="44" t="s">
        <v>10015</v>
      </c>
      <c r="Q204" s="44">
        <v>12.0</v>
      </c>
      <c r="R204" s="44" t="s">
        <v>10015</v>
      </c>
      <c r="S204" s="42">
        <v>0.0</v>
      </c>
      <c r="T204" s="41" t="s">
        <v>10015</v>
      </c>
      <c r="U204" s="44" t="s">
        <v>9306</v>
      </c>
      <c r="V204" s="44" t="s">
        <v>10021</v>
      </c>
      <c r="W204" s="44" t="s">
        <v>10478</v>
      </c>
      <c r="X204" s="44" t="s">
        <v>10479</v>
      </c>
      <c r="Y204" s="44" t="s">
        <v>10479</v>
      </c>
      <c r="Z204" s="44" t="s">
        <v>10024</v>
      </c>
      <c r="AA204" s="44" t="s">
        <v>10015</v>
      </c>
      <c r="AB204" s="44" t="s">
        <v>8636</v>
      </c>
      <c r="AC204" s="44" t="s">
        <v>10482</v>
      </c>
      <c r="AD204" s="44">
        <v>1.0</v>
      </c>
      <c r="AE204" s="44" t="e">
        <v>#N/A</v>
      </c>
      <c r="AF204" s="44" t="e">
        <v>#N/A</v>
      </c>
      <c r="AG204" s="44">
        <v>62884.0</v>
      </c>
      <c r="AH204" s="45" t="s">
        <v>10025</v>
      </c>
      <c r="AI204" s="46" t="s">
        <v>70</v>
      </c>
      <c r="AJ204" s="36" t="s">
        <v>10026</v>
      </c>
      <c r="AK204" s="36">
        <v>1.0</v>
      </c>
      <c r="AL204" s="36" t="s">
        <v>10027</v>
      </c>
      <c r="AM204" s="36" t="s">
        <v>10028</v>
      </c>
      <c r="AN204" s="36" t="s">
        <v>10015</v>
      </c>
      <c r="AO204" s="36" t="s">
        <v>8636</v>
      </c>
      <c r="AP204" s="38" t="s">
        <v>10014</v>
      </c>
    </row>
    <row r="205">
      <c r="A205" s="47" t="s">
        <v>10014</v>
      </c>
      <c r="B205" s="48" t="s">
        <v>10015</v>
      </c>
      <c r="C205" s="49" t="s">
        <v>10466</v>
      </c>
      <c r="D205" s="50">
        <v>13.0</v>
      </c>
      <c r="E205" s="51" t="s">
        <v>8636</v>
      </c>
      <c r="F205" s="52" t="s">
        <v>9307</v>
      </c>
      <c r="G205" s="52" t="s">
        <v>9308</v>
      </c>
      <c r="H205" s="52" t="s">
        <v>10476</v>
      </c>
      <c r="I205" s="53">
        <v>5.0</v>
      </c>
      <c r="J205" s="52" t="s">
        <v>10483</v>
      </c>
      <c r="K205" s="54" t="s">
        <v>9309</v>
      </c>
      <c r="L205" s="52" t="s">
        <v>9310</v>
      </c>
      <c r="M205" s="52" t="s">
        <v>10019</v>
      </c>
      <c r="N205" s="52" t="s">
        <v>10020</v>
      </c>
      <c r="O205" s="55" t="s">
        <v>10015</v>
      </c>
      <c r="P205" s="55" t="s">
        <v>10015</v>
      </c>
      <c r="Q205" s="55">
        <v>12.0</v>
      </c>
      <c r="R205" s="55" t="s">
        <v>10015</v>
      </c>
      <c r="S205" s="53">
        <v>0.0</v>
      </c>
      <c r="T205" s="52" t="s">
        <v>10015</v>
      </c>
      <c r="U205" s="55" t="s">
        <v>9310</v>
      </c>
      <c r="V205" s="55" t="s">
        <v>10021</v>
      </c>
      <c r="W205" s="55" t="s">
        <v>10478</v>
      </c>
      <c r="X205" s="55" t="s">
        <v>10479</v>
      </c>
      <c r="Y205" s="55" t="s">
        <v>10479</v>
      </c>
      <c r="Z205" s="55" t="s">
        <v>10024</v>
      </c>
      <c r="AA205" s="55" t="s">
        <v>10015</v>
      </c>
      <c r="AB205" s="55" t="s">
        <v>8636</v>
      </c>
      <c r="AC205" s="55" t="s">
        <v>10484</v>
      </c>
      <c r="AD205" s="55">
        <v>1.0</v>
      </c>
      <c r="AE205" s="55" t="e">
        <v>#N/A</v>
      </c>
      <c r="AF205" s="55" t="e">
        <v>#N/A</v>
      </c>
      <c r="AG205" s="55">
        <v>62884.0</v>
      </c>
      <c r="AH205" s="56" t="s">
        <v>10025</v>
      </c>
      <c r="AI205" s="57" t="s">
        <v>70</v>
      </c>
      <c r="AJ205" s="47" t="s">
        <v>10026</v>
      </c>
      <c r="AK205" s="47">
        <v>1.0</v>
      </c>
      <c r="AL205" s="47" t="s">
        <v>10027</v>
      </c>
      <c r="AM205" s="47" t="s">
        <v>10028</v>
      </c>
      <c r="AN205" s="47" t="s">
        <v>10015</v>
      </c>
      <c r="AO205" s="47" t="s">
        <v>8636</v>
      </c>
      <c r="AP205" s="49" t="s">
        <v>10014</v>
      </c>
    </row>
    <row r="206">
      <c r="A206" s="36" t="s">
        <v>10014</v>
      </c>
      <c r="B206" s="37" t="s">
        <v>10015</v>
      </c>
      <c r="C206" s="38" t="s">
        <v>10480</v>
      </c>
      <c r="D206" s="39">
        <v>13.0</v>
      </c>
      <c r="E206" s="40" t="s">
        <v>8636</v>
      </c>
      <c r="F206" s="41" t="s">
        <v>9311</v>
      </c>
      <c r="G206" s="41" t="s">
        <v>9312</v>
      </c>
      <c r="H206" s="41" t="s">
        <v>10476</v>
      </c>
      <c r="I206" s="42">
        <v>5.0</v>
      </c>
      <c r="J206" s="41" t="s">
        <v>10485</v>
      </c>
      <c r="K206" s="43" t="s">
        <v>6214</v>
      </c>
      <c r="L206" s="41" t="s">
        <v>6215</v>
      </c>
      <c r="M206" s="41" t="s">
        <v>10019</v>
      </c>
      <c r="N206" s="41" t="s">
        <v>10020</v>
      </c>
      <c r="O206" s="44" t="s">
        <v>10015</v>
      </c>
      <c r="P206" s="44" t="s">
        <v>10015</v>
      </c>
      <c r="Q206" s="44">
        <v>12.0</v>
      </c>
      <c r="R206" s="44" t="s">
        <v>10015</v>
      </c>
      <c r="S206" s="42">
        <v>0.0</v>
      </c>
      <c r="T206" s="41" t="s">
        <v>10015</v>
      </c>
      <c r="U206" s="44" t="s">
        <v>6215</v>
      </c>
      <c r="V206" s="44" t="s">
        <v>10021</v>
      </c>
      <c r="W206" s="44" t="s">
        <v>10478</v>
      </c>
      <c r="X206" s="44" t="s">
        <v>10479</v>
      </c>
      <c r="Y206" s="44" t="s">
        <v>10479</v>
      </c>
      <c r="Z206" s="44" t="s">
        <v>10024</v>
      </c>
      <c r="AA206" s="44" t="s">
        <v>10015</v>
      </c>
      <c r="AB206" s="44" t="s">
        <v>8636</v>
      </c>
      <c r="AC206" s="44" t="s">
        <v>10486</v>
      </c>
      <c r="AD206" s="44">
        <v>1.0</v>
      </c>
      <c r="AE206" s="44" t="e">
        <v>#N/A</v>
      </c>
      <c r="AF206" s="44" t="e">
        <v>#N/A</v>
      </c>
      <c r="AG206" s="44">
        <v>62884.0</v>
      </c>
      <c r="AH206" s="45" t="s">
        <v>10025</v>
      </c>
      <c r="AI206" s="46" t="s">
        <v>70</v>
      </c>
      <c r="AJ206" s="36" t="s">
        <v>10026</v>
      </c>
      <c r="AK206" s="36">
        <v>1.0</v>
      </c>
      <c r="AL206" s="36" t="s">
        <v>10027</v>
      </c>
      <c r="AM206" s="36" t="s">
        <v>10028</v>
      </c>
      <c r="AN206" s="36" t="s">
        <v>10015</v>
      </c>
      <c r="AO206" s="36" t="s">
        <v>8636</v>
      </c>
      <c r="AP206" s="38" t="s">
        <v>10014</v>
      </c>
    </row>
    <row r="207">
      <c r="A207" s="47" t="s">
        <v>10014</v>
      </c>
      <c r="B207" s="48" t="s">
        <v>10015</v>
      </c>
      <c r="C207" s="49" t="s">
        <v>10482</v>
      </c>
      <c r="D207" s="50">
        <v>13.0</v>
      </c>
      <c r="E207" s="51" t="s">
        <v>8636</v>
      </c>
      <c r="F207" s="52" t="s">
        <v>5449</v>
      </c>
      <c r="G207" s="52" t="s">
        <v>9313</v>
      </c>
      <c r="H207" s="52" t="s">
        <v>10476</v>
      </c>
      <c r="I207" s="53">
        <v>5.0</v>
      </c>
      <c r="J207" s="52" t="s">
        <v>10485</v>
      </c>
      <c r="K207" s="54" t="s">
        <v>5451</v>
      </c>
      <c r="L207" s="52" t="s">
        <v>9314</v>
      </c>
      <c r="M207" s="52" t="s">
        <v>10019</v>
      </c>
      <c r="N207" s="52" t="s">
        <v>10020</v>
      </c>
      <c r="O207" s="55" t="s">
        <v>10015</v>
      </c>
      <c r="P207" s="55" t="s">
        <v>10015</v>
      </c>
      <c r="Q207" s="55">
        <v>12.0</v>
      </c>
      <c r="R207" s="55" t="s">
        <v>10015</v>
      </c>
      <c r="S207" s="53">
        <v>0.0</v>
      </c>
      <c r="T207" s="52" t="s">
        <v>10015</v>
      </c>
      <c r="U207" s="55" t="s">
        <v>9314</v>
      </c>
      <c r="V207" s="55" t="s">
        <v>10021</v>
      </c>
      <c r="W207" s="55" t="s">
        <v>10478</v>
      </c>
      <c r="X207" s="55" t="s">
        <v>10479</v>
      </c>
      <c r="Y207" s="55" t="s">
        <v>10479</v>
      </c>
      <c r="Z207" s="55" t="s">
        <v>10024</v>
      </c>
      <c r="AA207" s="55" t="s">
        <v>10015</v>
      </c>
      <c r="AB207" s="55" t="s">
        <v>8636</v>
      </c>
      <c r="AC207" s="55" t="s">
        <v>10487</v>
      </c>
      <c r="AD207" s="55">
        <v>1.0</v>
      </c>
      <c r="AE207" s="55" t="e">
        <v>#N/A</v>
      </c>
      <c r="AF207" s="55" t="e">
        <v>#N/A</v>
      </c>
      <c r="AG207" s="55">
        <v>62884.0</v>
      </c>
      <c r="AH207" s="56" t="s">
        <v>10025</v>
      </c>
      <c r="AI207" s="57" t="s">
        <v>70</v>
      </c>
      <c r="AJ207" s="47" t="s">
        <v>10026</v>
      </c>
      <c r="AK207" s="47">
        <v>1.0</v>
      </c>
      <c r="AL207" s="47" t="s">
        <v>10027</v>
      </c>
      <c r="AM207" s="47" t="s">
        <v>10028</v>
      </c>
      <c r="AN207" s="47" t="s">
        <v>10015</v>
      </c>
      <c r="AO207" s="47" t="s">
        <v>8636</v>
      </c>
      <c r="AP207" s="49" t="s">
        <v>10014</v>
      </c>
    </row>
    <row r="208">
      <c r="A208" s="36" t="s">
        <v>10014</v>
      </c>
      <c r="B208" s="37" t="s">
        <v>10015</v>
      </c>
      <c r="C208" s="38" t="s">
        <v>10484</v>
      </c>
      <c r="D208" s="39">
        <v>13.0</v>
      </c>
      <c r="E208" s="40" t="s">
        <v>8636</v>
      </c>
      <c r="F208" s="41" t="s">
        <v>10488</v>
      </c>
      <c r="G208" s="41" t="s">
        <v>9316</v>
      </c>
      <c r="H208" s="41" t="s">
        <v>10476</v>
      </c>
      <c r="I208" s="42">
        <v>5.0</v>
      </c>
      <c r="J208" s="41" t="s">
        <v>10485</v>
      </c>
      <c r="K208" s="43" t="s">
        <v>10489</v>
      </c>
      <c r="L208" s="41" t="s">
        <v>1405</v>
      </c>
      <c r="M208" s="41" t="s">
        <v>10019</v>
      </c>
      <c r="N208" s="41" t="s">
        <v>10020</v>
      </c>
      <c r="O208" s="44" t="s">
        <v>10015</v>
      </c>
      <c r="P208" s="44" t="s">
        <v>10015</v>
      </c>
      <c r="Q208" s="44">
        <v>12.0</v>
      </c>
      <c r="R208" s="44" t="s">
        <v>10015</v>
      </c>
      <c r="S208" s="42">
        <v>0.0</v>
      </c>
      <c r="T208" s="41" t="s">
        <v>10015</v>
      </c>
      <c r="U208" s="44" t="s">
        <v>1405</v>
      </c>
      <c r="V208" s="44" t="s">
        <v>10021</v>
      </c>
      <c r="W208" s="44" t="s">
        <v>10478</v>
      </c>
      <c r="X208" s="44" t="s">
        <v>10479</v>
      </c>
      <c r="Y208" s="44" t="s">
        <v>10479</v>
      </c>
      <c r="Z208" s="44" t="s">
        <v>10024</v>
      </c>
      <c r="AA208" s="44" t="s">
        <v>10015</v>
      </c>
      <c r="AB208" s="44" t="s">
        <v>8636</v>
      </c>
      <c r="AC208" s="44" t="s">
        <v>10490</v>
      </c>
      <c r="AD208" s="44">
        <v>1.0</v>
      </c>
      <c r="AE208" s="44" t="e">
        <v>#N/A</v>
      </c>
      <c r="AF208" s="44" t="e">
        <v>#N/A</v>
      </c>
      <c r="AG208" s="44">
        <v>62884.0</v>
      </c>
      <c r="AH208" s="45" t="s">
        <v>10025</v>
      </c>
      <c r="AI208" s="46" t="s">
        <v>70</v>
      </c>
      <c r="AJ208" s="36" t="s">
        <v>10026</v>
      </c>
      <c r="AK208" s="36">
        <v>1.0</v>
      </c>
      <c r="AL208" s="36" t="s">
        <v>10027</v>
      </c>
      <c r="AM208" s="36" t="s">
        <v>10028</v>
      </c>
      <c r="AN208" s="36" t="s">
        <v>10015</v>
      </c>
      <c r="AO208" s="36" t="s">
        <v>8636</v>
      </c>
      <c r="AP208" s="38" t="s">
        <v>10014</v>
      </c>
    </row>
    <row r="209">
      <c r="A209" s="47" t="s">
        <v>10014</v>
      </c>
      <c r="B209" s="48" t="s">
        <v>10015</v>
      </c>
      <c r="C209" s="49" t="s">
        <v>10486</v>
      </c>
      <c r="D209" s="50">
        <v>13.0</v>
      </c>
      <c r="E209" s="51" t="s">
        <v>8636</v>
      </c>
      <c r="F209" s="52" t="s">
        <v>4203</v>
      </c>
      <c r="G209" s="52" t="s">
        <v>9365</v>
      </c>
      <c r="H209" s="52" t="s">
        <v>10476</v>
      </c>
      <c r="I209" s="53">
        <v>5.0</v>
      </c>
      <c r="J209" s="52" t="s">
        <v>10491</v>
      </c>
      <c r="K209" s="54" t="s">
        <v>10492</v>
      </c>
      <c r="L209" s="52" t="s">
        <v>9366</v>
      </c>
      <c r="M209" s="52" t="s">
        <v>10019</v>
      </c>
      <c r="N209" s="52" t="s">
        <v>10020</v>
      </c>
      <c r="O209" s="55" t="s">
        <v>10015</v>
      </c>
      <c r="P209" s="55" t="s">
        <v>10015</v>
      </c>
      <c r="Q209" s="55">
        <v>12.0</v>
      </c>
      <c r="R209" s="55" t="s">
        <v>10015</v>
      </c>
      <c r="S209" s="53">
        <v>0.0</v>
      </c>
      <c r="T209" s="52" t="s">
        <v>10015</v>
      </c>
      <c r="U209" s="55" t="s">
        <v>9366</v>
      </c>
      <c r="V209" s="55" t="s">
        <v>10021</v>
      </c>
      <c r="W209" s="55" t="s">
        <v>10478</v>
      </c>
      <c r="X209" s="55" t="s">
        <v>10479</v>
      </c>
      <c r="Y209" s="55" t="s">
        <v>10479</v>
      </c>
      <c r="Z209" s="55" t="s">
        <v>10024</v>
      </c>
      <c r="AA209" s="55" t="s">
        <v>10015</v>
      </c>
      <c r="AB209" s="55" t="s">
        <v>8636</v>
      </c>
      <c r="AC209" s="55" t="s">
        <v>10493</v>
      </c>
      <c r="AD209" s="55">
        <v>1.0</v>
      </c>
      <c r="AE209" s="55" t="e">
        <v>#N/A</v>
      </c>
      <c r="AF209" s="55" t="e">
        <v>#N/A</v>
      </c>
      <c r="AG209" s="55">
        <v>62884.0</v>
      </c>
      <c r="AH209" s="56" t="s">
        <v>10025</v>
      </c>
      <c r="AI209" s="57" t="s">
        <v>70</v>
      </c>
      <c r="AJ209" s="47" t="s">
        <v>10026</v>
      </c>
      <c r="AK209" s="47">
        <v>1.0</v>
      </c>
      <c r="AL209" s="47" t="s">
        <v>10027</v>
      </c>
      <c r="AM209" s="47" t="s">
        <v>10028</v>
      </c>
      <c r="AN209" s="47" t="s">
        <v>10015</v>
      </c>
      <c r="AO209" s="47" t="s">
        <v>8636</v>
      </c>
      <c r="AP209" s="49" t="s">
        <v>10014</v>
      </c>
    </row>
    <row r="210">
      <c r="A210" s="36" t="s">
        <v>10014</v>
      </c>
      <c r="B210" s="37" t="s">
        <v>10015</v>
      </c>
      <c r="C210" s="38" t="s">
        <v>10487</v>
      </c>
      <c r="D210" s="39">
        <v>13.0</v>
      </c>
      <c r="E210" s="40" t="s">
        <v>8636</v>
      </c>
      <c r="F210" s="41" t="s">
        <v>9324</v>
      </c>
      <c r="G210" s="41" t="s">
        <v>9325</v>
      </c>
      <c r="H210" s="41" t="s">
        <v>10476</v>
      </c>
      <c r="I210" s="42">
        <v>5.0</v>
      </c>
      <c r="J210" s="41" t="s">
        <v>10494</v>
      </c>
      <c r="K210" s="43" t="s">
        <v>10495</v>
      </c>
      <c r="L210" s="41" t="s">
        <v>9327</v>
      </c>
      <c r="M210" s="41" t="s">
        <v>10019</v>
      </c>
      <c r="N210" s="41" t="s">
        <v>10020</v>
      </c>
      <c r="O210" s="44" t="s">
        <v>10015</v>
      </c>
      <c r="P210" s="44" t="s">
        <v>10015</v>
      </c>
      <c r="Q210" s="44">
        <v>12.0</v>
      </c>
      <c r="R210" s="44" t="s">
        <v>10015</v>
      </c>
      <c r="S210" s="42">
        <v>0.0</v>
      </c>
      <c r="T210" s="41" t="s">
        <v>10015</v>
      </c>
      <c r="U210" s="44" t="s">
        <v>9327</v>
      </c>
      <c r="V210" s="44" t="s">
        <v>10021</v>
      </c>
      <c r="W210" s="44" t="s">
        <v>10478</v>
      </c>
      <c r="X210" s="44" t="s">
        <v>10479</v>
      </c>
      <c r="Y210" s="44" t="s">
        <v>10479</v>
      </c>
      <c r="Z210" s="44" t="s">
        <v>10024</v>
      </c>
      <c r="AA210" s="44" t="s">
        <v>10015</v>
      </c>
      <c r="AB210" s="44" t="s">
        <v>8636</v>
      </c>
      <c r="AC210" s="44" t="s">
        <v>10496</v>
      </c>
      <c r="AD210" s="44">
        <v>1.0</v>
      </c>
      <c r="AE210" s="44" t="e">
        <v>#N/A</v>
      </c>
      <c r="AF210" s="44" t="e">
        <v>#N/A</v>
      </c>
      <c r="AG210" s="44">
        <v>62884.0</v>
      </c>
      <c r="AH210" s="45" t="s">
        <v>10025</v>
      </c>
      <c r="AI210" s="46" t="s">
        <v>70</v>
      </c>
      <c r="AJ210" s="36" t="s">
        <v>10026</v>
      </c>
      <c r="AK210" s="36">
        <v>1.0</v>
      </c>
      <c r="AL210" s="36" t="s">
        <v>10027</v>
      </c>
      <c r="AM210" s="36" t="s">
        <v>10028</v>
      </c>
      <c r="AN210" s="36" t="s">
        <v>10015</v>
      </c>
      <c r="AO210" s="36" t="s">
        <v>8636</v>
      </c>
      <c r="AP210" s="38" t="s">
        <v>10014</v>
      </c>
    </row>
    <row r="211">
      <c r="A211" s="47" t="s">
        <v>10014</v>
      </c>
      <c r="B211" s="48" t="s">
        <v>10015</v>
      </c>
      <c r="C211" s="49" t="s">
        <v>10497</v>
      </c>
      <c r="D211" s="50">
        <v>13.0</v>
      </c>
      <c r="E211" s="51" t="s">
        <v>8636</v>
      </c>
      <c r="F211" s="52" t="s">
        <v>9320</v>
      </c>
      <c r="G211" s="52" t="s">
        <v>9321</v>
      </c>
      <c r="H211" s="52" t="s">
        <v>10476</v>
      </c>
      <c r="I211" s="53">
        <v>5.0</v>
      </c>
      <c r="J211" s="52" t="s">
        <v>10498</v>
      </c>
      <c r="K211" s="54" t="s">
        <v>9322</v>
      </c>
      <c r="L211" s="52" t="s">
        <v>9323</v>
      </c>
      <c r="M211" s="52" t="s">
        <v>10019</v>
      </c>
      <c r="N211" s="52" t="s">
        <v>10020</v>
      </c>
      <c r="O211" s="55" t="s">
        <v>10015</v>
      </c>
      <c r="P211" s="55" t="s">
        <v>10015</v>
      </c>
      <c r="Q211" s="55">
        <v>12.0</v>
      </c>
      <c r="R211" s="55" t="s">
        <v>10015</v>
      </c>
      <c r="S211" s="53">
        <v>0.0</v>
      </c>
      <c r="T211" s="52" t="s">
        <v>10015</v>
      </c>
      <c r="U211" s="55" t="s">
        <v>9323</v>
      </c>
      <c r="V211" s="55" t="s">
        <v>10021</v>
      </c>
      <c r="W211" s="55" t="s">
        <v>10478</v>
      </c>
      <c r="X211" s="55" t="s">
        <v>10479</v>
      </c>
      <c r="Y211" s="55" t="s">
        <v>10479</v>
      </c>
      <c r="Z211" s="55" t="s">
        <v>10024</v>
      </c>
      <c r="AA211" s="55" t="s">
        <v>10015</v>
      </c>
      <c r="AB211" s="55" t="s">
        <v>8636</v>
      </c>
      <c r="AC211" s="55" t="s">
        <v>10499</v>
      </c>
      <c r="AD211" s="55">
        <v>1.0</v>
      </c>
      <c r="AE211" s="55" t="e">
        <v>#N/A</v>
      </c>
      <c r="AF211" s="55" t="e">
        <v>#N/A</v>
      </c>
      <c r="AG211" s="55">
        <v>62884.0</v>
      </c>
      <c r="AH211" s="56" t="s">
        <v>10025</v>
      </c>
      <c r="AI211" s="57" t="s">
        <v>70</v>
      </c>
      <c r="AJ211" s="47" t="s">
        <v>10026</v>
      </c>
      <c r="AK211" s="47">
        <v>1.0</v>
      </c>
      <c r="AL211" s="47" t="s">
        <v>10027</v>
      </c>
      <c r="AM211" s="47" t="s">
        <v>10028</v>
      </c>
      <c r="AN211" s="47" t="s">
        <v>10015</v>
      </c>
      <c r="AO211" s="47" t="s">
        <v>8636</v>
      </c>
      <c r="AP211" s="49" t="s">
        <v>10014</v>
      </c>
    </row>
    <row r="212">
      <c r="A212" s="36" t="s">
        <v>10014</v>
      </c>
      <c r="B212" s="37" t="s">
        <v>10015</v>
      </c>
      <c r="C212" s="38" t="s">
        <v>10500</v>
      </c>
      <c r="D212" s="39">
        <v>13.0</v>
      </c>
      <c r="E212" s="40" t="s">
        <v>8636</v>
      </c>
      <c r="F212" s="41" t="s">
        <v>9328</v>
      </c>
      <c r="G212" s="41" t="s">
        <v>9329</v>
      </c>
      <c r="H212" s="41" t="s">
        <v>10476</v>
      </c>
      <c r="I212" s="42">
        <v>5.0</v>
      </c>
      <c r="J212" s="41" t="s">
        <v>10501</v>
      </c>
      <c r="K212" s="43" t="s">
        <v>1420</v>
      </c>
      <c r="L212" s="41" t="s">
        <v>9330</v>
      </c>
      <c r="M212" s="41" t="s">
        <v>10019</v>
      </c>
      <c r="N212" s="41" t="s">
        <v>10020</v>
      </c>
      <c r="O212" s="44" t="s">
        <v>10015</v>
      </c>
      <c r="P212" s="44" t="s">
        <v>10015</v>
      </c>
      <c r="Q212" s="44">
        <v>12.0</v>
      </c>
      <c r="R212" s="44" t="s">
        <v>10015</v>
      </c>
      <c r="S212" s="42">
        <v>0.0</v>
      </c>
      <c r="T212" s="41" t="s">
        <v>10015</v>
      </c>
      <c r="U212" s="44" t="s">
        <v>9330</v>
      </c>
      <c r="V212" s="44" t="s">
        <v>10021</v>
      </c>
      <c r="W212" s="44" t="s">
        <v>10478</v>
      </c>
      <c r="X212" s="44" t="s">
        <v>10479</v>
      </c>
      <c r="Y212" s="44" t="s">
        <v>10479</v>
      </c>
      <c r="Z212" s="44" t="s">
        <v>10024</v>
      </c>
      <c r="AA212" s="44" t="s">
        <v>10015</v>
      </c>
      <c r="AB212" s="44" t="s">
        <v>8636</v>
      </c>
      <c r="AC212" s="44" t="s">
        <v>10502</v>
      </c>
      <c r="AD212" s="44">
        <v>1.0</v>
      </c>
      <c r="AE212" s="44" t="e">
        <v>#N/A</v>
      </c>
      <c r="AF212" s="44" t="e">
        <v>#N/A</v>
      </c>
      <c r="AG212" s="44">
        <v>62884.0</v>
      </c>
      <c r="AH212" s="45" t="s">
        <v>10025</v>
      </c>
      <c r="AI212" s="46" t="s">
        <v>70</v>
      </c>
      <c r="AJ212" s="36" t="s">
        <v>10026</v>
      </c>
      <c r="AK212" s="36">
        <v>1.0</v>
      </c>
      <c r="AL212" s="36" t="s">
        <v>10027</v>
      </c>
      <c r="AM212" s="36" t="s">
        <v>10028</v>
      </c>
      <c r="AN212" s="36" t="s">
        <v>10015</v>
      </c>
      <c r="AO212" s="36" t="s">
        <v>8636</v>
      </c>
      <c r="AP212" s="38" t="s">
        <v>10014</v>
      </c>
    </row>
    <row r="213">
      <c r="A213" s="47" t="s">
        <v>10014</v>
      </c>
      <c r="B213" s="48" t="s">
        <v>10015</v>
      </c>
      <c r="C213" s="49" t="s">
        <v>10499</v>
      </c>
      <c r="D213" s="50">
        <v>13.0</v>
      </c>
      <c r="E213" s="51" t="s">
        <v>8636</v>
      </c>
      <c r="F213" s="52" t="s">
        <v>9331</v>
      </c>
      <c r="G213" s="52" t="s">
        <v>9332</v>
      </c>
      <c r="H213" s="52" t="s">
        <v>10476</v>
      </c>
      <c r="I213" s="53">
        <v>5.0</v>
      </c>
      <c r="J213" s="52" t="s">
        <v>10501</v>
      </c>
      <c r="K213" s="54" t="s">
        <v>9333</v>
      </c>
      <c r="L213" s="52" t="s">
        <v>9334</v>
      </c>
      <c r="M213" s="52" t="s">
        <v>10019</v>
      </c>
      <c r="N213" s="52" t="s">
        <v>10020</v>
      </c>
      <c r="O213" s="55" t="s">
        <v>10015</v>
      </c>
      <c r="P213" s="55" t="s">
        <v>10015</v>
      </c>
      <c r="Q213" s="55">
        <v>12.0</v>
      </c>
      <c r="R213" s="55" t="s">
        <v>10015</v>
      </c>
      <c r="S213" s="53">
        <v>0.0</v>
      </c>
      <c r="T213" s="52" t="s">
        <v>10015</v>
      </c>
      <c r="U213" s="55" t="s">
        <v>9334</v>
      </c>
      <c r="V213" s="55" t="s">
        <v>10021</v>
      </c>
      <c r="W213" s="55" t="s">
        <v>10478</v>
      </c>
      <c r="X213" s="55" t="s">
        <v>10479</v>
      </c>
      <c r="Y213" s="55" t="s">
        <v>10479</v>
      </c>
      <c r="Z213" s="55" t="s">
        <v>10024</v>
      </c>
      <c r="AA213" s="55" t="s">
        <v>10015</v>
      </c>
      <c r="AB213" s="55" t="s">
        <v>8636</v>
      </c>
      <c r="AC213" s="55" t="s">
        <v>10503</v>
      </c>
      <c r="AD213" s="55">
        <v>1.0</v>
      </c>
      <c r="AE213" s="55" t="e">
        <v>#N/A</v>
      </c>
      <c r="AF213" s="55" t="e">
        <v>#N/A</v>
      </c>
      <c r="AG213" s="55">
        <v>62884.0</v>
      </c>
      <c r="AH213" s="56" t="s">
        <v>10025</v>
      </c>
      <c r="AI213" s="57" t="s">
        <v>70</v>
      </c>
      <c r="AJ213" s="47" t="s">
        <v>10026</v>
      </c>
      <c r="AK213" s="47">
        <v>1.0</v>
      </c>
      <c r="AL213" s="47" t="s">
        <v>10027</v>
      </c>
      <c r="AM213" s="47" t="s">
        <v>10028</v>
      </c>
      <c r="AN213" s="47" t="s">
        <v>10015</v>
      </c>
      <c r="AO213" s="47" t="s">
        <v>8636</v>
      </c>
      <c r="AP213" s="49" t="s">
        <v>10014</v>
      </c>
    </row>
    <row r="214">
      <c r="A214" s="36" t="s">
        <v>10014</v>
      </c>
      <c r="B214" s="37" t="s">
        <v>10015</v>
      </c>
      <c r="C214" s="38" t="s">
        <v>10496</v>
      </c>
      <c r="D214" s="39">
        <v>13.0</v>
      </c>
      <c r="E214" s="40" t="s">
        <v>8636</v>
      </c>
      <c r="F214" s="41" t="s">
        <v>9335</v>
      </c>
      <c r="G214" s="41" t="s">
        <v>9336</v>
      </c>
      <c r="H214" s="41" t="s">
        <v>10476</v>
      </c>
      <c r="I214" s="42">
        <v>5.0</v>
      </c>
      <c r="J214" s="41" t="s">
        <v>10504</v>
      </c>
      <c r="K214" s="43" t="s">
        <v>7624</v>
      </c>
      <c r="L214" s="41" t="s">
        <v>9337</v>
      </c>
      <c r="M214" s="41" t="s">
        <v>10019</v>
      </c>
      <c r="N214" s="41" t="s">
        <v>10020</v>
      </c>
      <c r="O214" s="44" t="s">
        <v>10015</v>
      </c>
      <c r="P214" s="44" t="s">
        <v>10015</v>
      </c>
      <c r="Q214" s="44">
        <v>12.0</v>
      </c>
      <c r="R214" s="44" t="s">
        <v>10015</v>
      </c>
      <c r="S214" s="42">
        <v>0.0</v>
      </c>
      <c r="T214" s="41" t="s">
        <v>10015</v>
      </c>
      <c r="U214" s="44" t="s">
        <v>9337</v>
      </c>
      <c r="V214" s="44" t="s">
        <v>10021</v>
      </c>
      <c r="W214" s="44" t="s">
        <v>10478</v>
      </c>
      <c r="X214" s="44" t="s">
        <v>10479</v>
      </c>
      <c r="Y214" s="44" t="s">
        <v>10479</v>
      </c>
      <c r="Z214" s="44" t="s">
        <v>10024</v>
      </c>
      <c r="AA214" s="44" t="s">
        <v>10015</v>
      </c>
      <c r="AB214" s="44" t="s">
        <v>8636</v>
      </c>
      <c r="AC214" s="44" t="s">
        <v>10505</v>
      </c>
      <c r="AD214" s="44">
        <v>1.0</v>
      </c>
      <c r="AE214" s="44" t="e">
        <v>#N/A</v>
      </c>
      <c r="AF214" s="44" t="e">
        <v>#N/A</v>
      </c>
      <c r="AG214" s="44">
        <v>62884.0</v>
      </c>
      <c r="AH214" s="45" t="s">
        <v>10025</v>
      </c>
      <c r="AI214" s="46" t="s">
        <v>70</v>
      </c>
      <c r="AJ214" s="36" t="s">
        <v>10026</v>
      </c>
      <c r="AK214" s="36">
        <v>1.0</v>
      </c>
      <c r="AL214" s="36" t="s">
        <v>10027</v>
      </c>
      <c r="AM214" s="36" t="s">
        <v>10028</v>
      </c>
      <c r="AN214" s="36" t="s">
        <v>10015</v>
      </c>
      <c r="AO214" s="36" t="s">
        <v>8636</v>
      </c>
      <c r="AP214" s="38" t="s">
        <v>10014</v>
      </c>
    </row>
    <row r="215">
      <c r="A215" s="47" t="s">
        <v>10014</v>
      </c>
      <c r="B215" s="48" t="s">
        <v>10015</v>
      </c>
      <c r="C215" s="49" t="s">
        <v>10502</v>
      </c>
      <c r="D215" s="50">
        <v>13.0</v>
      </c>
      <c r="E215" s="51" t="s">
        <v>8636</v>
      </c>
      <c r="F215" s="52" t="s">
        <v>9338</v>
      </c>
      <c r="G215" s="52" t="s">
        <v>9339</v>
      </c>
      <c r="H215" s="52" t="s">
        <v>10476</v>
      </c>
      <c r="I215" s="53">
        <v>5.0</v>
      </c>
      <c r="J215" s="52" t="s">
        <v>10504</v>
      </c>
      <c r="K215" s="54" t="s">
        <v>4747</v>
      </c>
      <c r="L215" s="52" t="s">
        <v>4748</v>
      </c>
      <c r="M215" s="52" t="s">
        <v>10019</v>
      </c>
      <c r="N215" s="52" t="s">
        <v>10020</v>
      </c>
      <c r="O215" s="55" t="s">
        <v>10015</v>
      </c>
      <c r="P215" s="55" t="s">
        <v>10015</v>
      </c>
      <c r="Q215" s="55">
        <v>12.0</v>
      </c>
      <c r="R215" s="55" t="s">
        <v>10015</v>
      </c>
      <c r="S215" s="53">
        <v>0.0</v>
      </c>
      <c r="T215" s="52" t="s">
        <v>10015</v>
      </c>
      <c r="U215" s="55" t="s">
        <v>4748</v>
      </c>
      <c r="V215" s="55" t="s">
        <v>10021</v>
      </c>
      <c r="W215" s="55" t="s">
        <v>10478</v>
      </c>
      <c r="X215" s="55" t="s">
        <v>10479</v>
      </c>
      <c r="Y215" s="55" t="s">
        <v>10479</v>
      </c>
      <c r="Z215" s="55" t="s">
        <v>10024</v>
      </c>
      <c r="AA215" s="55" t="s">
        <v>10015</v>
      </c>
      <c r="AB215" s="55" t="s">
        <v>8636</v>
      </c>
      <c r="AC215" s="55" t="s">
        <v>10506</v>
      </c>
      <c r="AD215" s="55">
        <v>1.0</v>
      </c>
      <c r="AE215" s="55" t="e">
        <v>#N/A</v>
      </c>
      <c r="AF215" s="55" t="e">
        <v>#N/A</v>
      </c>
      <c r="AG215" s="55">
        <v>62884.0</v>
      </c>
      <c r="AH215" s="56" t="s">
        <v>10025</v>
      </c>
      <c r="AI215" s="57" t="s">
        <v>70</v>
      </c>
      <c r="AJ215" s="47" t="s">
        <v>10026</v>
      </c>
      <c r="AK215" s="47">
        <v>1.0</v>
      </c>
      <c r="AL215" s="47" t="s">
        <v>10027</v>
      </c>
      <c r="AM215" s="47" t="s">
        <v>10028</v>
      </c>
      <c r="AN215" s="47" t="s">
        <v>10015</v>
      </c>
      <c r="AO215" s="47" t="s">
        <v>8636</v>
      </c>
      <c r="AP215" s="49" t="s">
        <v>10014</v>
      </c>
    </row>
    <row r="216">
      <c r="A216" s="36" t="s">
        <v>10014</v>
      </c>
      <c r="B216" s="37" t="s">
        <v>10015</v>
      </c>
      <c r="C216" s="38" t="s">
        <v>10503</v>
      </c>
      <c r="D216" s="39">
        <v>13.0</v>
      </c>
      <c r="E216" s="40" t="s">
        <v>8636</v>
      </c>
      <c r="F216" s="41" t="s">
        <v>9340</v>
      </c>
      <c r="G216" s="41" t="s">
        <v>9341</v>
      </c>
      <c r="H216" s="41" t="s">
        <v>10476</v>
      </c>
      <c r="I216" s="42">
        <v>5.0</v>
      </c>
      <c r="J216" s="41" t="s">
        <v>10504</v>
      </c>
      <c r="K216" s="43" t="s">
        <v>9342</v>
      </c>
      <c r="L216" s="41" t="s">
        <v>9343</v>
      </c>
      <c r="M216" s="41" t="s">
        <v>10019</v>
      </c>
      <c r="N216" s="41" t="s">
        <v>10020</v>
      </c>
      <c r="O216" s="44" t="s">
        <v>10015</v>
      </c>
      <c r="P216" s="44" t="s">
        <v>10015</v>
      </c>
      <c r="Q216" s="44">
        <v>12.0</v>
      </c>
      <c r="R216" s="44" t="s">
        <v>10015</v>
      </c>
      <c r="S216" s="42">
        <v>0.0</v>
      </c>
      <c r="T216" s="41" t="s">
        <v>10015</v>
      </c>
      <c r="U216" s="44" t="s">
        <v>9343</v>
      </c>
      <c r="V216" s="44" t="s">
        <v>10021</v>
      </c>
      <c r="W216" s="44" t="s">
        <v>10478</v>
      </c>
      <c r="X216" s="44" t="s">
        <v>10479</v>
      </c>
      <c r="Y216" s="44" t="s">
        <v>10479</v>
      </c>
      <c r="Z216" s="44" t="s">
        <v>10024</v>
      </c>
      <c r="AA216" s="44" t="s">
        <v>10015</v>
      </c>
      <c r="AB216" s="44" t="s">
        <v>8636</v>
      </c>
      <c r="AC216" s="44" t="s">
        <v>10507</v>
      </c>
      <c r="AD216" s="44">
        <v>1.0</v>
      </c>
      <c r="AE216" s="44" t="e">
        <v>#N/A</v>
      </c>
      <c r="AF216" s="44" t="e">
        <v>#N/A</v>
      </c>
      <c r="AG216" s="44">
        <v>62884.0</v>
      </c>
      <c r="AH216" s="45" t="s">
        <v>10025</v>
      </c>
      <c r="AI216" s="46" t="s">
        <v>70</v>
      </c>
      <c r="AJ216" s="36" t="s">
        <v>10026</v>
      </c>
      <c r="AK216" s="36">
        <v>1.0</v>
      </c>
      <c r="AL216" s="36" t="s">
        <v>10027</v>
      </c>
      <c r="AM216" s="36" t="s">
        <v>10028</v>
      </c>
      <c r="AN216" s="36" t="s">
        <v>10015</v>
      </c>
      <c r="AO216" s="36" t="s">
        <v>8636</v>
      </c>
      <c r="AP216" s="38" t="s">
        <v>10014</v>
      </c>
    </row>
    <row r="217">
      <c r="A217" s="47" t="s">
        <v>10014</v>
      </c>
      <c r="B217" s="48" t="s">
        <v>10015</v>
      </c>
      <c r="C217" s="49" t="s">
        <v>10505</v>
      </c>
      <c r="D217" s="50">
        <v>13.0</v>
      </c>
      <c r="E217" s="51" t="s">
        <v>8636</v>
      </c>
      <c r="F217" s="52" t="s">
        <v>9344</v>
      </c>
      <c r="G217" s="52" t="s">
        <v>9345</v>
      </c>
      <c r="H217" s="52" t="s">
        <v>10476</v>
      </c>
      <c r="I217" s="53">
        <v>5.0</v>
      </c>
      <c r="J217" s="52" t="s">
        <v>10504</v>
      </c>
      <c r="K217" s="54" t="s">
        <v>9346</v>
      </c>
      <c r="L217" s="52" t="s">
        <v>6223</v>
      </c>
      <c r="M217" s="52" t="s">
        <v>10019</v>
      </c>
      <c r="N217" s="52" t="s">
        <v>10020</v>
      </c>
      <c r="O217" s="55" t="s">
        <v>10015</v>
      </c>
      <c r="P217" s="55" t="s">
        <v>10015</v>
      </c>
      <c r="Q217" s="55">
        <v>12.0</v>
      </c>
      <c r="R217" s="55" t="s">
        <v>10015</v>
      </c>
      <c r="S217" s="53">
        <v>0.0</v>
      </c>
      <c r="T217" s="52" t="s">
        <v>10015</v>
      </c>
      <c r="U217" s="55" t="s">
        <v>6223</v>
      </c>
      <c r="V217" s="55" t="s">
        <v>10021</v>
      </c>
      <c r="W217" s="55" t="s">
        <v>10478</v>
      </c>
      <c r="X217" s="55" t="s">
        <v>10479</v>
      </c>
      <c r="Y217" s="55" t="s">
        <v>10479</v>
      </c>
      <c r="Z217" s="55" t="s">
        <v>10024</v>
      </c>
      <c r="AA217" s="55" t="s">
        <v>10015</v>
      </c>
      <c r="AB217" s="55" t="s">
        <v>8636</v>
      </c>
      <c r="AC217" s="55" t="s">
        <v>10508</v>
      </c>
      <c r="AD217" s="55">
        <v>1.0</v>
      </c>
      <c r="AE217" s="55" t="e">
        <v>#N/A</v>
      </c>
      <c r="AF217" s="55" t="e">
        <v>#N/A</v>
      </c>
      <c r="AG217" s="55">
        <v>62884.0</v>
      </c>
      <c r="AH217" s="56" t="s">
        <v>10025</v>
      </c>
      <c r="AI217" s="57" t="s">
        <v>70</v>
      </c>
      <c r="AJ217" s="47" t="s">
        <v>10026</v>
      </c>
      <c r="AK217" s="47">
        <v>1.0</v>
      </c>
      <c r="AL217" s="47" t="s">
        <v>10027</v>
      </c>
      <c r="AM217" s="47" t="s">
        <v>10028</v>
      </c>
      <c r="AN217" s="47" t="s">
        <v>10015</v>
      </c>
      <c r="AO217" s="47" t="s">
        <v>8636</v>
      </c>
      <c r="AP217" s="49" t="s">
        <v>10014</v>
      </c>
    </row>
    <row r="218">
      <c r="A218" s="36" t="s">
        <v>10014</v>
      </c>
      <c r="B218" s="37" t="s">
        <v>10015</v>
      </c>
      <c r="C218" s="38" t="s">
        <v>10506</v>
      </c>
      <c r="D218" s="39">
        <v>13.0</v>
      </c>
      <c r="E218" s="40" t="s">
        <v>8636</v>
      </c>
      <c r="F218" s="41" t="s">
        <v>9347</v>
      </c>
      <c r="G218" s="41" t="s">
        <v>9348</v>
      </c>
      <c r="H218" s="41" t="s">
        <v>10476</v>
      </c>
      <c r="I218" s="42">
        <v>5.0</v>
      </c>
      <c r="J218" s="41" t="s">
        <v>10509</v>
      </c>
      <c r="K218" s="43" t="s">
        <v>10510</v>
      </c>
      <c r="L218" s="41" t="s">
        <v>9350</v>
      </c>
      <c r="M218" s="41" t="s">
        <v>10019</v>
      </c>
      <c r="N218" s="41" t="s">
        <v>10020</v>
      </c>
      <c r="O218" s="44" t="s">
        <v>10015</v>
      </c>
      <c r="P218" s="44" t="s">
        <v>10015</v>
      </c>
      <c r="Q218" s="44">
        <v>12.0</v>
      </c>
      <c r="R218" s="44" t="s">
        <v>10015</v>
      </c>
      <c r="S218" s="42">
        <v>0.0</v>
      </c>
      <c r="T218" s="41" t="s">
        <v>10015</v>
      </c>
      <c r="U218" s="44" t="s">
        <v>9350</v>
      </c>
      <c r="V218" s="44" t="s">
        <v>10021</v>
      </c>
      <c r="W218" s="44" t="s">
        <v>10478</v>
      </c>
      <c r="X218" s="44" t="s">
        <v>10479</v>
      </c>
      <c r="Y218" s="44" t="s">
        <v>10479</v>
      </c>
      <c r="Z218" s="44" t="s">
        <v>10024</v>
      </c>
      <c r="AA218" s="44" t="s">
        <v>10015</v>
      </c>
      <c r="AB218" s="44" t="s">
        <v>8636</v>
      </c>
      <c r="AC218" s="44" t="s">
        <v>10511</v>
      </c>
      <c r="AD218" s="44">
        <v>1.0</v>
      </c>
      <c r="AE218" s="44" t="e">
        <v>#N/A</v>
      </c>
      <c r="AF218" s="44" t="e">
        <v>#N/A</v>
      </c>
      <c r="AG218" s="44">
        <v>62884.0</v>
      </c>
      <c r="AH218" s="45" t="s">
        <v>10025</v>
      </c>
      <c r="AI218" s="46" t="s">
        <v>70</v>
      </c>
      <c r="AJ218" s="36" t="s">
        <v>10026</v>
      </c>
      <c r="AK218" s="36">
        <v>1.0</v>
      </c>
      <c r="AL218" s="36" t="s">
        <v>10027</v>
      </c>
      <c r="AM218" s="36" t="s">
        <v>10028</v>
      </c>
      <c r="AN218" s="36" t="s">
        <v>10015</v>
      </c>
      <c r="AO218" s="36" t="s">
        <v>8636</v>
      </c>
      <c r="AP218" s="38" t="s">
        <v>10014</v>
      </c>
    </row>
    <row r="219">
      <c r="A219" s="47" t="s">
        <v>10014</v>
      </c>
      <c r="B219" s="48" t="s">
        <v>10015</v>
      </c>
      <c r="C219" s="49" t="s">
        <v>10507</v>
      </c>
      <c r="D219" s="50">
        <v>13.0</v>
      </c>
      <c r="E219" s="51" t="s">
        <v>8636</v>
      </c>
      <c r="F219" s="52" t="s">
        <v>9353</v>
      </c>
      <c r="G219" s="52" t="s">
        <v>9354</v>
      </c>
      <c r="H219" s="52" t="s">
        <v>10476</v>
      </c>
      <c r="I219" s="53">
        <v>5.0</v>
      </c>
      <c r="J219" s="52" t="s">
        <v>10512</v>
      </c>
      <c r="K219" s="54" t="s">
        <v>9355</v>
      </c>
      <c r="L219" s="52" t="s">
        <v>9356</v>
      </c>
      <c r="M219" s="52" t="s">
        <v>10019</v>
      </c>
      <c r="N219" s="52" t="s">
        <v>10020</v>
      </c>
      <c r="O219" s="55" t="s">
        <v>10015</v>
      </c>
      <c r="P219" s="55" t="s">
        <v>10015</v>
      </c>
      <c r="Q219" s="55">
        <v>12.0</v>
      </c>
      <c r="R219" s="55" t="s">
        <v>10015</v>
      </c>
      <c r="S219" s="53">
        <v>0.0</v>
      </c>
      <c r="T219" s="52" t="s">
        <v>10015</v>
      </c>
      <c r="U219" s="55" t="s">
        <v>9356</v>
      </c>
      <c r="V219" s="55" t="s">
        <v>10021</v>
      </c>
      <c r="W219" s="55" t="s">
        <v>10478</v>
      </c>
      <c r="X219" s="55" t="s">
        <v>10479</v>
      </c>
      <c r="Y219" s="55" t="s">
        <v>10479</v>
      </c>
      <c r="Z219" s="55" t="s">
        <v>10024</v>
      </c>
      <c r="AA219" s="55" t="s">
        <v>10015</v>
      </c>
      <c r="AB219" s="55" t="s">
        <v>8636</v>
      </c>
      <c r="AC219" s="55" t="s">
        <v>10513</v>
      </c>
      <c r="AD219" s="55">
        <v>1.0</v>
      </c>
      <c r="AE219" s="55" t="e">
        <v>#N/A</v>
      </c>
      <c r="AF219" s="55" t="e">
        <v>#N/A</v>
      </c>
      <c r="AG219" s="55">
        <v>62884.0</v>
      </c>
      <c r="AH219" s="56" t="s">
        <v>10025</v>
      </c>
      <c r="AI219" s="57" t="s">
        <v>70</v>
      </c>
      <c r="AJ219" s="47" t="s">
        <v>10026</v>
      </c>
      <c r="AK219" s="47">
        <v>1.0</v>
      </c>
      <c r="AL219" s="47" t="s">
        <v>10027</v>
      </c>
      <c r="AM219" s="47" t="s">
        <v>10028</v>
      </c>
      <c r="AN219" s="47" t="s">
        <v>10015</v>
      </c>
      <c r="AO219" s="47" t="s">
        <v>8636</v>
      </c>
      <c r="AP219" s="49" t="s">
        <v>10014</v>
      </c>
    </row>
    <row r="220">
      <c r="A220" s="36" t="s">
        <v>10014</v>
      </c>
      <c r="B220" s="37" t="s">
        <v>10015</v>
      </c>
      <c r="C220" s="38" t="s">
        <v>10511</v>
      </c>
      <c r="D220" s="39">
        <v>13.0</v>
      </c>
      <c r="E220" s="40" t="s">
        <v>8636</v>
      </c>
      <c r="F220" s="41" t="s">
        <v>9357</v>
      </c>
      <c r="G220" s="41" t="s">
        <v>9358</v>
      </c>
      <c r="H220" s="41" t="s">
        <v>10476</v>
      </c>
      <c r="I220" s="42">
        <v>5.0</v>
      </c>
      <c r="J220" s="41" t="s">
        <v>10514</v>
      </c>
      <c r="K220" s="43" t="s">
        <v>10515</v>
      </c>
      <c r="L220" s="41" t="s">
        <v>10516</v>
      </c>
      <c r="M220" s="41" t="s">
        <v>10019</v>
      </c>
      <c r="N220" s="41" t="s">
        <v>10020</v>
      </c>
      <c r="O220" s="44" t="s">
        <v>10015</v>
      </c>
      <c r="P220" s="44" t="s">
        <v>10015</v>
      </c>
      <c r="Q220" s="44">
        <v>12.0</v>
      </c>
      <c r="R220" s="44" t="s">
        <v>10015</v>
      </c>
      <c r="S220" s="42">
        <v>0.0</v>
      </c>
      <c r="T220" s="41" t="s">
        <v>10015</v>
      </c>
      <c r="U220" s="44" t="s">
        <v>10516</v>
      </c>
      <c r="V220" s="44" t="s">
        <v>10021</v>
      </c>
      <c r="W220" s="44" t="s">
        <v>10478</v>
      </c>
      <c r="X220" s="44" t="s">
        <v>10479</v>
      </c>
      <c r="Y220" s="44" t="s">
        <v>10479</v>
      </c>
      <c r="Z220" s="44" t="s">
        <v>10024</v>
      </c>
      <c r="AA220" s="44" t="s">
        <v>10015</v>
      </c>
      <c r="AB220" s="44" t="s">
        <v>8636</v>
      </c>
      <c r="AC220" s="44" t="s">
        <v>10517</v>
      </c>
      <c r="AD220" s="44">
        <v>2.0</v>
      </c>
      <c r="AE220" s="44" t="e">
        <v>#N/A</v>
      </c>
      <c r="AF220" s="44" t="e">
        <v>#N/A</v>
      </c>
      <c r="AG220" s="44">
        <v>62884.0</v>
      </c>
      <c r="AH220" s="45" t="s">
        <v>10025</v>
      </c>
      <c r="AI220" s="46" t="s">
        <v>13</v>
      </c>
      <c r="AJ220" s="36" t="s">
        <v>10026</v>
      </c>
      <c r="AK220" s="36">
        <v>1.0</v>
      </c>
      <c r="AL220" s="36" t="s">
        <v>10037</v>
      </c>
      <c r="AM220" s="36" t="s">
        <v>10028</v>
      </c>
      <c r="AN220" s="36" t="s">
        <v>10015</v>
      </c>
      <c r="AO220" s="36" t="s">
        <v>8636</v>
      </c>
      <c r="AP220" s="38" t="s">
        <v>10014</v>
      </c>
    </row>
    <row r="221">
      <c r="A221" s="47" t="s">
        <v>10014</v>
      </c>
      <c r="B221" s="48" t="s">
        <v>10015</v>
      </c>
      <c r="C221" s="49" t="s">
        <v>10518</v>
      </c>
      <c r="D221" s="50">
        <v>13.0</v>
      </c>
      <c r="E221" s="51" t="s">
        <v>8636</v>
      </c>
      <c r="F221" s="52" t="s">
        <v>9361</v>
      </c>
      <c r="G221" s="52" t="s">
        <v>9362</v>
      </c>
      <c r="H221" s="52" t="s">
        <v>10476</v>
      </c>
      <c r="I221" s="53">
        <v>5.0</v>
      </c>
      <c r="J221" s="52" t="s">
        <v>10519</v>
      </c>
      <c r="K221" s="54" t="s">
        <v>9363</v>
      </c>
      <c r="L221" s="52" t="s">
        <v>9364</v>
      </c>
      <c r="M221" s="52" t="s">
        <v>10019</v>
      </c>
      <c r="N221" s="52" t="s">
        <v>10020</v>
      </c>
      <c r="O221" s="55" t="s">
        <v>10015</v>
      </c>
      <c r="P221" s="55" t="s">
        <v>10015</v>
      </c>
      <c r="Q221" s="55">
        <v>12.0</v>
      </c>
      <c r="R221" s="55" t="s">
        <v>10015</v>
      </c>
      <c r="S221" s="53">
        <v>0.0</v>
      </c>
      <c r="T221" s="52" t="s">
        <v>10015</v>
      </c>
      <c r="U221" s="55" t="s">
        <v>9364</v>
      </c>
      <c r="V221" s="55" t="s">
        <v>10021</v>
      </c>
      <c r="W221" s="55" t="s">
        <v>10478</v>
      </c>
      <c r="X221" s="55" t="s">
        <v>10479</v>
      </c>
      <c r="Y221" s="55" t="s">
        <v>10479</v>
      </c>
      <c r="Z221" s="55" t="s">
        <v>10024</v>
      </c>
      <c r="AA221" s="55" t="s">
        <v>10015</v>
      </c>
      <c r="AB221" s="55" t="s">
        <v>8636</v>
      </c>
      <c r="AC221" s="55" t="s">
        <v>10520</v>
      </c>
      <c r="AD221" s="55">
        <v>2.0</v>
      </c>
      <c r="AE221" s="55" t="e">
        <v>#N/A</v>
      </c>
      <c r="AF221" s="55" t="e">
        <v>#N/A</v>
      </c>
      <c r="AG221" s="55">
        <v>62884.0</v>
      </c>
      <c r="AH221" s="56" t="s">
        <v>10025</v>
      </c>
      <c r="AI221" s="57" t="s">
        <v>13</v>
      </c>
      <c r="AJ221" s="47" t="s">
        <v>10026</v>
      </c>
      <c r="AK221" s="47">
        <v>1.0</v>
      </c>
      <c r="AL221" s="47" t="s">
        <v>10037</v>
      </c>
      <c r="AM221" s="47" t="s">
        <v>10028</v>
      </c>
      <c r="AN221" s="47" t="s">
        <v>10015</v>
      </c>
      <c r="AO221" s="47" t="s">
        <v>8636</v>
      </c>
      <c r="AP221" s="49" t="s">
        <v>10014</v>
      </c>
    </row>
    <row r="222">
      <c r="A222" s="36" t="s">
        <v>10014</v>
      </c>
      <c r="B222" s="37" t="s">
        <v>10015</v>
      </c>
      <c r="C222" s="38" t="s">
        <v>10513</v>
      </c>
      <c r="D222" s="39">
        <v>13.0</v>
      </c>
      <c r="E222" s="40" t="s">
        <v>8636</v>
      </c>
      <c r="F222" s="41" t="s">
        <v>9367</v>
      </c>
      <c r="G222" s="41" t="s">
        <v>9368</v>
      </c>
      <c r="H222" s="41" t="s">
        <v>10476</v>
      </c>
      <c r="I222" s="42">
        <v>5.0</v>
      </c>
      <c r="J222" s="41" t="s">
        <v>10521</v>
      </c>
      <c r="K222" s="43" t="s">
        <v>9369</v>
      </c>
      <c r="L222" s="41" t="s">
        <v>9370</v>
      </c>
      <c r="M222" s="41" t="s">
        <v>10019</v>
      </c>
      <c r="N222" s="41" t="s">
        <v>10020</v>
      </c>
      <c r="O222" s="44" t="s">
        <v>10015</v>
      </c>
      <c r="P222" s="44" t="s">
        <v>10015</v>
      </c>
      <c r="Q222" s="44">
        <v>12.0</v>
      </c>
      <c r="R222" s="44" t="s">
        <v>10015</v>
      </c>
      <c r="S222" s="42">
        <v>0.0</v>
      </c>
      <c r="T222" s="41" t="s">
        <v>10015</v>
      </c>
      <c r="U222" s="44" t="s">
        <v>9370</v>
      </c>
      <c r="V222" s="44" t="s">
        <v>10021</v>
      </c>
      <c r="W222" s="44" t="s">
        <v>10478</v>
      </c>
      <c r="X222" s="44" t="s">
        <v>10479</v>
      </c>
      <c r="Y222" s="44" t="s">
        <v>10479</v>
      </c>
      <c r="Z222" s="44" t="s">
        <v>10024</v>
      </c>
      <c r="AA222" s="44" t="s">
        <v>10015</v>
      </c>
      <c r="AB222" s="44" t="s">
        <v>8636</v>
      </c>
      <c r="AC222" s="44" t="s">
        <v>10522</v>
      </c>
      <c r="AD222" s="44">
        <v>1.0</v>
      </c>
      <c r="AE222" s="44" t="e">
        <v>#N/A</v>
      </c>
      <c r="AF222" s="44" t="e">
        <v>#N/A</v>
      </c>
      <c r="AG222" s="44">
        <v>62884.0</v>
      </c>
      <c r="AH222" s="45" t="s">
        <v>10025</v>
      </c>
      <c r="AI222" s="46" t="s">
        <v>70</v>
      </c>
      <c r="AJ222" s="36" t="s">
        <v>10026</v>
      </c>
      <c r="AK222" s="36">
        <v>1.0</v>
      </c>
      <c r="AL222" s="36" t="s">
        <v>10027</v>
      </c>
      <c r="AM222" s="36" t="s">
        <v>10028</v>
      </c>
      <c r="AN222" s="36" t="s">
        <v>10015</v>
      </c>
      <c r="AO222" s="36" t="s">
        <v>8636</v>
      </c>
      <c r="AP222" s="38" t="s">
        <v>10014</v>
      </c>
    </row>
    <row r="223">
      <c r="A223" s="47" t="s">
        <v>10014</v>
      </c>
      <c r="B223" s="48" t="s">
        <v>10015</v>
      </c>
      <c r="C223" s="49" t="s">
        <v>10517</v>
      </c>
      <c r="D223" s="50">
        <v>13.0</v>
      </c>
      <c r="E223" s="51" t="s">
        <v>8636</v>
      </c>
      <c r="F223" s="52" t="s">
        <v>1434</v>
      </c>
      <c r="G223" s="52" t="s">
        <v>10523</v>
      </c>
      <c r="H223" s="52" t="s">
        <v>10476</v>
      </c>
      <c r="I223" s="53">
        <v>5.0</v>
      </c>
      <c r="J223" s="52" t="s">
        <v>10524</v>
      </c>
      <c r="K223" s="54" t="s">
        <v>10525</v>
      </c>
      <c r="L223" s="52" t="s">
        <v>9352</v>
      </c>
      <c r="M223" s="52" t="s">
        <v>10019</v>
      </c>
      <c r="N223" s="52" t="s">
        <v>10020</v>
      </c>
      <c r="O223" s="55" t="s">
        <v>10015</v>
      </c>
      <c r="P223" s="55" t="s">
        <v>10015</v>
      </c>
      <c r="Q223" s="55">
        <v>12.0</v>
      </c>
      <c r="R223" s="55" t="s">
        <v>10015</v>
      </c>
      <c r="S223" s="53">
        <v>0.0</v>
      </c>
      <c r="T223" s="52" t="s">
        <v>10015</v>
      </c>
      <c r="U223" s="55" t="s">
        <v>9352</v>
      </c>
      <c r="V223" s="55" t="s">
        <v>10021</v>
      </c>
      <c r="W223" s="55" t="s">
        <v>10478</v>
      </c>
      <c r="X223" s="55" t="s">
        <v>10479</v>
      </c>
      <c r="Y223" s="55" t="s">
        <v>10479</v>
      </c>
      <c r="Z223" s="55" t="s">
        <v>10024</v>
      </c>
      <c r="AA223" s="55" t="s">
        <v>10015</v>
      </c>
      <c r="AB223" s="55" t="s">
        <v>8636</v>
      </c>
      <c r="AC223" s="55" t="s">
        <v>10518</v>
      </c>
      <c r="AD223" s="55">
        <v>1.0</v>
      </c>
      <c r="AE223" s="55" t="e">
        <v>#N/A</v>
      </c>
      <c r="AF223" s="55" t="e">
        <v>#N/A</v>
      </c>
      <c r="AG223" s="55">
        <v>62884.0</v>
      </c>
      <c r="AH223" s="56" t="s">
        <v>10025</v>
      </c>
      <c r="AI223" s="57" t="s">
        <v>70</v>
      </c>
      <c r="AJ223" s="47" t="s">
        <v>10026</v>
      </c>
      <c r="AK223" s="47">
        <v>1.0</v>
      </c>
      <c r="AL223" s="47" t="s">
        <v>10027</v>
      </c>
      <c r="AM223" s="47" t="s">
        <v>10028</v>
      </c>
      <c r="AN223" s="47" t="s">
        <v>10015</v>
      </c>
      <c r="AO223" s="47" t="s">
        <v>8636</v>
      </c>
      <c r="AP223" s="49" t="s">
        <v>10014</v>
      </c>
    </row>
    <row r="224">
      <c r="A224" s="36" t="s">
        <v>10014</v>
      </c>
      <c r="B224" s="37" t="s">
        <v>10015</v>
      </c>
      <c r="C224" s="38" t="s">
        <v>10520</v>
      </c>
      <c r="D224" s="39">
        <v>13.0</v>
      </c>
      <c r="E224" s="40" t="s">
        <v>8636</v>
      </c>
      <c r="F224" s="41" t="s">
        <v>9371</v>
      </c>
      <c r="G224" s="41" t="s">
        <v>9372</v>
      </c>
      <c r="H224" s="41" t="s">
        <v>10476</v>
      </c>
      <c r="I224" s="42">
        <v>5.0</v>
      </c>
      <c r="J224" s="41" t="s">
        <v>10526</v>
      </c>
      <c r="K224" s="43" t="s">
        <v>9373</v>
      </c>
      <c r="L224" s="41" t="s">
        <v>9374</v>
      </c>
      <c r="M224" s="41" t="s">
        <v>10019</v>
      </c>
      <c r="N224" s="41" t="s">
        <v>10020</v>
      </c>
      <c r="O224" s="44" t="s">
        <v>10015</v>
      </c>
      <c r="P224" s="44" t="s">
        <v>10015</v>
      </c>
      <c r="Q224" s="44">
        <v>12.0</v>
      </c>
      <c r="R224" s="44" t="s">
        <v>10015</v>
      </c>
      <c r="S224" s="42">
        <v>0.0</v>
      </c>
      <c r="T224" s="41" t="s">
        <v>10015</v>
      </c>
      <c r="U224" s="44" t="s">
        <v>9374</v>
      </c>
      <c r="V224" s="44" t="s">
        <v>10021</v>
      </c>
      <c r="W224" s="44" t="s">
        <v>10478</v>
      </c>
      <c r="X224" s="44" t="s">
        <v>10479</v>
      </c>
      <c r="Y224" s="44" t="s">
        <v>10479</v>
      </c>
      <c r="Z224" s="44" t="s">
        <v>10024</v>
      </c>
      <c r="AA224" s="44" t="s">
        <v>10015</v>
      </c>
      <c r="AB224" s="44" t="s">
        <v>8636</v>
      </c>
      <c r="AC224" s="44" t="s">
        <v>10527</v>
      </c>
      <c r="AD224" s="44">
        <v>1.0</v>
      </c>
      <c r="AE224" s="44" t="e">
        <v>#N/A</v>
      </c>
      <c r="AF224" s="44" t="e">
        <v>#N/A</v>
      </c>
      <c r="AG224" s="44">
        <v>62884.0</v>
      </c>
      <c r="AH224" s="45" t="s">
        <v>10025</v>
      </c>
      <c r="AI224" s="46" t="s">
        <v>70</v>
      </c>
      <c r="AJ224" s="36" t="s">
        <v>10026</v>
      </c>
      <c r="AK224" s="36">
        <v>1.0</v>
      </c>
      <c r="AL224" s="36" t="s">
        <v>10027</v>
      </c>
      <c r="AM224" s="36" t="s">
        <v>10028</v>
      </c>
      <c r="AN224" s="36" t="s">
        <v>10015</v>
      </c>
      <c r="AO224" s="36" t="s">
        <v>8636</v>
      </c>
      <c r="AP224" s="38" t="s">
        <v>10014</v>
      </c>
    </row>
    <row r="225">
      <c r="A225" s="47" t="s">
        <v>10014</v>
      </c>
      <c r="B225" s="48" t="s">
        <v>10015</v>
      </c>
      <c r="C225" s="49" t="s">
        <v>10493</v>
      </c>
      <c r="D225" s="50">
        <v>13.0</v>
      </c>
      <c r="E225" s="51" t="s">
        <v>8636</v>
      </c>
      <c r="F225" s="52" t="s">
        <v>9375</v>
      </c>
      <c r="G225" s="52" t="s">
        <v>9376</v>
      </c>
      <c r="H225" s="52" t="s">
        <v>10476</v>
      </c>
      <c r="I225" s="53">
        <v>5.0</v>
      </c>
      <c r="J225" s="52" t="s">
        <v>10526</v>
      </c>
      <c r="K225" s="54" t="s">
        <v>9377</v>
      </c>
      <c r="L225" s="52" t="s">
        <v>9378</v>
      </c>
      <c r="M225" s="52" t="s">
        <v>10019</v>
      </c>
      <c r="N225" s="52" t="s">
        <v>10020</v>
      </c>
      <c r="O225" s="55" t="s">
        <v>10015</v>
      </c>
      <c r="P225" s="55" t="s">
        <v>10015</v>
      </c>
      <c r="Q225" s="55">
        <v>12.0</v>
      </c>
      <c r="R225" s="55" t="s">
        <v>10015</v>
      </c>
      <c r="S225" s="53">
        <v>0.0</v>
      </c>
      <c r="T225" s="52" t="s">
        <v>10015</v>
      </c>
      <c r="U225" s="55" t="s">
        <v>9378</v>
      </c>
      <c r="V225" s="55" t="s">
        <v>10021</v>
      </c>
      <c r="W225" s="55" t="s">
        <v>10478</v>
      </c>
      <c r="X225" s="55" t="s">
        <v>10479</v>
      </c>
      <c r="Y225" s="55" t="s">
        <v>10479</v>
      </c>
      <c r="Z225" s="55" t="s">
        <v>10024</v>
      </c>
      <c r="AA225" s="55" t="s">
        <v>10015</v>
      </c>
      <c r="AB225" s="55" t="s">
        <v>8636</v>
      </c>
      <c r="AC225" s="55" t="s">
        <v>10528</v>
      </c>
      <c r="AD225" s="55">
        <v>1.0</v>
      </c>
      <c r="AE225" s="55" t="e">
        <v>#N/A</v>
      </c>
      <c r="AF225" s="55" t="e">
        <v>#N/A</v>
      </c>
      <c r="AG225" s="55">
        <v>62884.0</v>
      </c>
      <c r="AH225" s="56" t="s">
        <v>10025</v>
      </c>
      <c r="AI225" s="57" t="s">
        <v>70</v>
      </c>
      <c r="AJ225" s="47" t="s">
        <v>10026</v>
      </c>
      <c r="AK225" s="47">
        <v>1.0</v>
      </c>
      <c r="AL225" s="47" t="s">
        <v>10027</v>
      </c>
      <c r="AM225" s="47" t="s">
        <v>10028</v>
      </c>
      <c r="AN225" s="47" t="s">
        <v>10015</v>
      </c>
      <c r="AO225" s="47" t="s">
        <v>8636</v>
      </c>
      <c r="AP225" s="49" t="s">
        <v>10014</v>
      </c>
    </row>
    <row r="226">
      <c r="A226" s="36" t="s">
        <v>10014</v>
      </c>
      <c r="B226" s="37" t="s">
        <v>10015</v>
      </c>
      <c r="C226" s="38" t="s">
        <v>10522</v>
      </c>
      <c r="D226" s="39">
        <v>13.0</v>
      </c>
      <c r="E226" s="40" t="s">
        <v>8636</v>
      </c>
      <c r="F226" s="41" t="s">
        <v>4772</v>
      </c>
      <c r="G226" s="41" t="s">
        <v>9379</v>
      </c>
      <c r="H226" s="41" t="s">
        <v>10476</v>
      </c>
      <c r="I226" s="42">
        <v>5.0</v>
      </c>
      <c r="J226" s="41" t="s">
        <v>10526</v>
      </c>
      <c r="K226" s="43" t="s">
        <v>3440</v>
      </c>
      <c r="L226" s="41" t="s">
        <v>9380</v>
      </c>
      <c r="M226" s="41" t="s">
        <v>10019</v>
      </c>
      <c r="N226" s="41" t="s">
        <v>10020</v>
      </c>
      <c r="O226" s="44" t="s">
        <v>10015</v>
      </c>
      <c r="P226" s="44" t="s">
        <v>10015</v>
      </c>
      <c r="Q226" s="44">
        <v>12.0</v>
      </c>
      <c r="R226" s="44" t="s">
        <v>10015</v>
      </c>
      <c r="S226" s="42">
        <v>0.0</v>
      </c>
      <c r="T226" s="41" t="s">
        <v>10015</v>
      </c>
      <c r="U226" s="44" t="s">
        <v>9380</v>
      </c>
      <c r="V226" s="44" t="s">
        <v>10021</v>
      </c>
      <c r="W226" s="44" t="s">
        <v>10478</v>
      </c>
      <c r="X226" s="44" t="s">
        <v>10479</v>
      </c>
      <c r="Y226" s="44" t="s">
        <v>10479</v>
      </c>
      <c r="Z226" s="44" t="s">
        <v>10024</v>
      </c>
      <c r="AA226" s="44" t="s">
        <v>10015</v>
      </c>
      <c r="AB226" s="44" t="s">
        <v>8636</v>
      </c>
      <c r="AC226" s="44" t="s">
        <v>10529</v>
      </c>
      <c r="AD226" s="44">
        <v>1.0</v>
      </c>
      <c r="AE226" s="44" t="e">
        <v>#N/A</v>
      </c>
      <c r="AF226" s="44" t="e">
        <v>#N/A</v>
      </c>
      <c r="AG226" s="44">
        <v>62884.0</v>
      </c>
      <c r="AH226" s="45" t="s">
        <v>10025</v>
      </c>
      <c r="AI226" s="46" t="s">
        <v>70</v>
      </c>
      <c r="AJ226" s="36" t="s">
        <v>10026</v>
      </c>
      <c r="AK226" s="36">
        <v>1.0</v>
      </c>
      <c r="AL226" s="36" t="s">
        <v>10027</v>
      </c>
      <c r="AM226" s="36" t="s">
        <v>10028</v>
      </c>
      <c r="AN226" s="36" t="s">
        <v>10015</v>
      </c>
      <c r="AO226" s="36" t="s">
        <v>8636</v>
      </c>
      <c r="AP226" s="38" t="s">
        <v>10014</v>
      </c>
    </row>
    <row r="227">
      <c r="A227" s="47" t="s">
        <v>10014</v>
      </c>
      <c r="B227" s="48" t="s">
        <v>10015</v>
      </c>
      <c r="C227" s="49" t="s">
        <v>10527</v>
      </c>
      <c r="D227" s="50">
        <v>13.0</v>
      </c>
      <c r="E227" s="51" t="s">
        <v>8636</v>
      </c>
      <c r="F227" s="52" t="s">
        <v>10530</v>
      </c>
      <c r="G227" s="52" t="s">
        <v>10531</v>
      </c>
      <c r="H227" s="52" t="s">
        <v>10476</v>
      </c>
      <c r="I227" s="53">
        <v>5.0</v>
      </c>
      <c r="J227" s="52" t="s">
        <v>10532</v>
      </c>
      <c r="K227" s="54" t="s">
        <v>10533</v>
      </c>
      <c r="L227" s="52" t="s">
        <v>10534</v>
      </c>
      <c r="M227" s="52" t="s">
        <v>10019</v>
      </c>
      <c r="N227" s="52" t="s">
        <v>10020</v>
      </c>
      <c r="O227" s="55" t="s">
        <v>10015</v>
      </c>
      <c r="P227" s="55" t="s">
        <v>10015</v>
      </c>
      <c r="Q227" s="55">
        <v>12.0</v>
      </c>
      <c r="R227" s="55" t="s">
        <v>10015</v>
      </c>
      <c r="S227" s="53">
        <v>0.0</v>
      </c>
      <c r="T227" s="52" t="s">
        <v>10015</v>
      </c>
      <c r="U227" s="55" t="s">
        <v>10534</v>
      </c>
      <c r="V227" s="55" t="s">
        <v>10021</v>
      </c>
      <c r="W227" s="55" t="s">
        <v>10478</v>
      </c>
      <c r="X227" s="55" t="s">
        <v>10479</v>
      </c>
      <c r="Y227" s="55" t="s">
        <v>10479</v>
      </c>
      <c r="Z227" s="55" t="s">
        <v>10024</v>
      </c>
      <c r="AA227" s="55" t="s">
        <v>10015</v>
      </c>
      <c r="AB227" s="55" t="s">
        <v>8636</v>
      </c>
      <c r="AC227" s="55" t="s">
        <v>10535</v>
      </c>
      <c r="AD227" s="55">
        <v>1.0</v>
      </c>
      <c r="AE227" s="55" t="e">
        <v>#N/A</v>
      </c>
      <c r="AF227" s="55" t="e">
        <v>#N/A</v>
      </c>
      <c r="AG227" s="55">
        <v>62884.0</v>
      </c>
      <c r="AH227" s="56" t="s">
        <v>10025</v>
      </c>
      <c r="AI227" s="57" t="s">
        <v>70</v>
      </c>
      <c r="AJ227" s="47" t="s">
        <v>10026</v>
      </c>
      <c r="AK227" s="47">
        <v>1.0</v>
      </c>
      <c r="AL227" s="47" t="s">
        <v>10027</v>
      </c>
      <c r="AM227" s="47" t="s">
        <v>10028</v>
      </c>
      <c r="AN227" s="47" t="s">
        <v>10015</v>
      </c>
      <c r="AO227" s="47" t="s">
        <v>8636</v>
      </c>
      <c r="AP227" s="49" t="s">
        <v>10014</v>
      </c>
    </row>
    <row r="228">
      <c r="A228" s="36" t="s">
        <v>10014</v>
      </c>
      <c r="B228" s="37" t="s">
        <v>10015</v>
      </c>
      <c r="C228" s="38" t="s">
        <v>10528</v>
      </c>
      <c r="D228" s="39">
        <v>13.0</v>
      </c>
      <c r="E228" s="40" t="s">
        <v>8636</v>
      </c>
      <c r="F228" s="41" t="s">
        <v>9383</v>
      </c>
      <c r="G228" s="41" t="s">
        <v>9384</v>
      </c>
      <c r="H228" s="41" t="s">
        <v>10476</v>
      </c>
      <c r="I228" s="42">
        <v>5.0</v>
      </c>
      <c r="J228" s="41" t="s">
        <v>10536</v>
      </c>
      <c r="K228" s="43" t="s">
        <v>9385</v>
      </c>
      <c r="L228" s="41" t="s">
        <v>9386</v>
      </c>
      <c r="M228" s="41" t="s">
        <v>10019</v>
      </c>
      <c r="N228" s="41" t="s">
        <v>10020</v>
      </c>
      <c r="O228" s="44" t="s">
        <v>10015</v>
      </c>
      <c r="P228" s="44" t="s">
        <v>10015</v>
      </c>
      <c r="Q228" s="44">
        <v>12.0</v>
      </c>
      <c r="R228" s="44" t="s">
        <v>10015</v>
      </c>
      <c r="S228" s="42">
        <v>0.0</v>
      </c>
      <c r="T228" s="41" t="s">
        <v>10015</v>
      </c>
      <c r="U228" s="44" t="s">
        <v>9386</v>
      </c>
      <c r="V228" s="44" t="s">
        <v>10021</v>
      </c>
      <c r="W228" s="44" t="s">
        <v>10478</v>
      </c>
      <c r="X228" s="44" t="s">
        <v>10479</v>
      </c>
      <c r="Y228" s="44" t="s">
        <v>10479</v>
      </c>
      <c r="Z228" s="44" t="s">
        <v>10024</v>
      </c>
      <c r="AA228" s="44" t="s">
        <v>10015</v>
      </c>
      <c r="AB228" s="44" t="s">
        <v>8636</v>
      </c>
      <c r="AC228" s="44" t="s">
        <v>10537</v>
      </c>
      <c r="AD228" s="44">
        <v>1.0</v>
      </c>
      <c r="AE228" s="44" t="e">
        <v>#N/A</v>
      </c>
      <c r="AF228" s="44" t="e">
        <v>#N/A</v>
      </c>
      <c r="AG228" s="44">
        <v>62884.0</v>
      </c>
      <c r="AH228" s="45" t="s">
        <v>10025</v>
      </c>
      <c r="AI228" s="46" t="s">
        <v>70</v>
      </c>
      <c r="AJ228" s="36" t="s">
        <v>10026</v>
      </c>
      <c r="AK228" s="36">
        <v>1.0</v>
      </c>
      <c r="AL228" s="36" t="s">
        <v>10027</v>
      </c>
      <c r="AM228" s="36" t="s">
        <v>10028</v>
      </c>
      <c r="AN228" s="36" t="s">
        <v>10015</v>
      </c>
      <c r="AO228" s="36" t="s">
        <v>8636</v>
      </c>
      <c r="AP228" s="38" t="s">
        <v>10014</v>
      </c>
    </row>
    <row r="229">
      <c r="A229" s="47" t="s">
        <v>10014</v>
      </c>
      <c r="B229" s="48" t="s">
        <v>10015</v>
      </c>
      <c r="C229" s="49" t="s">
        <v>10529</v>
      </c>
      <c r="D229" s="50">
        <v>13.0</v>
      </c>
      <c r="E229" s="51" t="s">
        <v>8636</v>
      </c>
      <c r="F229" s="52" t="s">
        <v>9387</v>
      </c>
      <c r="G229" s="52" t="s">
        <v>9388</v>
      </c>
      <c r="H229" s="52" t="s">
        <v>10538</v>
      </c>
      <c r="I229" s="53">
        <v>6.0</v>
      </c>
      <c r="J229" s="52" t="s">
        <v>10539</v>
      </c>
      <c r="K229" s="54" t="s">
        <v>9389</v>
      </c>
      <c r="L229" s="52" t="s">
        <v>9390</v>
      </c>
      <c r="M229" s="52" t="s">
        <v>10019</v>
      </c>
      <c r="N229" s="52" t="s">
        <v>10020</v>
      </c>
      <c r="O229" s="55" t="s">
        <v>10015</v>
      </c>
      <c r="P229" s="55" t="s">
        <v>10015</v>
      </c>
      <c r="Q229" s="55">
        <v>12.0</v>
      </c>
      <c r="R229" s="55" t="s">
        <v>10015</v>
      </c>
      <c r="S229" s="53">
        <v>0.0</v>
      </c>
      <c r="T229" s="52" t="s">
        <v>10015</v>
      </c>
      <c r="U229" s="55" t="s">
        <v>9390</v>
      </c>
      <c r="V229" s="55" t="s">
        <v>10021</v>
      </c>
      <c r="W229" s="55" t="s">
        <v>10540</v>
      </c>
      <c r="X229" s="55" t="s">
        <v>10541</v>
      </c>
      <c r="Y229" s="55" t="s">
        <v>10541</v>
      </c>
      <c r="Z229" s="55" t="s">
        <v>10024</v>
      </c>
      <c r="AA229" s="55" t="s">
        <v>10015</v>
      </c>
      <c r="AB229" s="55" t="s">
        <v>8636</v>
      </c>
      <c r="AC229" s="55" t="s">
        <v>10542</v>
      </c>
      <c r="AD229" s="55">
        <v>1.0</v>
      </c>
      <c r="AE229" s="55" t="e">
        <v>#N/A</v>
      </c>
      <c r="AF229" s="55" t="e">
        <v>#N/A</v>
      </c>
      <c r="AG229" s="55">
        <v>62884.0</v>
      </c>
      <c r="AH229" s="56" t="s">
        <v>10025</v>
      </c>
      <c r="AI229" s="57" t="s">
        <v>70</v>
      </c>
      <c r="AJ229" s="47" t="s">
        <v>10026</v>
      </c>
      <c r="AK229" s="47">
        <v>1.0</v>
      </c>
      <c r="AL229" s="47" t="s">
        <v>10027</v>
      </c>
      <c r="AM229" s="47" t="s">
        <v>10028</v>
      </c>
      <c r="AN229" s="47" t="s">
        <v>10015</v>
      </c>
      <c r="AO229" s="47" t="s">
        <v>8636</v>
      </c>
      <c r="AP229" s="49" t="s">
        <v>10014</v>
      </c>
    </row>
    <row r="230">
      <c r="A230" s="36" t="s">
        <v>10014</v>
      </c>
      <c r="B230" s="37" t="s">
        <v>10015</v>
      </c>
      <c r="C230" s="38" t="s">
        <v>10508</v>
      </c>
      <c r="D230" s="39">
        <v>13.0</v>
      </c>
      <c r="E230" s="40" t="s">
        <v>8636</v>
      </c>
      <c r="F230" s="41" t="s">
        <v>10543</v>
      </c>
      <c r="G230" s="41" t="s">
        <v>10544</v>
      </c>
      <c r="H230" s="41" t="s">
        <v>10538</v>
      </c>
      <c r="I230" s="42">
        <v>6.0</v>
      </c>
      <c r="J230" s="41" t="s">
        <v>10539</v>
      </c>
      <c r="K230" s="43" t="s">
        <v>10545</v>
      </c>
      <c r="L230" s="41" t="s">
        <v>3459</v>
      </c>
      <c r="M230" s="41" t="s">
        <v>10019</v>
      </c>
      <c r="N230" s="41" t="s">
        <v>10020</v>
      </c>
      <c r="O230" s="44" t="s">
        <v>10015</v>
      </c>
      <c r="P230" s="44" t="s">
        <v>10015</v>
      </c>
      <c r="Q230" s="44">
        <v>12.0</v>
      </c>
      <c r="R230" s="44" t="s">
        <v>10015</v>
      </c>
      <c r="S230" s="42">
        <v>0.0</v>
      </c>
      <c r="T230" s="41" t="s">
        <v>10015</v>
      </c>
      <c r="U230" s="44" t="s">
        <v>3459</v>
      </c>
      <c r="V230" s="44" t="s">
        <v>10021</v>
      </c>
      <c r="W230" s="44" t="s">
        <v>10540</v>
      </c>
      <c r="X230" s="44" t="s">
        <v>10541</v>
      </c>
      <c r="Y230" s="44" t="s">
        <v>10541</v>
      </c>
      <c r="Z230" s="44" t="s">
        <v>10024</v>
      </c>
      <c r="AA230" s="44" t="s">
        <v>10015</v>
      </c>
      <c r="AB230" s="44" t="s">
        <v>8636</v>
      </c>
      <c r="AC230" s="44" t="s">
        <v>10546</v>
      </c>
      <c r="AD230" s="44">
        <v>2.0</v>
      </c>
      <c r="AE230" s="44" t="e">
        <v>#N/A</v>
      </c>
      <c r="AF230" s="44" t="e">
        <v>#N/A</v>
      </c>
      <c r="AG230" s="44">
        <v>62884.0</v>
      </c>
      <c r="AH230" s="45" t="s">
        <v>10025</v>
      </c>
      <c r="AI230" s="46" t="s">
        <v>13</v>
      </c>
      <c r="AJ230" s="36" t="s">
        <v>10026</v>
      </c>
      <c r="AK230" s="36">
        <v>1.0</v>
      </c>
      <c r="AL230" s="36" t="s">
        <v>10037</v>
      </c>
      <c r="AM230" s="36" t="s">
        <v>10028</v>
      </c>
      <c r="AN230" s="36" t="s">
        <v>10015</v>
      </c>
      <c r="AO230" s="36" t="s">
        <v>8636</v>
      </c>
      <c r="AP230" s="38" t="s">
        <v>10014</v>
      </c>
    </row>
    <row r="231">
      <c r="A231" s="47" t="s">
        <v>10014</v>
      </c>
      <c r="B231" s="48" t="s">
        <v>10015</v>
      </c>
      <c r="C231" s="49" t="s">
        <v>10547</v>
      </c>
      <c r="D231" s="50">
        <v>13.0</v>
      </c>
      <c r="E231" s="51" t="s">
        <v>8636</v>
      </c>
      <c r="F231" s="52" t="s">
        <v>9391</v>
      </c>
      <c r="G231" s="52" t="s">
        <v>10548</v>
      </c>
      <c r="H231" s="52" t="s">
        <v>10538</v>
      </c>
      <c r="I231" s="53">
        <v>6.0</v>
      </c>
      <c r="J231" s="52" t="s">
        <v>10539</v>
      </c>
      <c r="K231" s="54" t="s">
        <v>10549</v>
      </c>
      <c r="L231" s="52" t="s">
        <v>1497</v>
      </c>
      <c r="M231" s="52" t="s">
        <v>10019</v>
      </c>
      <c r="N231" s="52" t="s">
        <v>10020</v>
      </c>
      <c r="O231" s="55" t="s">
        <v>10015</v>
      </c>
      <c r="P231" s="55" t="s">
        <v>10015</v>
      </c>
      <c r="Q231" s="55">
        <v>12.0</v>
      </c>
      <c r="R231" s="55" t="s">
        <v>10015</v>
      </c>
      <c r="S231" s="53">
        <v>0.0</v>
      </c>
      <c r="T231" s="52" t="s">
        <v>10015</v>
      </c>
      <c r="U231" s="55" t="s">
        <v>1497</v>
      </c>
      <c r="V231" s="55" t="s">
        <v>10021</v>
      </c>
      <c r="W231" s="55" t="s">
        <v>10540</v>
      </c>
      <c r="X231" s="55" t="s">
        <v>10541</v>
      </c>
      <c r="Y231" s="55" t="s">
        <v>10541</v>
      </c>
      <c r="Z231" s="55" t="s">
        <v>10024</v>
      </c>
      <c r="AA231" s="55" t="s">
        <v>10015</v>
      </c>
      <c r="AB231" s="55" t="s">
        <v>8636</v>
      </c>
      <c r="AC231" s="55" t="s">
        <v>10550</v>
      </c>
      <c r="AD231" s="55">
        <v>1.0</v>
      </c>
      <c r="AE231" s="55" t="e">
        <v>#N/A</v>
      </c>
      <c r="AF231" s="55" t="e">
        <v>#N/A</v>
      </c>
      <c r="AG231" s="55">
        <v>62884.0</v>
      </c>
      <c r="AH231" s="56" t="s">
        <v>10025</v>
      </c>
      <c r="AI231" s="57" t="s">
        <v>70</v>
      </c>
      <c r="AJ231" s="47" t="s">
        <v>10026</v>
      </c>
      <c r="AK231" s="47">
        <v>1.0</v>
      </c>
      <c r="AL231" s="47" t="s">
        <v>10027</v>
      </c>
      <c r="AM231" s="47" t="s">
        <v>10028</v>
      </c>
      <c r="AN231" s="47" t="s">
        <v>10015</v>
      </c>
      <c r="AO231" s="47" t="s">
        <v>8636</v>
      </c>
      <c r="AP231" s="49" t="s">
        <v>10014</v>
      </c>
    </row>
    <row r="232">
      <c r="A232" s="36" t="s">
        <v>10014</v>
      </c>
      <c r="B232" s="37" t="s">
        <v>10015</v>
      </c>
      <c r="C232" s="38" t="s">
        <v>10537</v>
      </c>
      <c r="D232" s="39">
        <v>13.0</v>
      </c>
      <c r="E232" s="40" t="s">
        <v>8636</v>
      </c>
      <c r="F232" s="41" t="s">
        <v>9394</v>
      </c>
      <c r="G232" s="41" t="s">
        <v>9395</v>
      </c>
      <c r="H232" s="41" t="s">
        <v>10538</v>
      </c>
      <c r="I232" s="42">
        <v>6.0</v>
      </c>
      <c r="J232" s="41" t="s">
        <v>10551</v>
      </c>
      <c r="K232" s="43" t="s">
        <v>1516</v>
      </c>
      <c r="L232" s="41" t="s">
        <v>9396</v>
      </c>
      <c r="M232" s="41" t="s">
        <v>10019</v>
      </c>
      <c r="N232" s="41" t="s">
        <v>10020</v>
      </c>
      <c r="O232" s="44" t="s">
        <v>10015</v>
      </c>
      <c r="P232" s="44" t="s">
        <v>10015</v>
      </c>
      <c r="Q232" s="44">
        <v>12.0</v>
      </c>
      <c r="R232" s="44" t="s">
        <v>10015</v>
      </c>
      <c r="S232" s="42">
        <v>0.0</v>
      </c>
      <c r="T232" s="41" t="s">
        <v>10015</v>
      </c>
      <c r="U232" s="44" t="s">
        <v>9396</v>
      </c>
      <c r="V232" s="44" t="s">
        <v>10021</v>
      </c>
      <c r="W232" s="44" t="s">
        <v>10540</v>
      </c>
      <c r="X232" s="44" t="s">
        <v>10541</v>
      </c>
      <c r="Y232" s="44" t="s">
        <v>10541</v>
      </c>
      <c r="Z232" s="44" t="s">
        <v>10024</v>
      </c>
      <c r="AA232" s="44" t="s">
        <v>10015</v>
      </c>
      <c r="AB232" s="44" t="s">
        <v>8636</v>
      </c>
      <c r="AC232" s="44" t="s">
        <v>10552</v>
      </c>
      <c r="AD232" s="44">
        <v>1.0</v>
      </c>
      <c r="AE232" s="44" t="e">
        <v>#N/A</v>
      </c>
      <c r="AF232" s="44" t="e">
        <v>#N/A</v>
      </c>
      <c r="AG232" s="44">
        <v>62884.0</v>
      </c>
      <c r="AH232" s="45" t="s">
        <v>10025</v>
      </c>
      <c r="AI232" s="46" t="s">
        <v>70</v>
      </c>
      <c r="AJ232" s="36" t="s">
        <v>10026</v>
      </c>
      <c r="AK232" s="36">
        <v>1.0</v>
      </c>
      <c r="AL232" s="36" t="s">
        <v>10027</v>
      </c>
      <c r="AM232" s="36" t="s">
        <v>10028</v>
      </c>
      <c r="AN232" s="36" t="s">
        <v>10015</v>
      </c>
      <c r="AO232" s="36" t="s">
        <v>8636</v>
      </c>
      <c r="AP232" s="38" t="s">
        <v>10014</v>
      </c>
    </row>
    <row r="233">
      <c r="A233" s="47" t="s">
        <v>10014</v>
      </c>
      <c r="B233" s="48" t="s">
        <v>10015</v>
      </c>
      <c r="C233" s="49" t="s">
        <v>10542</v>
      </c>
      <c r="D233" s="50">
        <v>13.0</v>
      </c>
      <c r="E233" s="51" t="s">
        <v>8636</v>
      </c>
      <c r="F233" s="52" t="s">
        <v>9397</v>
      </c>
      <c r="G233" s="52" t="s">
        <v>9398</v>
      </c>
      <c r="H233" s="52" t="s">
        <v>10538</v>
      </c>
      <c r="I233" s="53">
        <v>6.0</v>
      </c>
      <c r="J233" s="52" t="s">
        <v>10551</v>
      </c>
      <c r="K233" s="54" t="s">
        <v>9399</v>
      </c>
      <c r="L233" s="52" t="s">
        <v>9400</v>
      </c>
      <c r="M233" s="52" t="s">
        <v>10019</v>
      </c>
      <c r="N233" s="52" t="s">
        <v>10020</v>
      </c>
      <c r="O233" s="55" t="s">
        <v>10015</v>
      </c>
      <c r="P233" s="55" t="s">
        <v>10015</v>
      </c>
      <c r="Q233" s="55">
        <v>12.0</v>
      </c>
      <c r="R233" s="55" t="s">
        <v>10015</v>
      </c>
      <c r="S233" s="53">
        <v>0.0</v>
      </c>
      <c r="T233" s="52" t="s">
        <v>10015</v>
      </c>
      <c r="U233" s="55" t="s">
        <v>9400</v>
      </c>
      <c r="V233" s="55" t="s">
        <v>10021</v>
      </c>
      <c r="W233" s="55" t="s">
        <v>10540</v>
      </c>
      <c r="X233" s="55" t="s">
        <v>10541</v>
      </c>
      <c r="Y233" s="55" t="s">
        <v>10541</v>
      </c>
      <c r="Z233" s="55" t="s">
        <v>10024</v>
      </c>
      <c r="AA233" s="55" t="s">
        <v>10015</v>
      </c>
      <c r="AB233" s="55" t="s">
        <v>8636</v>
      </c>
      <c r="AC233" s="55" t="s">
        <v>10553</v>
      </c>
      <c r="AD233" s="55">
        <v>2.0</v>
      </c>
      <c r="AE233" s="55" t="e">
        <v>#N/A</v>
      </c>
      <c r="AF233" s="55" t="e">
        <v>#N/A</v>
      </c>
      <c r="AG233" s="55">
        <v>62884.0</v>
      </c>
      <c r="AH233" s="56" t="s">
        <v>10025</v>
      </c>
      <c r="AI233" s="57" t="s">
        <v>13</v>
      </c>
      <c r="AJ233" s="47" t="s">
        <v>10026</v>
      </c>
      <c r="AK233" s="47">
        <v>1.0</v>
      </c>
      <c r="AL233" s="47" t="s">
        <v>10037</v>
      </c>
      <c r="AM233" s="47" t="s">
        <v>10028</v>
      </c>
      <c r="AN233" s="47" t="s">
        <v>10015</v>
      </c>
      <c r="AO233" s="47" t="s">
        <v>8636</v>
      </c>
      <c r="AP233" s="49" t="s">
        <v>10014</v>
      </c>
    </row>
    <row r="234">
      <c r="A234" s="36" t="s">
        <v>10014</v>
      </c>
      <c r="B234" s="37" t="s">
        <v>10015</v>
      </c>
      <c r="C234" s="38" t="s">
        <v>10550</v>
      </c>
      <c r="D234" s="39">
        <v>13.0</v>
      </c>
      <c r="E234" s="40" t="s">
        <v>8636</v>
      </c>
      <c r="F234" s="41" t="s">
        <v>9401</v>
      </c>
      <c r="G234" s="41" t="s">
        <v>9402</v>
      </c>
      <c r="H234" s="41" t="s">
        <v>10538</v>
      </c>
      <c r="I234" s="42">
        <v>6.0</v>
      </c>
      <c r="J234" s="41" t="s">
        <v>10551</v>
      </c>
      <c r="K234" s="43" t="s">
        <v>9403</v>
      </c>
      <c r="L234" s="41" t="s">
        <v>9404</v>
      </c>
      <c r="M234" s="41" t="s">
        <v>10019</v>
      </c>
      <c r="N234" s="41" t="s">
        <v>10020</v>
      </c>
      <c r="O234" s="44" t="s">
        <v>10015</v>
      </c>
      <c r="P234" s="44" t="s">
        <v>10015</v>
      </c>
      <c r="Q234" s="44">
        <v>12.0</v>
      </c>
      <c r="R234" s="44" t="s">
        <v>10015</v>
      </c>
      <c r="S234" s="42">
        <v>0.0</v>
      </c>
      <c r="T234" s="41" t="s">
        <v>10015</v>
      </c>
      <c r="U234" s="44" t="s">
        <v>9404</v>
      </c>
      <c r="V234" s="44" t="s">
        <v>10021</v>
      </c>
      <c r="W234" s="44" t="s">
        <v>10540</v>
      </c>
      <c r="X234" s="44" t="s">
        <v>10541</v>
      </c>
      <c r="Y234" s="44" t="s">
        <v>10541</v>
      </c>
      <c r="Z234" s="44" t="s">
        <v>10024</v>
      </c>
      <c r="AA234" s="44" t="s">
        <v>10015</v>
      </c>
      <c r="AB234" s="44" t="s">
        <v>8636</v>
      </c>
      <c r="AC234" s="44" t="s">
        <v>10554</v>
      </c>
      <c r="AD234" s="44">
        <v>1.0</v>
      </c>
      <c r="AE234" s="44" t="e">
        <v>#N/A</v>
      </c>
      <c r="AF234" s="44" t="e">
        <v>#N/A</v>
      </c>
      <c r="AG234" s="44">
        <v>62884.0</v>
      </c>
      <c r="AH234" s="45" t="s">
        <v>10025</v>
      </c>
      <c r="AI234" s="46" t="s">
        <v>70</v>
      </c>
      <c r="AJ234" s="36" t="s">
        <v>10026</v>
      </c>
      <c r="AK234" s="36">
        <v>1.0</v>
      </c>
      <c r="AL234" s="36" t="s">
        <v>10027</v>
      </c>
      <c r="AM234" s="36" t="s">
        <v>10028</v>
      </c>
      <c r="AN234" s="36" t="s">
        <v>10015</v>
      </c>
      <c r="AO234" s="36" t="s">
        <v>8636</v>
      </c>
      <c r="AP234" s="38" t="s">
        <v>10014</v>
      </c>
    </row>
    <row r="235">
      <c r="A235" s="47" t="s">
        <v>10014</v>
      </c>
      <c r="B235" s="48" t="s">
        <v>10015</v>
      </c>
      <c r="C235" s="49" t="s">
        <v>10552</v>
      </c>
      <c r="D235" s="50">
        <v>13.0</v>
      </c>
      <c r="E235" s="51" t="s">
        <v>8636</v>
      </c>
      <c r="F235" s="52" t="s">
        <v>1522</v>
      </c>
      <c r="G235" s="52" t="s">
        <v>9405</v>
      </c>
      <c r="H235" s="52" t="s">
        <v>10538</v>
      </c>
      <c r="I235" s="53">
        <v>6.0</v>
      </c>
      <c r="J235" s="52" t="s">
        <v>10555</v>
      </c>
      <c r="K235" s="54" t="s">
        <v>9406</v>
      </c>
      <c r="L235" s="52" t="s">
        <v>9407</v>
      </c>
      <c r="M235" s="52" t="s">
        <v>10019</v>
      </c>
      <c r="N235" s="52" t="s">
        <v>10020</v>
      </c>
      <c r="O235" s="55" t="s">
        <v>10015</v>
      </c>
      <c r="P235" s="55" t="s">
        <v>10015</v>
      </c>
      <c r="Q235" s="55">
        <v>12.0</v>
      </c>
      <c r="R235" s="55" t="s">
        <v>10015</v>
      </c>
      <c r="S235" s="53">
        <v>0.0</v>
      </c>
      <c r="T235" s="52" t="s">
        <v>10015</v>
      </c>
      <c r="U235" s="55" t="s">
        <v>9407</v>
      </c>
      <c r="V235" s="55" t="s">
        <v>10021</v>
      </c>
      <c r="W235" s="55" t="s">
        <v>10540</v>
      </c>
      <c r="X235" s="55" t="s">
        <v>10541</v>
      </c>
      <c r="Y235" s="55" t="s">
        <v>10541</v>
      </c>
      <c r="Z235" s="55" t="s">
        <v>10024</v>
      </c>
      <c r="AA235" s="55" t="s">
        <v>10015</v>
      </c>
      <c r="AB235" s="55" t="s">
        <v>8636</v>
      </c>
      <c r="AC235" s="55" t="s">
        <v>10556</v>
      </c>
      <c r="AD235" s="55">
        <v>1.0</v>
      </c>
      <c r="AE235" s="55" t="e">
        <v>#N/A</v>
      </c>
      <c r="AF235" s="55" t="e">
        <v>#N/A</v>
      </c>
      <c r="AG235" s="55">
        <v>62884.0</v>
      </c>
      <c r="AH235" s="56" t="s">
        <v>10025</v>
      </c>
      <c r="AI235" s="57" t="s">
        <v>70</v>
      </c>
      <c r="AJ235" s="47" t="s">
        <v>10026</v>
      </c>
      <c r="AK235" s="47">
        <v>1.0</v>
      </c>
      <c r="AL235" s="47" t="s">
        <v>10027</v>
      </c>
      <c r="AM235" s="47" t="s">
        <v>10028</v>
      </c>
      <c r="AN235" s="47" t="s">
        <v>10015</v>
      </c>
      <c r="AO235" s="47" t="s">
        <v>8636</v>
      </c>
      <c r="AP235" s="49" t="s">
        <v>10014</v>
      </c>
    </row>
    <row r="236">
      <c r="A236" s="36" t="s">
        <v>10014</v>
      </c>
      <c r="B236" s="37" t="s">
        <v>10015</v>
      </c>
      <c r="C236" s="38" t="s">
        <v>10553</v>
      </c>
      <c r="D236" s="39">
        <v>13.0</v>
      </c>
      <c r="E236" s="40" t="s">
        <v>8636</v>
      </c>
      <c r="F236" s="41" t="s">
        <v>9408</v>
      </c>
      <c r="G236" s="41" t="s">
        <v>9409</v>
      </c>
      <c r="H236" s="41" t="s">
        <v>10538</v>
      </c>
      <c r="I236" s="42">
        <v>6.0</v>
      </c>
      <c r="J236" s="41" t="s">
        <v>10557</v>
      </c>
      <c r="K236" s="43" t="s">
        <v>9410</v>
      </c>
      <c r="L236" s="41" t="s">
        <v>9411</v>
      </c>
      <c r="M236" s="41" t="s">
        <v>10019</v>
      </c>
      <c r="N236" s="41" t="s">
        <v>10020</v>
      </c>
      <c r="O236" s="44" t="s">
        <v>10015</v>
      </c>
      <c r="P236" s="44" t="s">
        <v>10015</v>
      </c>
      <c r="Q236" s="44">
        <v>12.0</v>
      </c>
      <c r="R236" s="44" t="s">
        <v>10015</v>
      </c>
      <c r="S236" s="42">
        <v>0.0</v>
      </c>
      <c r="T236" s="41" t="s">
        <v>10015</v>
      </c>
      <c r="U236" s="44" t="s">
        <v>9411</v>
      </c>
      <c r="V236" s="44" t="s">
        <v>10021</v>
      </c>
      <c r="W236" s="44" t="s">
        <v>10540</v>
      </c>
      <c r="X236" s="44" t="s">
        <v>10541</v>
      </c>
      <c r="Y236" s="44" t="s">
        <v>10541</v>
      </c>
      <c r="Z236" s="44" t="s">
        <v>10024</v>
      </c>
      <c r="AA236" s="44" t="s">
        <v>10015</v>
      </c>
      <c r="AB236" s="44" t="s">
        <v>8636</v>
      </c>
      <c r="AC236" s="44" t="s">
        <v>10558</v>
      </c>
      <c r="AD236" s="44">
        <v>2.0</v>
      </c>
      <c r="AE236" s="44" t="e">
        <v>#N/A</v>
      </c>
      <c r="AF236" s="44" t="e">
        <v>#N/A</v>
      </c>
      <c r="AG236" s="44">
        <v>62884.0</v>
      </c>
      <c r="AH236" s="45" t="s">
        <v>10025</v>
      </c>
      <c r="AI236" s="46" t="s">
        <v>13</v>
      </c>
      <c r="AJ236" s="36" t="s">
        <v>10026</v>
      </c>
      <c r="AK236" s="36">
        <v>1.0</v>
      </c>
      <c r="AL236" s="36" t="s">
        <v>10037</v>
      </c>
      <c r="AM236" s="36" t="s">
        <v>10028</v>
      </c>
      <c r="AN236" s="36" t="s">
        <v>10015</v>
      </c>
      <c r="AO236" s="36" t="s">
        <v>8636</v>
      </c>
      <c r="AP236" s="38" t="s">
        <v>10014</v>
      </c>
    </row>
    <row r="237">
      <c r="A237" s="47" t="s">
        <v>10014</v>
      </c>
      <c r="B237" s="48" t="s">
        <v>10015</v>
      </c>
      <c r="C237" s="49" t="s">
        <v>10554</v>
      </c>
      <c r="D237" s="50">
        <v>13.0</v>
      </c>
      <c r="E237" s="51" t="s">
        <v>8636</v>
      </c>
      <c r="F237" s="52" t="s">
        <v>9620</v>
      </c>
      <c r="G237" s="52" t="s">
        <v>10559</v>
      </c>
      <c r="H237" s="52" t="s">
        <v>10538</v>
      </c>
      <c r="I237" s="53">
        <v>6.0</v>
      </c>
      <c r="J237" s="52" t="s">
        <v>10560</v>
      </c>
      <c r="K237" s="54" t="s">
        <v>10561</v>
      </c>
      <c r="L237" s="52" t="s">
        <v>10562</v>
      </c>
      <c r="M237" s="52" t="s">
        <v>10019</v>
      </c>
      <c r="N237" s="52" t="s">
        <v>10020</v>
      </c>
      <c r="O237" s="55" t="s">
        <v>10015</v>
      </c>
      <c r="P237" s="55" t="s">
        <v>10015</v>
      </c>
      <c r="Q237" s="55">
        <v>12.0</v>
      </c>
      <c r="R237" s="55" t="s">
        <v>10015</v>
      </c>
      <c r="S237" s="53">
        <v>0.0</v>
      </c>
      <c r="T237" s="52" t="s">
        <v>10015</v>
      </c>
      <c r="U237" s="55" t="s">
        <v>10562</v>
      </c>
      <c r="V237" s="55" t="s">
        <v>10021</v>
      </c>
      <c r="W237" s="55" t="s">
        <v>10540</v>
      </c>
      <c r="X237" s="55" t="s">
        <v>10541</v>
      </c>
      <c r="Y237" s="55" t="s">
        <v>10541</v>
      </c>
      <c r="Z237" s="55" t="s">
        <v>10024</v>
      </c>
      <c r="AA237" s="55" t="s">
        <v>10015</v>
      </c>
      <c r="AB237" s="55" t="s">
        <v>8636</v>
      </c>
      <c r="AC237" s="55" t="s">
        <v>10563</v>
      </c>
      <c r="AD237" s="55">
        <v>1.0</v>
      </c>
      <c r="AE237" s="55" t="e">
        <v>#N/A</v>
      </c>
      <c r="AF237" s="55" t="e">
        <v>#N/A</v>
      </c>
      <c r="AG237" s="55">
        <v>62884.0</v>
      </c>
      <c r="AH237" s="56" t="s">
        <v>10025</v>
      </c>
      <c r="AI237" s="57" t="s">
        <v>70</v>
      </c>
      <c r="AJ237" s="47" t="s">
        <v>10026</v>
      </c>
      <c r="AK237" s="47">
        <v>1.0</v>
      </c>
      <c r="AL237" s="47" t="s">
        <v>10027</v>
      </c>
      <c r="AM237" s="47" t="s">
        <v>10028</v>
      </c>
      <c r="AN237" s="47" t="s">
        <v>10015</v>
      </c>
      <c r="AO237" s="47" t="s">
        <v>8636</v>
      </c>
      <c r="AP237" s="49" t="s">
        <v>10014</v>
      </c>
    </row>
    <row r="238">
      <c r="A238" s="36" t="s">
        <v>10014</v>
      </c>
      <c r="B238" s="37" t="s">
        <v>10015</v>
      </c>
      <c r="C238" s="38" t="s">
        <v>10556</v>
      </c>
      <c r="D238" s="39">
        <v>13.0</v>
      </c>
      <c r="E238" s="40" t="s">
        <v>8636</v>
      </c>
      <c r="F238" s="41" t="s">
        <v>10564</v>
      </c>
      <c r="G238" s="41" t="s">
        <v>10565</v>
      </c>
      <c r="H238" s="41" t="s">
        <v>10538</v>
      </c>
      <c r="I238" s="42">
        <v>6.0</v>
      </c>
      <c r="J238" s="41" t="s">
        <v>10560</v>
      </c>
      <c r="K238" s="43" t="s">
        <v>1548</v>
      </c>
      <c r="L238" s="41" t="s">
        <v>10566</v>
      </c>
      <c r="M238" s="41" t="s">
        <v>10019</v>
      </c>
      <c r="N238" s="41" t="s">
        <v>10020</v>
      </c>
      <c r="O238" s="44" t="s">
        <v>10015</v>
      </c>
      <c r="P238" s="44" t="s">
        <v>10015</v>
      </c>
      <c r="Q238" s="44">
        <v>13.0</v>
      </c>
      <c r="R238" s="44">
        <v>8.0</v>
      </c>
      <c r="S238" s="42">
        <v>0.0</v>
      </c>
      <c r="T238" s="41" t="s">
        <v>10015</v>
      </c>
      <c r="U238" s="44" t="s">
        <v>10566</v>
      </c>
      <c r="V238" s="44" t="s">
        <v>10021</v>
      </c>
      <c r="W238" s="44" t="s">
        <v>10540</v>
      </c>
      <c r="X238" s="44" t="s">
        <v>10541</v>
      </c>
      <c r="Y238" s="44" t="s">
        <v>10541</v>
      </c>
      <c r="Z238" s="44" t="s">
        <v>10024</v>
      </c>
      <c r="AA238" s="44" t="s">
        <v>10015</v>
      </c>
      <c r="AB238" s="44" t="s">
        <v>8636</v>
      </c>
      <c r="AC238" s="44" t="s">
        <v>10567</v>
      </c>
      <c r="AD238" s="44">
        <v>1.0</v>
      </c>
      <c r="AE238" s="44" t="e">
        <v>#N/A</v>
      </c>
      <c r="AF238" s="44" t="e">
        <v>#N/A</v>
      </c>
      <c r="AG238" s="44">
        <v>62884.0</v>
      </c>
      <c r="AH238" s="45" t="s">
        <v>10025</v>
      </c>
      <c r="AI238" s="46" t="s">
        <v>70</v>
      </c>
      <c r="AJ238" s="36" t="s">
        <v>10026</v>
      </c>
      <c r="AK238" s="36">
        <v>1.0</v>
      </c>
      <c r="AL238" s="36" t="s">
        <v>10027</v>
      </c>
      <c r="AM238" s="36" t="s">
        <v>10028</v>
      </c>
      <c r="AN238" s="36" t="s">
        <v>10015</v>
      </c>
      <c r="AO238" s="36" t="s">
        <v>8636</v>
      </c>
      <c r="AP238" s="38" t="s">
        <v>10014</v>
      </c>
    </row>
    <row r="239">
      <c r="A239" s="47" t="s">
        <v>10014</v>
      </c>
      <c r="B239" s="48" t="s">
        <v>10015</v>
      </c>
      <c r="C239" s="49" t="s">
        <v>10558</v>
      </c>
      <c r="D239" s="50">
        <v>13.0</v>
      </c>
      <c r="E239" s="51" t="s">
        <v>8636</v>
      </c>
      <c r="F239" s="52" t="s">
        <v>9414</v>
      </c>
      <c r="G239" s="52" t="s">
        <v>9415</v>
      </c>
      <c r="H239" s="52" t="s">
        <v>10538</v>
      </c>
      <c r="I239" s="53">
        <v>6.0</v>
      </c>
      <c r="J239" s="52" t="s">
        <v>10560</v>
      </c>
      <c r="K239" s="54" t="s">
        <v>9416</v>
      </c>
      <c r="L239" s="52" t="s">
        <v>9417</v>
      </c>
      <c r="M239" s="52" t="s">
        <v>10019</v>
      </c>
      <c r="N239" s="52" t="s">
        <v>10020</v>
      </c>
      <c r="O239" s="55" t="s">
        <v>10015</v>
      </c>
      <c r="P239" s="55" t="s">
        <v>10015</v>
      </c>
      <c r="Q239" s="55">
        <v>12.0</v>
      </c>
      <c r="R239" s="55" t="s">
        <v>10015</v>
      </c>
      <c r="S239" s="53">
        <v>0.0</v>
      </c>
      <c r="T239" s="52" t="s">
        <v>10015</v>
      </c>
      <c r="U239" s="55" t="s">
        <v>9417</v>
      </c>
      <c r="V239" s="55" t="s">
        <v>10021</v>
      </c>
      <c r="W239" s="55" t="s">
        <v>10540</v>
      </c>
      <c r="X239" s="55" t="s">
        <v>10541</v>
      </c>
      <c r="Y239" s="55" t="s">
        <v>10541</v>
      </c>
      <c r="Z239" s="55" t="s">
        <v>10024</v>
      </c>
      <c r="AA239" s="55" t="s">
        <v>10015</v>
      </c>
      <c r="AB239" s="55" t="s">
        <v>8636</v>
      </c>
      <c r="AC239" s="55" t="s">
        <v>10568</v>
      </c>
      <c r="AD239" s="55">
        <v>1.0</v>
      </c>
      <c r="AE239" s="55" t="e">
        <v>#N/A</v>
      </c>
      <c r="AF239" s="55" t="e">
        <v>#N/A</v>
      </c>
      <c r="AG239" s="55">
        <v>62884.0</v>
      </c>
      <c r="AH239" s="56" t="s">
        <v>10025</v>
      </c>
      <c r="AI239" s="57" t="s">
        <v>70</v>
      </c>
      <c r="AJ239" s="47" t="s">
        <v>10026</v>
      </c>
      <c r="AK239" s="47">
        <v>1.0</v>
      </c>
      <c r="AL239" s="47" t="s">
        <v>10027</v>
      </c>
      <c r="AM239" s="47" t="s">
        <v>10028</v>
      </c>
      <c r="AN239" s="47" t="s">
        <v>10015</v>
      </c>
      <c r="AO239" s="47" t="s">
        <v>8636</v>
      </c>
      <c r="AP239" s="49" t="s">
        <v>10014</v>
      </c>
    </row>
    <row r="240">
      <c r="A240" s="36" t="s">
        <v>10014</v>
      </c>
      <c r="B240" s="37" t="s">
        <v>10015</v>
      </c>
      <c r="C240" s="38" t="s">
        <v>10569</v>
      </c>
      <c r="D240" s="39">
        <v>13.0</v>
      </c>
      <c r="E240" s="40" t="s">
        <v>8636</v>
      </c>
      <c r="F240" s="41" t="s">
        <v>9418</v>
      </c>
      <c r="G240" s="41" t="s">
        <v>9419</v>
      </c>
      <c r="H240" s="41" t="s">
        <v>10538</v>
      </c>
      <c r="I240" s="42">
        <v>6.0</v>
      </c>
      <c r="J240" s="41" t="s">
        <v>10570</v>
      </c>
      <c r="K240" s="43" t="s">
        <v>9420</v>
      </c>
      <c r="L240" s="41" t="s">
        <v>9421</v>
      </c>
      <c r="M240" s="41" t="s">
        <v>10019</v>
      </c>
      <c r="N240" s="41" t="s">
        <v>10020</v>
      </c>
      <c r="O240" s="44" t="s">
        <v>10015</v>
      </c>
      <c r="P240" s="44" t="s">
        <v>10015</v>
      </c>
      <c r="Q240" s="44">
        <v>12.0</v>
      </c>
      <c r="R240" s="44" t="s">
        <v>10015</v>
      </c>
      <c r="S240" s="42">
        <v>0.0</v>
      </c>
      <c r="T240" s="41" t="s">
        <v>10015</v>
      </c>
      <c r="U240" s="44" t="s">
        <v>9421</v>
      </c>
      <c r="V240" s="44" t="s">
        <v>10021</v>
      </c>
      <c r="W240" s="44" t="s">
        <v>10540</v>
      </c>
      <c r="X240" s="44" t="s">
        <v>10541</v>
      </c>
      <c r="Y240" s="44" t="s">
        <v>10541</v>
      </c>
      <c r="Z240" s="44" t="s">
        <v>10024</v>
      </c>
      <c r="AA240" s="44" t="s">
        <v>10015</v>
      </c>
      <c r="AB240" s="44" t="s">
        <v>8636</v>
      </c>
      <c r="AC240" s="44" t="s">
        <v>10571</v>
      </c>
      <c r="AD240" s="44">
        <v>1.0</v>
      </c>
      <c r="AE240" s="44" t="e">
        <v>#N/A</v>
      </c>
      <c r="AF240" s="44" t="e">
        <v>#N/A</v>
      </c>
      <c r="AG240" s="44">
        <v>62884.0</v>
      </c>
      <c r="AH240" s="45" t="s">
        <v>10025</v>
      </c>
      <c r="AI240" s="46" t="s">
        <v>70</v>
      </c>
      <c r="AJ240" s="36" t="s">
        <v>10026</v>
      </c>
      <c r="AK240" s="36">
        <v>1.0</v>
      </c>
      <c r="AL240" s="36" t="s">
        <v>10027</v>
      </c>
      <c r="AM240" s="36" t="s">
        <v>10028</v>
      </c>
      <c r="AN240" s="36" t="s">
        <v>10015</v>
      </c>
      <c r="AO240" s="36" t="s">
        <v>8636</v>
      </c>
      <c r="AP240" s="38" t="s">
        <v>10014</v>
      </c>
    </row>
    <row r="241">
      <c r="A241" s="47" t="s">
        <v>10014</v>
      </c>
      <c r="B241" s="48" t="s">
        <v>10015</v>
      </c>
      <c r="C241" s="49" t="s">
        <v>10568</v>
      </c>
      <c r="D241" s="50">
        <v>13.0</v>
      </c>
      <c r="E241" s="51" t="s">
        <v>8636</v>
      </c>
      <c r="F241" s="52" t="s">
        <v>1570</v>
      </c>
      <c r="G241" s="52" t="s">
        <v>9422</v>
      </c>
      <c r="H241" s="52" t="s">
        <v>10538</v>
      </c>
      <c r="I241" s="53">
        <v>6.0</v>
      </c>
      <c r="J241" s="52" t="s">
        <v>10572</v>
      </c>
      <c r="K241" s="54" t="s">
        <v>1572</v>
      </c>
      <c r="L241" s="52" t="s">
        <v>9423</v>
      </c>
      <c r="M241" s="52" t="s">
        <v>10019</v>
      </c>
      <c r="N241" s="52" t="s">
        <v>10020</v>
      </c>
      <c r="O241" s="55" t="s">
        <v>10015</v>
      </c>
      <c r="P241" s="55" t="s">
        <v>10015</v>
      </c>
      <c r="Q241" s="55">
        <v>12.0</v>
      </c>
      <c r="R241" s="55" t="s">
        <v>10015</v>
      </c>
      <c r="S241" s="53">
        <v>0.0</v>
      </c>
      <c r="T241" s="52" t="s">
        <v>10015</v>
      </c>
      <c r="U241" s="55" t="s">
        <v>9423</v>
      </c>
      <c r="V241" s="55" t="s">
        <v>10021</v>
      </c>
      <c r="W241" s="55" t="s">
        <v>10540</v>
      </c>
      <c r="X241" s="55" t="s">
        <v>10541</v>
      </c>
      <c r="Y241" s="55" t="s">
        <v>10541</v>
      </c>
      <c r="Z241" s="55" t="s">
        <v>10024</v>
      </c>
      <c r="AA241" s="55" t="s">
        <v>10015</v>
      </c>
      <c r="AB241" s="55" t="s">
        <v>8636</v>
      </c>
      <c r="AC241" s="55" t="s">
        <v>10573</v>
      </c>
      <c r="AD241" s="55">
        <v>1.0</v>
      </c>
      <c r="AE241" s="55" t="e">
        <v>#N/A</v>
      </c>
      <c r="AF241" s="55" t="e">
        <v>#N/A</v>
      </c>
      <c r="AG241" s="55">
        <v>62884.0</v>
      </c>
      <c r="AH241" s="56" t="s">
        <v>10025</v>
      </c>
      <c r="AI241" s="57" t="s">
        <v>70</v>
      </c>
      <c r="AJ241" s="47" t="s">
        <v>10026</v>
      </c>
      <c r="AK241" s="47">
        <v>1.0</v>
      </c>
      <c r="AL241" s="47" t="s">
        <v>10027</v>
      </c>
      <c r="AM241" s="47" t="s">
        <v>10028</v>
      </c>
      <c r="AN241" s="47" t="s">
        <v>10015</v>
      </c>
      <c r="AO241" s="47" t="s">
        <v>8636</v>
      </c>
      <c r="AP241" s="49" t="s">
        <v>10014</v>
      </c>
    </row>
    <row r="242">
      <c r="A242" s="36" t="s">
        <v>10014</v>
      </c>
      <c r="B242" s="37" t="s">
        <v>10015</v>
      </c>
      <c r="C242" s="38" t="s">
        <v>10571</v>
      </c>
      <c r="D242" s="39">
        <v>13.0</v>
      </c>
      <c r="E242" s="40" t="s">
        <v>8636</v>
      </c>
      <c r="F242" s="41" t="s">
        <v>10574</v>
      </c>
      <c r="G242" s="41" t="s">
        <v>10575</v>
      </c>
      <c r="H242" s="41" t="s">
        <v>10538</v>
      </c>
      <c r="I242" s="42">
        <v>6.0</v>
      </c>
      <c r="J242" s="41" t="s">
        <v>10576</v>
      </c>
      <c r="K242" s="43" t="s">
        <v>10577</v>
      </c>
      <c r="L242" s="41" t="s">
        <v>10578</v>
      </c>
      <c r="M242" s="41" t="s">
        <v>10019</v>
      </c>
      <c r="N242" s="41" t="s">
        <v>10020</v>
      </c>
      <c r="O242" s="44" t="s">
        <v>10015</v>
      </c>
      <c r="P242" s="44" t="s">
        <v>10015</v>
      </c>
      <c r="Q242" s="44">
        <v>12.0</v>
      </c>
      <c r="R242" s="44" t="s">
        <v>10015</v>
      </c>
      <c r="S242" s="42">
        <v>0.0</v>
      </c>
      <c r="T242" s="41" t="s">
        <v>10015</v>
      </c>
      <c r="U242" s="44" t="s">
        <v>10578</v>
      </c>
      <c r="V242" s="44" t="s">
        <v>10021</v>
      </c>
      <c r="W242" s="44" t="s">
        <v>10540</v>
      </c>
      <c r="X242" s="44" t="s">
        <v>10541</v>
      </c>
      <c r="Y242" s="44" t="s">
        <v>10541</v>
      </c>
      <c r="Z242" s="44" t="s">
        <v>10024</v>
      </c>
      <c r="AA242" s="44" t="s">
        <v>10015</v>
      </c>
      <c r="AB242" s="44" t="s">
        <v>8636</v>
      </c>
      <c r="AC242" s="44" t="s">
        <v>10579</v>
      </c>
      <c r="AD242" s="44">
        <v>2.0</v>
      </c>
      <c r="AE242" s="44" t="e">
        <v>#N/A</v>
      </c>
      <c r="AF242" s="44" t="e">
        <v>#N/A</v>
      </c>
      <c r="AG242" s="44">
        <v>62884.0</v>
      </c>
      <c r="AH242" s="45" t="s">
        <v>10025</v>
      </c>
      <c r="AI242" s="46" t="s">
        <v>13</v>
      </c>
      <c r="AJ242" s="36" t="s">
        <v>10026</v>
      </c>
      <c r="AK242" s="36">
        <v>1.0</v>
      </c>
      <c r="AL242" s="36" t="s">
        <v>10037</v>
      </c>
      <c r="AM242" s="36" t="s">
        <v>10028</v>
      </c>
      <c r="AN242" s="36" t="s">
        <v>10015</v>
      </c>
      <c r="AO242" s="36" t="s">
        <v>8636</v>
      </c>
      <c r="AP242" s="38" t="s">
        <v>10014</v>
      </c>
    </row>
    <row r="243">
      <c r="A243" s="47" t="s">
        <v>10014</v>
      </c>
      <c r="B243" s="48" t="s">
        <v>10015</v>
      </c>
      <c r="C243" s="49" t="s">
        <v>10573</v>
      </c>
      <c r="D243" s="50">
        <v>13.0</v>
      </c>
      <c r="E243" s="51" t="s">
        <v>8636</v>
      </c>
      <c r="F243" s="52" t="s">
        <v>10580</v>
      </c>
      <c r="G243" s="52" t="s">
        <v>9425</v>
      </c>
      <c r="H243" s="52" t="s">
        <v>10538</v>
      </c>
      <c r="I243" s="53">
        <v>6.0</v>
      </c>
      <c r="J243" s="52" t="s">
        <v>10581</v>
      </c>
      <c r="K243" s="54" t="s">
        <v>10582</v>
      </c>
      <c r="L243" s="52" t="s">
        <v>1581</v>
      </c>
      <c r="M243" s="52" t="s">
        <v>10019</v>
      </c>
      <c r="N243" s="52" t="s">
        <v>10020</v>
      </c>
      <c r="O243" s="55" t="s">
        <v>10015</v>
      </c>
      <c r="P243" s="55" t="s">
        <v>10015</v>
      </c>
      <c r="Q243" s="55">
        <v>12.0</v>
      </c>
      <c r="R243" s="55" t="s">
        <v>10015</v>
      </c>
      <c r="S243" s="53">
        <v>0.0</v>
      </c>
      <c r="T243" s="52" t="s">
        <v>10015</v>
      </c>
      <c r="U243" s="55" t="s">
        <v>1581</v>
      </c>
      <c r="V243" s="55" t="s">
        <v>10021</v>
      </c>
      <c r="W243" s="55" t="s">
        <v>10540</v>
      </c>
      <c r="X243" s="55" t="s">
        <v>10541</v>
      </c>
      <c r="Y243" s="55" t="s">
        <v>10541</v>
      </c>
      <c r="Z243" s="55" t="s">
        <v>10024</v>
      </c>
      <c r="AA243" s="55" t="s">
        <v>10015</v>
      </c>
      <c r="AB243" s="55" t="s">
        <v>8636</v>
      </c>
      <c r="AC243" s="55" t="s">
        <v>10583</v>
      </c>
      <c r="AD243" s="55">
        <v>1.0</v>
      </c>
      <c r="AE243" s="55" t="e">
        <v>#N/A</v>
      </c>
      <c r="AF243" s="55" t="e">
        <v>#N/A</v>
      </c>
      <c r="AG243" s="55">
        <v>62884.0</v>
      </c>
      <c r="AH243" s="56" t="s">
        <v>10025</v>
      </c>
      <c r="AI243" s="57" t="s">
        <v>70</v>
      </c>
      <c r="AJ243" s="47" t="s">
        <v>10026</v>
      </c>
      <c r="AK243" s="47">
        <v>1.0</v>
      </c>
      <c r="AL243" s="47" t="s">
        <v>10027</v>
      </c>
      <c r="AM243" s="47" t="s">
        <v>10028</v>
      </c>
      <c r="AN243" s="47" t="s">
        <v>10015</v>
      </c>
      <c r="AO243" s="47" t="s">
        <v>8636</v>
      </c>
      <c r="AP243" s="49" t="s">
        <v>10014</v>
      </c>
    </row>
    <row r="244">
      <c r="A244" s="36" t="s">
        <v>10014</v>
      </c>
      <c r="B244" s="37" t="s">
        <v>10015</v>
      </c>
      <c r="C244" s="38" t="s">
        <v>10584</v>
      </c>
      <c r="D244" s="39">
        <v>13.0</v>
      </c>
      <c r="E244" s="40" t="s">
        <v>8636</v>
      </c>
      <c r="F244" s="41" t="s">
        <v>9426</v>
      </c>
      <c r="G244" s="41" t="s">
        <v>9427</v>
      </c>
      <c r="H244" s="41" t="s">
        <v>10538</v>
      </c>
      <c r="I244" s="42">
        <v>6.0</v>
      </c>
      <c r="J244" s="41" t="s">
        <v>10585</v>
      </c>
      <c r="K244" s="43" t="s">
        <v>9428</v>
      </c>
      <c r="L244" s="41" t="s">
        <v>9429</v>
      </c>
      <c r="M244" s="41" t="s">
        <v>10019</v>
      </c>
      <c r="N244" s="41" t="s">
        <v>10020</v>
      </c>
      <c r="O244" s="44" t="s">
        <v>10015</v>
      </c>
      <c r="P244" s="44" t="s">
        <v>10015</v>
      </c>
      <c r="Q244" s="44">
        <v>12.0</v>
      </c>
      <c r="R244" s="44" t="s">
        <v>10015</v>
      </c>
      <c r="S244" s="42">
        <v>0.0</v>
      </c>
      <c r="T244" s="41" t="s">
        <v>10015</v>
      </c>
      <c r="U244" s="44" t="s">
        <v>9429</v>
      </c>
      <c r="V244" s="44" t="s">
        <v>10021</v>
      </c>
      <c r="W244" s="44" t="s">
        <v>10540</v>
      </c>
      <c r="X244" s="44" t="s">
        <v>10541</v>
      </c>
      <c r="Y244" s="44" t="s">
        <v>10541</v>
      </c>
      <c r="Z244" s="44" t="s">
        <v>10024</v>
      </c>
      <c r="AA244" s="44" t="s">
        <v>10015</v>
      </c>
      <c r="AB244" s="44" t="s">
        <v>8636</v>
      </c>
      <c r="AC244" s="44" t="s">
        <v>10586</v>
      </c>
      <c r="AD244" s="44">
        <v>2.0</v>
      </c>
      <c r="AE244" s="44" t="e">
        <v>#N/A</v>
      </c>
      <c r="AF244" s="44" t="e">
        <v>#N/A</v>
      </c>
      <c r="AG244" s="44">
        <v>62884.0</v>
      </c>
      <c r="AH244" s="45" t="s">
        <v>10025</v>
      </c>
      <c r="AI244" s="46" t="s">
        <v>13</v>
      </c>
      <c r="AJ244" s="36" t="s">
        <v>10026</v>
      </c>
      <c r="AK244" s="36">
        <v>1.0</v>
      </c>
      <c r="AL244" s="36" t="s">
        <v>10037</v>
      </c>
      <c r="AM244" s="36" t="s">
        <v>10028</v>
      </c>
      <c r="AN244" s="36" t="s">
        <v>10015</v>
      </c>
      <c r="AO244" s="36" t="s">
        <v>8636</v>
      </c>
      <c r="AP244" s="38" t="s">
        <v>10014</v>
      </c>
    </row>
    <row r="245">
      <c r="A245" s="47" t="s">
        <v>10014</v>
      </c>
      <c r="B245" s="48" t="s">
        <v>10015</v>
      </c>
      <c r="C245" s="49" t="s">
        <v>10586</v>
      </c>
      <c r="D245" s="50">
        <v>13.0</v>
      </c>
      <c r="E245" s="51" t="s">
        <v>8636</v>
      </c>
      <c r="F245" s="52" t="s">
        <v>4825</v>
      </c>
      <c r="G245" s="52" t="s">
        <v>9430</v>
      </c>
      <c r="H245" s="52" t="s">
        <v>10538</v>
      </c>
      <c r="I245" s="53">
        <v>6.0</v>
      </c>
      <c r="J245" s="52" t="s">
        <v>10585</v>
      </c>
      <c r="K245" s="54" t="s">
        <v>10587</v>
      </c>
      <c r="L245" s="52" t="s">
        <v>10588</v>
      </c>
      <c r="M245" s="52" t="s">
        <v>10019</v>
      </c>
      <c r="N245" s="52" t="s">
        <v>10020</v>
      </c>
      <c r="O245" s="55" t="s">
        <v>10015</v>
      </c>
      <c r="P245" s="55" t="s">
        <v>10015</v>
      </c>
      <c r="Q245" s="55">
        <v>8.0</v>
      </c>
      <c r="R245" s="55" t="s">
        <v>10015</v>
      </c>
      <c r="S245" s="53">
        <v>0.0</v>
      </c>
      <c r="T245" s="52" t="s">
        <v>10015</v>
      </c>
      <c r="U245" s="55" t="s">
        <v>10588</v>
      </c>
      <c r="V245" s="55" t="s">
        <v>10021</v>
      </c>
      <c r="W245" s="55" t="s">
        <v>10540</v>
      </c>
      <c r="X245" s="55" t="s">
        <v>10541</v>
      </c>
      <c r="Y245" s="55" t="s">
        <v>10541</v>
      </c>
      <c r="Z245" s="55" t="s">
        <v>10024</v>
      </c>
      <c r="AA245" s="55" t="s">
        <v>10015</v>
      </c>
      <c r="AB245" s="55" t="s">
        <v>8636</v>
      </c>
      <c r="AC245" s="55" t="s">
        <v>10589</v>
      </c>
      <c r="AD245" s="55">
        <v>2.0</v>
      </c>
      <c r="AE245" s="55" t="e">
        <v>#N/A</v>
      </c>
      <c r="AF245" s="55" t="e">
        <v>#N/A</v>
      </c>
      <c r="AG245" s="55">
        <v>62884.0</v>
      </c>
      <c r="AH245" s="56" t="s">
        <v>10025</v>
      </c>
      <c r="AI245" s="57" t="s">
        <v>13</v>
      </c>
      <c r="AJ245" s="47" t="s">
        <v>10026</v>
      </c>
      <c r="AK245" s="47">
        <v>1.0</v>
      </c>
      <c r="AL245" s="47" t="s">
        <v>10037</v>
      </c>
      <c r="AM245" s="47" t="s">
        <v>10028</v>
      </c>
      <c r="AN245" s="47" t="s">
        <v>10015</v>
      </c>
      <c r="AO245" s="47" t="s">
        <v>8636</v>
      </c>
      <c r="AP245" s="49" t="s">
        <v>10014</v>
      </c>
    </row>
    <row r="246">
      <c r="A246" s="36" t="s">
        <v>10014</v>
      </c>
      <c r="B246" s="37" t="s">
        <v>10015</v>
      </c>
      <c r="C246" s="38" t="s">
        <v>10589</v>
      </c>
      <c r="D246" s="39">
        <v>13.0</v>
      </c>
      <c r="E246" s="40" t="s">
        <v>8636</v>
      </c>
      <c r="F246" s="41" t="s">
        <v>5482</v>
      </c>
      <c r="G246" s="41" t="s">
        <v>9433</v>
      </c>
      <c r="H246" s="41" t="s">
        <v>10538</v>
      </c>
      <c r="I246" s="42">
        <v>6.0</v>
      </c>
      <c r="J246" s="41" t="s">
        <v>10590</v>
      </c>
      <c r="K246" s="43" t="s">
        <v>1603</v>
      </c>
      <c r="L246" s="41" t="s">
        <v>9434</v>
      </c>
      <c r="M246" s="41" t="s">
        <v>10019</v>
      </c>
      <c r="N246" s="41" t="s">
        <v>10020</v>
      </c>
      <c r="O246" s="44" t="s">
        <v>10015</v>
      </c>
      <c r="P246" s="44" t="s">
        <v>10015</v>
      </c>
      <c r="Q246" s="44">
        <v>12.0</v>
      </c>
      <c r="R246" s="44" t="s">
        <v>10015</v>
      </c>
      <c r="S246" s="42">
        <v>0.0</v>
      </c>
      <c r="T246" s="41" t="s">
        <v>10015</v>
      </c>
      <c r="U246" s="44" t="s">
        <v>9434</v>
      </c>
      <c r="V246" s="44" t="s">
        <v>10021</v>
      </c>
      <c r="W246" s="44" t="s">
        <v>10540</v>
      </c>
      <c r="X246" s="44" t="s">
        <v>10541</v>
      </c>
      <c r="Y246" s="44" t="s">
        <v>10541</v>
      </c>
      <c r="Z246" s="44" t="s">
        <v>10024</v>
      </c>
      <c r="AA246" s="44" t="s">
        <v>10015</v>
      </c>
      <c r="AB246" s="44" t="s">
        <v>8636</v>
      </c>
      <c r="AC246" s="44" t="s">
        <v>10591</v>
      </c>
      <c r="AD246" s="44">
        <v>1.0</v>
      </c>
      <c r="AE246" s="44" t="e">
        <v>#N/A</v>
      </c>
      <c r="AF246" s="44" t="e">
        <v>#N/A</v>
      </c>
      <c r="AG246" s="44">
        <v>62884.0</v>
      </c>
      <c r="AH246" s="45" t="s">
        <v>10025</v>
      </c>
      <c r="AI246" s="46" t="s">
        <v>70</v>
      </c>
      <c r="AJ246" s="36" t="s">
        <v>10026</v>
      </c>
      <c r="AK246" s="36">
        <v>1.0</v>
      </c>
      <c r="AL246" s="36" t="s">
        <v>10027</v>
      </c>
      <c r="AM246" s="36" t="s">
        <v>10028</v>
      </c>
      <c r="AN246" s="36" t="s">
        <v>10015</v>
      </c>
      <c r="AO246" s="36" t="s">
        <v>8636</v>
      </c>
      <c r="AP246" s="38" t="s">
        <v>10014</v>
      </c>
    </row>
    <row r="247">
      <c r="A247" s="47" t="s">
        <v>10014</v>
      </c>
      <c r="B247" s="48" t="s">
        <v>10015</v>
      </c>
      <c r="C247" s="49" t="s">
        <v>10591</v>
      </c>
      <c r="D247" s="50">
        <v>13.0</v>
      </c>
      <c r="E247" s="51" t="s">
        <v>8636</v>
      </c>
      <c r="F247" s="52" t="s">
        <v>9435</v>
      </c>
      <c r="G247" s="52" t="s">
        <v>9436</v>
      </c>
      <c r="H247" s="52" t="s">
        <v>10538</v>
      </c>
      <c r="I247" s="53">
        <v>6.0</v>
      </c>
      <c r="J247" s="52" t="s">
        <v>10592</v>
      </c>
      <c r="K247" s="54" t="s">
        <v>9437</v>
      </c>
      <c r="L247" s="52" t="s">
        <v>9438</v>
      </c>
      <c r="M247" s="52" t="s">
        <v>10019</v>
      </c>
      <c r="N247" s="52" t="s">
        <v>10020</v>
      </c>
      <c r="O247" s="55" t="s">
        <v>10015</v>
      </c>
      <c r="P247" s="55" t="s">
        <v>10015</v>
      </c>
      <c r="Q247" s="55">
        <v>13.0</v>
      </c>
      <c r="R247" s="55">
        <v>8.0</v>
      </c>
      <c r="S247" s="53">
        <v>0.0</v>
      </c>
      <c r="T247" s="52" t="s">
        <v>10015</v>
      </c>
      <c r="U247" s="55" t="s">
        <v>9438</v>
      </c>
      <c r="V247" s="55" t="s">
        <v>10021</v>
      </c>
      <c r="W247" s="55" t="s">
        <v>10540</v>
      </c>
      <c r="X247" s="55" t="s">
        <v>10541</v>
      </c>
      <c r="Y247" s="55" t="s">
        <v>10541</v>
      </c>
      <c r="Z247" s="55" t="s">
        <v>10024</v>
      </c>
      <c r="AA247" s="55" t="s">
        <v>10015</v>
      </c>
      <c r="AB247" s="55" t="s">
        <v>8636</v>
      </c>
      <c r="AC247" s="55" t="s">
        <v>10593</v>
      </c>
      <c r="AD247" s="55">
        <v>1.0</v>
      </c>
      <c r="AE247" s="55" t="e">
        <v>#N/A</v>
      </c>
      <c r="AF247" s="55" t="e">
        <v>#N/A</v>
      </c>
      <c r="AG247" s="55">
        <v>62884.0</v>
      </c>
      <c r="AH247" s="56" t="s">
        <v>10025</v>
      </c>
      <c r="AI247" s="57" t="s">
        <v>70</v>
      </c>
      <c r="AJ247" s="47" t="s">
        <v>10026</v>
      </c>
      <c r="AK247" s="47">
        <v>1.0</v>
      </c>
      <c r="AL247" s="47" t="s">
        <v>10027</v>
      </c>
      <c r="AM247" s="47" t="s">
        <v>10028</v>
      </c>
      <c r="AN247" s="47" t="s">
        <v>10015</v>
      </c>
      <c r="AO247" s="47" t="s">
        <v>8636</v>
      </c>
      <c r="AP247" s="49" t="s">
        <v>10014</v>
      </c>
    </row>
    <row r="248">
      <c r="A248" s="36" t="s">
        <v>10014</v>
      </c>
      <c r="B248" s="37" t="s">
        <v>10015</v>
      </c>
      <c r="C248" s="38" t="s">
        <v>10593</v>
      </c>
      <c r="D248" s="39">
        <v>13.0</v>
      </c>
      <c r="E248" s="40" t="s">
        <v>8636</v>
      </c>
      <c r="F248" s="41" t="s">
        <v>9439</v>
      </c>
      <c r="G248" s="41" t="s">
        <v>9440</v>
      </c>
      <c r="H248" s="41" t="s">
        <v>10538</v>
      </c>
      <c r="I248" s="42">
        <v>6.0</v>
      </c>
      <c r="J248" s="41" t="s">
        <v>10594</v>
      </c>
      <c r="K248" s="43" t="s">
        <v>9441</v>
      </c>
      <c r="L248" s="41" t="s">
        <v>9442</v>
      </c>
      <c r="M248" s="41" t="s">
        <v>10019</v>
      </c>
      <c r="N248" s="41" t="s">
        <v>10020</v>
      </c>
      <c r="O248" s="44" t="s">
        <v>10015</v>
      </c>
      <c r="P248" s="44" t="s">
        <v>10015</v>
      </c>
      <c r="Q248" s="44">
        <v>13.0</v>
      </c>
      <c r="R248" s="44">
        <v>8.0</v>
      </c>
      <c r="S248" s="42">
        <v>0.0</v>
      </c>
      <c r="T248" s="41" t="s">
        <v>10015</v>
      </c>
      <c r="U248" s="44" t="s">
        <v>9442</v>
      </c>
      <c r="V248" s="44" t="s">
        <v>10021</v>
      </c>
      <c r="W248" s="44" t="s">
        <v>10540</v>
      </c>
      <c r="X248" s="44" t="s">
        <v>10541</v>
      </c>
      <c r="Y248" s="44" t="s">
        <v>10541</v>
      </c>
      <c r="Z248" s="44" t="s">
        <v>10024</v>
      </c>
      <c r="AA248" s="44" t="s">
        <v>10015</v>
      </c>
      <c r="AB248" s="44" t="s">
        <v>8636</v>
      </c>
      <c r="AC248" s="44" t="s">
        <v>10595</v>
      </c>
      <c r="AD248" s="44">
        <v>1.0</v>
      </c>
      <c r="AE248" s="44" t="e">
        <v>#N/A</v>
      </c>
      <c r="AF248" s="44" t="e">
        <v>#N/A</v>
      </c>
      <c r="AG248" s="44">
        <v>62884.0</v>
      </c>
      <c r="AH248" s="45" t="s">
        <v>10025</v>
      </c>
      <c r="AI248" s="46" t="s">
        <v>70</v>
      </c>
      <c r="AJ248" s="36" t="s">
        <v>10026</v>
      </c>
      <c r="AK248" s="36">
        <v>1.0</v>
      </c>
      <c r="AL248" s="36" t="s">
        <v>10027</v>
      </c>
      <c r="AM248" s="36" t="s">
        <v>10028</v>
      </c>
      <c r="AN248" s="36" t="s">
        <v>10015</v>
      </c>
      <c r="AO248" s="36" t="s">
        <v>8636</v>
      </c>
      <c r="AP248" s="38" t="s">
        <v>10014</v>
      </c>
    </row>
    <row r="249">
      <c r="A249" s="47" t="s">
        <v>10014</v>
      </c>
      <c r="B249" s="48" t="s">
        <v>10015</v>
      </c>
      <c r="C249" s="49" t="s">
        <v>10595</v>
      </c>
      <c r="D249" s="50">
        <v>13.0</v>
      </c>
      <c r="E249" s="51" t="s">
        <v>8636</v>
      </c>
      <c r="F249" s="52" t="s">
        <v>5485</v>
      </c>
      <c r="G249" s="52" t="s">
        <v>9443</v>
      </c>
      <c r="H249" s="52" t="s">
        <v>10538</v>
      </c>
      <c r="I249" s="53">
        <v>6.0</v>
      </c>
      <c r="J249" s="52" t="s">
        <v>10596</v>
      </c>
      <c r="K249" s="54" t="s">
        <v>5487</v>
      </c>
      <c r="L249" s="52" t="s">
        <v>9444</v>
      </c>
      <c r="M249" s="52" t="s">
        <v>10019</v>
      </c>
      <c r="N249" s="52" t="s">
        <v>10020</v>
      </c>
      <c r="O249" s="55" t="s">
        <v>10015</v>
      </c>
      <c r="P249" s="55" t="s">
        <v>10015</v>
      </c>
      <c r="Q249" s="55">
        <v>12.0</v>
      </c>
      <c r="R249" s="55" t="s">
        <v>10015</v>
      </c>
      <c r="S249" s="53">
        <v>0.0</v>
      </c>
      <c r="T249" s="52" t="s">
        <v>10015</v>
      </c>
      <c r="U249" s="55" t="s">
        <v>9444</v>
      </c>
      <c r="V249" s="55" t="s">
        <v>10021</v>
      </c>
      <c r="W249" s="55" t="s">
        <v>10540</v>
      </c>
      <c r="X249" s="55" t="s">
        <v>10541</v>
      </c>
      <c r="Y249" s="55" t="s">
        <v>10541</v>
      </c>
      <c r="Z249" s="55" t="s">
        <v>10024</v>
      </c>
      <c r="AA249" s="55" t="s">
        <v>10015</v>
      </c>
      <c r="AB249" s="55" t="s">
        <v>8636</v>
      </c>
      <c r="AC249" s="55" t="s">
        <v>10597</v>
      </c>
      <c r="AD249" s="55">
        <v>1.0</v>
      </c>
      <c r="AE249" s="55" t="e">
        <v>#N/A</v>
      </c>
      <c r="AF249" s="55" t="e">
        <v>#N/A</v>
      </c>
      <c r="AG249" s="55">
        <v>62884.0</v>
      </c>
      <c r="AH249" s="56" t="s">
        <v>10025</v>
      </c>
      <c r="AI249" s="57" t="s">
        <v>70</v>
      </c>
      <c r="AJ249" s="47" t="s">
        <v>10026</v>
      </c>
      <c r="AK249" s="47">
        <v>1.0</v>
      </c>
      <c r="AL249" s="47" t="s">
        <v>10027</v>
      </c>
      <c r="AM249" s="47" t="s">
        <v>10028</v>
      </c>
      <c r="AN249" s="47" t="s">
        <v>10015</v>
      </c>
      <c r="AO249" s="47" t="s">
        <v>8636</v>
      </c>
      <c r="AP249" s="49" t="s">
        <v>10014</v>
      </c>
    </row>
    <row r="250">
      <c r="A250" s="36" t="s">
        <v>10014</v>
      </c>
      <c r="B250" s="37" t="s">
        <v>10015</v>
      </c>
      <c r="C250" s="38" t="s">
        <v>10597</v>
      </c>
      <c r="D250" s="39">
        <v>13.0</v>
      </c>
      <c r="E250" s="40" t="s">
        <v>8636</v>
      </c>
      <c r="F250" s="41" t="s">
        <v>9452</v>
      </c>
      <c r="G250" s="41" t="s">
        <v>9453</v>
      </c>
      <c r="H250" s="41" t="s">
        <v>10538</v>
      </c>
      <c r="I250" s="42">
        <v>6.0</v>
      </c>
      <c r="J250" s="41" t="s">
        <v>10598</v>
      </c>
      <c r="K250" s="43" t="s">
        <v>3541</v>
      </c>
      <c r="L250" s="41" t="s">
        <v>9454</v>
      </c>
      <c r="M250" s="41" t="s">
        <v>10019</v>
      </c>
      <c r="N250" s="41" t="s">
        <v>10020</v>
      </c>
      <c r="O250" s="44" t="s">
        <v>10015</v>
      </c>
      <c r="P250" s="44" t="s">
        <v>10015</v>
      </c>
      <c r="Q250" s="44">
        <v>12.0</v>
      </c>
      <c r="R250" s="44" t="s">
        <v>10015</v>
      </c>
      <c r="S250" s="42">
        <v>0.0</v>
      </c>
      <c r="T250" s="41" t="s">
        <v>10015</v>
      </c>
      <c r="U250" s="44" t="s">
        <v>9454</v>
      </c>
      <c r="V250" s="44" t="s">
        <v>10021</v>
      </c>
      <c r="W250" s="44" t="s">
        <v>10540</v>
      </c>
      <c r="X250" s="44" t="s">
        <v>10541</v>
      </c>
      <c r="Y250" s="44" t="s">
        <v>10541</v>
      </c>
      <c r="Z250" s="44" t="s">
        <v>10024</v>
      </c>
      <c r="AA250" s="44" t="s">
        <v>10015</v>
      </c>
      <c r="AB250" s="44" t="s">
        <v>8636</v>
      </c>
      <c r="AC250" s="44" t="s">
        <v>10599</v>
      </c>
      <c r="AD250" s="44">
        <v>2.0</v>
      </c>
      <c r="AE250" s="44" t="e">
        <v>#N/A</v>
      </c>
      <c r="AF250" s="44" t="e">
        <v>#N/A</v>
      </c>
      <c r="AG250" s="44">
        <v>62884.0</v>
      </c>
      <c r="AH250" s="45" t="s">
        <v>10025</v>
      </c>
      <c r="AI250" s="46" t="s">
        <v>13</v>
      </c>
      <c r="AJ250" s="36" t="s">
        <v>10026</v>
      </c>
      <c r="AK250" s="36">
        <v>1.0</v>
      </c>
      <c r="AL250" s="36" t="s">
        <v>10037</v>
      </c>
      <c r="AM250" s="36" t="s">
        <v>10028</v>
      </c>
      <c r="AN250" s="36" t="s">
        <v>10015</v>
      </c>
      <c r="AO250" s="36" t="s">
        <v>8636</v>
      </c>
      <c r="AP250" s="38" t="s">
        <v>10014</v>
      </c>
    </row>
    <row r="251">
      <c r="A251" s="47" t="s">
        <v>10014</v>
      </c>
      <c r="B251" s="48" t="s">
        <v>10015</v>
      </c>
      <c r="C251" s="49" t="s">
        <v>10600</v>
      </c>
      <c r="D251" s="50">
        <v>13.0</v>
      </c>
      <c r="E251" s="51" t="s">
        <v>8636</v>
      </c>
      <c r="F251" s="52" t="s">
        <v>9455</v>
      </c>
      <c r="G251" s="52" t="s">
        <v>9456</v>
      </c>
      <c r="H251" s="52" t="s">
        <v>10538</v>
      </c>
      <c r="I251" s="53">
        <v>6.0</v>
      </c>
      <c r="J251" s="52" t="s">
        <v>10598</v>
      </c>
      <c r="K251" s="54" t="s">
        <v>9457</v>
      </c>
      <c r="L251" s="52" t="s">
        <v>9458</v>
      </c>
      <c r="M251" s="52" t="s">
        <v>10019</v>
      </c>
      <c r="N251" s="52" t="s">
        <v>10020</v>
      </c>
      <c r="O251" s="55" t="s">
        <v>10015</v>
      </c>
      <c r="P251" s="55" t="s">
        <v>10015</v>
      </c>
      <c r="Q251" s="55">
        <v>12.0</v>
      </c>
      <c r="R251" s="55" t="s">
        <v>10015</v>
      </c>
      <c r="S251" s="53">
        <v>0.0</v>
      </c>
      <c r="T251" s="52" t="s">
        <v>10015</v>
      </c>
      <c r="U251" s="55" t="s">
        <v>9458</v>
      </c>
      <c r="V251" s="55" t="s">
        <v>10021</v>
      </c>
      <c r="W251" s="55" t="s">
        <v>10540</v>
      </c>
      <c r="X251" s="55" t="s">
        <v>10541</v>
      </c>
      <c r="Y251" s="55" t="s">
        <v>10541</v>
      </c>
      <c r="Z251" s="55" t="s">
        <v>10024</v>
      </c>
      <c r="AA251" s="55" t="s">
        <v>10015</v>
      </c>
      <c r="AB251" s="55" t="s">
        <v>8636</v>
      </c>
      <c r="AC251" s="55" t="s">
        <v>10601</v>
      </c>
      <c r="AD251" s="55">
        <v>1.0</v>
      </c>
      <c r="AE251" s="55" t="e">
        <v>#N/A</v>
      </c>
      <c r="AF251" s="55" t="e">
        <v>#N/A</v>
      </c>
      <c r="AG251" s="55">
        <v>62884.0</v>
      </c>
      <c r="AH251" s="56" t="s">
        <v>10025</v>
      </c>
      <c r="AI251" s="57" t="s">
        <v>70</v>
      </c>
      <c r="AJ251" s="47" t="s">
        <v>10026</v>
      </c>
      <c r="AK251" s="47">
        <v>1.0</v>
      </c>
      <c r="AL251" s="47" t="s">
        <v>10027</v>
      </c>
      <c r="AM251" s="47" t="s">
        <v>10028</v>
      </c>
      <c r="AN251" s="47" t="s">
        <v>10015</v>
      </c>
      <c r="AO251" s="47" t="s">
        <v>8636</v>
      </c>
      <c r="AP251" s="49" t="s">
        <v>10014</v>
      </c>
    </row>
    <row r="252">
      <c r="A252" s="36" t="s">
        <v>10014</v>
      </c>
      <c r="B252" s="37" t="s">
        <v>10015</v>
      </c>
      <c r="C252" s="38" t="s">
        <v>10602</v>
      </c>
      <c r="D252" s="39">
        <v>13.0</v>
      </c>
      <c r="E252" s="40" t="s">
        <v>8636</v>
      </c>
      <c r="F252" s="41" t="s">
        <v>10603</v>
      </c>
      <c r="G252" s="41" t="s">
        <v>10604</v>
      </c>
      <c r="H252" s="41" t="s">
        <v>10538</v>
      </c>
      <c r="I252" s="42">
        <v>6.0</v>
      </c>
      <c r="J252" s="41" t="s">
        <v>10598</v>
      </c>
      <c r="K252" s="43" t="s">
        <v>10605</v>
      </c>
      <c r="L252" s="41" t="s">
        <v>10606</v>
      </c>
      <c r="M252" s="41" t="s">
        <v>10019</v>
      </c>
      <c r="N252" s="41" t="s">
        <v>10020</v>
      </c>
      <c r="O252" s="44" t="s">
        <v>10015</v>
      </c>
      <c r="P252" s="44" t="s">
        <v>10015</v>
      </c>
      <c r="Q252" s="44">
        <v>13.0</v>
      </c>
      <c r="R252" s="44">
        <v>9.0</v>
      </c>
      <c r="S252" s="42">
        <v>0.0</v>
      </c>
      <c r="T252" s="41" t="s">
        <v>10015</v>
      </c>
      <c r="U252" s="44" t="s">
        <v>10606</v>
      </c>
      <c r="V252" s="44" t="s">
        <v>10021</v>
      </c>
      <c r="W252" s="44" t="s">
        <v>10540</v>
      </c>
      <c r="X252" s="44" t="s">
        <v>10541</v>
      </c>
      <c r="Y252" s="44" t="s">
        <v>10541</v>
      </c>
      <c r="Z252" s="44" t="s">
        <v>10024</v>
      </c>
      <c r="AA252" s="44" t="s">
        <v>10015</v>
      </c>
      <c r="AB252" s="44" t="s">
        <v>8636</v>
      </c>
      <c r="AC252" s="44" t="s">
        <v>10607</v>
      </c>
      <c r="AD252" s="44">
        <v>1.0</v>
      </c>
      <c r="AE252" s="44" t="e">
        <v>#N/A</v>
      </c>
      <c r="AF252" s="44" t="e">
        <v>#N/A</v>
      </c>
      <c r="AG252" s="44">
        <v>62884.0</v>
      </c>
      <c r="AH252" s="45" t="s">
        <v>10025</v>
      </c>
      <c r="AI252" s="46" t="s">
        <v>70</v>
      </c>
      <c r="AJ252" s="36" t="s">
        <v>10026</v>
      </c>
      <c r="AK252" s="36">
        <v>1.0</v>
      </c>
      <c r="AL252" s="36" t="s">
        <v>10027</v>
      </c>
      <c r="AM252" s="36" t="s">
        <v>10028</v>
      </c>
      <c r="AN252" s="36" t="s">
        <v>10015</v>
      </c>
      <c r="AO252" s="36" t="s">
        <v>8636</v>
      </c>
      <c r="AP252" s="38" t="s">
        <v>10014</v>
      </c>
    </row>
    <row r="253">
      <c r="A253" s="47" t="s">
        <v>10014</v>
      </c>
      <c r="B253" s="48" t="s">
        <v>10015</v>
      </c>
      <c r="C253" s="49" t="s">
        <v>10599</v>
      </c>
      <c r="D253" s="50">
        <v>13.0</v>
      </c>
      <c r="E253" s="51" t="s">
        <v>8636</v>
      </c>
      <c r="F253" s="52" t="s">
        <v>10608</v>
      </c>
      <c r="G253" s="52" t="s">
        <v>10609</v>
      </c>
      <c r="H253" s="52" t="s">
        <v>10538</v>
      </c>
      <c r="I253" s="53">
        <v>6.0</v>
      </c>
      <c r="J253" s="52" t="s">
        <v>10598</v>
      </c>
      <c r="K253" s="54" t="s">
        <v>10610</v>
      </c>
      <c r="L253" s="52" t="s">
        <v>10611</v>
      </c>
      <c r="M253" s="52" t="s">
        <v>10019</v>
      </c>
      <c r="N253" s="52" t="s">
        <v>10020</v>
      </c>
      <c r="O253" s="55" t="s">
        <v>10015</v>
      </c>
      <c r="P253" s="55" t="s">
        <v>10015</v>
      </c>
      <c r="Q253" s="55">
        <v>12.0</v>
      </c>
      <c r="R253" s="55" t="s">
        <v>10015</v>
      </c>
      <c r="S253" s="53">
        <v>0.0</v>
      </c>
      <c r="T253" s="52" t="s">
        <v>10015</v>
      </c>
      <c r="U253" s="55" t="s">
        <v>10611</v>
      </c>
      <c r="V253" s="55" t="s">
        <v>10021</v>
      </c>
      <c r="W253" s="55" t="s">
        <v>10540</v>
      </c>
      <c r="X253" s="55" t="s">
        <v>10541</v>
      </c>
      <c r="Y253" s="55" t="s">
        <v>10541</v>
      </c>
      <c r="Z253" s="55" t="s">
        <v>10024</v>
      </c>
      <c r="AA253" s="55" t="s">
        <v>10015</v>
      </c>
      <c r="AB253" s="55" t="s">
        <v>8636</v>
      </c>
      <c r="AC253" s="55" t="s">
        <v>10612</v>
      </c>
      <c r="AD253" s="55">
        <v>2.0</v>
      </c>
      <c r="AE253" s="55" t="e">
        <v>#N/A</v>
      </c>
      <c r="AF253" s="55" t="e">
        <v>#N/A</v>
      </c>
      <c r="AG253" s="55">
        <v>62884.0</v>
      </c>
      <c r="AH253" s="56" t="s">
        <v>10025</v>
      </c>
      <c r="AI253" s="57" t="s">
        <v>13</v>
      </c>
      <c r="AJ253" s="47" t="s">
        <v>10026</v>
      </c>
      <c r="AK253" s="47">
        <v>1.0</v>
      </c>
      <c r="AL253" s="47" t="s">
        <v>10037</v>
      </c>
      <c r="AM253" s="47" t="s">
        <v>10028</v>
      </c>
      <c r="AN253" s="47" t="s">
        <v>10015</v>
      </c>
      <c r="AO253" s="47" t="s">
        <v>8636</v>
      </c>
      <c r="AP253" s="49" t="s">
        <v>10014</v>
      </c>
    </row>
    <row r="254">
      <c r="A254" s="36" t="s">
        <v>10014</v>
      </c>
      <c r="B254" s="37" t="s">
        <v>10015</v>
      </c>
      <c r="C254" s="38" t="s">
        <v>10601</v>
      </c>
      <c r="D254" s="39">
        <v>13.0</v>
      </c>
      <c r="E254" s="40" t="s">
        <v>8636</v>
      </c>
      <c r="F254" s="41" t="s">
        <v>9461</v>
      </c>
      <c r="G254" s="41" t="s">
        <v>9462</v>
      </c>
      <c r="H254" s="41" t="s">
        <v>10538</v>
      </c>
      <c r="I254" s="42">
        <v>6.0</v>
      </c>
      <c r="J254" s="41" t="s">
        <v>10613</v>
      </c>
      <c r="K254" s="43" t="s">
        <v>9463</v>
      </c>
      <c r="L254" s="41" t="s">
        <v>9464</v>
      </c>
      <c r="M254" s="41" t="s">
        <v>10019</v>
      </c>
      <c r="N254" s="41" t="s">
        <v>10020</v>
      </c>
      <c r="O254" s="44" t="s">
        <v>10015</v>
      </c>
      <c r="P254" s="44" t="s">
        <v>10015</v>
      </c>
      <c r="Q254" s="44">
        <v>12.0</v>
      </c>
      <c r="R254" s="44" t="s">
        <v>10015</v>
      </c>
      <c r="S254" s="42">
        <v>0.0</v>
      </c>
      <c r="T254" s="41" t="s">
        <v>10015</v>
      </c>
      <c r="U254" s="44" t="s">
        <v>9464</v>
      </c>
      <c r="V254" s="44" t="s">
        <v>10021</v>
      </c>
      <c r="W254" s="44" t="s">
        <v>10540</v>
      </c>
      <c r="X254" s="44" t="s">
        <v>10541</v>
      </c>
      <c r="Y254" s="44" t="s">
        <v>10541</v>
      </c>
      <c r="Z254" s="44" t="s">
        <v>10024</v>
      </c>
      <c r="AA254" s="44" t="s">
        <v>10015</v>
      </c>
      <c r="AB254" s="44" t="s">
        <v>8636</v>
      </c>
      <c r="AC254" s="44" t="s">
        <v>10614</v>
      </c>
      <c r="AD254" s="44">
        <v>2.0</v>
      </c>
      <c r="AE254" s="44" t="e">
        <v>#N/A</v>
      </c>
      <c r="AF254" s="44" t="e">
        <v>#N/A</v>
      </c>
      <c r="AG254" s="44">
        <v>62884.0</v>
      </c>
      <c r="AH254" s="45" t="s">
        <v>10025</v>
      </c>
      <c r="AI254" s="46" t="s">
        <v>13</v>
      </c>
      <c r="AJ254" s="36" t="s">
        <v>10026</v>
      </c>
      <c r="AK254" s="36">
        <v>1.0</v>
      </c>
      <c r="AL254" s="36" t="s">
        <v>10037</v>
      </c>
      <c r="AM254" s="36" t="s">
        <v>10028</v>
      </c>
      <c r="AN254" s="36" t="s">
        <v>10015</v>
      </c>
      <c r="AO254" s="36" t="s">
        <v>8636</v>
      </c>
      <c r="AP254" s="38" t="s">
        <v>10014</v>
      </c>
    </row>
    <row r="255">
      <c r="A255" s="47" t="s">
        <v>10014</v>
      </c>
      <c r="B255" s="48" t="s">
        <v>10015</v>
      </c>
      <c r="C255" s="49" t="s">
        <v>10615</v>
      </c>
      <c r="D255" s="50">
        <v>13.0</v>
      </c>
      <c r="E255" s="51" t="s">
        <v>8636</v>
      </c>
      <c r="F255" s="52" t="s">
        <v>9465</v>
      </c>
      <c r="G255" s="52" t="s">
        <v>9466</v>
      </c>
      <c r="H255" s="52" t="s">
        <v>10538</v>
      </c>
      <c r="I255" s="53">
        <v>6.0</v>
      </c>
      <c r="J255" s="52" t="s">
        <v>10613</v>
      </c>
      <c r="K255" s="54" t="s">
        <v>9467</v>
      </c>
      <c r="L255" s="52" t="s">
        <v>9468</v>
      </c>
      <c r="M255" s="52" t="s">
        <v>10019</v>
      </c>
      <c r="N255" s="52" t="s">
        <v>10020</v>
      </c>
      <c r="O255" s="55" t="s">
        <v>10015</v>
      </c>
      <c r="P255" s="55" t="s">
        <v>10015</v>
      </c>
      <c r="Q255" s="55">
        <v>12.0</v>
      </c>
      <c r="R255" s="55" t="s">
        <v>10015</v>
      </c>
      <c r="S255" s="53">
        <v>0.0</v>
      </c>
      <c r="T255" s="52" t="s">
        <v>10015</v>
      </c>
      <c r="U255" s="55" t="s">
        <v>9468</v>
      </c>
      <c r="V255" s="55" t="s">
        <v>10021</v>
      </c>
      <c r="W255" s="55" t="s">
        <v>10540</v>
      </c>
      <c r="X255" s="55" t="s">
        <v>10541</v>
      </c>
      <c r="Y255" s="55" t="s">
        <v>10541</v>
      </c>
      <c r="Z255" s="55" t="s">
        <v>10024</v>
      </c>
      <c r="AA255" s="55" t="s">
        <v>10015</v>
      </c>
      <c r="AB255" s="55" t="s">
        <v>8636</v>
      </c>
      <c r="AC255" s="55" t="s">
        <v>10616</v>
      </c>
      <c r="AD255" s="55">
        <v>1.0</v>
      </c>
      <c r="AE255" s="55" t="e">
        <v>#N/A</v>
      </c>
      <c r="AF255" s="55" t="e">
        <v>#N/A</v>
      </c>
      <c r="AG255" s="55">
        <v>62884.0</v>
      </c>
      <c r="AH255" s="56" t="s">
        <v>10025</v>
      </c>
      <c r="AI255" s="57" t="s">
        <v>70</v>
      </c>
      <c r="AJ255" s="47" t="s">
        <v>10026</v>
      </c>
      <c r="AK255" s="47">
        <v>1.0</v>
      </c>
      <c r="AL255" s="47" t="s">
        <v>10027</v>
      </c>
      <c r="AM255" s="47" t="s">
        <v>10028</v>
      </c>
      <c r="AN255" s="47" t="s">
        <v>10015</v>
      </c>
      <c r="AO255" s="47" t="s">
        <v>8636</v>
      </c>
      <c r="AP255" s="49" t="s">
        <v>10014</v>
      </c>
    </row>
    <row r="256">
      <c r="A256" s="36" t="s">
        <v>10014</v>
      </c>
      <c r="B256" s="37" t="s">
        <v>10015</v>
      </c>
      <c r="C256" s="38" t="s">
        <v>10614</v>
      </c>
      <c r="D256" s="39">
        <v>13.0</v>
      </c>
      <c r="E256" s="40" t="s">
        <v>8636</v>
      </c>
      <c r="F256" s="41" t="s">
        <v>9469</v>
      </c>
      <c r="G256" s="41" t="s">
        <v>9470</v>
      </c>
      <c r="H256" s="41" t="s">
        <v>10538</v>
      </c>
      <c r="I256" s="42">
        <v>6.0</v>
      </c>
      <c r="J256" s="41" t="s">
        <v>10617</v>
      </c>
      <c r="K256" s="43" t="s">
        <v>3564</v>
      </c>
      <c r="L256" s="41" t="s">
        <v>9471</v>
      </c>
      <c r="M256" s="41" t="s">
        <v>10019</v>
      </c>
      <c r="N256" s="41" t="s">
        <v>10020</v>
      </c>
      <c r="O256" s="44" t="s">
        <v>10015</v>
      </c>
      <c r="P256" s="44" t="s">
        <v>10015</v>
      </c>
      <c r="Q256" s="44">
        <v>12.0</v>
      </c>
      <c r="R256" s="44" t="s">
        <v>10015</v>
      </c>
      <c r="S256" s="42">
        <v>0.0</v>
      </c>
      <c r="T256" s="41" t="s">
        <v>10015</v>
      </c>
      <c r="U256" s="44" t="s">
        <v>9471</v>
      </c>
      <c r="V256" s="44" t="s">
        <v>10021</v>
      </c>
      <c r="W256" s="44" t="s">
        <v>10540</v>
      </c>
      <c r="X256" s="44" t="s">
        <v>10541</v>
      </c>
      <c r="Y256" s="44" t="s">
        <v>10541</v>
      </c>
      <c r="Z256" s="44" t="s">
        <v>10024</v>
      </c>
      <c r="AA256" s="44" t="s">
        <v>10015</v>
      </c>
      <c r="AB256" s="44" t="s">
        <v>8636</v>
      </c>
      <c r="AC256" s="44" t="s">
        <v>10618</v>
      </c>
      <c r="AD256" s="44">
        <v>1.0</v>
      </c>
      <c r="AE256" s="44" t="e">
        <v>#N/A</v>
      </c>
      <c r="AF256" s="44" t="e">
        <v>#N/A</v>
      </c>
      <c r="AG256" s="44">
        <v>62884.0</v>
      </c>
      <c r="AH256" s="45" t="s">
        <v>10025</v>
      </c>
      <c r="AI256" s="46" t="s">
        <v>70</v>
      </c>
      <c r="AJ256" s="36" t="s">
        <v>10026</v>
      </c>
      <c r="AK256" s="36">
        <v>1.0</v>
      </c>
      <c r="AL256" s="36" t="s">
        <v>10027</v>
      </c>
      <c r="AM256" s="36" t="s">
        <v>10028</v>
      </c>
      <c r="AN256" s="36" t="s">
        <v>10015</v>
      </c>
      <c r="AO256" s="36" t="s">
        <v>8636</v>
      </c>
      <c r="AP256" s="38" t="s">
        <v>10014</v>
      </c>
    </row>
    <row r="257">
      <c r="A257" s="47" t="s">
        <v>10014</v>
      </c>
      <c r="B257" s="48" t="s">
        <v>10015</v>
      </c>
      <c r="C257" s="49" t="s">
        <v>10616</v>
      </c>
      <c r="D257" s="50">
        <v>13.0</v>
      </c>
      <c r="E257" s="51" t="s">
        <v>8636</v>
      </c>
      <c r="F257" s="52" t="s">
        <v>9472</v>
      </c>
      <c r="G257" s="52" t="s">
        <v>9473</v>
      </c>
      <c r="H257" s="52" t="s">
        <v>10538</v>
      </c>
      <c r="I257" s="53">
        <v>6.0</v>
      </c>
      <c r="J257" s="52" t="s">
        <v>10617</v>
      </c>
      <c r="K257" s="54" t="s">
        <v>9474</v>
      </c>
      <c r="L257" s="52" t="s">
        <v>9475</v>
      </c>
      <c r="M257" s="52" t="s">
        <v>10019</v>
      </c>
      <c r="N257" s="52" t="s">
        <v>10020</v>
      </c>
      <c r="O257" s="55" t="s">
        <v>10015</v>
      </c>
      <c r="P257" s="55" t="s">
        <v>10015</v>
      </c>
      <c r="Q257" s="55">
        <v>12.0</v>
      </c>
      <c r="R257" s="55" t="s">
        <v>10015</v>
      </c>
      <c r="S257" s="53">
        <v>0.0</v>
      </c>
      <c r="T257" s="52" t="s">
        <v>10015</v>
      </c>
      <c r="U257" s="55" t="s">
        <v>9475</v>
      </c>
      <c r="V257" s="55" t="s">
        <v>10021</v>
      </c>
      <c r="W257" s="55" t="s">
        <v>10540</v>
      </c>
      <c r="X257" s="55" t="s">
        <v>10541</v>
      </c>
      <c r="Y257" s="55" t="s">
        <v>10541</v>
      </c>
      <c r="Z257" s="55" t="s">
        <v>10024</v>
      </c>
      <c r="AA257" s="55" t="s">
        <v>10015</v>
      </c>
      <c r="AB257" s="55" t="s">
        <v>8636</v>
      </c>
      <c r="AC257" s="55" t="s">
        <v>10619</v>
      </c>
      <c r="AD257" s="55">
        <v>2.0</v>
      </c>
      <c r="AE257" s="55" t="e">
        <v>#N/A</v>
      </c>
      <c r="AF257" s="55" t="e">
        <v>#N/A</v>
      </c>
      <c r="AG257" s="55">
        <v>62884.0</v>
      </c>
      <c r="AH257" s="56" t="s">
        <v>10025</v>
      </c>
      <c r="AI257" s="57" t="s">
        <v>13</v>
      </c>
      <c r="AJ257" s="47" t="s">
        <v>10026</v>
      </c>
      <c r="AK257" s="47">
        <v>1.0</v>
      </c>
      <c r="AL257" s="47" t="s">
        <v>10037</v>
      </c>
      <c r="AM257" s="47" t="s">
        <v>10028</v>
      </c>
      <c r="AN257" s="47" t="s">
        <v>10015</v>
      </c>
      <c r="AO257" s="47" t="s">
        <v>8636</v>
      </c>
      <c r="AP257" s="49" t="s">
        <v>10014</v>
      </c>
    </row>
    <row r="258">
      <c r="A258" s="36" t="s">
        <v>10014</v>
      </c>
      <c r="B258" s="37" t="s">
        <v>10015</v>
      </c>
      <c r="C258" s="38" t="s">
        <v>10618</v>
      </c>
      <c r="D258" s="39">
        <v>13.0</v>
      </c>
      <c r="E258" s="40" t="s">
        <v>8636</v>
      </c>
      <c r="F258" s="41" t="s">
        <v>9476</v>
      </c>
      <c r="G258" s="41" t="s">
        <v>9477</v>
      </c>
      <c r="H258" s="41" t="s">
        <v>10538</v>
      </c>
      <c r="I258" s="42">
        <v>6.0</v>
      </c>
      <c r="J258" s="41" t="s">
        <v>10617</v>
      </c>
      <c r="K258" s="43" t="s">
        <v>1642</v>
      </c>
      <c r="L258" s="41" t="s">
        <v>9478</v>
      </c>
      <c r="M258" s="41" t="s">
        <v>10019</v>
      </c>
      <c r="N258" s="41" t="s">
        <v>10020</v>
      </c>
      <c r="O258" s="44" t="s">
        <v>10015</v>
      </c>
      <c r="P258" s="44" t="s">
        <v>10015</v>
      </c>
      <c r="Q258" s="44">
        <v>12.0</v>
      </c>
      <c r="R258" s="44" t="s">
        <v>10015</v>
      </c>
      <c r="S258" s="42">
        <v>0.0</v>
      </c>
      <c r="T258" s="41" t="s">
        <v>10015</v>
      </c>
      <c r="U258" s="44" t="s">
        <v>9478</v>
      </c>
      <c r="V258" s="44" t="s">
        <v>10021</v>
      </c>
      <c r="W258" s="44" t="s">
        <v>10540</v>
      </c>
      <c r="X258" s="44" t="s">
        <v>10541</v>
      </c>
      <c r="Y258" s="44" t="s">
        <v>10541</v>
      </c>
      <c r="Z258" s="44" t="s">
        <v>10024</v>
      </c>
      <c r="AA258" s="44" t="s">
        <v>10015</v>
      </c>
      <c r="AB258" s="44" t="s">
        <v>8636</v>
      </c>
      <c r="AC258" s="44" t="s">
        <v>10620</v>
      </c>
      <c r="AD258" s="44">
        <v>1.0</v>
      </c>
      <c r="AE258" s="44" t="e">
        <v>#N/A</v>
      </c>
      <c r="AF258" s="44" t="e">
        <v>#N/A</v>
      </c>
      <c r="AG258" s="44">
        <v>62884.0</v>
      </c>
      <c r="AH258" s="45" t="s">
        <v>10025</v>
      </c>
      <c r="AI258" s="46" t="s">
        <v>70</v>
      </c>
      <c r="AJ258" s="36" t="s">
        <v>10026</v>
      </c>
      <c r="AK258" s="36">
        <v>1.0</v>
      </c>
      <c r="AL258" s="36" t="s">
        <v>10027</v>
      </c>
      <c r="AM258" s="36" t="s">
        <v>10028</v>
      </c>
      <c r="AN258" s="36" t="s">
        <v>10015</v>
      </c>
      <c r="AO258" s="36" t="s">
        <v>8636</v>
      </c>
      <c r="AP258" s="38" t="s">
        <v>10014</v>
      </c>
    </row>
    <row r="259">
      <c r="A259" s="47" t="s">
        <v>10014</v>
      </c>
      <c r="B259" s="48" t="s">
        <v>10015</v>
      </c>
      <c r="C259" s="49" t="s">
        <v>10619</v>
      </c>
      <c r="D259" s="50">
        <v>13.0</v>
      </c>
      <c r="E259" s="51" t="s">
        <v>8636</v>
      </c>
      <c r="F259" s="52" t="s">
        <v>9479</v>
      </c>
      <c r="G259" s="52" t="s">
        <v>9480</v>
      </c>
      <c r="H259" s="52" t="s">
        <v>10538</v>
      </c>
      <c r="I259" s="53">
        <v>6.0</v>
      </c>
      <c r="J259" s="52" t="s">
        <v>10617</v>
      </c>
      <c r="K259" s="54" t="s">
        <v>9481</v>
      </c>
      <c r="L259" s="52" t="s">
        <v>9482</v>
      </c>
      <c r="M259" s="52" t="s">
        <v>10019</v>
      </c>
      <c r="N259" s="52" t="s">
        <v>10020</v>
      </c>
      <c r="O259" s="55" t="s">
        <v>10015</v>
      </c>
      <c r="P259" s="55" t="s">
        <v>10015</v>
      </c>
      <c r="Q259" s="55">
        <v>12.0</v>
      </c>
      <c r="R259" s="55" t="s">
        <v>10015</v>
      </c>
      <c r="S259" s="53">
        <v>0.0</v>
      </c>
      <c r="T259" s="52" t="s">
        <v>10015</v>
      </c>
      <c r="U259" s="55" t="s">
        <v>9482</v>
      </c>
      <c r="V259" s="55" t="s">
        <v>10021</v>
      </c>
      <c r="W259" s="55" t="s">
        <v>10540</v>
      </c>
      <c r="X259" s="55" t="s">
        <v>10541</v>
      </c>
      <c r="Y259" s="55" t="s">
        <v>10541</v>
      </c>
      <c r="Z259" s="55" t="s">
        <v>10024</v>
      </c>
      <c r="AA259" s="55" t="s">
        <v>10015</v>
      </c>
      <c r="AB259" s="55" t="s">
        <v>8636</v>
      </c>
      <c r="AC259" s="55" t="s">
        <v>10621</v>
      </c>
      <c r="AD259" s="55">
        <v>1.0</v>
      </c>
      <c r="AE259" s="55" t="e">
        <v>#N/A</v>
      </c>
      <c r="AF259" s="55" t="e">
        <v>#N/A</v>
      </c>
      <c r="AG259" s="55">
        <v>62884.0</v>
      </c>
      <c r="AH259" s="56" t="s">
        <v>10025</v>
      </c>
      <c r="AI259" s="57" t="s">
        <v>70</v>
      </c>
      <c r="AJ259" s="47" t="s">
        <v>10026</v>
      </c>
      <c r="AK259" s="47">
        <v>1.0</v>
      </c>
      <c r="AL259" s="47" t="s">
        <v>10027</v>
      </c>
      <c r="AM259" s="47" t="s">
        <v>10028</v>
      </c>
      <c r="AN259" s="47" t="s">
        <v>10015</v>
      </c>
      <c r="AO259" s="47" t="s">
        <v>8636</v>
      </c>
      <c r="AP259" s="49" t="s">
        <v>10014</v>
      </c>
    </row>
    <row r="260">
      <c r="A260" s="36" t="s">
        <v>10014</v>
      </c>
      <c r="B260" s="37" t="s">
        <v>10015</v>
      </c>
      <c r="C260" s="38" t="s">
        <v>10620</v>
      </c>
      <c r="D260" s="39">
        <v>13.0</v>
      </c>
      <c r="E260" s="40" t="s">
        <v>8636</v>
      </c>
      <c r="F260" s="41" t="s">
        <v>3570</v>
      </c>
      <c r="G260" s="41" t="s">
        <v>10622</v>
      </c>
      <c r="H260" s="41" t="s">
        <v>10538</v>
      </c>
      <c r="I260" s="42">
        <v>6.0</v>
      </c>
      <c r="J260" s="41" t="s">
        <v>10617</v>
      </c>
      <c r="K260" s="43" t="s">
        <v>9484</v>
      </c>
      <c r="L260" s="41" t="s">
        <v>9485</v>
      </c>
      <c r="M260" s="41" t="s">
        <v>10019</v>
      </c>
      <c r="N260" s="41" t="s">
        <v>10020</v>
      </c>
      <c r="O260" s="44" t="s">
        <v>10015</v>
      </c>
      <c r="P260" s="44" t="s">
        <v>10015</v>
      </c>
      <c r="Q260" s="44">
        <v>12.0</v>
      </c>
      <c r="R260" s="44" t="s">
        <v>10015</v>
      </c>
      <c r="S260" s="42">
        <v>0.0</v>
      </c>
      <c r="T260" s="41" t="s">
        <v>10015</v>
      </c>
      <c r="U260" s="44" t="s">
        <v>9485</v>
      </c>
      <c r="V260" s="44" t="s">
        <v>10021</v>
      </c>
      <c r="W260" s="44" t="s">
        <v>10540</v>
      </c>
      <c r="X260" s="44" t="s">
        <v>10541</v>
      </c>
      <c r="Y260" s="44" t="s">
        <v>10541</v>
      </c>
      <c r="Z260" s="44" t="s">
        <v>10024</v>
      </c>
      <c r="AA260" s="44" t="s">
        <v>10015</v>
      </c>
      <c r="AB260" s="44" t="s">
        <v>8636</v>
      </c>
      <c r="AC260" s="44" t="s">
        <v>10623</v>
      </c>
      <c r="AD260" s="44">
        <v>1.0</v>
      </c>
      <c r="AE260" s="44" t="e">
        <v>#N/A</v>
      </c>
      <c r="AF260" s="44" t="e">
        <v>#N/A</v>
      </c>
      <c r="AG260" s="44">
        <v>62884.0</v>
      </c>
      <c r="AH260" s="45" t="s">
        <v>10025</v>
      </c>
      <c r="AI260" s="46" t="s">
        <v>70</v>
      </c>
      <c r="AJ260" s="36" t="s">
        <v>10026</v>
      </c>
      <c r="AK260" s="36">
        <v>1.0</v>
      </c>
      <c r="AL260" s="36" t="s">
        <v>10027</v>
      </c>
      <c r="AM260" s="36" t="s">
        <v>10028</v>
      </c>
      <c r="AN260" s="36" t="s">
        <v>10015</v>
      </c>
      <c r="AO260" s="36" t="s">
        <v>8636</v>
      </c>
      <c r="AP260" s="38" t="s">
        <v>10014</v>
      </c>
    </row>
    <row r="261">
      <c r="A261" s="47" t="s">
        <v>10014</v>
      </c>
      <c r="B261" s="48" t="s">
        <v>10015</v>
      </c>
      <c r="C261" s="49" t="s">
        <v>10621</v>
      </c>
      <c r="D261" s="50">
        <v>13.0</v>
      </c>
      <c r="E261" s="51" t="s">
        <v>8636</v>
      </c>
      <c r="F261" s="52" t="s">
        <v>4859</v>
      </c>
      <c r="G261" s="52" t="s">
        <v>10624</v>
      </c>
      <c r="H261" s="52" t="s">
        <v>10538</v>
      </c>
      <c r="I261" s="53">
        <v>6.0</v>
      </c>
      <c r="J261" s="52" t="s">
        <v>10625</v>
      </c>
      <c r="K261" s="54" t="s">
        <v>10626</v>
      </c>
      <c r="L261" s="52" t="s">
        <v>9487</v>
      </c>
      <c r="M261" s="52" t="s">
        <v>10019</v>
      </c>
      <c r="N261" s="52" t="s">
        <v>10020</v>
      </c>
      <c r="O261" s="55" t="s">
        <v>10015</v>
      </c>
      <c r="P261" s="55" t="s">
        <v>10015</v>
      </c>
      <c r="Q261" s="55">
        <v>12.0</v>
      </c>
      <c r="R261" s="55" t="s">
        <v>10015</v>
      </c>
      <c r="S261" s="53">
        <v>0.0</v>
      </c>
      <c r="T261" s="52" t="s">
        <v>10015</v>
      </c>
      <c r="U261" s="55" t="s">
        <v>9487</v>
      </c>
      <c r="V261" s="55" t="s">
        <v>10021</v>
      </c>
      <c r="W261" s="55" t="s">
        <v>10540</v>
      </c>
      <c r="X261" s="55" t="s">
        <v>10541</v>
      </c>
      <c r="Y261" s="55" t="s">
        <v>10541</v>
      </c>
      <c r="Z261" s="55" t="s">
        <v>10024</v>
      </c>
      <c r="AA261" s="55" t="s">
        <v>10015</v>
      </c>
      <c r="AB261" s="55" t="s">
        <v>8636</v>
      </c>
      <c r="AC261" s="55" t="s">
        <v>10627</v>
      </c>
      <c r="AD261" s="55">
        <v>1.0</v>
      </c>
      <c r="AE261" s="55" t="e">
        <v>#N/A</v>
      </c>
      <c r="AF261" s="55" t="e">
        <v>#N/A</v>
      </c>
      <c r="AG261" s="55">
        <v>62884.0</v>
      </c>
      <c r="AH261" s="56" t="s">
        <v>10025</v>
      </c>
      <c r="AI261" s="57" t="s">
        <v>70</v>
      </c>
      <c r="AJ261" s="47" t="s">
        <v>10026</v>
      </c>
      <c r="AK261" s="47">
        <v>1.0</v>
      </c>
      <c r="AL261" s="47" t="s">
        <v>10027</v>
      </c>
      <c r="AM261" s="47" t="s">
        <v>10028</v>
      </c>
      <c r="AN261" s="47" t="s">
        <v>10015</v>
      </c>
      <c r="AO261" s="47" t="s">
        <v>8636</v>
      </c>
      <c r="AP261" s="49" t="s">
        <v>10014</v>
      </c>
    </row>
    <row r="262">
      <c r="A262" s="36" t="s">
        <v>10014</v>
      </c>
      <c r="B262" s="37" t="s">
        <v>10015</v>
      </c>
      <c r="C262" s="38" t="s">
        <v>10623</v>
      </c>
      <c r="D262" s="39">
        <v>13.0</v>
      </c>
      <c r="E262" s="40" t="s">
        <v>8636</v>
      </c>
      <c r="F262" s="41" t="s">
        <v>9488</v>
      </c>
      <c r="G262" s="41" t="s">
        <v>9489</v>
      </c>
      <c r="H262" s="41" t="s">
        <v>10538</v>
      </c>
      <c r="I262" s="42">
        <v>6.0</v>
      </c>
      <c r="J262" s="41" t="s">
        <v>10628</v>
      </c>
      <c r="K262" s="43" t="s">
        <v>1658</v>
      </c>
      <c r="L262" s="41" t="s">
        <v>1659</v>
      </c>
      <c r="M262" s="41" t="s">
        <v>10019</v>
      </c>
      <c r="N262" s="41" t="s">
        <v>10020</v>
      </c>
      <c r="O262" s="44" t="s">
        <v>10015</v>
      </c>
      <c r="P262" s="44" t="s">
        <v>10015</v>
      </c>
      <c r="Q262" s="44">
        <v>12.0</v>
      </c>
      <c r="R262" s="44" t="s">
        <v>10015</v>
      </c>
      <c r="S262" s="42">
        <v>0.0</v>
      </c>
      <c r="T262" s="41" t="s">
        <v>10015</v>
      </c>
      <c r="U262" s="44" t="s">
        <v>1659</v>
      </c>
      <c r="V262" s="44" t="s">
        <v>10021</v>
      </c>
      <c r="W262" s="44" t="s">
        <v>10540</v>
      </c>
      <c r="X262" s="44" t="s">
        <v>10541</v>
      </c>
      <c r="Y262" s="44" t="s">
        <v>10541</v>
      </c>
      <c r="Z262" s="44" t="s">
        <v>10024</v>
      </c>
      <c r="AA262" s="44" t="s">
        <v>10015</v>
      </c>
      <c r="AB262" s="44" t="s">
        <v>8636</v>
      </c>
      <c r="AC262" s="44" t="s">
        <v>10629</v>
      </c>
      <c r="AD262" s="44">
        <v>1.0</v>
      </c>
      <c r="AE262" s="44" t="e">
        <v>#N/A</v>
      </c>
      <c r="AF262" s="44" t="e">
        <v>#N/A</v>
      </c>
      <c r="AG262" s="44">
        <v>62884.0</v>
      </c>
      <c r="AH262" s="45" t="s">
        <v>10025</v>
      </c>
      <c r="AI262" s="46" t="s">
        <v>70</v>
      </c>
      <c r="AJ262" s="36" t="s">
        <v>10026</v>
      </c>
      <c r="AK262" s="36">
        <v>1.0</v>
      </c>
      <c r="AL262" s="36" t="s">
        <v>10027</v>
      </c>
      <c r="AM262" s="36" t="s">
        <v>10028</v>
      </c>
      <c r="AN262" s="36" t="s">
        <v>10015</v>
      </c>
      <c r="AO262" s="36" t="s">
        <v>8636</v>
      </c>
      <c r="AP262" s="38" t="s">
        <v>10014</v>
      </c>
    </row>
    <row r="263">
      <c r="A263" s="47" t="s">
        <v>10014</v>
      </c>
      <c r="B263" s="48" t="s">
        <v>10015</v>
      </c>
      <c r="C263" s="49" t="s">
        <v>10627</v>
      </c>
      <c r="D263" s="50">
        <v>13.0</v>
      </c>
      <c r="E263" s="51" t="s">
        <v>8636</v>
      </c>
      <c r="F263" s="52" t="s">
        <v>9490</v>
      </c>
      <c r="G263" s="52" t="s">
        <v>9491</v>
      </c>
      <c r="H263" s="52" t="s">
        <v>10538</v>
      </c>
      <c r="I263" s="53">
        <v>6.0</v>
      </c>
      <c r="J263" s="52" t="s">
        <v>10630</v>
      </c>
      <c r="K263" s="54" t="s">
        <v>3580</v>
      </c>
      <c r="L263" s="52" t="s">
        <v>9492</v>
      </c>
      <c r="M263" s="52" t="s">
        <v>10019</v>
      </c>
      <c r="N263" s="52" t="s">
        <v>10020</v>
      </c>
      <c r="O263" s="55" t="s">
        <v>10015</v>
      </c>
      <c r="P263" s="55" t="s">
        <v>10015</v>
      </c>
      <c r="Q263" s="55">
        <v>12.0</v>
      </c>
      <c r="R263" s="55" t="s">
        <v>10015</v>
      </c>
      <c r="S263" s="53">
        <v>0.0</v>
      </c>
      <c r="T263" s="52" t="s">
        <v>10015</v>
      </c>
      <c r="U263" s="55" t="s">
        <v>9492</v>
      </c>
      <c r="V263" s="55" t="s">
        <v>10021</v>
      </c>
      <c r="W263" s="55" t="s">
        <v>10540</v>
      </c>
      <c r="X263" s="55" t="s">
        <v>10541</v>
      </c>
      <c r="Y263" s="55" t="s">
        <v>10541</v>
      </c>
      <c r="Z263" s="55" t="s">
        <v>10024</v>
      </c>
      <c r="AA263" s="55" t="s">
        <v>10015</v>
      </c>
      <c r="AB263" s="55" t="s">
        <v>8636</v>
      </c>
      <c r="AC263" s="55" t="s">
        <v>10631</v>
      </c>
      <c r="AD263" s="55">
        <v>1.0</v>
      </c>
      <c r="AE263" s="55" t="e">
        <v>#N/A</v>
      </c>
      <c r="AF263" s="55" t="e">
        <v>#N/A</v>
      </c>
      <c r="AG263" s="55">
        <v>62884.0</v>
      </c>
      <c r="AH263" s="56" t="s">
        <v>10025</v>
      </c>
      <c r="AI263" s="57" t="s">
        <v>70</v>
      </c>
      <c r="AJ263" s="47" t="s">
        <v>10026</v>
      </c>
      <c r="AK263" s="47">
        <v>1.0</v>
      </c>
      <c r="AL263" s="47" t="s">
        <v>10027</v>
      </c>
      <c r="AM263" s="47" t="s">
        <v>10028</v>
      </c>
      <c r="AN263" s="47" t="s">
        <v>10015</v>
      </c>
      <c r="AO263" s="47" t="s">
        <v>8636</v>
      </c>
      <c r="AP263" s="49" t="s">
        <v>10014</v>
      </c>
    </row>
    <row r="264">
      <c r="A264" s="36" t="s">
        <v>10014</v>
      </c>
      <c r="B264" s="37" t="s">
        <v>10015</v>
      </c>
      <c r="C264" s="38" t="s">
        <v>10629</v>
      </c>
      <c r="D264" s="39">
        <v>13.0</v>
      </c>
      <c r="E264" s="40" t="s">
        <v>8636</v>
      </c>
      <c r="F264" s="41" t="s">
        <v>9493</v>
      </c>
      <c r="G264" s="41" t="s">
        <v>9494</v>
      </c>
      <c r="H264" s="41" t="s">
        <v>10538</v>
      </c>
      <c r="I264" s="42">
        <v>6.0</v>
      </c>
      <c r="J264" s="41" t="s">
        <v>10630</v>
      </c>
      <c r="K264" s="43" t="s">
        <v>9495</v>
      </c>
      <c r="L264" s="41" t="s">
        <v>9496</v>
      </c>
      <c r="M264" s="41" t="s">
        <v>10019</v>
      </c>
      <c r="N264" s="41" t="s">
        <v>10020</v>
      </c>
      <c r="O264" s="44" t="s">
        <v>10015</v>
      </c>
      <c r="P264" s="44" t="s">
        <v>10015</v>
      </c>
      <c r="Q264" s="44">
        <v>12.0</v>
      </c>
      <c r="R264" s="44" t="s">
        <v>10015</v>
      </c>
      <c r="S264" s="42">
        <v>0.0</v>
      </c>
      <c r="T264" s="41" t="s">
        <v>10015</v>
      </c>
      <c r="U264" s="44" t="s">
        <v>9496</v>
      </c>
      <c r="V264" s="44" t="s">
        <v>10021</v>
      </c>
      <c r="W264" s="44" t="s">
        <v>10540</v>
      </c>
      <c r="X264" s="44" t="s">
        <v>10541</v>
      </c>
      <c r="Y264" s="44" t="s">
        <v>10541</v>
      </c>
      <c r="Z264" s="44" t="s">
        <v>10024</v>
      </c>
      <c r="AA264" s="44" t="s">
        <v>10015</v>
      </c>
      <c r="AB264" s="44" t="s">
        <v>8636</v>
      </c>
      <c r="AC264" s="44" t="s">
        <v>10632</v>
      </c>
      <c r="AD264" s="44">
        <v>1.0</v>
      </c>
      <c r="AE264" s="44" t="e">
        <v>#N/A</v>
      </c>
      <c r="AF264" s="44" t="e">
        <v>#N/A</v>
      </c>
      <c r="AG264" s="44">
        <v>62884.0</v>
      </c>
      <c r="AH264" s="45" t="s">
        <v>10025</v>
      </c>
      <c r="AI264" s="46" t="s">
        <v>70</v>
      </c>
      <c r="AJ264" s="36" t="s">
        <v>10026</v>
      </c>
      <c r="AK264" s="36">
        <v>1.0</v>
      </c>
      <c r="AL264" s="36" t="s">
        <v>10027</v>
      </c>
      <c r="AM264" s="36" t="s">
        <v>10028</v>
      </c>
      <c r="AN264" s="36" t="s">
        <v>10015</v>
      </c>
      <c r="AO264" s="36" t="s">
        <v>8636</v>
      </c>
      <c r="AP264" s="38" t="s">
        <v>10014</v>
      </c>
    </row>
    <row r="265">
      <c r="A265" s="47" t="s">
        <v>10014</v>
      </c>
      <c r="B265" s="48" t="s">
        <v>10015</v>
      </c>
      <c r="C265" s="49" t="s">
        <v>10631</v>
      </c>
      <c r="D265" s="50">
        <v>13.0</v>
      </c>
      <c r="E265" s="51" t="s">
        <v>8636</v>
      </c>
      <c r="F265" s="52" t="s">
        <v>9497</v>
      </c>
      <c r="G265" s="52" t="s">
        <v>9498</v>
      </c>
      <c r="H265" s="52" t="s">
        <v>10538</v>
      </c>
      <c r="I265" s="53">
        <v>6.0</v>
      </c>
      <c r="J265" s="52" t="s">
        <v>10633</v>
      </c>
      <c r="K265" s="54" t="s">
        <v>10634</v>
      </c>
      <c r="L265" s="52" t="s">
        <v>9500</v>
      </c>
      <c r="M265" s="52" t="s">
        <v>10019</v>
      </c>
      <c r="N265" s="52" t="s">
        <v>10020</v>
      </c>
      <c r="O265" s="55" t="s">
        <v>10015</v>
      </c>
      <c r="P265" s="55" t="s">
        <v>10015</v>
      </c>
      <c r="Q265" s="55">
        <v>12.0</v>
      </c>
      <c r="R265" s="55" t="s">
        <v>10015</v>
      </c>
      <c r="S265" s="53">
        <v>0.0</v>
      </c>
      <c r="T265" s="52" t="s">
        <v>10015</v>
      </c>
      <c r="U265" s="55" t="s">
        <v>9500</v>
      </c>
      <c r="V265" s="55" t="s">
        <v>10021</v>
      </c>
      <c r="W265" s="55" t="s">
        <v>10540</v>
      </c>
      <c r="X265" s="55" t="s">
        <v>10541</v>
      </c>
      <c r="Y265" s="55" t="s">
        <v>10541</v>
      </c>
      <c r="Z265" s="55" t="s">
        <v>10024</v>
      </c>
      <c r="AA265" s="55" t="s">
        <v>10015</v>
      </c>
      <c r="AB265" s="55" t="s">
        <v>8636</v>
      </c>
      <c r="AC265" s="55" t="s">
        <v>10635</v>
      </c>
      <c r="AD265" s="55">
        <v>1.0</v>
      </c>
      <c r="AE265" s="55" t="e">
        <v>#N/A</v>
      </c>
      <c r="AF265" s="55" t="e">
        <v>#N/A</v>
      </c>
      <c r="AG265" s="55">
        <v>62884.0</v>
      </c>
      <c r="AH265" s="56" t="s">
        <v>10025</v>
      </c>
      <c r="AI265" s="57" t="s">
        <v>70</v>
      </c>
      <c r="AJ265" s="47" t="s">
        <v>10026</v>
      </c>
      <c r="AK265" s="47">
        <v>1.0</v>
      </c>
      <c r="AL265" s="47" t="s">
        <v>10027</v>
      </c>
      <c r="AM265" s="47" t="s">
        <v>10028</v>
      </c>
      <c r="AN265" s="47" t="s">
        <v>10015</v>
      </c>
      <c r="AO265" s="47" t="s">
        <v>8636</v>
      </c>
      <c r="AP265" s="49" t="s">
        <v>10014</v>
      </c>
    </row>
    <row r="266">
      <c r="A266" s="36" t="s">
        <v>10014</v>
      </c>
      <c r="B266" s="37" t="s">
        <v>10015</v>
      </c>
      <c r="C266" s="38" t="s">
        <v>10632</v>
      </c>
      <c r="D266" s="39">
        <v>13.0</v>
      </c>
      <c r="E266" s="40" t="s">
        <v>8636</v>
      </c>
      <c r="F266" s="41" t="s">
        <v>9501</v>
      </c>
      <c r="G266" s="41" t="s">
        <v>9502</v>
      </c>
      <c r="H266" s="41" t="s">
        <v>10538</v>
      </c>
      <c r="I266" s="42">
        <v>6.0</v>
      </c>
      <c r="J266" s="41" t="s">
        <v>10636</v>
      </c>
      <c r="K266" s="43" t="s">
        <v>9503</v>
      </c>
      <c r="L266" s="41" t="s">
        <v>9504</v>
      </c>
      <c r="M266" s="41" t="s">
        <v>10019</v>
      </c>
      <c r="N266" s="41" t="s">
        <v>10020</v>
      </c>
      <c r="O266" s="44" t="s">
        <v>10015</v>
      </c>
      <c r="P266" s="44" t="s">
        <v>10015</v>
      </c>
      <c r="Q266" s="44">
        <v>12.0</v>
      </c>
      <c r="R266" s="44" t="s">
        <v>10015</v>
      </c>
      <c r="S266" s="42">
        <v>0.0</v>
      </c>
      <c r="T266" s="41" t="s">
        <v>10015</v>
      </c>
      <c r="U266" s="44" t="s">
        <v>9504</v>
      </c>
      <c r="V266" s="44" t="s">
        <v>10021</v>
      </c>
      <c r="W266" s="44" t="s">
        <v>10540</v>
      </c>
      <c r="X266" s="44" t="s">
        <v>10541</v>
      </c>
      <c r="Y266" s="44" t="s">
        <v>10541</v>
      </c>
      <c r="Z266" s="44" t="s">
        <v>10024</v>
      </c>
      <c r="AA266" s="44" t="s">
        <v>10015</v>
      </c>
      <c r="AB266" s="44" t="s">
        <v>8636</v>
      </c>
      <c r="AC266" s="44" t="s">
        <v>10637</v>
      </c>
      <c r="AD266" s="44">
        <v>1.0</v>
      </c>
      <c r="AE266" s="44" t="e">
        <v>#N/A</v>
      </c>
      <c r="AF266" s="44" t="e">
        <v>#N/A</v>
      </c>
      <c r="AG266" s="44">
        <v>62884.0</v>
      </c>
      <c r="AH266" s="45" t="s">
        <v>10025</v>
      </c>
      <c r="AI266" s="46" t="s">
        <v>70</v>
      </c>
      <c r="AJ266" s="36" t="s">
        <v>10026</v>
      </c>
      <c r="AK266" s="36">
        <v>1.0</v>
      </c>
      <c r="AL266" s="36" t="s">
        <v>10027</v>
      </c>
      <c r="AM266" s="36" t="s">
        <v>10028</v>
      </c>
      <c r="AN266" s="36" t="s">
        <v>10015</v>
      </c>
      <c r="AO266" s="36" t="s">
        <v>8636</v>
      </c>
      <c r="AP266" s="38" t="s">
        <v>10014</v>
      </c>
    </row>
    <row r="267">
      <c r="A267" s="47" t="s">
        <v>10014</v>
      </c>
      <c r="B267" s="48" t="s">
        <v>10015</v>
      </c>
      <c r="C267" s="49" t="s">
        <v>10635</v>
      </c>
      <c r="D267" s="50">
        <v>13.0</v>
      </c>
      <c r="E267" s="51" t="s">
        <v>8636</v>
      </c>
      <c r="F267" s="52" t="s">
        <v>9505</v>
      </c>
      <c r="G267" s="52" t="s">
        <v>9506</v>
      </c>
      <c r="H267" s="52" t="s">
        <v>10538</v>
      </c>
      <c r="I267" s="53">
        <v>6.0</v>
      </c>
      <c r="J267" s="52" t="s">
        <v>10636</v>
      </c>
      <c r="K267" s="54" t="s">
        <v>1690</v>
      </c>
      <c r="L267" s="52" t="s">
        <v>9507</v>
      </c>
      <c r="M267" s="52" t="s">
        <v>10019</v>
      </c>
      <c r="N267" s="52" t="s">
        <v>10020</v>
      </c>
      <c r="O267" s="55" t="s">
        <v>10015</v>
      </c>
      <c r="P267" s="55" t="s">
        <v>10015</v>
      </c>
      <c r="Q267" s="55">
        <v>12.0</v>
      </c>
      <c r="R267" s="55" t="s">
        <v>10015</v>
      </c>
      <c r="S267" s="53">
        <v>0.0</v>
      </c>
      <c r="T267" s="52" t="s">
        <v>10015</v>
      </c>
      <c r="U267" s="55" t="s">
        <v>9507</v>
      </c>
      <c r="V267" s="55" t="s">
        <v>10021</v>
      </c>
      <c r="W267" s="55" t="s">
        <v>10540</v>
      </c>
      <c r="X267" s="55" t="s">
        <v>10541</v>
      </c>
      <c r="Y267" s="55" t="s">
        <v>10541</v>
      </c>
      <c r="Z267" s="55" t="s">
        <v>10024</v>
      </c>
      <c r="AA267" s="55" t="s">
        <v>10015</v>
      </c>
      <c r="AB267" s="55" t="s">
        <v>8636</v>
      </c>
      <c r="AC267" s="55" t="s">
        <v>10638</v>
      </c>
      <c r="AD267" s="55">
        <v>1.0</v>
      </c>
      <c r="AE267" s="55" t="e">
        <v>#N/A</v>
      </c>
      <c r="AF267" s="55" t="e">
        <v>#N/A</v>
      </c>
      <c r="AG267" s="55">
        <v>62884.0</v>
      </c>
      <c r="AH267" s="56" t="s">
        <v>10025</v>
      </c>
      <c r="AI267" s="57" t="s">
        <v>70</v>
      </c>
      <c r="AJ267" s="47" t="s">
        <v>10026</v>
      </c>
      <c r="AK267" s="47">
        <v>1.0</v>
      </c>
      <c r="AL267" s="47" t="s">
        <v>10027</v>
      </c>
      <c r="AM267" s="47" t="s">
        <v>10028</v>
      </c>
      <c r="AN267" s="47" t="s">
        <v>10015</v>
      </c>
      <c r="AO267" s="47" t="s">
        <v>8636</v>
      </c>
      <c r="AP267" s="49" t="s">
        <v>10014</v>
      </c>
    </row>
    <row r="268">
      <c r="A268" s="36" t="s">
        <v>10014</v>
      </c>
      <c r="B268" s="37" t="s">
        <v>10015</v>
      </c>
      <c r="C268" s="38" t="s">
        <v>10637</v>
      </c>
      <c r="D268" s="39">
        <v>13.0</v>
      </c>
      <c r="E268" s="40" t="s">
        <v>8636</v>
      </c>
      <c r="F268" s="41" t="s">
        <v>9508</v>
      </c>
      <c r="G268" s="41" t="s">
        <v>9509</v>
      </c>
      <c r="H268" s="41" t="s">
        <v>10538</v>
      </c>
      <c r="I268" s="42">
        <v>6.0</v>
      </c>
      <c r="J268" s="41" t="s">
        <v>10639</v>
      </c>
      <c r="K268" s="43" t="s">
        <v>9510</v>
      </c>
      <c r="L268" s="41" t="s">
        <v>9511</v>
      </c>
      <c r="M268" s="41" t="s">
        <v>10019</v>
      </c>
      <c r="N268" s="41" t="s">
        <v>10020</v>
      </c>
      <c r="O268" s="44" t="s">
        <v>10015</v>
      </c>
      <c r="P268" s="44" t="s">
        <v>10015</v>
      </c>
      <c r="Q268" s="44">
        <v>12.0</v>
      </c>
      <c r="R268" s="44" t="s">
        <v>10015</v>
      </c>
      <c r="S268" s="42">
        <v>0.0</v>
      </c>
      <c r="T268" s="41" t="s">
        <v>10015</v>
      </c>
      <c r="U268" s="44" t="s">
        <v>9511</v>
      </c>
      <c r="V268" s="44" t="s">
        <v>10021</v>
      </c>
      <c r="W268" s="44" t="s">
        <v>10540</v>
      </c>
      <c r="X268" s="44" t="s">
        <v>10541</v>
      </c>
      <c r="Y268" s="44" t="s">
        <v>10541</v>
      </c>
      <c r="Z268" s="44" t="s">
        <v>10024</v>
      </c>
      <c r="AA268" s="44" t="s">
        <v>10015</v>
      </c>
      <c r="AB268" s="44" t="s">
        <v>8636</v>
      </c>
      <c r="AC268" s="44" t="s">
        <v>10640</v>
      </c>
      <c r="AD268" s="44">
        <v>1.0</v>
      </c>
      <c r="AE268" s="44" t="e">
        <v>#N/A</v>
      </c>
      <c r="AF268" s="44" t="e">
        <v>#N/A</v>
      </c>
      <c r="AG268" s="44">
        <v>62884.0</v>
      </c>
      <c r="AH268" s="45" t="s">
        <v>10025</v>
      </c>
      <c r="AI268" s="46" t="s">
        <v>70</v>
      </c>
      <c r="AJ268" s="36" t="s">
        <v>10026</v>
      </c>
      <c r="AK268" s="36">
        <v>1.0</v>
      </c>
      <c r="AL268" s="36" t="s">
        <v>10027</v>
      </c>
      <c r="AM268" s="36" t="s">
        <v>10028</v>
      </c>
      <c r="AN268" s="36" t="s">
        <v>10015</v>
      </c>
      <c r="AO268" s="36" t="s">
        <v>8636</v>
      </c>
      <c r="AP268" s="38" t="s">
        <v>10014</v>
      </c>
    </row>
    <row r="269">
      <c r="A269" s="47" t="s">
        <v>10014</v>
      </c>
      <c r="B269" s="48" t="s">
        <v>10015</v>
      </c>
      <c r="C269" s="49" t="s">
        <v>10638</v>
      </c>
      <c r="D269" s="50">
        <v>13.0</v>
      </c>
      <c r="E269" s="51" t="s">
        <v>8636</v>
      </c>
      <c r="F269" s="52" t="s">
        <v>9512</v>
      </c>
      <c r="G269" s="52" t="s">
        <v>9513</v>
      </c>
      <c r="H269" s="52" t="s">
        <v>10538</v>
      </c>
      <c r="I269" s="53">
        <v>6.0</v>
      </c>
      <c r="J269" s="52" t="s">
        <v>10641</v>
      </c>
      <c r="K269" s="54" t="s">
        <v>1698</v>
      </c>
      <c r="L269" s="52" t="s">
        <v>1699</v>
      </c>
      <c r="M269" s="52" t="s">
        <v>10019</v>
      </c>
      <c r="N269" s="52" t="s">
        <v>10020</v>
      </c>
      <c r="O269" s="55" t="s">
        <v>10015</v>
      </c>
      <c r="P269" s="55" t="s">
        <v>10015</v>
      </c>
      <c r="Q269" s="55">
        <v>12.0</v>
      </c>
      <c r="R269" s="55" t="s">
        <v>10015</v>
      </c>
      <c r="S269" s="53">
        <v>0.0</v>
      </c>
      <c r="T269" s="52" t="s">
        <v>10015</v>
      </c>
      <c r="U269" s="55" t="s">
        <v>1699</v>
      </c>
      <c r="V269" s="55" t="s">
        <v>10021</v>
      </c>
      <c r="W269" s="55" t="s">
        <v>10540</v>
      </c>
      <c r="X269" s="55" t="s">
        <v>10541</v>
      </c>
      <c r="Y269" s="55" t="s">
        <v>10541</v>
      </c>
      <c r="Z269" s="55" t="s">
        <v>10024</v>
      </c>
      <c r="AA269" s="55" t="s">
        <v>10015</v>
      </c>
      <c r="AB269" s="55" t="s">
        <v>8636</v>
      </c>
      <c r="AC269" s="55" t="s">
        <v>10642</v>
      </c>
      <c r="AD269" s="55">
        <v>1.0</v>
      </c>
      <c r="AE269" s="55" t="e">
        <v>#N/A</v>
      </c>
      <c r="AF269" s="55" t="e">
        <v>#N/A</v>
      </c>
      <c r="AG269" s="55">
        <v>62884.0</v>
      </c>
      <c r="AH269" s="56" t="s">
        <v>10025</v>
      </c>
      <c r="AI269" s="57" t="s">
        <v>70</v>
      </c>
      <c r="AJ269" s="47" t="s">
        <v>10026</v>
      </c>
      <c r="AK269" s="47">
        <v>1.0</v>
      </c>
      <c r="AL269" s="47" t="s">
        <v>10027</v>
      </c>
      <c r="AM269" s="47" t="s">
        <v>10028</v>
      </c>
      <c r="AN269" s="47" t="s">
        <v>10015</v>
      </c>
      <c r="AO269" s="47" t="s">
        <v>8636</v>
      </c>
      <c r="AP269" s="49" t="s">
        <v>10014</v>
      </c>
    </row>
    <row r="270">
      <c r="A270" s="36" t="s">
        <v>10014</v>
      </c>
      <c r="B270" s="37" t="s">
        <v>10015</v>
      </c>
      <c r="C270" s="38" t="s">
        <v>10640</v>
      </c>
      <c r="D270" s="39">
        <v>13.0</v>
      </c>
      <c r="E270" s="40" t="s">
        <v>8636</v>
      </c>
      <c r="F270" s="41" t="s">
        <v>9514</v>
      </c>
      <c r="G270" s="41" t="s">
        <v>9515</v>
      </c>
      <c r="H270" s="41" t="s">
        <v>10538</v>
      </c>
      <c r="I270" s="42">
        <v>6.0</v>
      </c>
      <c r="J270" s="41" t="s">
        <v>10641</v>
      </c>
      <c r="K270" s="43" t="s">
        <v>9516</v>
      </c>
      <c r="L270" s="41" t="s">
        <v>9517</v>
      </c>
      <c r="M270" s="41" t="s">
        <v>10019</v>
      </c>
      <c r="N270" s="41" t="s">
        <v>10020</v>
      </c>
      <c r="O270" s="44" t="s">
        <v>10015</v>
      </c>
      <c r="P270" s="44" t="s">
        <v>10015</v>
      </c>
      <c r="Q270" s="44">
        <v>12.0</v>
      </c>
      <c r="R270" s="44" t="s">
        <v>10015</v>
      </c>
      <c r="S270" s="42">
        <v>0.0</v>
      </c>
      <c r="T270" s="41" t="s">
        <v>10015</v>
      </c>
      <c r="U270" s="44" t="s">
        <v>9517</v>
      </c>
      <c r="V270" s="44" t="s">
        <v>10021</v>
      </c>
      <c r="W270" s="44" t="s">
        <v>10540</v>
      </c>
      <c r="X270" s="44" t="s">
        <v>10541</v>
      </c>
      <c r="Y270" s="44" t="s">
        <v>10541</v>
      </c>
      <c r="Z270" s="44" t="s">
        <v>10024</v>
      </c>
      <c r="AA270" s="44" t="s">
        <v>10015</v>
      </c>
      <c r="AB270" s="44" t="s">
        <v>8636</v>
      </c>
      <c r="AC270" s="44" t="s">
        <v>10643</v>
      </c>
      <c r="AD270" s="44">
        <v>1.0</v>
      </c>
      <c r="AE270" s="44" t="e">
        <v>#N/A</v>
      </c>
      <c r="AF270" s="44" t="e">
        <v>#N/A</v>
      </c>
      <c r="AG270" s="44">
        <v>62884.0</v>
      </c>
      <c r="AH270" s="45" t="s">
        <v>10025</v>
      </c>
      <c r="AI270" s="46" t="s">
        <v>70</v>
      </c>
      <c r="AJ270" s="36" t="s">
        <v>10026</v>
      </c>
      <c r="AK270" s="36">
        <v>1.0</v>
      </c>
      <c r="AL270" s="36" t="s">
        <v>10027</v>
      </c>
      <c r="AM270" s="36" t="s">
        <v>10028</v>
      </c>
      <c r="AN270" s="36" t="s">
        <v>10015</v>
      </c>
      <c r="AO270" s="36" t="s">
        <v>8636</v>
      </c>
      <c r="AP270" s="38" t="s">
        <v>10014</v>
      </c>
    </row>
    <row r="271">
      <c r="A271" s="47" t="s">
        <v>10014</v>
      </c>
      <c r="B271" s="48" t="s">
        <v>10015</v>
      </c>
      <c r="C271" s="49" t="s">
        <v>10642</v>
      </c>
      <c r="D271" s="50">
        <v>13.0</v>
      </c>
      <c r="E271" s="51" t="s">
        <v>8636</v>
      </c>
      <c r="F271" s="52" t="s">
        <v>9518</v>
      </c>
      <c r="G271" s="52" t="s">
        <v>9519</v>
      </c>
      <c r="H271" s="52" t="s">
        <v>10538</v>
      </c>
      <c r="I271" s="53">
        <v>6.0</v>
      </c>
      <c r="J271" s="52" t="s">
        <v>10644</v>
      </c>
      <c r="K271" s="54" t="s">
        <v>9520</v>
      </c>
      <c r="L271" s="52" t="s">
        <v>9521</v>
      </c>
      <c r="M271" s="52" t="s">
        <v>10019</v>
      </c>
      <c r="N271" s="52" t="s">
        <v>10020</v>
      </c>
      <c r="O271" s="55" t="s">
        <v>10015</v>
      </c>
      <c r="P271" s="55" t="s">
        <v>10015</v>
      </c>
      <c r="Q271" s="55">
        <v>13.0</v>
      </c>
      <c r="R271" s="55">
        <v>9.0</v>
      </c>
      <c r="S271" s="53">
        <v>0.0</v>
      </c>
      <c r="T271" s="52" t="s">
        <v>10015</v>
      </c>
      <c r="U271" s="55" t="s">
        <v>9521</v>
      </c>
      <c r="V271" s="55" t="s">
        <v>10021</v>
      </c>
      <c r="W271" s="55" t="s">
        <v>10540</v>
      </c>
      <c r="X271" s="55" t="s">
        <v>10541</v>
      </c>
      <c r="Y271" s="55" t="s">
        <v>10541</v>
      </c>
      <c r="Z271" s="55" t="s">
        <v>10024</v>
      </c>
      <c r="AA271" s="55" t="s">
        <v>10015</v>
      </c>
      <c r="AB271" s="55" t="s">
        <v>8636</v>
      </c>
      <c r="AC271" s="55" t="s">
        <v>10645</v>
      </c>
      <c r="AD271" s="55">
        <v>1.0</v>
      </c>
      <c r="AE271" s="55" t="e">
        <v>#N/A</v>
      </c>
      <c r="AF271" s="55" t="e">
        <v>#N/A</v>
      </c>
      <c r="AG271" s="55">
        <v>62884.0</v>
      </c>
      <c r="AH271" s="56" t="s">
        <v>10025</v>
      </c>
      <c r="AI271" s="57" t="s">
        <v>70</v>
      </c>
      <c r="AJ271" s="47" t="s">
        <v>10026</v>
      </c>
      <c r="AK271" s="47">
        <v>1.0</v>
      </c>
      <c r="AL271" s="47" t="s">
        <v>10027</v>
      </c>
      <c r="AM271" s="47" t="s">
        <v>10028</v>
      </c>
      <c r="AN271" s="47" t="s">
        <v>10015</v>
      </c>
      <c r="AO271" s="47" t="s">
        <v>8636</v>
      </c>
      <c r="AP271" s="49" t="s">
        <v>10014</v>
      </c>
    </row>
    <row r="272">
      <c r="A272" s="36" t="s">
        <v>10014</v>
      </c>
      <c r="B272" s="37" t="s">
        <v>10015</v>
      </c>
      <c r="C272" s="38" t="s">
        <v>10643</v>
      </c>
      <c r="D272" s="39">
        <v>13.0</v>
      </c>
      <c r="E272" s="40" t="s">
        <v>8636</v>
      </c>
      <c r="F272" s="41" t="s">
        <v>9526</v>
      </c>
      <c r="G272" s="41" t="s">
        <v>9527</v>
      </c>
      <c r="H272" s="41" t="s">
        <v>10538</v>
      </c>
      <c r="I272" s="42">
        <v>6.0</v>
      </c>
      <c r="J272" s="41" t="s">
        <v>10646</v>
      </c>
      <c r="K272" s="43" t="s">
        <v>9528</v>
      </c>
      <c r="L272" s="41" t="s">
        <v>9529</v>
      </c>
      <c r="M272" s="41" t="s">
        <v>10019</v>
      </c>
      <c r="N272" s="41" t="s">
        <v>10020</v>
      </c>
      <c r="O272" s="44" t="s">
        <v>10015</v>
      </c>
      <c r="P272" s="44" t="s">
        <v>10015</v>
      </c>
      <c r="Q272" s="44">
        <v>12.0</v>
      </c>
      <c r="R272" s="44" t="s">
        <v>10015</v>
      </c>
      <c r="S272" s="42">
        <v>0.0</v>
      </c>
      <c r="T272" s="41" t="s">
        <v>10015</v>
      </c>
      <c r="U272" s="44" t="s">
        <v>9529</v>
      </c>
      <c r="V272" s="44" t="s">
        <v>10021</v>
      </c>
      <c r="W272" s="44" t="s">
        <v>10540</v>
      </c>
      <c r="X272" s="44" t="s">
        <v>10541</v>
      </c>
      <c r="Y272" s="44" t="s">
        <v>10541</v>
      </c>
      <c r="Z272" s="44" t="s">
        <v>10024</v>
      </c>
      <c r="AA272" s="44" t="s">
        <v>10015</v>
      </c>
      <c r="AB272" s="44" t="s">
        <v>8636</v>
      </c>
      <c r="AC272" s="44" t="s">
        <v>10647</v>
      </c>
      <c r="AD272" s="44">
        <v>1.0</v>
      </c>
      <c r="AE272" s="44" t="e">
        <v>#N/A</v>
      </c>
      <c r="AF272" s="44" t="e">
        <v>#N/A</v>
      </c>
      <c r="AG272" s="44">
        <v>62884.0</v>
      </c>
      <c r="AH272" s="45" t="s">
        <v>10025</v>
      </c>
      <c r="AI272" s="46" t="s">
        <v>70</v>
      </c>
      <c r="AJ272" s="36" t="s">
        <v>10026</v>
      </c>
      <c r="AK272" s="36">
        <v>1.0</v>
      </c>
      <c r="AL272" s="36" t="s">
        <v>10027</v>
      </c>
      <c r="AM272" s="36" t="s">
        <v>10028</v>
      </c>
      <c r="AN272" s="36" t="s">
        <v>10015</v>
      </c>
      <c r="AO272" s="36" t="s">
        <v>8636</v>
      </c>
      <c r="AP272" s="38" t="s">
        <v>10014</v>
      </c>
    </row>
    <row r="273">
      <c r="A273" s="47" t="s">
        <v>10014</v>
      </c>
      <c r="B273" s="48" t="s">
        <v>10015</v>
      </c>
      <c r="C273" s="49" t="s">
        <v>10645</v>
      </c>
      <c r="D273" s="50">
        <v>13.0</v>
      </c>
      <c r="E273" s="51" t="s">
        <v>8636</v>
      </c>
      <c r="F273" s="52" t="s">
        <v>9530</v>
      </c>
      <c r="G273" s="52" t="s">
        <v>9531</v>
      </c>
      <c r="H273" s="52" t="s">
        <v>10538</v>
      </c>
      <c r="I273" s="53">
        <v>6.0</v>
      </c>
      <c r="J273" s="52" t="s">
        <v>10646</v>
      </c>
      <c r="K273" s="54" t="s">
        <v>9532</v>
      </c>
      <c r="L273" s="52" t="s">
        <v>6289</v>
      </c>
      <c r="M273" s="52" t="s">
        <v>10019</v>
      </c>
      <c r="N273" s="52" t="s">
        <v>10020</v>
      </c>
      <c r="O273" s="55" t="s">
        <v>10015</v>
      </c>
      <c r="P273" s="55" t="s">
        <v>10015</v>
      </c>
      <c r="Q273" s="55">
        <v>12.0</v>
      </c>
      <c r="R273" s="55" t="s">
        <v>10015</v>
      </c>
      <c r="S273" s="53">
        <v>0.0</v>
      </c>
      <c r="T273" s="52" t="s">
        <v>10015</v>
      </c>
      <c r="U273" s="55" t="s">
        <v>6289</v>
      </c>
      <c r="V273" s="55" t="s">
        <v>10021</v>
      </c>
      <c r="W273" s="55" t="s">
        <v>10540</v>
      </c>
      <c r="X273" s="55" t="s">
        <v>10541</v>
      </c>
      <c r="Y273" s="55" t="s">
        <v>10541</v>
      </c>
      <c r="Z273" s="55" t="s">
        <v>10024</v>
      </c>
      <c r="AA273" s="55" t="s">
        <v>10015</v>
      </c>
      <c r="AB273" s="55" t="s">
        <v>8636</v>
      </c>
      <c r="AC273" s="55" t="s">
        <v>10648</v>
      </c>
      <c r="AD273" s="55">
        <v>1.0</v>
      </c>
      <c r="AE273" s="55" t="e">
        <v>#N/A</v>
      </c>
      <c r="AF273" s="55" t="e">
        <v>#N/A</v>
      </c>
      <c r="AG273" s="55">
        <v>62884.0</v>
      </c>
      <c r="AH273" s="56" t="s">
        <v>10025</v>
      </c>
      <c r="AI273" s="57" t="s">
        <v>70</v>
      </c>
      <c r="AJ273" s="47" t="s">
        <v>10026</v>
      </c>
      <c r="AK273" s="47">
        <v>1.0</v>
      </c>
      <c r="AL273" s="47" t="s">
        <v>10027</v>
      </c>
      <c r="AM273" s="47" t="s">
        <v>10028</v>
      </c>
      <c r="AN273" s="47" t="s">
        <v>10015</v>
      </c>
      <c r="AO273" s="47" t="s">
        <v>8636</v>
      </c>
      <c r="AP273" s="49" t="s">
        <v>10014</v>
      </c>
    </row>
    <row r="274">
      <c r="A274" s="36" t="s">
        <v>10014</v>
      </c>
      <c r="B274" s="37" t="s">
        <v>10015</v>
      </c>
      <c r="C274" s="38" t="s">
        <v>10399</v>
      </c>
      <c r="D274" s="39">
        <v>13.0</v>
      </c>
      <c r="E274" s="40" t="s">
        <v>8636</v>
      </c>
      <c r="F274" s="41" t="s">
        <v>9533</v>
      </c>
      <c r="G274" s="41" t="s">
        <v>9534</v>
      </c>
      <c r="H274" s="41" t="s">
        <v>10538</v>
      </c>
      <c r="I274" s="42">
        <v>6.0</v>
      </c>
      <c r="J274" s="41" t="s">
        <v>10649</v>
      </c>
      <c r="K274" s="43" t="s">
        <v>5497</v>
      </c>
      <c r="L274" s="41" t="s">
        <v>9535</v>
      </c>
      <c r="M274" s="41" t="s">
        <v>10019</v>
      </c>
      <c r="N274" s="41" t="s">
        <v>10020</v>
      </c>
      <c r="O274" s="44" t="s">
        <v>10015</v>
      </c>
      <c r="P274" s="44" t="s">
        <v>10015</v>
      </c>
      <c r="Q274" s="44">
        <v>12.0</v>
      </c>
      <c r="R274" s="44" t="s">
        <v>10015</v>
      </c>
      <c r="S274" s="42">
        <v>0.0</v>
      </c>
      <c r="T274" s="41" t="s">
        <v>10015</v>
      </c>
      <c r="U274" s="44" t="s">
        <v>9535</v>
      </c>
      <c r="V274" s="44" t="s">
        <v>10021</v>
      </c>
      <c r="W274" s="44" t="s">
        <v>10540</v>
      </c>
      <c r="X274" s="44" t="s">
        <v>10541</v>
      </c>
      <c r="Y274" s="44" t="s">
        <v>10541</v>
      </c>
      <c r="Z274" s="44" t="s">
        <v>10024</v>
      </c>
      <c r="AA274" s="44" t="s">
        <v>10015</v>
      </c>
      <c r="AB274" s="44" t="s">
        <v>8636</v>
      </c>
      <c r="AC274" s="44" t="s">
        <v>10650</v>
      </c>
      <c r="AD274" s="44">
        <v>1.0</v>
      </c>
      <c r="AE274" s="44" t="e">
        <v>#N/A</v>
      </c>
      <c r="AF274" s="44" t="e">
        <v>#N/A</v>
      </c>
      <c r="AG274" s="44">
        <v>62884.0</v>
      </c>
      <c r="AH274" s="45" t="s">
        <v>10025</v>
      </c>
      <c r="AI274" s="46" t="s">
        <v>70</v>
      </c>
      <c r="AJ274" s="36" t="s">
        <v>10026</v>
      </c>
      <c r="AK274" s="36">
        <v>1.0</v>
      </c>
      <c r="AL274" s="36" t="s">
        <v>10027</v>
      </c>
      <c r="AM274" s="36" t="s">
        <v>10028</v>
      </c>
      <c r="AN274" s="36" t="s">
        <v>10015</v>
      </c>
      <c r="AO274" s="36" t="s">
        <v>8636</v>
      </c>
      <c r="AP274" s="38" t="s">
        <v>10014</v>
      </c>
    </row>
    <row r="275">
      <c r="A275" s="47" t="s">
        <v>10014</v>
      </c>
      <c r="B275" s="48" t="s">
        <v>10015</v>
      </c>
      <c r="C275" s="49" t="s">
        <v>10647</v>
      </c>
      <c r="D275" s="50">
        <v>13.0</v>
      </c>
      <c r="E275" s="51" t="s">
        <v>8636</v>
      </c>
      <c r="F275" s="52" t="s">
        <v>10651</v>
      </c>
      <c r="G275" s="52" t="s">
        <v>10652</v>
      </c>
      <c r="H275" s="52" t="s">
        <v>10538</v>
      </c>
      <c r="I275" s="53">
        <v>6.0</v>
      </c>
      <c r="J275" s="52" t="s">
        <v>10649</v>
      </c>
      <c r="K275" s="54" t="s">
        <v>10653</v>
      </c>
      <c r="L275" s="52" t="s">
        <v>10654</v>
      </c>
      <c r="M275" s="52" t="s">
        <v>10019</v>
      </c>
      <c r="N275" s="52" t="s">
        <v>10020</v>
      </c>
      <c r="O275" s="55" t="s">
        <v>10015</v>
      </c>
      <c r="P275" s="55" t="s">
        <v>10015</v>
      </c>
      <c r="Q275" s="55">
        <v>12.0</v>
      </c>
      <c r="R275" s="55" t="s">
        <v>10015</v>
      </c>
      <c r="S275" s="53">
        <v>0.0</v>
      </c>
      <c r="T275" s="52" t="s">
        <v>10015</v>
      </c>
      <c r="U275" s="55" t="s">
        <v>10654</v>
      </c>
      <c r="V275" s="55" t="s">
        <v>10021</v>
      </c>
      <c r="W275" s="55" t="s">
        <v>10540</v>
      </c>
      <c r="X275" s="55" t="s">
        <v>10541</v>
      </c>
      <c r="Y275" s="55" t="s">
        <v>10541</v>
      </c>
      <c r="Z275" s="55" t="s">
        <v>10024</v>
      </c>
      <c r="AA275" s="55" t="s">
        <v>10015</v>
      </c>
      <c r="AB275" s="55" t="s">
        <v>8636</v>
      </c>
      <c r="AC275" s="55" t="s">
        <v>10655</v>
      </c>
      <c r="AD275" s="55">
        <v>1.0</v>
      </c>
      <c r="AE275" s="55" t="e">
        <v>#N/A</v>
      </c>
      <c r="AF275" s="55" t="e">
        <v>#N/A</v>
      </c>
      <c r="AG275" s="55">
        <v>62884.0</v>
      </c>
      <c r="AH275" s="56" t="s">
        <v>10025</v>
      </c>
      <c r="AI275" s="57" t="s">
        <v>70</v>
      </c>
      <c r="AJ275" s="47" t="s">
        <v>10026</v>
      </c>
      <c r="AK275" s="47">
        <v>1.0</v>
      </c>
      <c r="AL275" s="47" t="s">
        <v>10027</v>
      </c>
      <c r="AM275" s="47" t="s">
        <v>10028</v>
      </c>
      <c r="AN275" s="47" t="s">
        <v>10015</v>
      </c>
      <c r="AO275" s="47" t="s">
        <v>8636</v>
      </c>
      <c r="AP275" s="49" t="s">
        <v>10014</v>
      </c>
    </row>
    <row r="276">
      <c r="A276" s="36" t="s">
        <v>10014</v>
      </c>
      <c r="B276" s="37" t="s">
        <v>10015</v>
      </c>
      <c r="C276" s="38" t="s">
        <v>10648</v>
      </c>
      <c r="D276" s="39">
        <v>13.0</v>
      </c>
      <c r="E276" s="40" t="s">
        <v>8636</v>
      </c>
      <c r="F276" s="41" t="s">
        <v>9540</v>
      </c>
      <c r="G276" s="41" t="s">
        <v>9541</v>
      </c>
      <c r="H276" s="41" t="s">
        <v>10538</v>
      </c>
      <c r="I276" s="42">
        <v>6.0</v>
      </c>
      <c r="J276" s="41" t="s">
        <v>10656</v>
      </c>
      <c r="K276" s="43" t="s">
        <v>9542</v>
      </c>
      <c r="L276" s="41" t="s">
        <v>9543</v>
      </c>
      <c r="M276" s="41" t="s">
        <v>10019</v>
      </c>
      <c r="N276" s="41" t="s">
        <v>10020</v>
      </c>
      <c r="O276" s="44" t="s">
        <v>10015</v>
      </c>
      <c r="P276" s="44" t="s">
        <v>10015</v>
      </c>
      <c r="Q276" s="44">
        <v>12.0</v>
      </c>
      <c r="R276" s="44" t="s">
        <v>10015</v>
      </c>
      <c r="S276" s="42">
        <v>0.0</v>
      </c>
      <c r="T276" s="41" t="s">
        <v>10015</v>
      </c>
      <c r="U276" s="44" t="s">
        <v>9543</v>
      </c>
      <c r="V276" s="44" t="s">
        <v>10021</v>
      </c>
      <c r="W276" s="44" t="s">
        <v>10540</v>
      </c>
      <c r="X276" s="44" t="s">
        <v>10541</v>
      </c>
      <c r="Y276" s="44" t="s">
        <v>10541</v>
      </c>
      <c r="Z276" s="44" t="s">
        <v>10024</v>
      </c>
      <c r="AA276" s="44" t="s">
        <v>10015</v>
      </c>
      <c r="AB276" s="44" t="s">
        <v>8636</v>
      </c>
      <c r="AC276" s="44" t="s">
        <v>10657</v>
      </c>
      <c r="AD276" s="44">
        <v>1.0</v>
      </c>
      <c r="AE276" s="44" t="e">
        <v>#N/A</v>
      </c>
      <c r="AF276" s="44" t="e">
        <v>#N/A</v>
      </c>
      <c r="AG276" s="44">
        <v>62884.0</v>
      </c>
      <c r="AH276" s="45" t="s">
        <v>10025</v>
      </c>
      <c r="AI276" s="46" t="s">
        <v>70</v>
      </c>
      <c r="AJ276" s="36" t="s">
        <v>10026</v>
      </c>
      <c r="AK276" s="36">
        <v>1.0</v>
      </c>
      <c r="AL276" s="36" t="s">
        <v>10027</v>
      </c>
      <c r="AM276" s="36" t="s">
        <v>10028</v>
      </c>
      <c r="AN276" s="36" t="s">
        <v>10015</v>
      </c>
      <c r="AO276" s="36" t="s">
        <v>8636</v>
      </c>
      <c r="AP276" s="38" t="s">
        <v>10014</v>
      </c>
    </row>
    <row r="277">
      <c r="A277" s="47" t="s">
        <v>10014</v>
      </c>
      <c r="B277" s="48" t="s">
        <v>10015</v>
      </c>
      <c r="C277" s="49" t="s">
        <v>10650</v>
      </c>
      <c r="D277" s="50">
        <v>13.0</v>
      </c>
      <c r="E277" s="51" t="s">
        <v>8636</v>
      </c>
      <c r="F277" s="52" t="s">
        <v>9544</v>
      </c>
      <c r="G277" s="52" t="s">
        <v>9545</v>
      </c>
      <c r="H277" s="52" t="s">
        <v>10538</v>
      </c>
      <c r="I277" s="53">
        <v>6.0</v>
      </c>
      <c r="J277" s="52" t="s">
        <v>10658</v>
      </c>
      <c r="K277" s="54" t="s">
        <v>9546</v>
      </c>
      <c r="L277" s="52" t="s">
        <v>9547</v>
      </c>
      <c r="M277" s="52" t="s">
        <v>10019</v>
      </c>
      <c r="N277" s="52" t="s">
        <v>10020</v>
      </c>
      <c r="O277" s="55" t="s">
        <v>10015</v>
      </c>
      <c r="P277" s="55" t="s">
        <v>10015</v>
      </c>
      <c r="Q277" s="55">
        <v>12.0</v>
      </c>
      <c r="R277" s="55" t="s">
        <v>10015</v>
      </c>
      <c r="S277" s="53">
        <v>0.0</v>
      </c>
      <c r="T277" s="52" t="s">
        <v>10015</v>
      </c>
      <c r="U277" s="55" t="s">
        <v>9547</v>
      </c>
      <c r="V277" s="55" t="s">
        <v>10021</v>
      </c>
      <c r="W277" s="55" t="s">
        <v>10540</v>
      </c>
      <c r="X277" s="55" t="s">
        <v>10541</v>
      </c>
      <c r="Y277" s="55" t="s">
        <v>10541</v>
      </c>
      <c r="Z277" s="55" t="s">
        <v>10024</v>
      </c>
      <c r="AA277" s="55" t="s">
        <v>10015</v>
      </c>
      <c r="AB277" s="55" t="s">
        <v>8636</v>
      </c>
      <c r="AC277" s="55" t="s">
        <v>10659</v>
      </c>
      <c r="AD277" s="55">
        <v>1.0</v>
      </c>
      <c r="AE277" s="55" t="e">
        <v>#N/A</v>
      </c>
      <c r="AF277" s="55" t="e">
        <v>#N/A</v>
      </c>
      <c r="AG277" s="55">
        <v>62884.0</v>
      </c>
      <c r="AH277" s="56" t="s">
        <v>10025</v>
      </c>
      <c r="AI277" s="57" t="s">
        <v>70</v>
      </c>
      <c r="AJ277" s="47" t="s">
        <v>10026</v>
      </c>
      <c r="AK277" s="47">
        <v>1.0</v>
      </c>
      <c r="AL277" s="47" t="s">
        <v>10027</v>
      </c>
      <c r="AM277" s="47" t="s">
        <v>10028</v>
      </c>
      <c r="AN277" s="47" t="s">
        <v>10015</v>
      </c>
      <c r="AO277" s="47" t="s">
        <v>8636</v>
      </c>
      <c r="AP277" s="49" t="s">
        <v>10014</v>
      </c>
    </row>
    <row r="278">
      <c r="A278" s="36" t="s">
        <v>10014</v>
      </c>
      <c r="B278" s="37" t="s">
        <v>10015</v>
      </c>
      <c r="C278" s="38" t="s">
        <v>10660</v>
      </c>
      <c r="D278" s="39">
        <v>13.0</v>
      </c>
      <c r="E278" s="40" t="s">
        <v>8636</v>
      </c>
      <c r="F278" s="41" t="s">
        <v>9548</v>
      </c>
      <c r="G278" s="41" t="s">
        <v>9549</v>
      </c>
      <c r="H278" s="41" t="s">
        <v>10538</v>
      </c>
      <c r="I278" s="42">
        <v>6.0</v>
      </c>
      <c r="J278" s="41" t="s">
        <v>10658</v>
      </c>
      <c r="K278" s="43" t="s">
        <v>9550</v>
      </c>
      <c r="L278" s="41" t="s">
        <v>9551</v>
      </c>
      <c r="M278" s="41" t="s">
        <v>10019</v>
      </c>
      <c r="N278" s="41" t="s">
        <v>10020</v>
      </c>
      <c r="O278" s="44" t="s">
        <v>10015</v>
      </c>
      <c r="P278" s="44" t="s">
        <v>10015</v>
      </c>
      <c r="Q278" s="44">
        <v>12.0</v>
      </c>
      <c r="R278" s="44" t="s">
        <v>10015</v>
      </c>
      <c r="S278" s="42">
        <v>0.0</v>
      </c>
      <c r="T278" s="41" t="s">
        <v>10015</v>
      </c>
      <c r="U278" s="44" t="s">
        <v>9551</v>
      </c>
      <c r="V278" s="44" t="s">
        <v>10021</v>
      </c>
      <c r="W278" s="44" t="s">
        <v>10540</v>
      </c>
      <c r="X278" s="44" t="s">
        <v>10541</v>
      </c>
      <c r="Y278" s="44" t="s">
        <v>10541</v>
      </c>
      <c r="Z278" s="44" t="s">
        <v>10024</v>
      </c>
      <c r="AA278" s="44" t="s">
        <v>10015</v>
      </c>
      <c r="AB278" s="44" t="s">
        <v>8636</v>
      </c>
      <c r="AC278" s="44" t="s">
        <v>10661</v>
      </c>
      <c r="AD278" s="44">
        <v>1.0</v>
      </c>
      <c r="AE278" s="44" t="e">
        <v>#N/A</v>
      </c>
      <c r="AF278" s="44" t="e">
        <v>#N/A</v>
      </c>
      <c r="AG278" s="44">
        <v>62884.0</v>
      </c>
      <c r="AH278" s="45" t="s">
        <v>10025</v>
      </c>
      <c r="AI278" s="46" t="s">
        <v>70</v>
      </c>
      <c r="AJ278" s="36" t="s">
        <v>10026</v>
      </c>
      <c r="AK278" s="36">
        <v>1.0</v>
      </c>
      <c r="AL278" s="36" t="s">
        <v>10027</v>
      </c>
      <c r="AM278" s="36" t="s">
        <v>10028</v>
      </c>
      <c r="AN278" s="36" t="s">
        <v>10015</v>
      </c>
      <c r="AO278" s="36" t="s">
        <v>8636</v>
      </c>
      <c r="AP278" s="38" t="s">
        <v>10014</v>
      </c>
    </row>
    <row r="279">
      <c r="A279" s="47" t="s">
        <v>10014</v>
      </c>
      <c r="B279" s="48" t="s">
        <v>10015</v>
      </c>
      <c r="C279" s="49" t="s">
        <v>10662</v>
      </c>
      <c r="D279" s="50">
        <v>13.0</v>
      </c>
      <c r="E279" s="51" t="s">
        <v>8636</v>
      </c>
      <c r="F279" s="52" t="s">
        <v>3640</v>
      </c>
      <c r="G279" s="52" t="s">
        <v>9552</v>
      </c>
      <c r="H279" s="52" t="s">
        <v>10538</v>
      </c>
      <c r="I279" s="53">
        <v>6.0</v>
      </c>
      <c r="J279" s="52" t="s">
        <v>10658</v>
      </c>
      <c r="K279" s="54" t="s">
        <v>3642</v>
      </c>
      <c r="L279" s="52" t="s">
        <v>9553</v>
      </c>
      <c r="M279" s="52" t="s">
        <v>10019</v>
      </c>
      <c r="N279" s="52" t="s">
        <v>10020</v>
      </c>
      <c r="O279" s="55" t="s">
        <v>10015</v>
      </c>
      <c r="P279" s="55" t="s">
        <v>10015</v>
      </c>
      <c r="Q279" s="55">
        <v>12.0</v>
      </c>
      <c r="R279" s="55" t="s">
        <v>10015</v>
      </c>
      <c r="S279" s="53">
        <v>0.0</v>
      </c>
      <c r="T279" s="52" t="s">
        <v>10015</v>
      </c>
      <c r="U279" s="55" t="s">
        <v>9553</v>
      </c>
      <c r="V279" s="55" t="s">
        <v>10021</v>
      </c>
      <c r="W279" s="55" t="s">
        <v>10540</v>
      </c>
      <c r="X279" s="55" t="s">
        <v>10541</v>
      </c>
      <c r="Y279" s="55" t="s">
        <v>10541</v>
      </c>
      <c r="Z279" s="55" t="s">
        <v>10024</v>
      </c>
      <c r="AA279" s="55" t="s">
        <v>10015</v>
      </c>
      <c r="AB279" s="55" t="s">
        <v>8636</v>
      </c>
      <c r="AC279" s="55" t="s">
        <v>10663</v>
      </c>
      <c r="AD279" s="55">
        <v>2.0</v>
      </c>
      <c r="AE279" s="55" t="e">
        <v>#N/A</v>
      </c>
      <c r="AF279" s="55" t="e">
        <v>#N/A</v>
      </c>
      <c r="AG279" s="55">
        <v>62884.0</v>
      </c>
      <c r="AH279" s="56" t="s">
        <v>10025</v>
      </c>
      <c r="AI279" s="57" t="s">
        <v>13</v>
      </c>
      <c r="AJ279" s="47" t="s">
        <v>10026</v>
      </c>
      <c r="AK279" s="47">
        <v>1.0</v>
      </c>
      <c r="AL279" s="47" t="s">
        <v>10037</v>
      </c>
      <c r="AM279" s="47" t="s">
        <v>10028</v>
      </c>
      <c r="AN279" s="47" t="s">
        <v>10015</v>
      </c>
      <c r="AO279" s="47" t="s">
        <v>8636</v>
      </c>
      <c r="AP279" s="49" t="s">
        <v>10014</v>
      </c>
    </row>
    <row r="280">
      <c r="A280" s="36" t="s">
        <v>10014</v>
      </c>
      <c r="B280" s="37" t="s">
        <v>10015</v>
      </c>
      <c r="C280" s="38" t="s">
        <v>10657</v>
      </c>
      <c r="D280" s="39">
        <v>13.0</v>
      </c>
      <c r="E280" s="40" t="s">
        <v>8636</v>
      </c>
      <c r="F280" s="41" t="s">
        <v>9554</v>
      </c>
      <c r="G280" s="41" t="s">
        <v>9555</v>
      </c>
      <c r="H280" s="41" t="s">
        <v>10538</v>
      </c>
      <c r="I280" s="42">
        <v>6.0</v>
      </c>
      <c r="J280" s="41" t="s">
        <v>10664</v>
      </c>
      <c r="K280" s="43" t="s">
        <v>9556</v>
      </c>
      <c r="L280" s="41" t="s">
        <v>1771</v>
      </c>
      <c r="M280" s="41" t="s">
        <v>10019</v>
      </c>
      <c r="N280" s="41" t="s">
        <v>10020</v>
      </c>
      <c r="O280" s="44" t="s">
        <v>10015</v>
      </c>
      <c r="P280" s="44" t="s">
        <v>10015</v>
      </c>
      <c r="Q280" s="44">
        <v>12.0</v>
      </c>
      <c r="R280" s="44" t="s">
        <v>10015</v>
      </c>
      <c r="S280" s="42">
        <v>0.0</v>
      </c>
      <c r="T280" s="41" t="s">
        <v>10015</v>
      </c>
      <c r="U280" s="44" t="s">
        <v>1771</v>
      </c>
      <c r="V280" s="44" t="s">
        <v>10021</v>
      </c>
      <c r="W280" s="44" t="s">
        <v>10540</v>
      </c>
      <c r="X280" s="44" t="s">
        <v>10541</v>
      </c>
      <c r="Y280" s="44" t="s">
        <v>10541</v>
      </c>
      <c r="Z280" s="44" t="s">
        <v>10024</v>
      </c>
      <c r="AA280" s="44" t="s">
        <v>10015</v>
      </c>
      <c r="AB280" s="44" t="s">
        <v>8636</v>
      </c>
      <c r="AC280" s="44" t="s">
        <v>10665</v>
      </c>
      <c r="AD280" s="44">
        <v>1.0</v>
      </c>
      <c r="AE280" s="44" t="e">
        <v>#N/A</v>
      </c>
      <c r="AF280" s="44" t="e">
        <v>#N/A</v>
      </c>
      <c r="AG280" s="44">
        <v>62884.0</v>
      </c>
      <c r="AH280" s="45" t="s">
        <v>10025</v>
      </c>
      <c r="AI280" s="46" t="s">
        <v>70</v>
      </c>
      <c r="AJ280" s="36" t="s">
        <v>10026</v>
      </c>
      <c r="AK280" s="36">
        <v>1.0</v>
      </c>
      <c r="AL280" s="36" t="s">
        <v>10027</v>
      </c>
      <c r="AM280" s="36" t="s">
        <v>10028</v>
      </c>
      <c r="AN280" s="36" t="s">
        <v>10015</v>
      </c>
      <c r="AO280" s="36" t="s">
        <v>8636</v>
      </c>
      <c r="AP280" s="38" t="s">
        <v>10014</v>
      </c>
    </row>
    <row r="281">
      <c r="A281" s="47" t="s">
        <v>10014</v>
      </c>
      <c r="B281" s="48" t="s">
        <v>10015</v>
      </c>
      <c r="C281" s="49" t="s">
        <v>10659</v>
      </c>
      <c r="D281" s="50">
        <v>13.0</v>
      </c>
      <c r="E281" s="51" t="s">
        <v>8636</v>
      </c>
      <c r="F281" s="52" t="s">
        <v>9557</v>
      </c>
      <c r="G281" s="52" t="s">
        <v>9558</v>
      </c>
      <c r="H281" s="52" t="s">
        <v>10538</v>
      </c>
      <c r="I281" s="53">
        <v>6.0</v>
      </c>
      <c r="J281" s="52" t="s">
        <v>10664</v>
      </c>
      <c r="K281" s="54" t="s">
        <v>9559</v>
      </c>
      <c r="L281" s="52" t="s">
        <v>9560</v>
      </c>
      <c r="M281" s="52" t="s">
        <v>10019</v>
      </c>
      <c r="N281" s="52" t="s">
        <v>10020</v>
      </c>
      <c r="O281" s="55" t="s">
        <v>10015</v>
      </c>
      <c r="P281" s="55" t="s">
        <v>10015</v>
      </c>
      <c r="Q281" s="55">
        <v>12.0</v>
      </c>
      <c r="R281" s="55" t="s">
        <v>10015</v>
      </c>
      <c r="S281" s="53">
        <v>0.0</v>
      </c>
      <c r="T281" s="52" t="s">
        <v>10015</v>
      </c>
      <c r="U281" s="55" t="s">
        <v>9560</v>
      </c>
      <c r="V281" s="55" t="s">
        <v>10021</v>
      </c>
      <c r="W281" s="55" t="s">
        <v>10540</v>
      </c>
      <c r="X281" s="55" t="s">
        <v>10541</v>
      </c>
      <c r="Y281" s="55" t="s">
        <v>10541</v>
      </c>
      <c r="Z281" s="55" t="s">
        <v>10024</v>
      </c>
      <c r="AA281" s="55" t="s">
        <v>10015</v>
      </c>
      <c r="AB281" s="55" t="s">
        <v>8636</v>
      </c>
      <c r="AC281" s="55" t="s">
        <v>10666</v>
      </c>
      <c r="AD281" s="55">
        <v>1.0</v>
      </c>
      <c r="AE281" s="55" t="e">
        <v>#N/A</v>
      </c>
      <c r="AF281" s="55" t="e">
        <v>#N/A</v>
      </c>
      <c r="AG281" s="55">
        <v>62884.0</v>
      </c>
      <c r="AH281" s="56" t="s">
        <v>10025</v>
      </c>
      <c r="AI281" s="57" t="s">
        <v>70</v>
      </c>
      <c r="AJ281" s="47" t="s">
        <v>10026</v>
      </c>
      <c r="AK281" s="47">
        <v>1.0</v>
      </c>
      <c r="AL281" s="47" t="s">
        <v>10027</v>
      </c>
      <c r="AM281" s="47" t="s">
        <v>10028</v>
      </c>
      <c r="AN281" s="47" t="s">
        <v>10015</v>
      </c>
      <c r="AO281" s="47" t="s">
        <v>8636</v>
      </c>
      <c r="AP281" s="49" t="s">
        <v>10014</v>
      </c>
    </row>
    <row r="282">
      <c r="A282" s="36" t="s">
        <v>10014</v>
      </c>
      <c r="B282" s="37" t="s">
        <v>10015</v>
      </c>
      <c r="C282" s="38" t="s">
        <v>10661</v>
      </c>
      <c r="D282" s="39">
        <v>13.0</v>
      </c>
      <c r="E282" s="40" t="s">
        <v>8636</v>
      </c>
      <c r="F282" s="41" t="s">
        <v>9561</v>
      </c>
      <c r="G282" s="41" t="s">
        <v>9562</v>
      </c>
      <c r="H282" s="41" t="s">
        <v>10538</v>
      </c>
      <c r="I282" s="42">
        <v>6.0</v>
      </c>
      <c r="J282" s="41" t="s">
        <v>10667</v>
      </c>
      <c r="K282" s="43" t="s">
        <v>10668</v>
      </c>
      <c r="L282" s="41" t="s">
        <v>9563</v>
      </c>
      <c r="M282" s="41" t="s">
        <v>10019</v>
      </c>
      <c r="N282" s="41" t="s">
        <v>10020</v>
      </c>
      <c r="O282" s="44" t="s">
        <v>10015</v>
      </c>
      <c r="P282" s="44" t="s">
        <v>10015</v>
      </c>
      <c r="Q282" s="44">
        <v>12.0</v>
      </c>
      <c r="R282" s="44" t="s">
        <v>10015</v>
      </c>
      <c r="S282" s="42">
        <v>0.0</v>
      </c>
      <c r="T282" s="41" t="s">
        <v>10015</v>
      </c>
      <c r="U282" s="44" t="s">
        <v>9563</v>
      </c>
      <c r="V282" s="44" t="s">
        <v>10021</v>
      </c>
      <c r="W282" s="44" t="s">
        <v>10540</v>
      </c>
      <c r="X282" s="44" t="s">
        <v>10541</v>
      </c>
      <c r="Y282" s="44" t="s">
        <v>10541</v>
      </c>
      <c r="Z282" s="44" t="s">
        <v>10024</v>
      </c>
      <c r="AA282" s="44" t="s">
        <v>10015</v>
      </c>
      <c r="AB282" s="44" t="s">
        <v>8636</v>
      </c>
      <c r="AC282" s="44" t="s">
        <v>10669</v>
      </c>
      <c r="AD282" s="44">
        <v>1.0</v>
      </c>
      <c r="AE282" s="44" t="e">
        <v>#N/A</v>
      </c>
      <c r="AF282" s="44" t="e">
        <v>#N/A</v>
      </c>
      <c r="AG282" s="44">
        <v>62884.0</v>
      </c>
      <c r="AH282" s="45" t="s">
        <v>10025</v>
      </c>
      <c r="AI282" s="46" t="s">
        <v>70</v>
      </c>
      <c r="AJ282" s="36" t="s">
        <v>10026</v>
      </c>
      <c r="AK282" s="36">
        <v>1.0</v>
      </c>
      <c r="AL282" s="36" t="s">
        <v>10027</v>
      </c>
      <c r="AM282" s="36" t="s">
        <v>10028</v>
      </c>
      <c r="AN282" s="36" t="s">
        <v>10015</v>
      </c>
      <c r="AO282" s="36" t="s">
        <v>8636</v>
      </c>
      <c r="AP282" s="38" t="s">
        <v>10014</v>
      </c>
    </row>
    <row r="283">
      <c r="A283" s="47" t="s">
        <v>10014</v>
      </c>
      <c r="B283" s="48" t="s">
        <v>10015</v>
      </c>
      <c r="C283" s="49" t="s">
        <v>10663</v>
      </c>
      <c r="D283" s="50">
        <v>13.0</v>
      </c>
      <c r="E283" s="51" t="s">
        <v>8636</v>
      </c>
      <c r="F283" s="52" t="s">
        <v>6302</v>
      </c>
      <c r="G283" s="52" t="s">
        <v>9564</v>
      </c>
      <c r="H283" s="52" t="s">
        <v>10538</v>
      </c>
      <c r="I283" s="53">
        <v>6.0</v>
      </c>
      <c r="J283" s="52" t="s">
        <v>10670</v>
      </c>
      <c r="K283" s="54" t="s">
        <v>3677</v>
      </c>
      <c r="L283" s="52" t="s">
        <v>6304</v>
      </c>
      <c r="M283" s="52" t="s">
        <v>10019</v>
      </c>
      <c r="N283" s="52" t="s">
        <v>10020</v>
      </c>
      <c r="O283" s="55" t="s">
        <v>10015</v>
      </c>
      <c r="P283" s="55" t="s">
        <v>10015</v>
      </c>
      <c r="Q283" s="55">
        <v>12.0</v>
      </c>
      <c r="R283" s="55" t="s">
        <v>10015</v>
      </c>
      <c r="S283" s="53">
        <v>0.0</v>
      </c>
      <c r="T283" s="52" t="s">
        <v>10015</v>
      </c>
      <c r="U283" s="55" t="s">
        <v>6304</v>
      </c>
      <c r="V283" s="55" t="s">
        <v>10021</v>
      </c>
      <c r="W283" s="55" t="s">
        <v>10540</v>
      </c>
      <c r="X283" s="55" t="s">
        <v>10541</v>
      </c>
      <c r="Y283" s="55" t="s">
        <v>10541</v>
      </c>
      <c r="Z283" s="55" t="s">
        <v>10024</v>
      </c>
      <c r="AA283" s="55" t="s">
        <v>10015</v>
      </c>
      <c r="AB283" s="55" t="s">
        <v>8636</v>
      </c>
      <c r="AC283" s="55" t="s">
        <v>10671</v>
      </c>
      <c r="AD283" s="55">
        <v>2.0</v>
      </c>
      <c r="AE283" s="55" t="e">
        <v>#N/A</v>
      </c>
      <c r="AF283" s="55" t="e">
        <v>#N/A</v>
      </c>
      <c r="AG283" s="55">
        <v>62884.0</v>
      </c>
      <c r="AH283" s="56" t="s">
        <v>10025</v>
      </c>
      <c r="AI283" s="57" t="s">
        <v>13</v>
      </c>
      <c r="AJ283" s="47" t="s">
        <v>10026</v>
      </c>
      <c r="AK283" s="47">
        <v>1.0</v>
      </c>
      <c r="AL283" s="47" t="s">
        <v>10037</v>
      </c>
      <c r="AM283" s="47" t="s">
        <v>10028</v>
      </c>
      <c r="AN283" s="47" t="s">
        <v>10015</v>
      </c>
      <c r="AO283" s="47" t="s">
        <v>8636</v>
      </c>
      <c r="AP283" s="49" t="s">
        <v>10014</v>
      </c>
    </row>
    <row r="284">
      <c r="A284" s="36" t="s">
        <v>10014</v>
      </c>
      <c r="B284" s="37" t="s">
        <v>10015</v>
      </c>
      <c r="C284" s="38" t="s">
        <v>10665</v>
      </c>
      <c r="D284" s="39">
        <v>13.0</v>
      </c>
      <c r="E284" s="40" t="s">
        <v>8636</v>
      </c>
      <c r="F284" s="41" t="s">
        <v>9565</v>
      </c>
      <c r="G284" s="41" t="s">
        <v>9566</v>
      </c>
      <c r="H284" s="41" t="s">
        <v>10538</v>
      </c>
      <c r="I284" s="42">
        <v>6.0</v>
      </c>
      <c r="J284" s="41" t="s">
        <v>10670</v>
      </c>
      <c r="K284" s="43" t="s">
        <v>9567</v>
      </c>
      <c r="L284" s="41" t="s">
        <v>9568</v>
      </c>
      <c r="M284" s="41" t="s">
        <v>10019</v>
      </c>
      <c r="N284" s="41" t="s">
        <v>10020</v>
      </c>
      <c r="O284" s="44" t="s">
        <v>10015</v>
      </c>
      <c r="P284" s="44" t="s">
        <v>10015</v>
      </c>
      <c r="Q284" s="44">
        <v>12.0</v>
      </c>
      <c r="R284" s="44" t="s">
        <v>10015</v>
      </c>
      <c r="S284" s="42">
        <v>0.0</v>
      </c>
      <c r="T284" s="41" t="s">
        <v>10015</v>
      </c>
      <c r="U284" s="44" t="s">
        <v>9568</v>
      </c>
      <c r="V284" s="44" t="s">
        <v>10021</v>
      </c>
      <c r="W284" s="44" t="s">
        <v>10540</v>
      </c>
      <c r="X284" s="44" t="s">
        <v>10541</v>
      </c>
      <c r="Y284" s="44" t="s">
        <v>10541</v>
      </c>
      <c r="Z284" s="44" t="s">
        <v>10024</v>
      </c>
      <c r="AA284" s="44" t="s">
        <v>10015</v>
      </c>
      <c r="AB284" s="44" t="s">
        <v>8636</v>
      </c>
      <c r="AC284" s="44" t="s">
        <v>10672</v>
      </c>
      <c r="AD284" s="44">
        <v>1.0</v>
      </c>
      <c r="AE284" s="44" t="e">
        <v>#N/A</v>
      </c>
      <c r="AF284" s="44" t="e">
        <v>#N/A</v>
      </c>
      <c r="AG284" s="44">
        <v>62884.0</v>
      </c>
      <c r="AH284" s="45" t="s">
        <v>10025</v>
      </c>
      <c r="AI284" s="46" t="s">
        <v>70</v>
      </c>
      <c r="AJ284" s="36" t="s">
        <v>10026</v>
      </c>
      <c r="AK284" s="36">
        <v>1.0</v>
      </c>
      <c r="AL284" s="36" t="s">
        <v>10027</v>
      </c>
      <c r="AM284" s="36" t="s">
        <v>10028</v>
      </c>
      <c r="AN284" s="36" t="s">
        <v>10015</v>
      </c>
      <c r="AO284" s="36" t="s">
        <v>8636</v>
      </c>
      <c r="AP284" s="38" t="s">
        <v>10014</v>
      </c>
    </row>
    <row r="285">
      <c r="A285" s="47" t="s">
        <v>10014</v>
      </c>
      <c r="B285" s="48" t="s">
        <v>10015</v>
      </c>
      <c r="C285" s="49" t="s">
        <v>10666</v>
      </c>
      <c r="D285" s="50">
        <v>13.0</v>
      </c>
      <c r="E285" s="51" t="s">
        <v>8636</v>
      </c>
      <c r="F285" s="52" t="s">
        <v>9569</v>
      </c>
      <c r="G285" s="52" t="s">
        <v>9570</v>
      </c>
      <c r="H285" s="52" t="s">
        <v>10673</v>
      </c>
      <c r="I285" s="53">
        <v>7.0</v>
      </c>
      <c r="J285" s="52" t="s">
        <v>10674</v>
      </c>
      <c r="K285" s="54" t="s">
        <v>10675</v>
      </c>
      <c r="L285" s="52" t="s">
        <v>9572</v>
      </c>
      <c r="M285" s="52" t="s">
        <v>10019</v>
      </c>
      <c r="N285" s="52" t="s">
        <v>10020</v>
      </c>
      <c r="O285" s="55" t="s">
        <v>10015</v>
      </c>
      <c r="P285" s="55" t="s">
        <v>10015</v>
      </c>
      <c r="Q285" s="55">
        <v>12.0</v>
      </c>
      <c r="R285" s="55" t="s">
        <v>10015</v>
      </c>
      <c r="S285" s="53">
        <v>0.0</v>
      </c>
      <c r="T285" s="52" t="s">
        <v>10015</v>
      </c>
      <c r="U285" s="55" t="s">
        <v>9572</v>
      </c>
      <c r="V285" s="55" t="s">
        <v>10021</v>
      </c>
      <c r="W285" s="55" t="s">
        <v>10676</v>
      </c>
      <c r="X285" s="55" t="s">
        <v>10677</v>
      </c>
      <c r="Y285" s="55" t="s">
        <v>10677</v>
      </c>
      <c r="Z285" s="55" t="s">
        <v>10024</v>
      </c>
      <c r="AA285" s="55" t="s">
        <v>10015</v>
      </c>
      <c r="AB285" s="55" t="s">
        <v>8636</v>
      </c>
      <c r="AC285" s="55" t="s">
        <v>10678</v>
      </c>
      <c r="AD285" s="55">
        <v>1.0</v>
      </c>
      <c r="AE285" s="55" t="e">
        <v>#N/A</v>
      </c>
      <c r="AF285" s="55" t="e">
        <v>#N/A</v>
      </c>
      <c r="AG285" s="55">
        <v>62884.0</v>
      </c>
      <c r="AH285" s="56" t="s">
        <v>10025</v>
      </c>
      <c r="AI285" s="57" t="s">
        <v>70</v>
      </c>
      <c r="AJ285" s="47" t="s">
        <v>10026</v>
      </c>
      <c r="AK285" s="47">
        <v>1.0</v>
      </c>
      <c r="AL285" s="47" t="s">
        <v>10027</v>
      </c>
      <c r="AM285" s="47" t="s">
        <v>10028</v>
      </c>
      <c r="AN285" s="47" t="s">
        <v>10015</v>
      </c>
      <c r="AO285" s="47" t="s">
        <v>8636</v>
      </c>
      <c r="AP285" s="49" t="s">
        <v>10014</v>
      </c>
    </row>
    <row r="286">
      <c r="A286" s="36" t="s">
        <v>10014</v>
      </c>
      <c r="B286" s="37" t="s">
        <v>10015</v>
      </c>
      <c r="C286" s="38" t="s">
        <v>10669</v>
      </c>
      <c r="D286" s="39">
        <v>13.0</v>
      </c>
      <c r="E286" s="40" t="s">
        <v>8636</v>
      </c>
      <c r="F286" s="41" t="s">
        <v>9573</v>
      </c>
      <c r="G286" s="41" t="s">
        <v>9574</v>
      </c>
      <c r="H286" s="41" t="s">
        <v>10673</v>
      </c>
      <c r="I286" s="42">
        <v>7.0</v>
      </c>
      <c r="J286" s="41" t="s">
        <v>10679</v>
      </c>
      <c r="K286" s="43" t="s">
        <v>9575</v>
      </c>
      <c r="L286" s="41" t="s">
        <v>9576</v>
      </c>
      <c r="M286" s="41" t="s">
        <v>10019</v>
      </c>
      <c r="N286" s="41" t="s">
        <v>10020</v>
      </c>
      <c r="O286" s="44" t="s">
        <v>10015</v>
      </c>
      <c r="P286" s="44" t="s">
        <v>10015</v>
      </c>
      <c r="Q286" s="44">
        <v>12.0</v>
      </c>
      <c r="R286" s="44" t="s">
        <v>10015</v>
      </c>
      <c r="S286" s="42">
        <v>0.0</v>
      </c>
      <c r="T286" s="41" t="s">
        <v>10015</v>
      </c>
      <c r="U286" s="44" t="s">
        <v>9576</v>
      </c>
      <c r="V286" s="44" t="s">
        <v>10021</v>
      </c>
      <c r="W286" s="44" t="s">
        <v>10676</v>
      </c>
      <c r="X286" s="44" t="s">
        <v>10677</v>
      </c>
      <c r="Y286" s="44" t="s">
        <v>10677</v>
      </c>
      <c r="Z286" s="44" t="s">
        <v>10024</v>
      </c>
      <c r="AA286" s="44" t="s">
        <v>10015</v>
      </c>
      <c r="AB286" s="44" t="s">
        <v>8636</v>
      </c>
      <c r="AC286" s="44" t="s">
        <v>10680</v>
      </c>
      <c r="AD286" s="44">
        <v>1.0</v>
      </c>
      <c r="AE286" s="44" t="e">
        <v>#N/A</v>
      </c>
      <c r="AF286" s="44" t="e">
        <v>#N/A</v>
      </c>
      <c r="AG286" s="44">
        <v>62884.0</v>
      </c>
      <c r="AH286" s="45" t="s">
        <v>10025</v>
      </c>
      <c r="AI286" s="46" t="s">
        <v>70</v>
      </c>
      <c r="AJ286" s="36" t="s">
        <v>10026</v>
      </c>
      <c r="AK286" s="36">
        <v>1.0</v>
      </c>
      <c r="AL286" s="36" t="s">
        <v>10027</v>
      </c>
      <c r="AM286" s="36" t="s">
        <v>10028</v>
      </c>
      <c r="AN286" s="36" t="s">
        <v>10015</v>
      </c>
      <c r="AO286" s="36" t="s">
        <v>8636</v>
      </c>
      <c r="AP286" s="38" t="s">
        <v>10014</v>
      </c>
    </row>
    <row r="287">
      <c r="A287" s="47" t="s">
        <v>10014</v>
      </c>
      <c r="B287" s="48" t="s">
        <v>10015</v>
      </c>
      <c r="C287" s="49" t="s">
        <v>10671</v>
      </c>
      <c r="D287" s="50">
        <v>13.0</v>
      </c>
      <c r="E287" s="51" t="s">
        <v>8636</v>
      </c>
      <c r="F287" s="52" t="s">
        <v>4916</v>
      </c>
      <c r="G287" s="52" t="s">
        <v>9577</v>
      </c>
      <c r="H287" s="52" t="s">
        <v>10673</v>
      </c>
      <c r="I287" s="53">
        <v>7.0</v>
      </c>
      <c r="J287" s="52" t="s">
        <v>10681</v>
      </c>
      <c r="K287" s="54" t="s">
        <v>4918</v>
      </c>
      <c r="L287" s="52" t="s">
        <v>9578</v>
      </c>
      <c r="M287" s="52" t="s">
        <v>10019</v>
      </c>
      <c r="N287" s="52" t="s">
        <v>10020</v>
      </c>
      <c r="O287" s="55" t="s">
        <v>10015</v>
      </c>
      <c r="P287" s="55" t="s">
        <v>10015</v>
      </c>
      <c r="Q287" s="55">
        <v>12.0</v>
      </c>
      <c r="R287" s="55" t="s">
        <v>10015</v>
      </c>
      <c r="S287" s="53">
        <v>0.0</v>
      </c>
      <c r="T287" s="52" t="s">
        <v>10015</v>
      </c>
      <c r="U287" s="55" t="s">
        <v>9578</v>
      </c>
      <c r="V287" s="55" t="s">
        <v>10021</v>
      </c>
      <c r="W287" s="55" t="s">
        <v>10676</v>
      </c>
      <c r="X287" s="55" t="s">
        <v>10677</v>
      </c>
      <c r="Y287" s="55" t="s">
        <v>10677</v>
      </c>
      <c r="Z287" s="55" t="s">
        <v>10024</v>
      </c>
      <c r="AA287" s="55" t="s">
        <v>10015</v>
      </c>
      <c r="AB287" s="55" t="s">
        <v>8636</v>
      </c>
      <c r="AC287" s="55" t="s">
        <v>10682</v>
      </c>
      <c r="AD287" s="55">
        <v>1.0</v>
      </c>
      <c r="AE287" s="55" t="e">
        <v>#N/A</v>
      </c>
      <c r="AF287" s="55" t="e">
        <v>#N/A</v>
      </c>
      <c r="AG287" s="55">
        <v>62884.0</v>
      </c>
      <c r="AH287" s="56" t="s">
        <v>10025</v>
      </c>
      <c r="AI287" s="57" t="s">
        <v>70</v>
      </c>
      <c r="AJ287" s="47" t="s">
        <v>10026</v>
      </c>
      <c r="AK287" s="47">
        <v>1.0</v>
      </c>
      <c r="AL287" s="47" t="s">
        <v>10027</v>
      </c>
      <c r="AM287" s="47" t="s">
        <v>10028</v>
      </c>
      <c r="AN287" s="47" t="s">
        <v>10015</v>
      </c>
      <c r="AO287" s="47" t="s">
        <v>8636</v>
      </c>
      <c r="AP287" s="49" t="s">
        <v>10014</v>
      </c>
    </row>
    <row r="288">
      <c r="A288" s="36" t="s">
        <v>10014</v>
      </c>
      <c r="B288" s="37" t="s">
        <v>10015</v>
      </c>
      <c r="C288" s="38" t="s">
        <v>10672</v>
      </c>
      <c r="D288" s="39">
        <v>13.0</v>
      </c>
      <c r="E288" s="40" t="s">
        <v>8636</v>
      </c>
      <c r="F288" s="41" t="s">
        <v>9579</v>
      </c>
      <c r="G288" s="41" t="s">
        <v>9580</v>
      </c>
      <c r="H288" s="41" t="s">
        <v>10673</v>
      </c>
      <c r="I288" s="42">
        <v>7.0</v>
      </c>
      <c r="J288" s="41" t="s">
        <v>10681</v>
      </c>
      <c r="K288" s="43" t="s">
        <v>9581</v>
      </c>
      <c r="L288" s="41" t="s">
        <v>9582</v>
      </c>
      <c r="M288" s="41" t="s">
        <v>10019</v>
      </c>
      <c r="N288" s="41" t="s">
        <v>10020</v>
      </c>
      <c r="O288" s="44" t="s">
        <v>10015</v>
      </c>
      <c r="P288" s="44" t="s">
        <v>10015</v>
      </c>
      <c r="Q288" s="44">
        <v>13.0</v>
      </c>
      <c r="R288" s="44">
        <v>9.0</v>
      </c>
      <c r="S288" s="42">
        <v>0.0</v>
      </c>
      <c r="T288" s="41" t="s">
        <v>10015</v>
      </c>
      <c r="U288" s="44" t="s">
        <v>9582</v>
      </c>
      <c r="V288" s="44" t="s">
        <v>10021</v>
      </c>
      <c r="W288" s="44" t="s">
        <v>10676</v>
      </c>
      <c r="X288" s="44" t="s">
        <v>10677</v>
      </c>
      <c r="Y288" s="44" t="s">
        <v>10677</v>
      </c>
      <c r="Z288" s="44" t="s">
        <v>10024</v>
      </c>
      <c r="AA288" s="44" t="s">
        <v>10015</v>
      </c>
      <c r="AB288" s="44" t="s">
        <v>8636</v>
      </c>
      <c r="AC288" s="44" t="s">
        <v>10683</v>
      </c>
      <c r="AD288" s="44">
        <v>1.0</v>
      </c>
      <c r="AE288" s="44" t="e">
        <v>#N/A</v>
      </c>
      <c r="AF288" s="44" t="e">
        <v>#N/A</v>
      </c>
      <c r="AG288" s="44">
        <v>62884.0</v>
      </c>
      <c r="AH288" s="45" t="s">
        <v>10025</v>
      </c>
      <c r="AI288" s="46" t="s">
        <v>70</v>
      </c>
      <c r="AJ288" s="36" t="s">
        <v>10026</v>
      </c>
      <c r="AK288" s="36">
        <v>1.0</v>
      </c>
      <c r="AL288" s="36" t="s">
        <v>10027</v>
      </c>
      <c r="AM288" s="36" t="s">
        <v>10028</v>
      </c>
      <c r="AN288" s="36" t="s">
        <v>10015</v>
      </c>
      <c r="AO288" s="36" t="s">
        <v>8636</v>
      </c>
      <c r="AP288" s="38" t="s">
        <v>10014</v>
      </c>
    </row>
    <row r="289">
      <c r="A289" s="47" t="s">
        <v>10014</v>
      </c>
      <c r="B289" s="48" t="s">
        <v>10015</v>
      </c>
      <c r="C289" s="49" t="s">
        <v>10678</v>
      </c>
      <c r="D289" s="50">
        <v>13.0</v>
      </c>
      <c r="E289" s="51" t="s">
        <v>8636</v>
      </c>
      <c r="F289" s="52" t="s">
        <v>9583</v>
      </c>
      <c r="G289" s="52" t="s">
        <v>9584</v>
      </c>
      <c r="H289" s="52" t="s">
        <v>10673</v>
      </c>
      <c r="I289" s="53">
        <v>7.0</v>
      </c>
      <c r="J289" s="52" t="s">
        <v>10684</v>
      </c>
      <c r="K289" s="54" t="s">
        <v>9585</v>
      </c>
      <c r="L289" s="52" t="s">
        <v>9586</v>
      </c>
      <c r="M289" s="52" t="s">
        <v>10019</v>
      </c>
      <c r="N289" s="52" t="s">
        <v>10020</v>
      </c>
      <c r="O289" s="55" t="s">
        <v>10015</v>
      </c>
      <c r="P289" s="55" t="s">
        <v>10015</v>
      </c>
      <c r="Q289" s="55">
        <v>12.0</v>
      </c>
      <c r="R289" s="55" t="s">
        <v>10015</v>
      </c>
      <c r="S289" s="53">
        <v>0.0</v>
      </c>
      <c r="T289" s="52" t="s">
        <v>10015</v>
      </c>
      <c r="U289" s="55" t="s">
        <v>9586</v>
      </c>
      <c r="V289" s="55" t="s">
        <v>10021</v>
      </c>
      <c r="W289" s="55" t="s">
        <v>10676</v>
      </c>
      <c r="X289" s="55" t="s">
        <v>10677</v>
      </c>
      <c r="Y289" s="55" t="s">
        <v>10677</v>
      </c>
      <c r="Z289" s="55" t="s">
        <v>10024</v>
      </c>
      <c r="AA289" s="55" t="s">
        <v>10015</v>
      </c>
      <c r="AB289" s="55" t="s">
        <v>8636</v>
      </c>
      <c r="AC289" s="55" t="s">
        <v>10685</v>
      </c>
      <c r="AD289" s="55">
        <v>1.0</v>
      </c>
      <c r="AE289" s="55" t="e">
        <v>#N/A</v>
      </c>
      <c r="AF289" s="55" t="e">
        <v>#N/A</v>
      </c>
      <c r="AG289" s="55">
        <v>62884.0</v>
      </c>
      <c r="AH289" s="56" t="s">
        <v>10025</v>
      </c>
      <c r="AI289" s="57" t="s">
        <v>70</v>
      </c>
      <c r="AJ289" s="47" t="s">
        <v>10026</v>
      </c>
      <c r="AK289" s="47">
        <v>1.0</v>
      </c>
      <c r="AL289" s="47" t="s">
        <v>10027</v>
      </c>
      <c r="AM289" s="47" t="s">
        <v>10028</v>
      </c>
      <c r="AN289" s="47" t="s">
        <v>10015</v>
      </c>
      <c r="AO289" s="47" t="s">
        <v>8636</v>
      </c>
      <c r="AP289" s="49" t="s">
        <v>10014</v>
      </c>
    </row>
    <row r="290">
      <c r="A290" s="36" t="s">
        <v>10014</v>
      </c>
      <c r="B290" s="37" t="s">
        <v>10015</v>
      </c>
      <c r="C290" s="38" t="s">
        <v>10680</v>
      </c>
      <c r="D290" s="39">
        <v>13.0</v>
      </c>
      <c r="E290" s="40" t="s">
        <v>8636</v>
      </c>
      <c r="F290" s="41" t="s">
        <v>9590</v>
      </c>
      <c r="G290" s="41" t="s">
        <v>9591</v>
      </c>
      <c r="H290" s="41" t="s">
        <v>10673</v>
      </c>
      <c r="I290" s="42">
        <v>7.0</v>
      </c>
      <c r="J290" s="41" t="s">
        <v>10686</v>
      </c>
      <c r="K290" s="43" t="s">
        <v>9592</v>
      </c>
      <c r="L290" s="41" t="s">
        <v>9593</v>
      </c>
      <c r="M290" s="41" t="s">
        <v>10019</v>
      </c>
      <c r="N290" s="41" t="s">
        <v>10020</v>
      </c>
      <c r="O290" s="44" t="s">
        <v>10015</v>
      </c>
      <c r="P290" s="44" t="s">
        <v>10015</v>
      </c>
      <c r="Q290" s="44">
        <v>12.0</v>
      </c>
      <c r="R290" s="44" t="s">
        <v>10015</v>
      </c>
      <c r="S290" s="42">
        <v>0.0</v>
      </c>
      <c r="T290" s="41" t="s">
        <v>10015</v>
      </c>
      <c r="U290" s="44" t="s">
        <v>9593</v>
      </c>
      <c r="V290" s="44" t="s">
        <v>10021</v>
      </c>
      <c r="W290" s="44" t="s">
        <v>10676</v>
      </c>
      <c r="X290" s="44" t="s">
        <v>10677</v>
      </c>
      <c r="Y290" s="44" t="s">
        <v>10677</v>
      </c>
      <c r="Z290" s="44" t="s">
        <v>10024</v>
      </c>
      <c r="AA290" s="44" t="s">
        <v>10015</v>
      </c>
      <c r="AB290" s="44" t="s">
        <v>8636</v>
      </c>
      <c r="AC290" s="44" t="s">
        <v>10687</v>
      </c>
      <c r="AD290" s="44">
        <v>1.0</v>
      </c>
      <c r="AE290" s="44" t="e">
        <v>#N/A</v>
      </c>
      <c r="AF290" s="44" t="e">
        <v>#N/A</v>
      </c>
      <c r="AG290" s="44">
        <v>62884.0</v>
      </c>
      <c r="AH290" s="45" t="s">
        <v>10025</v>
      </c>
      <c r="AI290" s="46" t="s">
        <v>70</v>
      </c>
      <c r="AJ290" s="36" t="s">
        <v>10026</v>
      </c>
      <c r="AK290" s="36">
        <v>1.0</v>
      </c>
      <c r="AL290" s="36" t="s">
        <v>10027</v>
      </c>
      <c r="AM290" s="36" t="s">
        <v>10028</v>
      </c>
      <c r="AN290" s="36" t="s">
        <v>10015</v>
      </c>
      <c r="AO290" s="36" t="s">
        <v>8636</v>
      </c>
      <c r="AP290" s="38" t="s">
        <v>10014</v>
      </c>
    </row>
    <row r="291">
      <c r="A291" s="47" t="s">
        <v>10014</v>
      </c>
      <c r="B291" s="48" t="s">
        <v>10015</v>
      </c>
      <c r="C291" s="49" t="s">
        <v>10682</v>
      </c>
      <c r="D291" s="50">
        <v>13.0</v>
      </c>
      <c r="E291" s="51" t="s">
        <v>8636</v>
      </c>
      <c r="F291" s="52" t="s">
        <v>9594</v>
      </c>
      <c r="G291" s="52" t="s">
        <v>9595</v>
      </c>
      <c r="H291" s="52" t="s">
        <v>10673</v>
      </c>
      <c r="I291" s="53">
        <v>7.0</v>
      </c>
      <c r="J291" s="52" t="s">
        <v>10688</v>
      </c>
      <c r="K291" s="54" t="s">
        <v>9596</v>
      </c>
      <c r="L291" s="52" t="s">
        <v>9597</v>
      </c>
      <c r="M291" s="52" t="s">
        <v>10019</v>
      </c>
      <c r="N291" s="52" t="s">
        <v>10020</v>
      </c>
      <c r="O291" s="55" t="s">
        <v>10015</v>
      </c>
      <c r="P291" s="55" t="s">
        <v>10015</v>
      </c>
      <c r="Q291" s="55">
        <v>12.0</v>
      </c>
      <c r="R291" s="55" t="s">
        <v>10015</v>
      </c>
      <c r="S291" s="53">
        <v>0.0</v>
      </c>
      <c r="T291" s="52" t="s">
        <v>10015</v>
      </c>
      <c r="U291" s="55" t="s">
        <v>9597</v>
      </c>
      <c r="V291" s="55" t="s">
        <v>10021</v>
      </c>
      <c r="W291" s="55" t="s">
        <v>10676</v>
      </c>
      <c r="X291" s="55" t="s">
        <v>10677</v>
      </c>
      <c r="Y291" s="55" t="s">
        <v>10677</v>
      </c>
      <c r="Z291" s="55" t="s">
        <v>10024</v>
      </c>
      <c r="AA291" s="55" t="s">
        <v>10015</v>
      </c>
      <c r="AB291" s="55" t="s">
        <v>8636</v>
      </c>
      <c r="AC291" s="55" t="s">
        <v>10689</v>
      </c>
      <c r="AD291" s="55">
        <v>1.0</v>
      </c>
      <c r="AE291" s="55" t="e">
        <v>#N/A</v>
      </c>
      <c r="AF291" s="55" t="e">
        <v>#N/A</v>
      </c>
      <c r="AG291" s="55">
        <v>62884.0</v>
      </c>
      <c r="AH291" s="56" t="s">
        <v>10025</v>
      </c>
      <c r="AI291" s="57" t="s">
        <v>70</v>
      </c>
      <c r="AJ291" s="47" t="s">
        <v>10026</v>
      </c>
      <c r="AK291" s="47">
        <v>1.0</v>
      </c>
      <c r="AL291" s="47" t="s">
        <v>10027</v>
      </c>
      <c r="AM291" s="47" t="s">
        <v>10028</v>
      </c>
      <c r="AN291" s="47" t="s">
        <v>10015</v>
      </c>
      <c r="AO291" s="47" t="s">
        <v>8636</v>
      </c>
      <c r="AP291" s="49" t="s">
        <v>10014</v>
      </c>
    </row>
    <row r="292">
      <c r="A292" s="36" t="s">
        <v>10014</v>
      </c>
      <c r="B292" s="37" t="s">
        <v>10015</v>
      </c>
      <c r="C292" s="38" t="s">
        <v>10683</v>
      </c>
      <c r="D292" s="39">
        <v>13.0</v>
      </c>
      <c r="E292" s="40" t="s">
        <v>8636</v>
      </c>
      <c r="F292" s="41" t="s">
        <v>9598</v>
      </c>
      <c r="G292" s="41" t="s">
        <v>9599</v>
      </c>
      <c r="H292" s="41" t="s">
        <v>10673</v>
      </c>
      <c r="I292" s="42">
        <v>7.0</v>
      </c>
      <c r="J292" s="41" t="s">
        <v>10688</v>
      </c>
      <c r="K292" s="43" t="s">
        <v>9600</v>
      </c>
      <c r="L292" s="41" t="s">
        <v>9601</v>
      </c>
      <c r="M292" s="41" t="s">
        <v>10019</v>
      </c>
      <c r="N292" s="41" t="s">
        <v>10020</v>
      </c>
      <c r="O292" s="44" t="s">
        <v>10015</v>
      </c>
      <c r="P292" s="44" t="s">
        <v>10015</v>
      </c>
      <c r="Q292" s="44">
        <v>12.0</v>
      </c>
      <c r="R292" s="44" t="s">
        <v>10015</v>
      </c>
      <c r="S292" s="42">
        <v>0.0</v>
      </c>
      <c r="T292" s="41" t="s">
        <v>10015</v>
      </c>
      <c r="U292" s="44" t="s">
        <v>9601</v>
      </c>
      <c r="V292" s="44" t="s">
        <v>10021</v>
      </c>
      <c r="W292" s="44" t="s">
        <v>10676</v>
      </c>
      <c r="X292" s="44" t="s">
        <v>10677</v>
      </c>
      <c r="Y292" s="44" t="s">
        <v>10677</v>
      </c>
      <c r="Z292" s="44" t="s">
        <v>10024</v>
      </c>
      <c r="AA292" s="44" t="s">
        <v>10015</v>
      </c>
      <c r="AB292" s="44" t="s">
        <v>8636</v>
      </c>
      <c r="AC292" s="44" t="s">
        <v>10690</v>
      </c>
      <c r="AD292" s="44">
        <v>1.0</v>
      </c>
      <c r="AE292" s="44" t="e">
        <v>#N/A</v>
      </c>
      <c r="AF292" s="44" t="e">
        <v>#N/A</v>
      </c>
      <c r="AG292" s="44">
        <v>62884.0</v>
      </c>
      <c r="AH292" s="45" t="s">
        <v>10025</v>
      </c>
      <c r="AI292" s="46" t="s">
        <v>70</v>
      </c>
      <c r="AJ292" s="36" t="s">
        <v>10026</v>
      </c>
      <c r="AK292" s="36">
        <v>1.0</v>
      </c>
      <c r="AL292" s="36" t="s">
        <v>10027</v>
      </c>
      <c r="AM292" s="36" t="s">
        <v>10028</v>
      </c>
      <c r="AN292" s="36" t="s">
        <v>10015</v>
      </c>
      <c r="AO292" s="36" t="s">
        <v>8636</v>
      </c>
      <c r="AP292" s="38" t="s">
        <v>10014</v>
      </c>
    </row>
    <row r="293">
      <c r="A293" s="47" t="s">
        <v>10014</v>
      </c>
      <c r="B293" s="48" t="s">
        <v>10015</v>
      </c>
      <c r="C293" s="49" t="s">
        <v>10685</v>
      </c>
      <c r="D293" s="50">
        <v>13.0</v>
      </c>
      <c r="E293" s="51" t="s">
        <v>8636</v>
      </c>
      <c r="F293" s="52" t="s">
        <v>1824</v>
      </c>
      <c r="G293" s="52" t="s">
        <v>9602</v>
      </c>
      <c r="H293" s="52" t="s">
        <v>10673</v>
      </c>
      <c r="I293" s="53">
        <v>7.0</v>
      </c>
      <c r="J293" s="52" t="s">
        <v>10688</v>
      </c>
      <c r="K293" s="54" t="s">
        <v>1826</v>
      </c>
      <c r="L293" s="52" t="s">
        <v>1827</v>
      </c>
      <c r="M293" s="52" t="s">
        <v>10019</v>
      </c>
      <c r="N293" s="52" t="s">
        <v>10020</v>
      </c>
      <c r="O293" s="55" t="s">
        <v>10015</v>
      </c>
      <c r="P293" s="55" t="s">
        <v>10015</v>
      </c>
      <c r="Q293" s="55">
        <v>12.0</v>
      </c>
      <c r="R293" s="55" t="s">
        <v>10015</v>
      </c>
      <c r="S293" s="53">
        <v>0.0</v>
      </c>
      <c r="T293" s="52" t="s">
        <v>10015</v>
      </c>
      <c r="U293" s="55" t="s">
        <v>1827</v>
      </c>
      <c r="V293" s="55" t="s">
        <v>10021</v>
      </c>
      <c r="W293" s="55" t="s">
        <v>10676</v>
      </c>
      <c r="X293" s="55" t="s">
        <v>10677</v>
      </c>
      <c r="Y293" s="55" t="s">
        <v>10677</v>
      </c>
      <c r="Z293" s="55" t="s">
        <v>10024</v>
      </c>
      <c r="AA293" s="55" t="s">
        <v>10015</v>
      </c>
      <c r="AB293" s="55" t="s">
        <v>8636</v>
      </c>
      <c r="AC293" s="55" t="s">
        <v>10691</v>
      </c>
      <c r="AD293" s="55">
        <v>1.0</v>
      </c>
      <c r="AE293" s="55" t="e">
        <v>#N/A</v>
      </c>
      <c r="AF293" s="55" t="e">
        <v>#N/A</v>
      </c>
      <c r="AG293" s="55">
        <v>62884.0</v>
      </c>
      <c r="AH293" s="56" t="s">
        <v>10025</v>
      </c>
      <c r="AI293" s="57" t="s">
        <v>70</v>
      </c>
      <c r="AJ293" s="47" t="s">
        <v>10026</v>
      </c>
      <c r="AK293" s="47">
        <v>1.0</v>
      </c>
      <c r="AL293" s="47" t="s">
        <v>10027</v>
      </c>
      <c r="AM293" s="47" t="s">
        <v>10028</v>
      </c>
      <c r="AN293" s="47" t="s">
        <v>10015</v>
      </c>
      <c r="AO293" s="47" t="s">
        <v>8636</v>
      </c>
      <c r="AP293" s="49" t="s">
        <v>10014</v>
      </c>
    </row>
    <row r="294">
      <c r="A294" s="36" t="s">
        <v>10014</v>
      </c>
      <c r="B294" s="37" t="s">
        <v>10015</v>
      </c>
      <c r="C294" s="38" t="s">
        <v>10692</v>
      </c>
      <c r="D294" s="39">
        <v>13.0</v>
      </c>
      <c r="E294" s="40" t="s">
        <v>8636</v>
      </c>
      <c r="F294" s="41" t="s">
        <v>9603</v>
      </c>
      <c r="G294" s="41" t="s">
        <v>9604</v>
      </c>
      <c r="H294" s="41" t="s">
        <v>10673</v>
      </c>
      <c r="I294" s="42">
        <v>7.0</v>
      </c>
      <c r="J294" s="41" t="s">
        <v>10688</v>
      </c>
      <c r="K294" s="43" t="s">
        <v>4244</v>
      </c>
      <c r="L294" s="41" t="s">
        <v>9605</v>
      </c>
      <c r="M294" s="41" t="s">
        <v>10019</v>
      </c>
      <c r="N294" s="41" t="s">
        <v>10020</v>
      </c>
      <c r="O294" s="44" t="s">
        <v>10015</v>
      </c>
      <c r="P294" s="44" t="s">
        <v>10015</v>
      </c>
      <c r="Q294" s="44">
        <v>12.0</v>
      </c>
      <c r="R294" s="44" t="s">
        <v>10015</v>
      </c>
      <c r="S294" s="42">
        <v>0.0</v>
      </c>
      <c r="T294" s="41" t="s">
        <v>10015</v>
      </c>
      <c r="U294" s="44" t="s">
        <v>9605</v>
      </c>
      <c r="V294" s="44" t="s">
        <v>10021</v>
      </c>
      <c r="W294" s="44" t="s">
        <v>10676</v>
      </c>
      <c r="X294" s="44" t="s">
        <v>10677</v>
      </c>
      <c r="Y294" s="44" t="s">
        <v>10677</v>
      </c>
      <c r="Z294" s="44" t="s">
        <v>10024</v>
      </c>
      <c r="AA294" s="44" t="s">
        <v>10015</v>
      </c>
      <c r="AB294" s="44" t="s">
        <v>8636</v>
      </c>
      <c r="AC294" s="44" t="s">
        <v>10693</v>
      </c>
      <c r="AD294" s="44">
        <v>1.0</v>
      </c>
      <c r="AE294" s="44" t="e">
        <v>#N/A</v>
      </c>
      <c r="AF294" s="44" t="e">
        <v>#N/A</v>
      </c>
      <c r="AG294" s="44">
        <v>62884.0</v>
      </c>
      <c r="AH294" s="45" t="s">
        <v>10025</v>
      </c>
      <c r="AI294" s="46" t="s">
        <v>70</v>
      </c>
      <c r="AJ294" s="36" t="s">
        <v>10026</v>
      </c>
      <c r="AK294" s="36">
        <v>1.0</v>
      </c>
      <c r="AL294" s="36" t="s">
        <v>10027</v>
      </c>
      <c r="AM294" s="36" t="s">
        <v>10028</v>
      </c>
      <c r="AN294" s="36" t="s">
        <v>10015</v>
      </c>
      <c r="AO294" s="36" t="s">
        <v>8636</v>
      </c>
      <c r="AP294" s="38" t="s">
        <v>10014</v>
      </c>
    </row>
    <row r="295">
      <c r="A295" s="47" t="s">
        <v>10014</v>
      </c>
      <c r="B295" s="48" t="s">
        <v>10015</v>
      </c>
      <c r="C295" s="49" t="s">
        <v>10687</v>
      </c>
      <c r="D295" s="50">
        <v>13.0</v>
      </c>
      <c r="E295" s="51" t="s">
        <v>8636</v>
      </c>
      <c r="F295" s="52" t="s">
        <v>1832</v>
      </c>
      <c r="G295" s="52" t="s">
        <v>9606</v>
      </c>
      <c r="H295" s="52" t="s">
        <v>10673</v>
      </c>
      <c r="I295" s="53">
        <v>7.0</v>
      </c>
      <c r="J295" s="52" t="s">
        <v>10694</v>
      </c>
      <c r="K295" s="54" t="s">
        <v>1834</v>
      </c>
      <c r="L295" s="52" t="s">
        <v>1835</v>
      </c>
      <c r="M295" s="52" t="s">
        <v>10019</v>
      </c>
      <c r="N295" s="52" t="s">
        <v>10020</v>
      </c>
      <c r="O295" s="55" t="s">
        <v>10015</v>
      </c>
      <c r="P295" s="55" t="s">
        <v>10015</v>
      </c>
      <c r="Q295" s="55">
        <v>12.0</v>
      </c>
      <c r="R295" s="55" t="s">
        <v>10015</v>
      </c>
      <c r="S295" s="53">
        <v>0.0</v>
      </c>
      <c r="T295" s="52" t="s">
        <v>10015</v>
      </c>
      <c r="U295" s="55" t="s">
        <v>1835</v>
      </c>
      <c r="V295" s="55" t="s">
        <v>10021</v>
      </c>
      <c r="W295" s="55" t="s">
        <v>10676</v>
      </c>
      <c r="X295" s="55" t="s">
        <v>10677</v>
      </c>
      <c r="Y295" s="55" t="s">
        <v>10677</v>
      </c>
      <c r="Z295" s="55" t="s">
        <v>10024</v>
      </c>
      <c r="AA295" s="55" t="s">
        <v>10015</v>
      </c>
      <c r="AB295" s="55" t="s">
        <v>8636</v>
      </c>
      <c r="AC295" s="55" t="s">
        <v>10695</v>
      </c>
      <c r="AD295" s="55">
        <v>1.0</v>
      </c>
      <c r="AE295" s="55" t="e">
        <v>#N/A</v>
      </c>
      <c r="AF295" s="55" t="e">
        <v>#N/A</v>
      </c>
      <c r="AG295" s="55">
        <v>62884.0</v>
      </c>
      <c r="AH295" s="56" t="s">
        <v>10025</v>
      </c>
      <c r="AI295" s="57" t="s">
        <v>70</v>
      </c>
      <c r="AJ295" s="47" t="s">
        <v>10026</v>
      </c>
      <c r="AK295" s="47">
        <v>1.0</v>
      </c>
      <c r="AL295" s="47" t="s">
        <v>10027</v>
      </c>
      <c r="AM295" s="47" t="s">
        <v>10028</v>
      </c>
      <c r="AN295" s="47" t="s">
        <v>10015</v>
      </c>
      <c r="AO295" s="47" t="s">
        <v>8636</v>
      </c>
      <c r="AP295" s="49" t="s">
        <v>10014</v>
      </c>
    </row>
    <row r="296">
      <c r="A296" s="36" t="s">
        <v>10014</v>
      </c>
      <c r="B296" s="37" t="s">
        <v>10015</v>
      </c>
      <c r="C296" s="38" t="s">
        <v>10689</v>
      </c>
      <c r="D296" s="39">
        <v>13.0</v>
      </c>
      <c r="E296" s="40" t="s">
        <v>8636</v>
      </c>
      <c r="F296" s="41" t="s">
        <v>4246</v>
      </c>
      <c r="G296" s="41" t="s">
        <v>9607</v>
      </c>
      <c r="H296" s="41" t="s">
        <v>10673</v>
      </c>
      <c r="I296" s="42">
        <v>7.0</v>
      </c>
      <c r="J296" s="41" t="s">
        <v>10696</v>
      </c>
      <c r="K296" s="43" t="s">
        <v>10697</v>
      </c>
      <c r="L296" s="41" t="s">
        <v>9609</v>
      </c>
      <c r="M296" s="41" t="s">
        <v>10019</v>
      </c>
      <c r="N296" s="41" t="s">
        <v>10020</v>
      </c>
      <c r="O296" s="44" t="s">
        <v>10015</v>
      </c>
      <c r="P296" s="44" t="s">
        <v>10015</v>
      </c>
      <c r="Q296" s="44">
        <v>12.0</v>
      </c>
      <c r="R296" s="44" t="s">
        <v>10015</v>
      </c>
      <c r="S296" s="42">
        <v>0.0</v>
      </c>
      <c r="T296" s="41" t="s">
        <v>10015</v>
      </c>
      <c r="U296" s="44" t="s">
        <v>9609</v>
      </c>
      <c r="V296" s="44" t="s">
        <v>10021</v>
      </c>
      <c r="W296" s="44" t="s">
        <v>10676</v>
      </c>
      <c r="X296" s="44" t="s">
        <v>10677</v>
      </c>
      <c r="Y296" s="44" t="s">
        <v>10677</v>
      </c>
      <c r="Z296" s="44" t="s">
        <v>10024</v>
      </c>
      <c r="AA296" s="44" t="s">
        <v>10015</v>
      </c>
      <c r="AB296" s="44" t="s">
        <v>8636</v>
      </c>
      <c r="AC296" s="44" t="s">
        <v>10698</v>
      </c>
      <c r="AD296" s="44">
        <v>1.0</v>
      </c>
      <c r="AE296" s="44" t="e">
        <v>#N/A</v>
      </c>
      <c r="AF296" s="44" t="e">
        <v>#N/A</v>
      </c>
      <c r="AG296" s="44">
        <v>62884.0</v>
      </c>
      <c r="AH296" s="45" t="s">
        <v>10025</v>
      </c>
      <c r="AI296" s="46" t="s">
        <v>70</v>
      </c>
      <c r="AJ296" s="36" t="s">
        <v>10026</v>
      </c>
      <c r="AK296" s="36">
        <v>1.0</v>
      </c>
      <c r="AL296" s="36" t="s">
        <v>10027</v>
      </c>
      <c r="AM296" s="36" t="s">
        <v>10028</v>
      </c>
      <c r="AN296" s="36" t="s">
        <v>10015</v>
      </c>
      <c r="AO296" s="36" t="s">
        <v>8636</v>
      </c>
      <c r="AP296" s="38" t="s">
        <v>10014</v>
      </c>
    </row>
    <row r="297">
      <c r="A297" s="47" t="s">
        <v>10014</v>
      </c>
      <c r="B297" s="48" t="s">
        <v>10015</v>
      </c>
      <c r="C297" s="49" t="s">
        <v>10690</v>
      </c>
      <c r="D297" s="50">
        <v>13.0</v>
      </c>
      <c r="E297" s="51" t="s">
        <v>8636</v>
      </c>
      <c r="F297" s="52" t="s">
        <v>4940</v>
      </c>
      <c r="G297" s="52" t="s">
        <v>9610</v>
      </c>
      <c r="H297" s="52" t="s">
        <v>10673</v>
      </c>
      <c r="I297" s="53">
        <v>7.0</v>
      </c>
      <c r="J297" s="52" t="s">
        <v>10699</v>
      </c>
      <c r="K297" s="54" t="s">
        <v>4942</v>
      </c>
      <c r="L297" s="52" t="s">
        <v>9611</v>
      </c>
      <c r="M297" s="52" t="s">
        <v>10019</v>
      </c>
      <c r="N297" s="52" t="s">
        <v>10020</v>
      </c>
      <c r="O297" s="55" t="s">
        <v>10015</v>
      </c>
      <c r="P297" s="55" t="s">
        <v>10015</v>
      </c>
      <c r="Q297" s="55">
        <v>12.0</v>
      </c>
      <c r="R297" s="55" t="s">
        <v>10015</v>
      </c>
      <c r="S297" s="53">
        <v>0.0</v>
      </c>
      <c r="T297" s="52" t="s">
        <v>10015</v>
      </c>
      <c r="U297" s="55" t="s">
        <v>9611</v>
      </c>
      <c r="V297" s="55" t="s">
        <v>10021</v>
      </c>
      <c r="W297" s="55" t="s">
        <v>10676</v>
      </c>
      <c r="X297" s="55" t="s">
        <v>10677</v>
      </c>
      <c r="Y297" s="55" t="s">
        <v>10677</v>
      </c>
      <c r="Z297" s="55" t="s">
        <v>10024</v>
      </c>
      <c r="AA297" s="55" t="s">
        <v>10015</v>
      </c>
      <c r="AB297" s="55" t="s">
        <v>8636</v>
      </c>
      <c r="AC297" s="55" t="s">
        <v>10700</v>
      </c>
      <c r="AD297" s="55">
        <v>1.0</v>
      </c>
      <c r="AE297" s="55" t="e">
        <v>#N/A</v>
      </c>
      <c r="AF297" s="55" t="e">
        <v>#N/A</v>
      </c>
      <c r="AG297" s="55">
        <v>62884.0</v>
      </c>
      <c r="AH297" s="56" t="s">
        <v>10025</v>
      </c>
      <c r="AI297" s="57" t="s">
        <v>70</v>
      </c>
      <c r="AJ297" s="47" t="s">
        <v>10026</v>
      </c>
      <c r="AK297" s="47">
        <v>1.0</v>
      </c>
      <c r="AL297" s="47" t="s">
        <v>10027</v>
      </c>
      <c r="AM297" s="47" t="s">
        <v>10028</v>
      </c>
      <c r="AN297" s="47" t="s">
        <v>10015</v>
      </c>
      <c r="AO297" s="47" t="s">
        <v>8636</v>
      </c>
      <c r="AP297" s="49" t="s">
        <v>10014</v>
      </c>
    </row>
    <row r="298">
      <c r="A298" s="36" t="s">
        <v>10014</v>
      </c>
      <c r="B298" s="37" t="s">
        <v>10015</v>
      </c>
      <c r="C298" s="38" t="s">
        <v>10691</v>
      </c>
      <c r="D298" s="39">
        <v>13.0</v>
      </c>
      <c r="E298" s="40" t="s">
        <v>8636</v>
      </c>
      <c r="F298" s="41" t="s">
        <v>9612</v>
      </c>
      <c r="G298" s="41" t="s">
        <v>9613</v>
      </c>
      <c r="H298" s="41" t="s">
        <v>10673</v>
      </c>
      <c r="I298" s="42">
        <v>7.0</v>
      </c>
      <c r="J298" s="41" t="s">
        <v>10699</v>
      </c>
      <c r="K298" s="43" t="s">
        <v>9614</v>
      </c>
      <c r="L298" s="41" t="s">
        <v>9615</v>
      </c>
      <c r="M298" s="41" t="s">
        <v>10019</v>
      </c>
      <c r="N298" s="41" t="s">
        <v>10020</v>
      </c>
      <c r="O298" s="44" t="s">
        <v>10015</v>
      </c>
      <c r="P298" s="44" t="s">
        <v>10015</v>
      </c>
      <c r="Q298" s="44">
        <v>12.0</v>
      </c>
      <c r="R298" s="44" t="s">
        <v>10015</v>
      </c>
      <c r="S298" s="42">
        <v>0.0</v>
      </c>
      <c r="T298" s="41" t="s">
        <v>10015</v>
      </c>
      <c r="U298" s="44" t="s">
        <v>9615</v>
      </c>
      <c r="V298" s="44" t="s">
        <v>10021</v>
      </c>
      <c r="W298" s="44" t="s">
        <v>10676</v>
      </c>
      <c r="X298" s="44" t="s">
        <v>10677</v>
      </c>
      <c r="Y298" s="44" t="s">
        <v>10677</v>
      </c>
      <c r="Z298" s="44" t="s">
        <v>10024</v>
      </c>
      <c r="AA298" s="44" t="s">
        <v>10015</v>
      </c>
      <c r="AB298" s="44" t="s">
        <v>8636</v>
      </c>
      <c r="AC298" s="44" t="s">
        <v>10701</v>
      </c>
      <c r="AD298" s="44">
        <v>1.0</v>
      </c>
      <c r="AE298" s="44" t="e">
        <v>#N/A</v>
      </c>
      <c r="AF298" s="44" t="e">
        <v>#N/A</v>
      </c>
      <c r="AG298" s="44">
        <v>62884.0</v>
      </c>
      <c r="AH298" s="45" t="s">
        <v>10025</v>
      </c>
      <c r="AI298" s="46" t="s">
        <v>70</v>
      </c>
      <c r="AJ298" s="36" t="s">
        <v>10026</v>
      </c>
      <c r="AK298" s="36">
        <v>1.0</v>
      </c>
      <c r="AL298" s="36" t="s">
        <v>10027</v>
      </c>
      <c r="AM298" s="36" t="s">
        <v>10028</v>
      </c>
      <c r="AN298" s="36" t="s">
        <v>10015</v>
      </c>
      <c r="AO298" s="36" t="s">
        <v>8636</v>
      </c>
      <c r="AP298" s="38" t="s">
        <v>10014</v>
      </c>
    </row>
    <row r="299">
      <c r="A299" s="47" t="s">
        <v>10014</v>
      </c>
      <c r="B299" s="48" t="s">
        <v>10015</v>
      </c>
      <c r="C299" s="49" t="s">
        <v>10693</v>
      </c>
      <c r="D299" s="50">
        <v>13.0</v>
      </c>
      <c r="E299" s="51" t="s">
        <v>8636</v>
      </c>
      <c r="F299" s="52" t="s">
        <v>9616</v>
      </c>
      <c r="G299" s="52" t="s">
        <v>9617</v>
      </c>
      <c r="H299" s="52" t="s">
        <v>10673</v>
      </c>
      <c r="I299" s="53">
        <v>7.0</v>
      </c>
      <c r="J299" s="52" t="s">
        <v>10702</v>
      </c>
      <c r="K299" s="54" t="s">
        <v>9618</v>
      </c>
      <c r="L299" s="52" t="s">
        <v>9619</v>
      </c>
      <c r="M299" s="52" t="s">
        <v>10019</v>
      </c>
      <c r="N299" s="52" t="s">
        <v>10020</v>
      </c>
      <c r="O299" s="55" t="s">
        <v>10015</v>
      </c>
      <c r="P299" s="55" t="s">
        <v>10015</v>
      </c>
      <c r="Q299" s="55">
        <v>12.0</v>
      </c>
      <c r="R299" s="55" t="s">
        <v>10015</v>
      </c>
      <c r="S299" s="53">
        <v>0.0</v>
      </c>
      <c r="T299" s="52" t="s">
        <v>10015</v>
      </c>
      <c r="U299" s="55" t="s">
        <v>9619</v>
      </c>
      <c r="V299" s="55" t="s">
        <v>10021</v>
      </c>
      <c r="W299" s="55" t="s">
        <v>10676</v>
      </c>
      <c r="X299" s="55" t="s">
        <v>10677</v>
      </c>
      <c r="Y299" s="55" t="s">
        <v>10677</v>
      </c>
      <c r="Z299" s="55" t="s">
        <v>10024</v>
      </c>
      <c r="AA299" s="55" t="s">
        <v>10015</v>
      </c>
      <c r="AB299" s="55" t="s">
        <v>8636</v>
      </c>
      <c r="AC299" s="55" t="s">
        <v>10703</v>
      </c>
      <c r="AD299" s="55">
        <v>1.0</v>
      </c>
      <c r="AE299" s="55" t="e">
        <v>#N/A</v>
      </c>
      <c r="AF299" s="55" t="e">
        <v>#N/A</v>
      </c>
      <c r="AG299" s="55">
        <v>62884.0</v>
      </c>
      <c r="AH299" s="56" t="s">
        <v>10025</v>
      </c>
      <c r="AI299" s="57" t="s">
        <v>70</v>
      </c>
      <c r="AJ299" s="47" t="s">
        <v>10026</v>
      </c>
      <c r="AK299" s="47">
        <v>1.0</v>
      </c>
      <c r="AL299" s="47" t="s">
        <v>10027</v>
      </c>
      <c r="AM299" s="47" t="s">
        <v>10028</v>
      </c>
      <c r="AN299" s="47" t="s">
        <v>10015</v>
      </c>
      <c r="AO299" s="47" t="s">
        <v>8636</v>
      </c>
      <c r="AP299" s="49" t="s">
        <v>10014</v>
      </c>
    </row>
    <row r="300">
      <c r="A300" s="36" t="s">
        <v>10014</v>
      </c>
      <c r="B300" s="37" t="s">
        <v>10015</v>
      </c>
      <c r="C300" s="38" t="s">
        <v>10695</v>
      </c>
      <c r="D300" s="39">
        <v>13.0</v>
      </c>
      <c r="E300" s="40" t="s">
        <v>8636</v>
      </c>
      <c r="F300" s="41" t="s">
        <v>9624</v>
      </c>
      <c r="G300" s="41" t="s">
        <v>9625</v>
      </c>
      <c r="H300" s="41" t="s">
        <v>10673</v>
      </c>
      <c r="I300" s="42">
        <v>7.0</v>
      </c>
      <c r="J300" s="41" t="s">
        <v>10704</v>
      </c>
      <c r="K300" s="43" t="s">
        <v>9626</v>
      </c>
      <c r="L300" s="41" t="s">
        <v>9627</v>
      </c>
      <c r="M300" s="41" t="s">
        <v>10019</v>
      </c>
      <c r="N300" s="41" t="s">
        <v>10020</v>
      </c>
      <c r="O300" s="44" t="s">
        <v>10015</v>
      </c>
      <c r="P300" s="44" t="s">
        <v>10015</v>
      </c>
      <c r="Q300" s="44">
        <v>12.0</v>
      </c>
      <c r="R300" s="44" t="s">
        <v>10015</v>
      </c>
      <c r="S300" s="42">
        <v>0.0</v>
      </c>
      <c r="T300" s="41" t="s">
        <v>10015</v>
      </c>
      <c r="U300" s="44" t="s">
        <v>9627</v>
      </c>
      <c r="V300" s="44" t="s">
        <v>10021</v>
      </c>
      <c r="W300" s="44" t="s">
        <v>10676</v>
      </c>
      <c r="X300" s="44" t="s">
        <v>10677</v>
      </c>
      <c r="Y300" s="44" t="s">
        <v>10677</v>
      </c>
      <c r="Z300" s="44" t="s">
        <v>10024</v>
      </c>
      <c r="AA300" s="44" t="s">
        <v>10015</v>
      </c>
      <c r="AB300" s="44" t="s">
        <v>8636</v>
      </c>
      <c r="AC300" s="44" t="s">
        <v>10705</v>
      </c>
      <c r="AD300" s="44">
        <v>1.0</v>
      </c>
      <c r="AE300" s="44" t="e">
        <v>#N/A</v>
      </c>
      <c r="AF300" s="44" t="e">
        <v>#N/A</v>
      </c>
      <c r="AG300" s="44">
        <v>62884.0</v>
      </c>
      <c r="AH300" s="45" t="s">
        <v>10025</v>
      </c>
      <c r="AI300" s="46" t="s">
        <v>70</v>
      </c>
      <c r="AJ300" s="36" t="s">
        <v>10026</v>
      </c>
      <c r="AK300" s="36">
        <v>1.0</v>
      </c>
      <c r="AL300" s="36" t="s">
        <v>10027</v>
      </c>
      <c r="AM300" s="36" t="s">
        <v>10028</v>
      </c>
      <c r="AN300" s="36" t="s">
        <v>10015</v>
      </c>
      <c r="AO300" s="36" t="s">
        <v>8636</v>
      </c>
      <c r="AP300" s="38" t="s">
        <v>10014</v>
      </c>
    </row>
    <row r="301">
      <c r="A301" s="47" t="s">
        <v>10014</v>
      </c>
      <c r="B301" s="48" t="s">
        <v>10015</v>
      </c>
      <c r="C301" s="49" t="s">
        <v>10698</v>
      </c>
      <c r="D301" s="50">
        <v>13.0</v>
      </c>
      <c r="E301" s="51" t="s">
        <v>8636</v>
      </c>
      <c r="F301" s="52" t="s">
        <v>10706</v>
      </c>
      <c r="G301" s="52" t="s">
        <v>10707</v>
      </c>
      <c r="H301" s="52" t="s">
        <v>10673</v>
      </c>
      <c r="I301" s="53">
        <v>7.0</v>
      </c>
      <c r="J301" s="52" t="s">
        <v>10708</v>
      </c>
      <c r="K301" s="54" t="s">
        <v>4946</v>
      </c>
      <c r="L301" s="52" t="s">
        <v>10709</v>
      </c>
      <c r="M301" s="52" t="s">
        <v>10019</v>
      </c>
      <c r="N301" s="52" t="s">
        <v>10020</v>
      </c>
      <c r="O301" s="55" t="s">
        <v>10015</v>
      </c>
      <c r="P301" s="55" t="s">
        <v>10015</v>
      </c>
      <c r="Q301" s="55">
        <v>12.0</v>
      </c>
      <c r="R301" s="55" t="s">
        <v>10015</v>
      </c>
      <c r="S301" s="53">
        <v>0.0</v>
      </c>
      <c r="T301" s="52" t="s">
        <v>10015</v>
      </c>
      <c r="U301" s="55" t="s">
        <v>10709</v>
      </c>
      <c r="V301" s="55" t="s">
        <v>10021</v>
      </c>
      <c r="W301" s="55" t="s">
        <v>10676</v>
      </c>
      <c r="X301" s="55" t="s">
        <v>10677</v>
      </c>
      <c r="Y301" s="55" t="s">
        <v>10677</v>
      </c>
      <c r="Z301" s="55" t="s">
        <v>10024</v>
      </c>
      <c r="AA301" s="55" t="s">
        <v>10015</v>
      </c>
      <c r="AB301" s="55" t="s">
        <v>8636</v>
      </c>
      <c r="AC301" s="55" t="s">
        <v>10710</v>
      </c>
      <c r="AD301" s="55">
        <v>1.0</v>
      </c>
      <c r="AE301" s="55" t="e">
        <v>#N/A</v>
      </c>
      <c r="AF301" s="55" t="e">
        <v>#N/A</v>
      </c>
      <c r="AG301" s="55">
        <v>62884.0</v>
      </c>
      <c r="AH301" s="56" t="s">
        <v>10025</v>
      </c>
      <c r="AI301" s="57" t="s">
        <v>70</v>
      </c>
      <c r="AJ301" s="47" t="s">
        <v>10026</v>
      </c>
      <c r="AK301" s="47">
        <v>1.0</v>
      </c>
      <c r="AL301" s="47" t="s">
        <v>10027</v>
      </c>
      <c r="AM301" s="47" t="s">
        <v>10028</v>
      </c>
      <c r="AN301" s="47" t="s">
        <v>10015</v>
      </c>
      <c r="AO301" s="47" t="s">
        <v>8636</v>
      </c>
      <c r="AP301" s="49" t="s">
        <v>10014</v>
      </c>
    </row>
    <row r="302">
      <c r="A302" s="36" t="s">
        <v>10014</v>
      </c>
      <c r="B302" s="37" t="s">
        <v>10015</v>
      </c>
      <c r="C302" s="38" t="s">
        <v>10700</v>
      </c>
      <c r="D302" s="39">
        <v>13.0</v>
      </c>
      <c r="E302" s="40" t="s">
        <v>8636</v>
      </c>
      <c r="F302" s="41" t="s">
        <v>9628</v>
      </c>
      <c r="G302" s="41" t="s">
        <v>9629</v>
      </c>
      <c r="H302" s="41" t="s">
        <v>10673</v>
      </c>
      <c r="I302" s="42">
        <v>7.0</v>
      </c>
      <c r="J302" s="41" t="s">
        <v>10708</v>
      </c>
      <c r="K302" s="43" t="s">
        <v>1881</v>
      </c>
      <c r="L302" s="41" t="s">
        <v>1882</v>
      </c>
      <c r="M302" s="41" t="s">
        <v>10019</v>
      </c>
      <c r="N302" s="41" t="s">
        <v>10020</v>
      </c>
      <c r="O302" s="44" t="s">
        <v>10015</v>
      </c>
      <c r="P302" s="44" t="s">
        <v>10015</v>
      </c>
      <c r="Q302" s="44">
        <v>12.0</v>
      </c>
      <c r="R302" s="44" t="s">
        <v>10015</v>
      </c>
      <c r="S302" s="42">
        <v>0.0</v>
      </c>
      <c r="T302" s="41" t="s">
        <v>10015</v>
      </c>
      <c r="U302" s="44" t="s">
        <v>1882</v>
      </c>
      <c r="V302" s="44" t="s">
        <v>10021</v>
      </c>
      <c r="W302" s="44" t="s">
        <v>10676</v>
      </c>
      <c r="X302" s="44" t="s">
        <v>10677</v>
      </c>
      <c r="Y302" s="44" t="s">
        <v>10677</v>
      </c>
      <c r="Z302" s="44" t="s">
        <v>10024</v>
      </c>
      <c r="AA302" s="44" t="s">
        <v>10015</v>
      </c>
      <c r="AB302" s="44" t="s">
        <v>8636</v>
      </c>
      <c r="AC302" s="44" t="s">
        <v>10711</v>
      </c>
      <c r="AD302" s="44">
        <v>1.0</v>
      </c>
      <c r="AE302" s="44" t="e">
        <v>#N/A</v>
      </c>
      <c r="AF302" s="44" t="e">
        <v>#N/A</v>
      </c>
      <c r="AG302" s="44">
        <v>62884.0</v>
      </c>
      <c r="AH302" s="45" t="s">
        <v>10025</v>
      </c>
      <c r="AI302" s="46" t="s">
        <v>70</v>
      </c>
      <c r="AJ302" s="36" t="s">
        <v>10026</v>
      </c>
      <c r="AK302" s="36">
        <v>1.0</v>
      </c>
      <c r="AL302" s="36" t="s">
        <v>10027</v>
      </c>
      <c r="AM302" s="36" t="s">
        <v>10028</v>
      </c>
      <c r="AN302" s="36" t="s">
        <v>10015</v>
      </c>
      <c r="AO302" s="36" t="s">
        <v>8636</v>
      </c>
      <c r="AP302" s="38" t="s">
        <v>10014</v>
      </c>
    </row>
    <row r="303">
      <c r="A303" s="47" t="s">
        <v>10014</v>
      </c>
      <c r="B303" s="48" t="s">
        <v>10015</v>
      </c>
      <c r="C303" s="49" t="s">
        <v>10701</v>
      </c>
      <c r="D303" s="50">
        <v>13.0</v>
      </c>
      <c r="E303" s="51" t="s">
        <v>8636</v>
      </c>
      <c r="F303" s="52" t="s">
        <v>9630</v>
      </c>
      <c r="G303" s="52" t="s">
        <v>9631</v>
      </c>
      <c r="H303" s="52" t="s">
        <v>10673</v>
      </c>
      <c r="I303" s="53">
        <v>7.0</v>
      </c>
      <c r="J303" s="52" t="s">
        <v>10712</v>
      </c>
      <c r="K303" s="54" t="s">
        <v>9632</v>
      </c>
      <c r="L303" s="52" t="s">
        <v>9633</v>
      </c>
      <c r="M303" s="52" t="s">
        <v>10019</v>
      </c>
      <c r="N303" s="52" t="s">
        <v>10020</v>
      </c>
      <c r="O303" s="55" t="s">
        <v>10015</v>
      </c>
      <c r="P303" s="55" t="s">
        <v>10015</v>
      </c>
      <c r="Q303" s="55">
        <v>12.0</v>
      </c>
      <c r="R303" s="55" t="s">
        <v>10015</v>
      </c>
      <c r="S303" s="53">
        <v>0.0</v>
      </c>
      <c r="T303" s="52" t="s">
        <v>10015</v>
      </c>
      <c r="U303" s="55" t="s">
        <v>9633</v>
      </c>
      <c r="V303" s="55" t="s">
        <v>10021</v>
      </c>
      <c r="W303" s="55" t="s">
        <v>10676</v>
      </c>
      <c r="X303" s="55" t="s">
        <v>10677</v>
      </c>
      <c r="Y303" s="55" t="s">
        <v>10677</v>
      </c>
      <c r="Z303" s="55" t="s">
        <v>10024</v>
      </c>
      <c r="AA303" s="55" t="s">
        <v>10015</v>
      </c>
      <c r="AB303" s="55" t="s">
        <v>8636</v>
      </c>
      <c r="AC303" s="55" t="s">
        <v>10713</v>
      </c>
      <c r="AD303" s="55">
        <v>1.0</v>
      </c>
      <c r="AE303" s="55" t="e">
        <v>#N/A</v>
      </c>
      <c r="AF303" s="55" t="e">
        <v>#N/A</v>
      </c>
      <c r="AG303" s="55">
        <v>62884.0</v>
      </c>
      <c r="AH303" s="56" t="s">
        <v>10025</v>
      </c>
      <c r="AI303" s="57" t="s">
        <v>70</v>
      </c>
      <c r="AJ303" s="47" t="s">
        <v>10026</v>
      </c>
      <c r="AK303" s="47">
        <v>1.0</v>
      </c>
      <c r="AL303" s="47" t="s">
        <v>10027</v>
      </c>
      <c r="AM303" s="47" t="s">
        <v>10028</v>
      </c>
      <c r="AN303" s="47" t="s">
        <v>10015</v>
      </c>
      <c r="AO303" s="47" t="s">
        <v>8636</v>
      </c>
      <c r="AP303" s="49" t="s">
        <v>10014</v>
      </c>
    </row>
    <row r="304">
      <c r="A304" s="36" t="s">
        <v>10014</v>
      </c>
      <c r="B304" s="37" t="s">
        <v>10015</v>
      </c>
      <c r="C304" s="38" t="s">
        <v>10703</v>
      </c>
      <c r="D304" s="39">
        <v>13.0</v>
      </c>
      <c r="E304" s="40" t="s">
        <v>8636</v>
      </c>
      <c r="F304" s="41" t="s">
        <v>1883</v>
      </c>
      <c r="G304" s="41" t="s">
        <v>1884</v>
      </c>
      <c r="H304" s="41" t="s">
        <v>10673</v>
      </c>
      <c r="I304" s="42">
        <v>7.0</v>
      </c>
      <c r="J304" s="41" t="s">
        <v>10714</v>
      </c>
      <c r="K304" s="43" t="s">
        <v>1885</v>
      </c>
      <c r="L304" s="41" t="s">
        <v>1886</v>
      </c>
      <c r="M304" s="41" t="s">
        <v>10019</v>
      </c>
      <c r="N304" s="41" t="s">
        <v>10020</v>
      </c>
      <c r="O304" s="44" t="s">
        <v>10015</v>
      </c>
      <c r="P304" s="44" t="s">
        <v>10015</v>
      </c>
      <c r="Q304" s="44">
        <v>12.0</v>
      </c>
      <c r="R304" s="44" t="s">
        <v>10015</v>
      </c>
      <c r="S304" s="42">
        <v>0.0</v>
      </c>
      <c r="T304" s="41" t="s">
        <v>10015</v>
      </c>
      <c r="U304" s="44" t="s">
        <v>1886</v>
      </c>
      <c r="V304" s="44" t="s">
        <v>10021</v>
      </c>
      <c r="W304" s="44" t="s">
        <v>10676</v>
      </c>
      <c r="X304" s="44" t="s">
        <v>10677</v>
      </c>
      <c r="Y304" s="44" t="s">
        <v>10677</v>
      </c>
      <c r="Z304" s="44" t="s">
        <v>10024</v>
      </c>
      <c r="AA304" s="44" t="s">
        <v>10015</v>
      </c>
      <c r="AB304" s="44" t="s">
        <v>8636</v>
      </c>
      <c r="AC304" s="44" t="s">
        <v>10715</v>
      </c>
      <c r="AD304" s="44">
        <v>1.0</v>
      </c>
      <c r="AE304" s="44" t="e">
        <v>#N/A</v>
      </c>
      <c r="AF304" s="44" t="e">
        <v>#N/A</v>
      </c>
      <c r="AG304" s="44">
        <v>62884.0</v>
      </c>
      <c r="AH304" s="45" t="s">
        <v>10025</v>
      </c>
      <c r="AI304" s="46" t="s">
        <v>70</v>
      </c>
      <c r="AJ304" s="36" t="s">
        <v>10026</v>
      </c>
      <c r="AK304" s="36">
        <v>1.0</v>
      </c>
      <c r="AL304" s="36" t="s">
        <v>10027</v>
      </c>
      <c r="AM304" s="36" t="s">
        <v>10028</v>
      </c>
      <c r="AN304" s="36" t="s">
        <v>10015</v>
      </c>
      <c r="AO304" s="36" t="s">
        <v>8636</v>
      </c>
      <c r="AP304" s="38" t="s">
        <v>10014</v>
      </c>
    </row>
    <row r="305">
      <c r="A305" s="47" t="s">
        <v>10014</v>
      </c>
      <c r="B305" s="48" t="s">
        <v>10015</v>
      </c>
      <c r="C305" s="49" t="s">
        <v>10563</v>
      </c>
      <c r="D305" s="50">
        <v>13.0</v>
      </c>
      <c r="E305" s="51" t="s">
        <v>8636</v>
      </c>
      <c r="F305" s="52" t="s">
        <v>4952</v>
      </c>
      <c r="G305" s="52" t="s">
        <v>9634</v>
      </c>
      <c r="H305" s="52" t="s">
        <v>10673</v>
      </c>
      <c r="I305" s="53">
        <v>7.0</v>
      </c>
      <c r="J305" s="52" t="s">
        <v>10714</v>
      </c>
      <c r="K305" s="54" t="s">
        <v>4954</v>
      </c>
      <c r="L305" s="52" t="s">
        <v>9635</v>
      </c>
      <c r="M305" s="52" t="s">
        <v>10019</v>
      </c>
      <c r="N305" s="52" t="s">
        <v>10020</v>
      </c>
      <c r="O305" s="55" t="s">
        <v>10015</v>
      </c>
      <c r="P305" s="55" t="s">
        <v>10015</v>
      </c>
      <c r="Q305" s="55">
        <v>12.0</v>
      </c>
      <c r="R305" s="55" t="s">
        <v>10015</v>
      </c>
      <c r="S305" s="53">
        <v>0.0</v>
      </c>
      <c r="T305" s="52" t="s">
        <v>10015</v>
      </c>
      <c r="U305" s="55" t="s">
        <v>9635</v>
      </c>
      <c r="V305" s="55" t="s">
        <v>10021</v>
      </c>
      <c r="W305" s="55" t="s">
        <v>10676</v>
      </c>
      <c r="X305" s="55" t="s">
        <v>10677</v>
      </c>
      <c r="Y305" s="55" t="s">
        <v>10677</v>
      </c>
      <c r="Z305" s="55" t="s">
        <v>10024</v>
      </c>
      <c r="AA305" s="55" t="s">
        <v>10015</v>
      </c>
      <c r="AB305" s="55" t="s">
        <v>8636</v>
      </c>
      <c r="AC305" s="55" t="s">
        <v>10716</v>
      </c>
      <c r="AD305" s="55">
        <v>1.0</v>
      </c>
      <c r="AE305" s="55" t="e">
        <v>#N/A</v>
      </c>
      <c r="AF305" s="55" t="e">
        <v>#N/A</v>
      </c>
      <c r="AG305" s="55">
        <v>62884.0</v>
      </c>
      <c r="AH305" s="56" t="s">
        <v>10025</v>
      </c>
      <c r="AI305" s="57" t="s">
        <v>70</v>
      </c>
      <c r="AJ305" s="47" t="s">
        <v>10026</v>
      </c>
      <c r="AK305" s="47">
        <v>1.0</v>
      </c>
      <c r="AL305" s="47" t="s">
        <v>10027</v>
      </c>
      <c r="AM305" s="47" t="s">
        <v>10028</v>
      </c>
      <c r="AN305" s="47" t="s">
        <v>10015</v>
      </c>
      <c r="AO305" s="47" t="s">
        <v>8636</v>
      </c>
      <c r="AP305" s="49" t="s">
        <v>10014</v>
      </c>
    </row>
    <row r="306">
      <c r="A306" s="36" t="s">
        <v>10014</v>
      </c>
      <c r="B306" s="37" t="s">
        <v>10015</v>
      </c>
      <c r="C306" s="38" t="s">
        <v>10705</v>
      </c>
      <c r="D306" s="39">
        <v>13.0</v>
      </c>
      <c r="E306" s="40" t="s">
        <v>8636</v>
      </c>
      <c r="F306" s="41" t="s">
        <v>9636</v>
      </c>
      <c r="G306" s="41" t="s">
        <v>9637</v>
      </c>
      <c r="H306" s="41" t="s">
        <v>10673</v>
      </c>
      <c r="I306" s="42">
        <v>7.0</v>
      </c>
      <c r="J306" s="41" t="s">
        <v>10717</v>
      </c>
      <c r="K306" s="43" t="s">
        <v>9638</v>
      </c>
      <c r="L306" s="41" t="s">
        <v>5530</v>
      </c>
      <c r="M306" s="41" t="s">
        <v>10019</v>
      </c>
      <c r="N306" s="41" t="s">
        <v>10020</v>
      </c>
      <c r="O306" s="44" t="s">
        <v>10015</v>
      </c>
      <c r="P306" s="44" t="s">
        <v>10015</v>
      </c>
      <c r="Q306" s="44">
        <v>12.0</v>
      </c>
      <c r="R306" s="44" t="s">
        <v>10015</v>
      </c>
      <c r="S306" s="42">
        <v>0.0</v>
      </c>
      <c r="T306" s="41" t="s">
        <v>10015</v>
      </c>
      <c r="U306" s="44" t="s">
        <v>5530</v>
      </c>
      <c r="V306" s="44" t="s">
        <v>10021</v>
      </c>
      <c r="W306" s="44" t="s">
        <v>10676</v>
      </c>
      <c r="X306" s="44" t="s">
        <v>10677</v>
      </c>
      <c r="Y306" s="44" t="s">
        <v>10677</v>
      </c>
      <c r="Z306" s="44" t="s">
        <v>10024</v>
      </c>
      <c r="AA306" s="44" t="s">
        <v>10015</v>
      </c>
      <c r="AB306" s="44" t="s">
        <v>8636</v>
      </c>
      <c r="AC306" s="44" t="s">
        <v>10718</v>
      </c>
      <c r="AD306" s="44">
        <v>1.0</v>
      </c>
      <c r="AE306" s="44" t="e">
        <v>#N/A</v>
      </c>
      <c r="AF306" s="44" t="e">
        <v>#N/A</v>
      </c>
      <c r="AG306" s="44">
        <v>62884.0</v>
      </c>
      <c r="AH306" s="45" t="s">
        <v>10025</v>
      </c>
      <c r="AI306" s="46" t="s">
        <v>70</v>
      </c>
      <c r="AJ306" s="36" t="s">
        <v>10026</v>
      </c>
      <c r="AK306" s="36">
        <v>1.0</v>
      </c>
      <c r="AL306" s="36" t="s">
        <v>10027</v>
      </c>
      <c r="AM306" s="36" t="s">
        <v>10028</v>
      </c>
      <c r="AN306" s="36" t="s">
        <v>10015</v>
      </c>
      <c r="AO306" s="36" t="s">
        <v>8636</v>
      </c>
      <c r="AP306" s="38" t="s">
        <v>10014</v>
      </c>
    </row>
    <row r="307">
      <c r="A307" s="47" t="s">
        <v>10014</v>
      </c>
      <c r="B307" s="48" t="s">
        <v>10015</v>
      </c>
      <c r="C307" s="49" t="s">
        <v>10711</v>
      </c>
      <c r="D307" s="50">
        <v>13.0</v>
      </c>
      <c r="E307" s="51" t="s">
        <v>8636</v>
      </c>
      <c r="F307" s="52" t="s">
        <v>9639</v>
      </c>
      <c r="G307" s="52" t="s">
        <v>9640</v>
      </c>
      <c r="H307" s="52" t="s">
        <v>10673</v>
      </c>
      <c r="I307" s="53">
        <v>7.0</v>
      </c>
      <c r="J307" s="52" t="s">
        <v>10719</v>
      </c>
      <c r="K307" s="54" t="s">
        <v>9641</v>
      </c>
      <c r="L307" s="52" t="s">
        <v>9642</v>
      </c>
      <c r="M307" s="52" t="s">
        <v>10019</v>
      </c>
      <c r="N307" s="52" t="s">
        <v>10020</v>
      </c>
      <c r="O307" s="55" t="s">
        <v>10015</v>
      </c>
      <c r="P307" s="55" t="s">
        <v>10015</v>
      </c>
      <c r="Q307" s="55">
        <v>12.0</v>
      </c>
      <c r="R307" s="55" t="s">
        <v>10015</v>
      </c>
      <c r="S307" s="53">
        <v>0.0</v>
      </c>
      <c r="T307" s="52" t="s">
        <v>10015</v>
      </c>
      <c r="U307" s="55" t="s">
        <v>9642</v>
      </c>
      <c r="V307" s="55" t="s">
        <v>10021</v>
      </c>
      <c r="W307" s="55" t="s">
        <v>10676</v>
      </c>
      <c r="X307" s="55" t="s">
        <v>10677</v>
      </c>
      <c r="Y307" s="55" t="s">
        <v>10677</v>
      </c>
      <c r="Z307" s="55" t="s">
        <v>10024</v>
      </c>
      <c r="AA307" s="55" t="s">
        <v>10015</v>
      </c>
      <c r="AB307" s="55" t="s">
        <v>8636</v>
      </c>
      <c r="AC307" s="55" t="s">
        <v>10720</v>
      </c>
      <c r="AD307" s="55">
        <v>1.0</v>
      </c>
      <c r="AE307" s="55" t="e">
        <v>#N/A</v>
      </c>
      <c r="AF307" s="55" t="e">
        <v>#N/A</v>
      </c>
      <c r="AG307" s="55">
        <v>62884.0</v>
      </c>
      <c r="AH307" s="56" t="s">
        <v>10025</v>
      </c>
      <c r="AI307" s="57" t="s">
        <v>70</v>
      </c>
      <c r="AJ307" s="47" t="s">
        <v>10026</v>
      </c>
      <c r="AK307" s="47">
        <v>1.0</v>
      </c>
      <c r="AL307" s="47" t="s">
        <v>10027</v>
      </c>
      <c r="AM307" s="47" t="s">
        <v>10028</v>
      </c>
      <c r="AN307" s="47" t="s">
        <v>10015</v>
      </c>
      <c r="AO307" s="47" t="s">
        <v>8636</v>
      </c>
      <c r="AP307" s="49" t="s">
        <v>10014</v>
      </c>
    </row>
    <row r="308">
      <c r="A308" s="36" t="s">
        <v>10014</v>
      </c>
      <c r="B308" s="37" t="s">
        <v>10015</v>
      </c>
      <c r="C308" s="38" t="s">
        <v>10713</v>
      </c>
      <c r="D308" s="39">
        <v>13.0</v>
      </c>
      <c r="E308" s="40" t="s">
        <v>8636</v>
      </c>
      <c r="F308" s="41" t="s">
        <v>1935</v>
      </c>
      <c r="G308" s="41" t="s">
        <v>1936</v>
      </c>
      <c r="H308" s="41" t="s">
        <v>10721</v>
      </c>
      <c r="I308" s="42">
        <v>8.0</v>
      </c>
      <c r="J308" s="41" t="s">
        <v>10722</v>
      </c>
      <c r="K308" s="43" t="s">
        <v>1937</v>
      </c>
      <c r="L308" s="41" t="s">
        <v>1938</v>
      </c>
      <c r="M308" s="41" t="s">
        <v>10019</v>
      </c>
      <c r="N308" s="41" t="s">
        <v>10020</v>
      </c>
      <c r="O308" s="44" t="s">
        <v>10015</v>
      </c>
      <c r="P308" s="44" t="s">
        <v>10015</v>
      </c>
      <c r="Q308" s="44">
        <v>12.0</v>
      </c>
      <c r="R308" s="44" t="s">
        <v>10015</v>
      </c>
      <c r="S308" s="42">
        <v>0.0</v>
      </c>
      <c r="T308" s="41" t="s">
        <v>10015</v>
      </c>
      <c r="U308" s="44" t="s">
        <v>1938</v>
      </c>
      <c r="V308" s="44" t="s">
        <v>10021</v>
      </c>
      <c r="W308" s="44" t="s">
        <v>10723</v>
      </c>
      <c r="X308" s="44" t="s">
        <v>10724</v>
      </c>
      <c r="Y308" s="44" t="s">
        <v>10724</v>
      </c>
      <c r="Z308" s="44" t="s">
        <v>10024</v>
      </c>
      <c r="AA308" s="44" t="s">
        <v>10015</v>
      </c>
      <c r="AB308" s="44" t="s">
        <v>8636</v>
      </c>
      <c r="AC308" s="44" t="s">
        <v>10725</v>
      </c>
      <c r="AD308" s="44">
        <v>1.0</v>
      </c>
      <c r="AE308" s="44" t="e">
        <v>#N/A</v>
      </c>
      <c r="AF308" s="44" t="e">
        <v>#N/A</v>
      </c>
      <c r="AG308" s="44">
        <v>62884.0</v>
      </c>
      <c r="AH308" s="45" t="s">
        <v>10025</v>
      </c>
      <c r="AI308" s="46" t="s">
        <v>70</v>
      </c>
      <c r="AJ308" s="36" t="s">
        <v>10026</v>
      </c>
      <c r="AK308" s="36">
        <v>1.0</v>
      </c>
      <c r="AL308" s="36" t="s">
        <v>10027</v>
      </c>
      <c r="AM308" s="36" t="s">
        <v>10028</v>
      </c>
      <c r="AN308" s="36" t="s">
        <v>10015</v>
      </c>
      <c r="AO308" s="36" t="s">
        <v>8636</v>
      </c>
      <c r="AP308" s="38" t="s">
        <v>10014</v>
      </c>
    </row>
    <row r="309">
      <c r="A309" s="47" t="s">
        <v>10014</v>
      </c>
      <c r="B309" s="48" t="s">
        <v>10015</v>
      </c>
      <c r="C309" s="49" t="s">
        <v>10715</v>
      </c>
      <c r="D309" s="50">
        <v>13.0</v>
      </c>
      <c r="E309" s="51" t="s">
        <v>8636</v>
      </c>
      <c r="F309" s="52" t="s">
        <v>9648</v>
      </c>
      <c r="G309" s="52" t="s">
        <v>9649</v>
      </c>
      <c r="H309" s="52" t="s">
        <v>10721</v>
      </c>
      <c r="I309" s="53">
        <v>8.0</v>
      </c>
      <c r="J309" s="52" t="s">
        <v>10726</v>
      </c>
      <c r="K309" s="54" t="s">
        <v>9650</v>
      </c>
      <c r="L309" s="52" t="s">
        <v>9651</v>
      </c>
      <c r="M309" s="52" t="s">
        <v>10019</v>
      </c>
      <c r="N309" s="52" t="s">
        <v>10020</v>
      </c>
      <c r="O309" s="55" t="s">
        <v>10015</v>
      </c>
      <c r="P309" s="55" t="s">
        <v>10015</v>
      </c>
      <c r="Q309" s="55">
        <v>12.0</v>
      </c>
      <c r="R309" s="55" t="s">
        <v>10015</v>
      </c>
      <c r="S309" s="53">
        <v>0.0</v>
      </c>
      <c r="T309" s="52" t="s">
        <v>10015</v>
      </c>
      <c r="U309" s="55" t="s">
        <v>9651</v>
      </c>
      <c r="V309" s="55" t="s">
        <v>10021</v>
      </c>
      <c r="W309" s="55" t="s">
        <v>10723</v>
      </c>
      <c r="X309" s="55" t="s">
        <v>10724</v>
      </c>
      <c r="Y309" s="55" t="s">
        <v>10724</v>
      </c>
      <c r="Z309" s="55" t="s">
        <v>10024</v>
      </c>
      <c r="AA309" s="55" t="s">
        <v>10015</v>
      </c>
      <c r="AB309" s="55" t="s">
        <v>8636</v>
      </c>
      <c r="AC309" s="55" t="s">
        <v>10727</v>
      </c>
      <c r="AD309" s="55">
        <v>2.0</v>
      </c>
      <c r="AE309" s="55" t="e">
        <v>#N/A</v>
      </c>
      <c r="AF309" s="55" t="e">
        <v>#N/A</v>
      </c>
      <c r="AG309" s="55">
        <v>62884.0</v>
      </c>
      <c r="AH309" s="56" t="s">
        <v>10025</v>
      </c>
      <c r="AI309" s="57" t="s">
        <v>13</v>
      </c>
      <c r="AJ309" s="47" t="s">
        <v>10026</v>
      </c>
      <c r="AK309" s="47">
        <v>1.0</v>
      </c>
      <c r="AL309" s="47" t="s">
        <v>10037</v>
      </c>
      <c r="AM309" s="47" t="s">
        <v>10028</v>
      </c>
      <c r="AN309" s="47" t="s">
        <v>10015</v>
      </c>
      <c r="AO309" s="47" t="s">
        <v>8636</v>
      </c>
      <c r="AP309" s="49" t="s">
        <v>10014</v>
      </c>
    </row>
    <row r="310">
      <c r="A310" s="36" t="s">
        <v>10014</v>
      </c>
      <c r="B310" s="37" t="s">
        <v>10015</v>
      </c>
      <c r="C310" s="38" t="s">
        <v>10716</v>
      </c>
      <c r="D310" s="39">
        <v>13.0</v>
      </c>
      <c r="E310" s="40" t="s">
        <v>8636</v>
      </c>
      <c r="F310" s="41" t="s">
        <v>9652</v>
      </c>
      <c r="G310" s="41" t="s">
        <v>9653</v>
      </c>
      <c r="H310" s="41" t="s">
        <v>10721</v>
      </c>
      <c r="I310" s="42">
        <v>8.0</v>
      </c>
      <c r="J310" s="41" t="s">
        <v>10728</v>
      </c>
      <c r="K310" s="43" t="s">
        <v>9654</v>
      </c>
      <c r="L310" s="41" t="s">
        <v>9655</v>
      </c>
      <c r="M310" s="41" t="s">
        <v>10019</v>
      </c>
      <c r="N310" s="41" t="s">
        <v>10020</v>
      </c>
      <c r="O310" s="44" t="s">
        <v>10015</v>
      </c>
      <c r="P310" s="44" t="s">
        <v>10015</v>
      </c>
      <c r="Q310" s="44">
        <v>12.0</v>
      </c>
      <c r="R310" s="44" t="s">
        <v>10015</v>
      </c>
      <c r="S310" s="42">
        <v>0.0</v>
      </c>
      <c r="T310" s="41" t="s">
        <v>10015</v>
      </c>
      <c r="U310" s="44" t="s">
        <v>9655</v>
      </c>
      <c r="V310" s="44" t="s">
        <v>10021</v>
      </c>
      <c r="W310" s="44" t="s">
        <v>10723</v>
      </c>
      <c r="X310" s="44" t="s">
        <v>10724</v>
      </c>
      <c r="Y310" s="44" t="s">
        <v>10724</v>
      </c>
      <c r="Z310" s="44" t="s">
        <v>10024</v>
      </c>
      <c r="AA310" s="44" t="s">
        <v>10015</v>
      </c>
      <c r="AB310" s="44" t="s">
        <v>8636</v>
      </c>
      <c r="AC310" s="44" t="s">
        <v>10729</v>
      </c>
      <c r="AD310" s="44">
        <v>1.0</v>
      </c>
      <c r="AE310" s="44" t="e">
        <v>#N/A</v>
      </c>
      <c r="AF310" s="44" t="e">
        <v>#N/A</v>
      </c>
      <c r="AG310" s="44">
        <v>62884.0</v>
      </c>
      <c r="AH310" s="45" t="s">
        <v>10025</v>
      </c>
      <c r="AI310" s="46" t="s">
        <v>70</v>
      </c>
      <c r="AJ310" s="36" t="s">
        <v>10026</v>
      </c>
      <c r="AK310" s="36">
        <v>1.0</v>
      </c>
      <c r="AL310" s="36" t="s">
        <v>10027</v>
      </c>
      <c r="AM310" s="36" t="s">
        <v>10028</v>
      </c>
      <c r="AN310" s="36" t="s">
        <v>10015</v>
      </c>
      <c r="AO310" s="36" t="s">
        <v>8636</v>
      </c>
      <c r="AP310" s="38" t="s">
        <v>10014</v>
      </c>
    </row>
    <row r="311">
      <c r="A311" s="47" t="s">
        <v>10014</v>
      </c>
      <c r="B311" s="48" t="s">
        <v>10015</v>
      </c>
      <c r="C311" s="49" t="s">
        <v>10718</v>
      </c>
      <c r="D311" s="50">
        <v>13.0</v>
      </c>
      <c r="E311" s="51" t="s">
        <v>8636</v>
      </c>
      <c r="F311" s="52" t="s">
        <v>9656</v>
      </c>
      <c r="G311" s="52" t="s">
        <v>9657</v>
      </c>
      <c r="H311" s="52" t="s">
        <v>10721</v>
      </c>
      <c r="I311" s="53">
        <v>8.0</v>
      </c>
      <c r="J311" s="52" t="s">
        <v>10730</v>
      </c>
      <c r="K311" s="54" t="s">
        <v>9658</v>
      </c>
      <c r="L311" s="52" t="s">
        <v>9659</v>
      </c>
      <c r="M311" s="52" t="s">
        <v>10019</v>
      </c>
      <c r="N311" s="52" t="s">
        <v>10020</v>
      </c>
      <c r="O311" s="55" t="s">
        <v>10015</v>
      </c>
      <c r="P311" s="55" t="s">
        <v>10015</v>
      </c>
      <c r="Q311" s="55">
        <v>12.0</v>
      </c>
      <c r="R311" s="55" t="s">
        <v>10015</v>
      </c>
      <c r="S311" s="53">
        <v>0.0</v>
      </c>
      <c r="T311" s="52" t="s">
        <v>10015</v>
      </c>
      <c r="U311" s="55" t="s">
        <v>9659</v>
      </c>
      <c r="V311" s="55" t="s">
        <v>10021</v>
      </c>
      <c r="W311" s="55" t="s">
        <v>10723</v>
      </c>
      <c r="X311" s="55" t="s">
        <v>10724</v>
      </c>
      <c r="Y311" s="55" t="s">
        <v>10724</v>
      </c>
      <c r="Z311" s="55" t="s">
        <v>10024</v>
      </c>
      <c r="AA311" s="55" t="s">
        <v>10015</v>
      </c>
      <c r="AB311" s="55" t="s">
        <v>8636</v>
      </c>
      <c r="AC311" s="55" t="s">
        <v>10731</v>
      </c>
      <c r="AD311" s="55">
        <v>2.0</v>
      </c>
      <c r="AE311" s="55" t="e">
        <v>#N/A</v>
      </c>
      <c r="AF311" s="55" t="e">
        <v>#N/A</v>
      </c>
      <c r="AG311" s="55">
        <v>62884.0</v>
      </c>
      <c r="AH311" s="56" t="s">
        <v>10025</v>
      </c>
      <c r="AI311" s="57" t="s">
        <v>13</v>
      </c>
      <c r="AJ311" s="47" t="s">
        <v>10026</v>
      </c>
      <c r="AK311" s="47">
        <v>1.0</v>
      </c>
      <c r="AL311" s="47" t="s">
        <v>10037</v>
      </c>
      <c r="AM311" s="47" t="s">
        <v>10028</v>
      </c>
      <c r="AN311" s="47" t="s">
        <v>10015</v>
      </c>
      <c r="AO311" s="47" t="s">
        <v>8636</v>
      </c>
      <c r="AP311" s="49" t="s">
        <v>10014</v>
      </c>
    </row>
    <row r="312">
      <c r="A312" s="36" t="s">
        <v>10014</v>
      </c>
      <c r="B312" s="37" t="s">
        <v>10015</v>
      </c>
      <c r="C312" s="38" t="s">
        <v>10720</v>
      </c>
      <c r="D312" s="39">
        <v>13.0</v>
      </c>
      <c r="E312" s="40" t="s">
        <v>8636</v>
      </c>
      <c r="F312" s="41" t="s">
        <v>3782</v>
      </c>
      <c r="G312" s="41" t="s">
        <v>9660</v>
      </c>
      <c r="H312" s="41" t="s">
        <v>10721</v>
      </c>
      <c r="I312" s="42">
        <v>8.0</v>
      </c>
      <c r="J312" s="41" t="s">
        <v>10732</v>
      </c>
      <c r="K312" s="43" t="s">
        <v>9661</v>
      </c>
      <c r="L312" s="41" t="s">
        <v>9662</v>
      </c>
      <c r="M312" s="41" t="s">
        <v>10019</v>
      </c>
      <c r="N312" s="41" t="s">
        <v>10020</v>
      </c>
      <c r="O312" s="44" t="s">
        <v>10015</v>
      </c>
      <c r="P312" s="44" t="s">
        <v>10015</v>
      </c>
      <c r="Q312" s="44">
        <v>12.0</v>
      </c>
      <c r="R312" s="44" t="s">
        <v>10015</v>
      </c>
      <c r="S312" s="42">
        <v>0.0</v>
      </c>
      <c r="T312" s="41" t="s">
        <v>10015</v>
      </c>
      <c r="U312" s="44" t="s">
        <v>9662</v>
      </c>
      <c r="V312" s="44" t="s">
        <v>10021</v>
      </c>
      <c r="W312" s="44" t="s">
        <v>10723</v>
      </c>
      <c r="X312" s="44" t="s">
        <v>10724</v>
      </c>
      <c r="Y312" s="44" t="s">
        <v>10724</v>
      </c>
      <c r="Z312" s="44" t="s">
        <v>10024</v>
      </c>
      <c r="AA312" s="44" t="s">
        <v>10015</v>
      </c>
      <c r="AB312" s="44" t="s">
        <v>8636</v>
      </c>
      <c r="AC312" s="44" t="s">
        <v>10733</v>
      </c>
      <c r="AD312" s="44">
        <v>2.0</v>
      </c>
      <c r="AE312" s="44" t="e">
        <v>#N/A</v>
      </c>
      <c r="AF312" s="44" t="e">
        <v>#N/A</v>
      </c>
      <c r="AG312" s="44">
        <v>62884.0</v>
      </c>
      <c r="AH312" s="45" t="s">
        <v>10025</v>
      </c>
      <c r="AI312" s="46" t="s">
        <v>13</v>
      </c>
      <c r="AJ312" s="36" t="s">
        <v>10026</v>
      </c>
      <c r="AK312" s="36">
        <v>1.0</v>
      </c>
      <c r="AL312" s="36" t="s">
        <v>10037</v>
      </c>
      <c r="AM312" s="36" t="s">
        <v>10028</v>
      </c>
      <c r="AN312" s="36" t="s">
        <v>10015</v>
      </c>
      <c r="AO312" s="36" t="s">
        <v>8636</v>
      </c>
      <c r="AP312" s="38" t="s">
        <v>10014</v>
      </c>
    </row>
    <row r="313">
      <c r="A313" s="47" t="s">
        <v>10014</v>
      </c>
      <c r="B313" s="48" t="s">
        <v>10015</v>
      </c>
      <c r="C313" s="49" t="s">
        <v>10734</v>
      </c>
      <c r="D313" s="50">
        <v>13.0</v>
      </c>
      <c r="E313" s="51" t="s">
        <v>8636</v>
      </c>
      <c r="F313" s="52" t="s">
        <v>1963</v>
      </c>
      <c r="G313" s="52" t="s">
        <v>10735</v>
      </c>
      <c r="H313" s="52" t="s">
        <v>10721</v>
      </c>
      <c r="I313" s="53">
        <v>8.0</v>
      </c>
      <c r="J313" s="52" t="s">
        <v>10732</v>
      </c>
      <c r="K313" s="54" t="s">
        <v>10736</v>
      </c>
      <c r="L313" s="52" t="s">
        <v>9665</v>
      </c>
      <c r="M313" s="52" t="s">
        <v>10019</v>
      </c>
      <c r="N313" s="52" t="s">
        <v>10020</v>
      </c>
      <c r="O313" s="55" t="s">
        <v>10015</v>
      </c>
      <c r="P313" s="55" t="s">
        <v>10015</v>
      </c>
      <c r="Q313" s="55">
        <v>12.0</v>
      </c>
      <c r="R313" s="55" t="s">
        <v>10015</v>
      </c>
      <c r="S313" s="53">
        <v>0.0</v>
      </c>
      <c r="T313" s="52" t="s">
        <v>10015</v>
      </c>
      <c r="U313" s="55" t="s">
        <v>9665</v>
      </c>
      <c r="V313" s="55" t="s">
        <v>10021</v>
      </c>
      <c r="W313" s="55" t="s">
        <v>10723</v>
      </c>
      <c r="X313" s="55" t="s">
        <v>10724</v>
      </c>
      <c r="Y313" s="55" t="s">
        <v>10724</v>
      </c>
      <c r="Z313" s="55" t="s">
        <v>10024</v>
      </c>
      <c r="AA313" s="55" t="s">
        <v>10015</v>
      </c>
      <c r="AB313" s="55" t="s">
        <v>8636</v>
      </c>
      <c r="AC313" s="55" t="s">
        <v>10737</v>
      </c>
      <c r="AD313" s="55">
        <v>1.0</v>
      </c>
      <c r="AE313" s="55" t="e">
        <v>#N/A</v>
      </c>
      <c r="AF313" s="55" t="e">
        <v>#N/A</v>
      </c>
      <c r="AG313" s="55">
        <v>62884.0</v>
      </c>
      <c r="AH313" s="56" t="s">
        <v>10025</v>
      </c>
      <c r="AI313" s="57" t="s">
        <v>70</v>
      </c>
      <c r="AJ313" s="47" t="s">
        <v>10026</v>
      </c>
      <c r="AK313" s="47">
        <v>1.0</v>
      </c>
      <c r="AL313" s="47" t="s">
        <v>10027</v>
      </c>
      <c r="AM313" s="47" t="s">
        <v>10028</v>
      </c>
      <c r="AN313" s="47" t="s">
        <v>10015</v>
      </c>
      <c r="AO313" s="47" t="s">
        <v>8636</v>
      </c>
      <c r="AP313" s="49" t="s">
        <v>10014</v>
      </c>
    </row>
    <row r="314">
      <c r="A314" s="36" t="s">
        <v>10014</v>
      </c>
      <c r="B314" s="37" t="s">
        <v>10015</v>
      </c>
      <c r="C314" s="38" t="s">
        <v>10738</v>
      </c>
      <c r="D314" s="39">
        <v>13.0</v>
      </c>
      <c r="E314" s="40" t="s">
        <v>8636</v>
      </c>
      <c r="F314" s="41" t="s">
        <v>9666</v>
      </c>
      <c r="G314" s="41" t="s">
        <v>9667</v>
      </c>
      <c r="H314" s="41" t="s">
        <v>10721</v>
      </c>
      <c r="I314" s="42">
        <v>8.0</v>
      </c>
      <c r="J314" s="41" t="s">
        <v>10739</v>
      </c>
      <c r="K314" s="43" t="s">
        <v>1969</v>
      </c>
      <c r="L314" s="41" t="s">
        <v>9668</v>
      </c>
      <c r="M314" s="41" t="s">
        <v>10019</v>
      </c>
      <c r="N314" s="41" t="s">
        <v>10020</v>
      </c>
      <c r="O314" s="44" t="s">
        <v>10015</v>
      </c>
      <c r="P314" s="44" t="s">
        <v>10015</v>
      </c>
      <c r="Q314" s="44">
        <v>12.0</v>
      </c>
      <c r="R314" s="44" t="s">
        <v>10015</v>
      </c>
      <c r="S314" s="42">
        <v>0.0</v>
      </c>
      <c r="T314" s="41" t="s">
        <v>10015</v>
      </c>
      <c r="U314" s="44" t="s">
        <v>9668</v>
      </c>
      <c r="V314" s="44" t="s">
        <v>10021</v>
      </c>
      <c r="W314" s="44" t="s">
        <v>10723</v>
      </c>
      <c r="X314" s="44" t="s">
        <v>10724</v>
      </c>
      <c r="Y314" s="44" t="s">
        <v>10724</v>
      </c>
      <c r="Z314" s="44" t="s">
        <v>10024</v>
      </c>
      <c r="AA314" s="44" t="s">
        <v>10015</v>
      </c>
      <c r="AB314" s="44" t="s">
        <v>8636</v>
      </c>
      <c r="AC314" s="44" t="s">
        <v>10740</v>
      </c>
      <c r="AD314" s="44">
        <v>1.0</v>
      </c>
      <c r="AE314" s="44" t="e">
        <v>#N/A</v>
      </c>
      <c r="AF314" s="44" t="e">
        <v>#N/A</v>
      </c>
      <c r="AG314" s="44">
        <v>62884.0</v>
      </c>
      <c r="AH314" s="45" t="s">
        <v>10025</v>
      </c>
      <c r="AI314" s="46" t="s">
        <v>70</v>
      </c>
      <c r="AJ314" s="36" t="s">
        <v>10026</v>
      </c>
      <c r="AK314" s="36">
        <v>1.0</v>
      </c>
      <c r="AL314" s="36" t="s">
        <v>10027</v>
      </c>
      <c r="AM314" s="36" t="s">
        <v>10028</v>
      </c>
      <c r="AN314" s="36" t="s">
        <v>10015</v>
      </c>
      <c r="AO314" s="36" t="s">
        <v>8636</v>
      </c>
      <c r="AP314" s="38" t="s">
        <v>10014</v>
      </c>
    </row>
    <row r="315">
      <c r="A315" s="47" t="s">
        <v>10014</v>
      </c>
      <c r="B315" s="48" t="s">
        <v>10015</v>
      </c>
      <c r="C315" s="49" t="s">
        <v>10725</v>
      </c>
      <c r="D315" s="50">
        <v>13.0</v>
      </c>
      <c r="E315" s="51" t="s">
        <v>8636</v>
      </c>
      <c r="F315" s="52" t="s">
        <v>9669</v>
      </c>
      <c r="G315" s="52" t="s">
        <v>9670</v>
      </c>
      <c r="H315" s="52" t="s">
        <v>10721</v>
      </c>
      <c r="I315" s="53">
        <v>8.0</v>
      </c>
      <c r="J315" s="52" t="s">
        <v>10741</v>
      </c>
      <c r="K315" s="54" t="s">
        <v>9671</v>
      </c>
      <c r="L315" s="52" t="s">
        <v>9672</v>
      </c>
      <c r="M315" s="52" t="s">
        <v>10019</v>
      </c>
      <c r="N315" s="52" t="s">
        <v>10020</v>
      </c>
      <c r="O315" s="55" t="s">
        <v>10015</v>
      </c>
      <c r="P315" s="55" t="s">
        <v>10015</v>
      </c>
      <c r="Q315" s="55">
        <v>13.0</v>
      </c>
      <c r="R315" s="55">
        <v>8.0</v>
      </c>
      <c r="S315" s="53">
        <v>0.0</v>
      </c>
      <c r="T315" s="52" t="s">
        <v>10015</v>
      </c>
      <c r="U315" s="55" t="s">
        <v>9672</v>
      </c>
      <c r="V315" s="55" t="s">
        <v>10021</v>
      </c>
      <c r="W315" s="55" t="s">
        <v>10723</v>
      </c>
      <c r="X315" s="55" t="s">
        <v>10724</v>
      </c>
      <c r="Y315" s="55" t="s">
        <v>10724</v>
      </c>
      <c r="Z315" s="55" t="s">
        <v>10024</v>
      </c>
      <c r="AA315" s="55" t="s">
        <v>10015</v>
      </c>
      <c r="AB315" s="55" t="s">
        <v>8636</v>
      </c>
      <c r="AC315" s="55" t="s">
        <v>10742</v>
      </c>
      <c r="AD315" s="55">
        <v>1.0</v>
      </c>
      <c r="AE315" s="55" t="e">
        <v>#N/A</v>
      </c>
      <c r="AF315" s="55" t="e">
        <v>#N/A</v>
      </c>
      <c r="AG315" s="55">
        <v>62884.0</v>
      </c>
      <c r="AH315" s="56" t="s">
        <v>10025</v>
      </c>
      <c r="AI315" s="57" t="s">
        <v>70</v>
      </c>
      <c r="AJ315" s="47" t="s">
        <v>10026</v>
      </c>
      <c r="AK315" s="47">
        <v>1.0</v>
      </c>
      <c r="AL315" s="47" t="s">
        <v>10027</v>
      </c>
      <c r="AM315" s="47" t="s">
        <v>10028</v>
      </c>
      <c r="AN315" s="47" t="s">
        <v>10015</v>
      </c>
      <c r="AO315" s="47" t="s">
        <v>8636</v>
      </c>
      <c r="AP315" s="49" t="s">
        <v>10014</v>
      </c>
    </row>
    <row r="316">
      <c r="A316" s="36" t="s">
        <v>10014</v>
      </c>
      <c r="B316" s="37" t="s">
        <v>10015</v>
      </c>
      <c r="C316" s="38" t="s">
        <v>10727</v>
      </c>
      <c r="D316" s="39">
        <v>13.0</v>
      </c>
      <c r="E316" s="40" t="s">
        <v>8636</v>
      </c>
      <c r="F316" s="41" t="s">
        <v>9673</v>
      </c>
      <c r="G316" s="41" t="s">
        <v>9674</v>
      </c>
      <c r="H316" s="41" t="s">
        <v>10721</v>
      </c>
      <c r="I316" s="42">
        <v>8.0</v>
      </c>
      <c r="J316" s="41" t="s">
        <v>10743</v>
      </c>
      <c r="K316" s="43" t="s">
        <v>9675</v>
      </c>
      <c r="L316" s="41" t="s">
        <v>9676</v>
      </c>
      <c r="M316" s="41" t="s">
        <v>10019</v>
      </c>
      <c r="N316" s="41" t="s">
        <v>10020</v>
      </c>
      <c r="O316" s="44" t="s">
        <v>10015</v>
      </c>
      <c r="P316" s="44" t="s">
        <v>10015</v>
      </c>
      <c r="Q316" s="44">
        <v>12.0</v>
      </c>
      <c r="R316" s="44" t="s">
        <v>10015</v>
      </c>
      <c r="S316" s="42">
        <v>0.0</v>
      </c>
      <c r="T316" s="41" t="s">
        <v>10015</v>
      </c>
      <c r="U316" s="44" t="s">
        <v>9676</v>
      </c>
      <c r="V316" s="44" t="s">
        <v>10021</v>
      </c>
      <c r="W316" s="44" t="s">
        <v>10723</v>
      </c>
      <c r="X316" s="44" t="s">
        <v>10724</v>
      </c>
      <c r="Y316" s="44" t="s">
        <v>10724</v>
      </c>
      <c r="Z316" s="44" t="s">
        <v>10024</v>
      </c>
      <c r="AA316" s="44" t="s">
        <v>10015</v>
      </c>
      <c r="AB316" s="44" t="s">
        <v>8636</v>
      </c>
      <c r="AC316" s="44" t="s">
        <v>10744</v>
      </c>
      <c r="AD316" s="44">
        <v>1.0</v>
      </c>
      <c r="AE316" s="44" t="e">
        <v>#N/A</v>
      </c>
      <c r="AF316" s="44" t="e">
        <v>#N/A</v>
      </c>
      <c r="AG316" s="44">
        <v>62884.0</v>
      </c>
      <c r="AH316" s="45" t="s">
        <v>10025</v>
      </c>
      <c r="AI316" s="46" t="s">
        <v>70</v>
      </c>
      <c r="AJ316" s="36" t="s">
        <v>10026</v>
      </c>
      <c r="AK316" s="36">
        <v>1.0</v>
      </c>
      <c r="AL316" s="36" t="s">
        <v>10027</v>
      </c>
      <c r="AM316" s="36" t="s">
        <v>10028</v>
      </c>
      <c r="AN316" s="36" t="s">
        <v>10015</v>
      </c>
      <c r="AO316" s="36" t="s">
        <v>8636</v>
      </c>
      <c r="AP316" s="38" t="s">
        <v>10014</v>
      </c>
    </row>
    <row r="317">
      <c r="A317" s="47" t="s">
        <v>10014</v>
      </c>
      <c r="B317" s="48" t="s">
        <v>10015</v>
      </c>
      <c r="C317" s="49" t="s">
        <v>10729</v>
      </c>
      <c r="D317" s="50">
        <v>13.0</v>
      </c>
      <c r="E317" s="51" t="s">
        <v>8636</v>
      </c>
      <c r="F317" s="52" t="s">
        <v>9677</v>
      </c>
      <c r="G317" s="52" t="s">
        <v>9678</v>
      </c>
      <c r="H317" s="52" t="s">
        <v>10721</v>
      </c>
      <c r="I317" s="53">
        <v>8.0</v>
      </c>
      <c r="J317" s="52" t="s">
        <v>10745</v>
      </c>
      <c r="K317" s="54" t="s">
        <v>3815</v>
      </c>
      <c r="L317" s="52" t="s">
        <v>9679</v>
      </c>
      <c r="M317" s="52" t="s">
        <v>10019</v>
      </c>
      <c r="N317" s="52" t="s">
        <v>10020</v>
      </c>
      <c r="O317" s="55" t="s">
        <v>10015</v>
      </c>
      <c r="P317" s="55" t="s">
        <v>10015</v>
      </c>
      <c r="Q317" s="55">
        <v>12.0</v>
      </c>
      <c r="R317" s="55" t="s">
        <v>10015</v>
      </c>
      <c r="S317" s="53">
        <v>0.0</v>
      </c>
      <c r="T317" s="52" t="s">
        <v>10015</v>
      </c>
      <c r="U317" s="55" t="s">
        <v>9679</v>
      </c>
      <c r="V317" s="55" t="s">
        <v>10021</v>
      </c>
      <c r="W317" s="55" t="s">
        <v>10723</v>
      </c>
      <c r="X317" s="55" t="s">
        <v>10724</v>
      </c>
      <c r="Y317" s="55" t="s">
        <v>10724</v>
      </c>
      <c r="Z317" s="55" t="s">
        <v>10024</v>
      </c>
      <c r="AA317" s="55" t="s">
        <v>10015</v>
      </c>
      <c r="AB317" s="55" t="s">
        <v>8636</v>
      </c>
      <c r="AC317" s="55" t="s">
        <v>10746</v>
      </c>
      <c r="AD317" s="55">
        <v>1.0</v>
      </c>
      <c r="AE317" s="55" t="e">
        <v>#N/A</v>
      </c>
      <c r="AF317" s="55" t="e">
        <v>#N/A</v>
      </c>
      <c r="AG317" s="55">
        <v>62884.0</v>
      </c>
      <c r="AH317" s="56" t="s">
        <v>10025</v>
      </c>
      <c r="AI317" s="57" t="s">
        <v>70</v>
      </c>
      <c r="AJ317" s="47" t="s">
        <v>10026</v>
      </c>
      <c r="AK317" s="47">
        <v>1.0</v>
      </c>
      <c r="AL317" s="47" t="s">
        <v>10027</v>
      </c>
      <c r="AM317" s="47" t="s">
        <v>10028</v>
      </c>
      <c r="AN317" s="47" t="s">
        <v>10015</v>
      </c>
      <c r="AO317" s="47" t="s">
        <v>8636</v>
      </c>
      <c r="AP317" s="49" t="s">
        <v>10014</v>
      </c>
    </row>
    <row r="318">
      <c r="A318" s="36" t="s">
        <v>10014</v>
      </c>
      <c r="B318" s="37" t="s">
        <v>10015</v>
      </c>
      <c r="C318" s="38" t="s">
        <v>10731</v>
      </c>
      <c r="D318" s="39">
        <v>13.0</v>
      </c>
      <c r="E318" s="40" t="s">
        <v>8636</v>
      </c>
      <c r="F318" s="41" t="s">
        <v>3817</v>
      </c>
      <c r="G318" s="41" t="s">
        <v>9680</v>
      </c>
      <c r="H318" s="41" t="s">
        <v>10721</v>
      </c>
      <c r="I318" s="42">
        <v>8.0</v>
      </c>
      <c r="J318" s="41" t="s">
        <v>10745</v>
      </c>
      <c r="K318" s="43" t="s">
        <v>3819</v>
      </c>
      <c r="L318" s="41" t="s">
        <v>3820</v>
      </c>
      <c r="M318" s="41" t="s">
        <v>10019</v>
      </c>
      <c r="N318" s="41" t="s">
        <v>10020</v>
      </c>
      <c r="O318" s="44" t="s">
        <v>10015</v>
      </c>
      <c r="P318" s="44" t="s">
        <v>10015</v>
      </c>
      <c r="Q318" s="44">
        <v>12.0</v>
      </c>
      <c r="R318" s="44" t="s">
        <v>10015</v>
      </c>
      <c r="S318" s="42">
        <v>0.0</v>
      </c>
      <c r="T318" s="41" t="s">
        <v>10015</v>
      </c>
      <c r="U318" s="44" t="s">
        <v>3820</v>
      </c>
      <c r="V318" s="44" t="s">
        <v>10021</v>
      </c>
      <c r="W318" s="44" t="s">
        <v>10723</v>
      </c>
      <c r="X318" s="44" t="s">
        <v>10724</v>
      </c>
      <c r="Y318" s="44" t="s">
        <v>10724</v>
      </c>
      <c r="Z318" s="44" t="s">
        <v>10024</v>
      </c>
      <c r="AA318" s="44" t="s">
        <v>10015</v>
      </c>
      <c r="AB318" s="44" t="s">
        <v>8636</v>
      </c>
      <c r="AC318" s="44" t="s">
        <v>10747</v>
      </c>
      <c r="AD318" s="44">
        <v>1.0</v>
      </c>
      <c r="AE318" s="44" t="e">
        <v>#N/A</v>
      </c>
      <c r="AF318" s="44" t="e">
        <v>#N/A</v>
      </c>
      <c r="AG318" s="44">
        <v>62884.0</v>
      </c>
      <c r="AH318" s="45" t="s">
        <v>10025</v>
      </c>
      <c r="AI318" s="46" t="s">
        <v>70</v>
      </c>
      <c r="AJ318" s="36" t="s">
        <v>10026</v>
      </c>
      <c r="AK318" s="36">
        <v>1.0</v>
      </c>
      <c r="AL318" s="36" t="s">
        <v>10027</v>
      </c>
      <c r="AM318" s="36" t="s">
        <v>10028</v>
      </c>
      <c r="AN318" s="36" t="s">
        <v>10015</v>
      </c>
      <c r="AO318" s="36" t="s">
        <v>8636</v>
      </c>
      <c r="AP318" s="38" t="s">
        <v>10014</v>
      </c>
    </row>
    <row r="319">
      <c r="A319" s="47" t="s">
        <v>10014</v>
      </c>
      <c r="B319" s="48" t="s">
        <v>10015</v>
      </c>
      <c r="C319" s="49" t="s">
        <v>10733</v>
      </c>
      <c r="D319" s="50">
        <v>13.0</v>
      </c>
      <c r="E319" s="51" t="s">
        <v>8636</v>
      </c>
      <c r="F319" s="52" t="s">
        <v>9681</v>
      </c>
      <c r="G319" s="52" t="s">
        <v>10748</v>
      </c>
      <c r="H319" s="52" t="s">
        <v>10721</v>
      </c>
      <c r="I319" s="53">
        <v>8.0</v>
      </c>
      <c r="J319" s="52" t="s">
        <v>10745</v>
      </c>
      <c r="K319" s="54" t="s">
        <v>9683</v>
      </c>
      <c r="L319" s="52" t="s">
        <v>9684</v>
      </c>
      <c r="M319" s="52" t="s">
        <v>10019</v>
      </c>
      <c r="N319" s="52" t="s">
        <v>10020</v>
      </c>
      <c r="O319" s="55" t="s">
        <v>10015</v>
      </c>
      <c r="P319" s="55" t="s">
        <v>10015</v>
      </c>
      <c r="Q319" s="55">
        <v>12.0</v>
      </c>
      <c r="R319" s="55" t="s">
        <v>10015</v>
      </c>
      <c r="S319" s="53">
        <v>0.0</v>
      </c>
      <c r="T319" s="52" t="s">
        <v>10015</v>
      </c>
      <c r="U319" s="55" t="s">
        <v>9684</v>
      </c>
      <c r="V319" s="55" t="s">
        <v>10021</v>
      </c>
      <c r="W319" s="55" t="s">
        <v>10723</v>
      </c>
      <c r="X319" s="55" t="s">
        <v>10724</v>
      </c>
      <c r="Y319" s="55" t="s">
        <v>10724</v>
      </c>
      <c r="Z319" s="55" t="s">
        <v>10024</v>
      </c>
      <c r="AA319" s="55" t="s">
        <v>10015</v>
      </c>
      <c r="AB319" s="55" t="s">
        <v>8636</v>
      </c>
      <c r="AC319" s="55" t="s">
        <v>10749</v>
      </c>
      <c r="AD319" s="55">
        <v>1.0</v>
      </c>
      <c r="AE319" s="55" t="e">
        <v>#N/A</v>
      </c>
      <c r="AF319" s="55" t="e">
        <v>#N/A</v>
      </c>
      <c r="AG319" s="55">
        <v>62884.0</v>
      </c>
      <c r="AH319" s="56" t="s">
        <v>10025</v>
      </c>
      <c r="AI319" s="57" t="s">
        <v>70</v>
      </c>
      <c r="AJ319" s="47" t="s">
        <v>10026</v>
      </c>
      <c r="AK319" s="47">
        <v>1.0</v>
      </c>
      <c r="AL319" s="47" t="s">
        <v>10027</v>
      </c>
      <c r="AM319" s="47" t="s">
        <v>10028</v>
      </c>
      <c r="AN319" s="47" t="s">
        <v>10015</v>
      </c>
      <c r="AO319" s="47" t="s">
        <v>8636</v>
      </c>
      <c r="AP319" s="49" t="s">
        <v>10014</v>
      </c>
    </row>
    <row r="320">
      <c r="A320" s="36" t="s">
        <v>10014</v>
      </c>
      <c r="B320" s="37" t="s">
        <v>10015</v>
      </c>
      <c r="C320" s="38" t="s">
        <v>10737</v>
      </c>
      <c r="D320" s="39">
        <v>13.0</v>
      </c>
      <c r="E320" s="40" t="s">
        <v>8636</v>
      </c>
      <c r="F320" s="41" t="s">
        <v>9685</v>
      </c>
      <c r="G320" s="41" t="s">
        <v>9686</v>
      </c>
      <c r="H320" s="41" t="s">
        <v>10721</v>
      </c>
      <c r="I320" s="42">
        <v>8.0</v>
      </c>
      <c r="J320" s="41" t="s">
        <v>10750</v>
      </c>
      <c r="K320" s="43" t="s">
        <v>9687</v>
      </c>
      <c r="L320" s="41" t="s">
        <v>9688</v>
      </c>
      <c r="M320" s="41" t="s">
        <v>10019</v>
      </c>
      <c r="N320" s="41" t="s">
        <v>10020</v>
      </c>
      <c r="O320" s="44" t="s">
        <v>10015</v>
      </c>
      <c r="P320" s="44" t="s">
        <v>10015</v>
      </c>
      <c r="Q320" s="44">
        <v>12.0</v>
      </c>
      <c r="R320" s="44" t="s">
        <v>10015</v>
      </c>
      <c r="S320" s="42">
        <v>0.0</v>
      </c>
      <c r="T320" s="41" t="s">
        <v>10015</v>
      </c>
      <c r="U320" s="44" t="s">
        <v>9688</v>
      </c>
      <c r="V320" s="44" t="s">
        <v>10021</v>
      </c>
      <c r="W320" s="44" t="s">
        <v>10723</v>
      </c>
      <c r="X320" s="44" t="s">
        <v>10724</v>
      </c>
      <c r="Y320" s="44" t="s">
        <v>10724</v>
      </c>
      <c r="Z320" s="44" t="s">
        <v>10024</v>
      </c>
      <c r="AA320" s="44" t="s">
        <v>10015</v>
      </c>
      <c r="AB320" s="44" t="s">
        <v>8636</v>
      </c>
      <c r="AC320" s="44" t="s">
        <v>10751</v>
      </c>
      <c r="AD320" s="44">
        <v>1.0</v>
      </c>
      <c r="AE320" s="44" t="e">
        <v>#N/A</v>
      </c>
      <c r="AF320" s="44" t="e">
        <v>#N/A</v>
      </c>
      <c r="AG320" s="44">
        <v>62884.0</v>
      </c>
      <c r="AH320" s="45" t="s">
        <v>10025</v>
      </c>
      <c r="AI320" s="46" t="s">
        <v>70</v>
      </c>
      <c r="AJ320" s="36" t="s">
        <v>10026</v>
      </c>
      <c r="AK320" s="36">
        <v>1.0</v>
      </c>
      <c r="AL320" s="36" t="s">
        <v>10027</v>
      </c>
      <c r="AM320" s="36" t="s">
        <v>10028</v>
      </c>
      <c r="AN320" s="36" t="s">
        <v>10015</v>
      </c>
      <c r="AO320" s="36" t="s">
        <v>8636</v>
      </c>
      <c r="AP320" s="38" t="s">
        <v>10014</v>
      </c>
    </row>
    <row r="321">
      <c r="A321" s="47" t="s">
        <v>10014</v>
      </c>
      <c r="B321" s="48" t="s">
        <v>10015</v>
      </c>
      <c r="C321" s="49" t="s">
        <v>10740</v>
      </c>
      <c r="D321" s="50">
        <v>13.0</v>
      </c>
      <c r="E321" s="51" t="s">
        <v>8636</v>
      </c>
      <c r="F321" s="52" t="s">
        <v>9689</v>
      </c>
      <c r="G321" s="52" t="s">
        <v>9690</v>
      </c>
      <c r="H321" s="52" t="s">
        <v>10721</v>
      </c>
      <c r="I321" s="53">
        <v>8.0</v>
      </c>
      <c r="J321" s="52" t="s">
        <v>10750</v>
      </c>
      <c r="K321" s="54" t="s">
        <v>9691</v>
      </c>
      <c r="L321" s="52" t="s">
        <v>9692</v>
      </c>
      <c r="M321" s="52" t="s">
        <v>10019</v>
      </c>
      <c r="N321" s="52" t="s">
        <v>10020</v>
      </c>
      <c r="O321" s="55" t="s">
        <v>10015</v>
      </c>
      <c r="P321" s="55" t="s">
        <v>10015</v>
      </c>
      <c r="Q321" s="55">
        <v>12.0</v>
      </c>
      <c r="R321" s="55" t="s">
        <v>10015</v>
      </c>
      <c r="S321" s="53">
        <v>0.0</v>
      </c>
      <c r="T321" s="52" t="s">
        <v>10015</v>
      </c>
      <c r="U321" s="55" t="s">
        <v>9692</v>
      </c>
      <c r="V321" s="55" t="s">
        <v>10021</v>
      </c>
      <c r="W321" s="55" t="s">
        <v>10723</v>
      </c>
      <c r="X321" s="55" t="s">
        <v>10724</v>
      </c>
      <c r="Y321" s="55" t="s">
        <v>10724</v>
      </c>
      <c r="Z321" s="55" t="s">
        <v>10024</v>
      </c>
      <c r="AA321" s="55" t="s">
        <v>10015</v>
      </c>
      <c r="AB321" s="55" t="s">
        <v>8636</v>
      </c>
      <c r="AC321" s="55" t="s">
        <v>10752</v>
      </c>
      <c r="AD321" s="55">
        <v>2.0</v>
      </c>
      <c r="AE321" s="55" t="e">
        <v>#N/A</v>
      </c>
      <c r="AF321" s="55" t="e">
        <v>#N/A</v>
      </c>
      <c r="AG321" s="55">
        <v>62884.0</v>
      </c>
      <c r="AH321" s="56" t="s">
        <v>10025</v>
      </c>
      <c r="AI321" s="57" t="s">
        <v>13</v>
      </c>
      <c r="AJ321" s="47" t="s">
        <v>10026</v>
      </c>
      <c r="AK321" s="47">
        <v>1.0</v>
      </c>
      <c r="AL321" s="47" t="s">
        <v>10037</v>
      </c>
      <c r="AM321" s="47" t="s">
        <v>10028</v>
      </c>
      <c r="AN321" s="47" t="s">
        <v>10015</v>
      </c>
      <c r="AO321" s="47" t="s">
        <v>8636</v>
      </c>
      <c r="AP321" s="49" t="s">
        <v>10014</v>
      </c>
    </row>
    <row r="322">
      <c r="A322" s="36" t="s">
        <v>10014</v>
      </c>
      <c r="B322" s="37" t="s">
        <v>10015</v>
      </c>
      <c r="C322" s="38" t="s">
        <v>10742</v>
      </c>
      <c r="D322" s="39">
        <v>13.0</v>
      </c>
      <c r="E322" s="40" t="s">
        <v>8636</v>
      </c>
      <c r="F322" s="41" t="s">
        <v>10753</v>
      </c>
      <c r="G322" s="41" t="s">
        <v>10754</v>
      </c>
      <c r="H322" s="41" t="s">
        <v>10721</v>
      </c>
      <c r="I322" s="42">
        <v>8.0</v>
      </c>
      <c r="J322" s="41" t="s">
        <v>10755</v>
      </c>
      <c r="K322" s="43" t="s">
        <v>10756</v>
      </c>
      <c r="L322" s="41" t="s">
        <v>10757</v>
      </c>
      <c r="M322" s="41" t="s">
        <v>10019</v>
      </c>
      <c r="N322" s="41" t="s">
        <v>10020</v>
      </c>
      <c r="O322" s="44" t="s">
        <v>10015</v>
      </c>
      <c r="P322" s="44" t="s">
        <v>10015</v>
      </c>
      <c r="Q322" s="44">
        <v>13.0</v>
      </c>
      <c r="R322" s="44">
        <v>7.0</v>
      </c>
      <c r="S322" s="42">
        <v>0.0</v>
      </c>
      <c r="T322" s="41" t="s">
        <v>10015</v>
      </c>
      <c r="U322" s="44" t="s">
        <v>10757</v>
      </c>
      <c r="V322" s="44" t="s">
        <v>10021</v>
      </c>
      <c r="W322" s="44" t="s">
        <v>10723</v>
      </c>
      <c r="X322" s="44" t="s">
        <v>10724</v>
      </c>
      <c r="Y322" s="44" t="s">
        <v>10724</v>
      </c>
      <c r="Z322" s="44" t="s">
        <v>10024</v>
      </c>
      <c r="AA322" s="44" t="s">
        <v>10015</v>
      </c>
      <c r="AB322" s="44" t="s">
        <v>8636</v>
      </c>
      <c r="AC322" s="44" t="s">
        <v>10758</v>
      </c>
      <c r="AD322" s="44">
        <v>2.0</v>
      </c>
      <c r="AE322" s="44" t="e">
        <v>#N/A</v>
      </c>
      <c r="AF322" s="44" t="e">
        <v>#N/A</v>
      </c>
      <c r="AG322" s="44">
        <v>62884.0</v>
      </c>
      <c r="AH322" s="45" t="s">
        <v>10025</v>
      </c>
      <c r="AI322" s="46" t="s">
        <v>13</v>
      </c>
      <c r="AJ322" s="36" t="s">
        <v>10026</v>
      </c>
      <c r="AK322" s="36">
        <v>1.0</v>
      </c>
      <c r="AL322" s="36" t="s">
        <v>10037</v>
      </c>
      <c r="AM322" s="36" t="s">
        <v>10028</v>
      </c>
      <c r="AN322" s="36" t="s">
        <v>10015</v>
      </c>
      <c r="AO322" s="36" t="s">
        <v>8636</v>
      </c>
      <c r="AP322" s="38" t="s">
        <v>10014</v>
      </c>
    </row>
    <row r="323">
      <c r="A323" s="47" t="s">
        <v>10014</v>
      </c>
      <c r="B323" s="48" t="s">
        <v>10015</v>
      </c>
      <c r="C323" s="49" t="s">
        <v>10744</v>
      </c>
      <c r="D323" s="50">
        <v>13.0</v>
      </c>
      <c r="E323" s="51" t="s">
        <v>8636</v>
      </c>
      <c r="F323" s="52" t="s">
        <v>9693</v>
      </c>
      <c r="G323" s="52" t="s">
        <v>9694</v>
      </c>
      <c r="H323" s="52" t="s">
        <v>10721</v>
      </c>
      <c r="I323" s="53">
        <v>8.0</v>
      </c>
      <c r="J323" s="52" t="s">
        <v>10755</v>
      </c>
      <c r="K323" s="54" t="s">
        <v>9695</v>
      </c>
      <c r="L323" s="52" t="s">
        <v>9696</v>
      </c>
      <c r="M323" s="52" t="s">
        <v>10019</v>
      </c>
      <c r="N323" s="52" t="s">
        <v>10020</v>
      </c>
      <c r="O323" s="55" t="s">
        <v>10015</v>
      </c>
      <c r="P323" s="55" t="s">
        <v>10015</v>
      </c>
      <c r="Q323" s="55">
        <v>12.0</v>
      </c>
      <c r="R323" s="55" t="s">
        <v>10015</v>
      </c>
      <c r="S323" s="53">
        <v>0.0</v>
      </c>
      <c r="T323" s="52" t="s">
        <v>10015</v>
      </c>
      <c r="U323" s="55" t="s">
        <v>9696</v>
      </c>
      <c r="V323" s="55" t="s">
        <v>10021</v>
      </c>
      <c r="W323" s="55" t="s">
        <v>10723</v>
      </c>
      <c r="X323" s="55" t="s">
        <v>10724</v>
      </c>
      <c r="Y323" s="55" t="s">
        <v>10724</v>
      </c>
      <c r="Z323" s="55" t="s">
        <v>10024</v>
      </c>
      <c r="AA323" s="55" t="s">
        <v>10015</v>
      </c>
      <c r="AB323" s="55" t="s">
        <v>8636</v>
      </c>
      <c r="AC323" s="55" t="s">
        <v>10759</v>
      </c>
      <c r="AD323" s="55">
        <v>1.0</v>
      </c>
      <c r="AE323" s="55" t="e">
        <v>#N/A</v>
      </c>
      <c r="AF323" s="55" t="e">
        <v>#N/A</v>
      </c>
      <c r="AG323" s="55">
        <v>62884.0</v>
      </c>
      <c r="AH323" s="56" t="s">
        <v>10025</v>
      </c>
      <c r="AI323" s="57" t="s">
        <v>70</v>
      </c>
      <c r="AJ323" s="47" t="s">
        <v>10026</v>
      </c>
      <c r="AK323" s="47">
        <v>1.0</v>
      </c>
      <c r="AL323" s="47" t="s">
        <v>10027</v>
      </c>
      <c r="AM323" s="47" t="s">
        <v>10028</v>
      </c>
      <c r="AN323" s="47" t="s">
        <v>10015</v>
      </c>
      <c r="AO323" s="47" t="s">
        <v>8636</v>
      </c>
      <c r="AP323" s="49" t="s">
        <v>10014</v>
      </c>
    </row>
    <row r="324">
      <c r="A324" s="36" t="s">
        <v>10014</v>
      </c>
      <c r="B324" s="37" t="s">
        <v>10015</v>
      </c>
      <c r="C324" s="38" t="s">
        <v>10746</v>
      </c>
      <c r="D324" s="39">
        <v>13.0</v>
      </c>
      <c r="E324" s="40" t="s">
        <v>8636</v>
      </c>
      <c r="F324" s="41" t="s">
        <v>9697</v>
      </c>
      <c r="G324" s="41" t="s">
        <v>9698</v>
      </c>
      <c r="H324" s="41" t="s">
        <v>10721</v>
      </c>
      <c r="I324" s="42">
        <v>8.0</v>
      </c>
      <c r="J324" s="41" t="s">
        <v>10760</v>
      </c>
      <c r="K324" s="43" t="s">
        <v>2017</v>
      </c>
      <c r="L324" s="41" t="s">
        <v>2018</v>
      </c>
      <c r="M324" s="41" t="s">
        <v>10019</v>
      </c>
      <c r="N324" s="41" t="s">
        <v>10020</v>
      </c>
      <c r="O324" s="44" t="s">
        <v>10015</v>
      </c>
      <c r="P324" s="44" t="s">
        <v>10015</v>
      </c>
      <c r="Q324" s="44">
        <v>12.0</v>
      </c>
      <c r="R324" s="44" t="s">
        <v>10015</v>
      </c>
      <c r="S324" s="42">
        <v>0.0</v>
      </c>
      <c r="T324" s="41" t="s">
        <v>10015</v>
      </c>
      <c r="U324" s="44" t="s">
        <v>2018</v>
      </c>
      <c r="V324" s="44" t="s">
        <v>10021</v>
      </c>
      <c r="W324" s="44" t="s">
        <v>10723</v>
      </c>
      <c r="X324" s="44" t="s">
        <v>10724</v>
      </c>
      <c r="Y324" s="44" t="s">
        <v>10724</v>
      </c>
      <c r="Z324" s="44" t="s">
        <v>10024</v>
      </c>
      <c r="AA324" s="44" t="s">
        <v>10015</v>
      </c>
      <c r="AB324" s="44" t="s">
        <v>8636</v>
      </c>
      <c r="AC324" s="44" t="s">
        <v>10761</v>
      </c>
      <c r="AD324" s="44">
        <v>1.0</v>
      </c>
      <c r="AE324" s="44" t="e">
        <v>#N/A</v>
      </c>
      <c r="AF324" s="44" t="e">
        <v>#N/A</v>
      </c>
      <c r="AG324" s="44">
        <v>62884.0</v>
      </c>
      <c r="AH324" s="45" t="s">
        <v>10025</v>
      </c>
      <c r="AI324" s="46" t="s">
        <v>70</v>
      </c>
      <c r="AJ324" s="36" t="s">
        <v>10026</v>
      </c>
      <c r="AK324" s="36">
        <v>1.0</v>
      </c>
      <c r="AL324" s="36" t="s">
        <v>10027</v>
      </c>
      <c r="AM324" s="36" t="s">
        <v>10028</v>
      </c>
      <c r="AN324" s="36" t="s">
        <v>10015</v>
      </c>
      <c r="AO324" s="36" t="s">
        <v>8636</v>
      </c>
      <c r="AP324" s="38" t="s">
        <v>10014</v>
      </c>
    </row>
    <row r="325">
      <c r="A325" s="47" t="s">
        <v>10014</v>
      </c>
      <c r="B325" s="48" t="s">
        <v>10015</v>
      </c>
      <c r="C325" s="49" t="s">
        <v>10747</v>
      </c>
      <c r="D325" s="50">
        <v>13.0</v>
      </c>
      <c r="E325" s="51" t="s">
        <v>8636</v>
      </c>
      <c r="F325" s="52" t="s">
        <v>9699</v>
      </c>
      <c r="G325" s="52" t="s">
        <v>9700</v>
      </c>
      <c r="H325" s="52" t="s">
        <v>10721</v>
      </c>
      <c r="I325" s="53">
        <v>8.0</v>
      </c>
      <c r="J325" s="52" t="s">
        <v>10762</v>
      </c>
      <c r="K325" s="54" t="s">
        <v>9701</v>
      </c>
      <c r="L325" s="52" t="s">
        <v>9702</v>
      </c>
      <c r="M325" s="52" t="s">
        <v>10019</v>
      </c>
      <c r="N325" s="52" t="s">
        <v>10020</v>
      </c>
      <c r="O325" s="55" t="s">
        <v>10015</v>
      </c>
      <c r="P325" s="55" t="s">
        <v>10015</v>
      </c>
      <c r="Q325" s="55">
        <v>12.0</v>
      </c>
      <c r="R325" s="55" t="s">
        <v>10015</v>
      </c>
      <c r="S325" s="53">
        <v>0.0</v>
      </c>
      <c r="T325" s="52" t="s">
        <v>10015</v>
      </c>
      <c r="U325" s="55" t="s">
        <v>9702</v>
      </c>
      <c r="V325" s="55" t="s">
        <v>10021</v>
      </c>
      <c r="W325" s="55" t="s">
        <v>10723</v>
      </c>
      <c r="X325" s="55" t="s">
        <v>10724</v>
      </c>
      <c r="Y325" s="55" t="s">
        <v>10724</v>
      </c>
      <c r="Z325" s="55" t="s">
        <v>10024</v>
      </c>
      <c r="AA325" s="55" t="s">
        <v>10015</v>
      </c>
      <c r="AB325" s="55" t="s">
        <v>8636</v>
      </c>
      <c r="AC325" s="55" t="s">
        <v>10763</v>
      </c>
      <c r="AD325" s="55">
        <v>2.0</v>
      </c>
      <c r="AE325" s="55" t="e">
        <v>#N/A</v>
      </c>
      <c r="AF325" s="55" t="e">
        <v>#N/A</v>
      </c>
      <c r="AG325" s="55">
        <v>62884.0</v>
      </c>
      <c r="AH325" s="56" t="s">
        <v>10025</v>
      </c>
      <c r="AI325" s="57" t="s">
        <v>13</v>
      </c>
      <c r="AJ325" s="47" t="s">
        <v>10026</v>
      </c>
      <c r="AK325" s="47">
        <v>1.0</v>
      </c>
      <c r="AL325" s="47" t="s">
        <v>10037</v>
      </c>
      <c r="AM325" s="47" t="s">
        <v>10028</v>
      </c>
      <c r="AN325" s="47" t="s">
        <v>10015</v>
      </c>
      <c r="AO325" s="47" t="s">
        <v>8636</v>
      </c>
      <c r="AP325" s="49" t="s">
        <v>10014</v>
      </c>
    </row>
    <row r="326">
      <c r="A326" s="36" t="s">
        <v>10014</v>
      </c>
      <c r="B326" s="37" t="s">
        <v>10015</v>
      </c>
      <c r="C326" s="38" t="s">
        <v>10749</v>
      </c>
      <c r="D326" s="39">
        <v>13.0</v>
      </c>
      <c r="E326" s="40" t="s">
        <v>8636</v>
      </c>
      <c r="F326" s="41" t="s">
        <v>9703</v>
      </c>
      <c r="G326" s="41" t="s">
        <v>9704</v>
      </c>
      <c r="H326" s="41" t="s">
        <v>10721</v>
      </c>
      <c r="I326" s="42">
        <v>8.0</v>
      </c>
      <c r="J326" s="41" t="s">
        <v>10762</v>
      </c>
      <c r="K326" s="43" t="s">
        <v>9701</v>
      </c>
      <c r="L326" s="41" t="s">
        <v>9705</v>
      </c>
      <c r="M326" s="41" t="s">
        <v>10019</v>
      </c>
      <c r="N326" s="41" t="s">
        <v>10020</v>
      </c>
      <c r="O326" s="44" t="s">
        <v>10015</v>
      </c>
      <c r="P326" s="44" t="s">
        <v>10015</v>
      </c>
      <c r="Q326" s="44">
        <v>12.0</v>
      </c>
      <c r="R326" s="44" t="s">
        <v>10015</v>
      </c>
      <c r="S326" s="42">
        <v>0.0</v>
      </c>
      <c r="T326" s="41" t="s">
        <v>10015</v>
      </c>
      <c r="U326" s="44" t="s">
        <v>9705</v>
      </c>
      <c r="V326" s="44" t="s">
        <v>10021</v>
      </c>
      <c r="W326" s="44" t="s">
        <v>10723</v>
      </c>
      <c r="X326" s="44" t="s">
        <v>10724</v>
      </c>
      <c r="Y326" s="44" t="s">
        <v>10724</v>
      </c>
      <c r="Z326" s="44" t="s">
        <v>10024</v>
      </c>
      <c r="AA326" s="44" t="s">
        <v>10015</v>
      </c>
      <c r="AB326" s="44" t="s">
        <v>8636</v>
      </c>
      <c r="AC326" s="44" t="s">
        <v>10764</v>
      </c>
      <c r="AD326" s="44">
        <v>2.0</v>
      </c>
      <c r="AE326" s="44" t="e">
        <v>#N/A</v>
      </c>
      <c r="AF326" s="44" t="e">
        <v>#N/A</v>
      </c>
      <c r="AG326" s="44">
        <v>62884.0</v>
      </c>
      <c r="AH326" s="45" t="s">
        <v>10025</v>
      </c>
      <c r="AI326" s="46" t="s">
        <v>13</v>
      </c>
      <c r="AJ326" s="36" t="s">
        <v>10026</v>
      </c>
      <c r="AK326" s="36">
        <v>1.0</v>
      </c>
      <c r="AL326" s="36" t="s">
        <v>10037</v>
      </c>
      <c r="AM326" s="36" t="s">
        <v>10028</v>
      </c>
      <c r="AN326" s="36" t="s">
        <v>10015</v>
      </c>
      <c r="AO326" s="36" t="s">
        <v>8636</v>
      </c>
      <c r="AP326" s="38" t="s">
        <v>10014</v>
      </c>
    </row>
    <row r="327">
      <c r="A327" s="47" t="s">
        <v>10014</v>
      </c>
      <c r="B327" s="48" t="s">
        <v>10015</v>
      </c>
      <c r="C327" s="49" t="s">
        <v>10751</v>
      </c>
      <c r="D327" s="50">
        <v>13.0</v>
      </c>
      <c r="E327" s="51" t="s">
        <v>8636</v>
      </c>
      <c r="F327" s="52" t="s">
        <v>5314</v>
      </c>
      <c r="G327" s="52" t="s">
        <v>5315</v>
      </c>
      <c r="H327" s="52" t="s">
        <v>10721</v>
      </c>
      <c r="I327" s="53">
        <v>8.0</v>
      </c>
      <c r="J327" s="52" t="s">
        <v>10765</v>
      </c>
      <c r="K327" s="54" t="s">
        <v>3831</v>
      </c>
      <c r="L327" s="52" t="s">
        <v>9706</v>
      </c>
      <c r="M327" s="52" t="s">
        <v>10019</v>
      </c>
      <c r="N327" s="52" t="s">
        <v>10020</v>
      </c>
      <c r="O327" s="55" t="s">
        <v>10015</v>
      </c>
      <c r="P327" s="55" t="s">
        <v>10015</v>
      </c>
      <c r="Q327" s="55">
        <v>12.0</v>
      </c>
      <c r="R327" s="55" t="s">
        <v>10015</v>
      </c>
      <c r="S327" s="53">
        <v>0.0</v>
      </c>
      <c r="T327" s="52" t="s">
        <v>10015</v>
      </c>
      <c r="U327" s="55" t="s">
        <v>9706</v>
      </c>
      <c r="V327" s="55" t="s">
        <v>10021</v>
      </c>
      <c r="W327" s="55" t="s">
        <v>10723</v>
      </c>
      <c r="X327" s="55" t="s">
        <v>10724</v>
      </c>
      <c r="Y327" s="55" t="s">
        <v>10724</v>
      </c>
      <c r="Z327" s="55" t="s">
        <v>10024</v>
      </c>
      <c r="AA327" s="55" t="s">
        <v>10015</v>
      </c>
      <c r="AB327" s="55" t="s">
        <v>8636</v>
      </c>
      <c r="AC327" s="55" t="s">
        <v>10766</v>
      </c>
      <c r="AD327" s="55">
        <v>1.0</v>
      </c>
      <c r="AE327" s="55" t="e">
        <v>#N/A</v>
      </c>
      <c r="AF327" s="55" t="e">
        <v>#N/A</v>
      </c>
      <c r="AG327" s="55">
        <v>62884.0</v>
      </c>
      <c r="AH327" s="56" t="s">
        <v>10025</v>
      </c>
      <c r="AI327" s="57" t="s">
        <v>70</v>
      </c>
      <c r="AJ327" s="47" t="s">
        <v>10026</v>
      </c>
      <c r="AK327" s="47">
        <v>1.0</v>
      </c>
      <c r="AL327" s="47" t="s">
        <v>10027</v>
      </c>
      <c r="AM327" s="47" t="s">
        <v>10028</v>
      </c>
      <c r="AN327" s="47" t="s">
        <v>10015</v>
      </c>
      <c r="AO327" s="47" t="s">
        <v>8636</v>
      </c>
      <c r="AP327" s="49" t="s">
        <v>10014</v>
      </c>
    </row>
    <row r="328">
      <c r="A328" s="36" t="s">
        <v>10014</v>
      </c>
      <c r="B328" s="37" t="s">
        <v>10015</v>
      </c>
      <c r="C328" s="38" t="s">
        <v>10752</v>
      </c>
      <c r="D328" s="39">
        <v>13.0</v>
      </c>
      <c r="E328" s="40" t="s">
        <v>8636</v>
      </c>
      <c r="F328" s="41" t="s">
        <v>9707</v>
      </c>
      <c r="G328" s="41" t="s">
        <v>9708</v>
      </c>
      <c r="H328" s="41" t="s">
        <v>10721</v>
      </c>
      <c r="I328" s="42">
        <v>8.0</v>
      </c>
      <c r="J328" s="41" t="s">
        <v>10765</v>
      </c>
      <c r="K328" s="43" t="s">
        <v>5543</v>
      </c>
      <c r="L328" s="41" t="s">
        <v>5544</v>
      </c>
      <c r="M328" s="41" t="s">
        <v>10019</v>
      </c>
      <c r="N328" s="41" t="s">
        <v>10020</v>
      </c>
      <c r="O328" s="44" t="s">
        <v>10015</v>
      </c>
      <c r="P328" s="44" t="s">
        <v>10015</v>
      </c>
      <c r="Q328" s="44">
        <v>12.0</v>
      </c>
      <c r="R328" s="44" t="s">
        <v>10015</v>
      </c>
      <c r="S328" s="42">
        <v>0.0</v>
      </c>
      <c r="T328" s="41" t="s">
        <v>10015</v>
      </c>
      <c r="U328" s="44" t="s">
        <v>5544</v>
      </c>
      <c r="V328" s="44" t="s">
        <v>10021</v>
      </c>
      <c r="W328" s="44" t="s">
        <v>10723</v>
      </c>
      <c r="X328" s="44" t="s">
        <v>10724</v>
      </c>
      <c r="Y328" s="44" t="s">
        <v>10724</v>
      </c>
      <c r="Z328" s="44" t="s">
        <v>10024</v>
      </c>
      <c r="AA328" s="44" t="s">
        <v>10015</v>
      </c>
      <c r="AB328" s="44" t="s">
        <v>8636</v>
      </c>
      <c r="AC328" s="44" t="s">
        <v>10767</v>
      </c>
      <c r="AD328" s="44">
        <v>1.0</v>
      </c>
      <c r="AE328" s="44" t="e">
        <v>#N/A</v>
      </c>
      <c r="AF328" s="44" t="e">
        <v>#N/A</v>
      </c>
      <c r="AG328" s="44">
        <v>62884.0</v>
      </c>
      <c r="AH328" s="45" t="s">
        <v>10025</v>
      </c>
      <c r="AI328" s="46" t="s">
        <v>70</v>
      </c>
      <c r="AJ328" s="36" t="s">
        <v>10026</v>
      </c>
      <c r="AK328" s="36">
        <v>1.0</v>
      </c>
      <c r="AL328" s="36" t="s">
        <v>10027</v>
      </c>
      <c r="AM328" s="36" t="s">
        <v>10028</v>
      </c>
      <c r="AN328" s="36" t="s">
        <v>10015</v>
      </c>
      <c r="AO328" s="36" t="s">
        <v>8636</v>
      </c>
      <c r="AP328" s="38" t="s">
        <v>10014</v>
      </c>
    </row>
    <row r="329">
      <c r="A329" s="47" t="s">
        <v>10014</v>
      </c>
      <c r="B329" s="48" t="s">
        <v>10015</v>
      </c>
      <c r="C329" s="49" t="s">
        <v>10759</v>
      </c>
      <c r="D329" s="50">
        <v>13.0</v>
      </c>
      <c r="E329" s="51" t="s">
        <v>8636</v>
      </c>
      <c r="F329" s="52" t="s">
        <v>9709</v>
      </c>
      <c r="G329" s="52" t="s">
        <v>9710</v>
      </c>
      <c r="H329" s="52" t="s">
        <v>10721</v>
      </c>
      <c r="I329" s="53">
        <v>8.0</v>
      </c>
      <c r="J329" s="52" t="s">
        <v>10765</v>
      </c>
      <c r="K329" s="54" t="s">
        <v>9711</v>
      </c>
      <c r="L329" s="52" t="s">
        <v>9712</v>
      </c>
      <c r="M329" s="52" t="s">
        <v>10019</v>
      </c>
      <c r="N329" s="52" t="s">
        <v>10020</v>
      </c>
      <c r="O329" s="55" t="s">
        <v>10015</v>
      </c>
      <c r="P329" s="55" t="s">
        <v>10015</v>
      </c>
      <c r="Q329" s="55">
        <v>12.0</v>
      </c>
      <c r="R329" s="55" t="s">
        <v>10015</v>
      </c>
      <c r="S329" s="53">
        <v>0.0</v>
      </c>
      <c r="T329" s="52" t="s">
        <v>10015</v>
      </c>
      <c r="U329" s="55" t="s">
        <v>9712</v>
      </c>
      <c r="V329" s="55" t="s">
        <v>10021</v>
      </c>
      <c r="W329" s="55" t="s">
        <v>10723</v>
      </c>
      <c r="X329" s="55" t="s">
        <v>10724</v>
      </c>
      <c r="Y329" s="55" t="s">
        <v>10724</v>
      </c>
      <c r="Z329" s="55" t="s">
        <v>10024</v>
      </c>
      <c r="AA329" s="55" t="s">
        <v>10015</v>
      </c>
      <c r="AB329" s="55" t="s">
        <v>8636</v>
      </c>
      <c r="AC329" s="55" t="s">
        <v>10768</v>
      </c>
      <c r="AD329" s="55">
        <v>1.0</v>
      </c>
      <c r="AE329" s="55" t="e">
        <v>#N/A</v>
      </c>
      <c r="AF329" s="55" t="e">
        <v>#N/A</v>
      </c>
      <c r="AG329" s="55">
        <v>62884.0</v>
      </c>
      <c r="AH329" s="56" t="s">
        <v>10025</v>
      </c>
      <c r="AI329" s="57" t="s">
        <v>70</v>
      </c>
      <c r="AJ329" s="47" t="s">
        <v>10026</v>
      </c>
      <c r="AK329" s="47">
        <v>1.0</v>
      </c>
      <c r="AL329" s="47" t="s">
        <v>10027</v>
      </c>
      <c r="AM329" s="47" t="s">
        <v>10028</v>
      </c>
      <c r="AN329" s="47" t="s">
        <v>10015</v>
      </c>
      <c r="AO329" s="47" t="s">
        <v>8636</v>
      </c>
      <c r="AP329" s="49" t="s">
        <v>10014</v>
      </c>
    </row>
    <row r="330">
      <c r="A330" s="36" t="s">
        <v>10014</v>
      </c>
      <c r="B330" s="37" t="s">
        <v>10015</v>
      </c>
      <c r="C330" s="38" t="s">
        <v>10761</v>
      </c>
      <c r="D330" s="39">
        <v>13.0</v>
      </c>
      <c r="E330" s="40" t="s">
        <v>8636</v>
      </c>
      <c r="F330" s="41" t="s">
        <v>9713</v>
      </c>
      <c r="G330" s="41" t="s">
        <v>9714</v>
      </c>
      <c r="H330" s="41" t="s">
        <v>10721</v>
      </c>
      <c r="I330" s="42">
        <v>8.0</v>
      </c>
      <c r="J330" s="41" t="s">
        <v>10769</v>
      </c>
      <c r="K330" s="43" t="s">
        <v>7088</v>
      </c>
      <c r="L330" s="41" t="s">
        <v>9715</v>
      </c>
      <c r="M330" s="41" t="s">
        <v>10019</v>
      </c>
      <c r="N330" s="41" t="s">
        <v>10020</v>
      </c>
      <c r="O330" s="44" t="s">
        <v>10015</v>
      </c>
      <c r="P330" s="44" t="s">
        <v>10015</v>
      </c>
      <c r="Q330" s="44">
        <v>12.0</v>
      </c>
      <c r="R330" s="44" t="s">
        <v>10015</v>
      </c>
      <c r="S330" s="42">
        <v>0.0</v>
      </c>
      <c r="T330" s="41" t="s">
        <v>10015</v>
      </c>
      <c r="U330" s="44" t="s">
        <v>9715</v>
      </c>
      <c r="V330" s="44" t="s">
        <v>10021</v>
      </c>
      <c r="W330" s="44" t="s">
        <v>10723</v>
      </c>
      <c r="X330" s="44" t="s">
        <v>10724</v>
      </c>
      <c r="Y330" s="44" t="s">
        <v>10724</v>
      </c>
      <c r="Z330" s="44" t="s">
        <v>10024</v>
      </c>
      <c r="AA330" s="44" t="s">
        <v>10015</v>
      </c>
      <c r="AB330" s="44" t="s">
        <v>8636</v>
      </c>
      <c r="AC330" s="44" t="s">
        <v>10770</v>
      </c>
      <c r="AD330" s="44">
        <v>1.0</v>
      </c>
      <c r="AE330" s="44" t="e">
        <v>#N/A</v>
      </c>
      <c r="AF330" s="44" t="e">
        <v>#N/A</v>
      </c>
      <c r="AG330" s="44">
        <v>62884.0</v>
      </c>
      <c r="AH330" s="45" t="s">
        <v>10025</v>
      </c>
      <c r="AI330" s="46" t="s">
        <v>70</v>
      </c>
      <c r="AJ330" s="36" t="s">
        <v>10026</v>
      </c>
      <c r="AK330" s="36">
        <v>1.0</v>
      </c>
      <c r="AL330" s="36" t="s">
        <v>10027</v>
      </c>
      <c r="AM330" s="36" t="s">
        <v>10028</v>
      </c>
      <c r="AN330" s="36" t="s">
        <v>10015</v>
      </c>
      <c r="AO330" s="36" t="s">
        <v>8636</v>
      </c>
      <c r="AP330" s="38" t="s">
        <v>10014</v>
      </c>
    </row>
    <row r="331">
      <c r="A331" s="47" t="s">
        <v>10014</v>
      </c>
      <c r="B331" s="48" t="s">
        <v>10015</v>
      </c>
      <c r="C331" s="49" t="s">
        <v>10763</v>
      </c>
      <c r="D331" s="50">
        <v>13.0</v>
      </c>
      <c r="E331" s="51" t="s">
        <v>8636</v>
      </c>
      <c r="F331" s="52" t="s">
        <v>9716</v>
      </c>
      <c r="G331" s="52" t="s">
        <v>9717</v>
      </c>
      <c r="H331" s="52" t="s">
        <v>10721</v>
      </c>
      <c r="I331" s="53">
        <v>8.0</v>
      </c>
      <c r="J331" s="52" t="s">
        <v>10771</v>
      </c>
      <c r="K331" s="54" t="s">
        <v>5046</v>
      </c>
      <c r="L331" s="52" t="s">
        <v>9718</v>
      </c>
      <c r="M331" s="52" t="s">
        <v>10019</v>
      </c>
      <c r="N331" s="52" t="s">
        <v>10020</v>
      </c>
      <c r="O331" s="55" t="s">
        <v>10015</v>
      </c>
      <c r="P331" s="55" t="s">
        <v>10015</v>
      </c>
      <c r="Q331" s="55">
        <v>12.0</v>
      </c>
      <c r="R331" s="55" t="s">
        <v>10015</v>
      </c>
      <c r="S331" s="53">
        <v>0.0</v>
      </c>
      <c r="T331" s="52" t="s">
        <v>10015</v>
      </c>
      <c r="U331" s="55" t="s">
        <v>9718</v>
      </c>
      <c r="V331" s="55" t="s">
        <v>10021</v>
      </c>
      <c r="W331" s="55" t="s">
        <v>10723</v>
      </c>
      <c r="X331" s="55" t="s">
        <v>10724</v>
      </c>
      <c r="Y331" s="55" t="s">
        <v>10724</v>
      </c>
      <c r="Z331" s="55" t="s">
        <v>10024</v>
      </c>
      <c r="AA331" s="55" t="s">
        <v>10015</v>
      </c>
      <c r="AB331" s="55" t="s">
        <v>8636</v>
      </c>
      <c r="AC331" s="55" t="s">
        <v>10772</v>
      </c>
      <c r="AD331" s="55">
        <v>2.0</v>
      </c>
      <c r="AE331" s="55" t="e">
        <v>#N/A</v>
      </c>
      <c r="AF331" s="55" t="e">
        <v>#N/A</v>
      </c>
      <c r="AG331" s="55">
        <v>62884.0</v>
      </c>
      <c r="AH331" s="56" t="s">
        <v>10025</v>
      </c>
      <c r="AI331" s="57" t="s">
        <v>13</v>
      </c>
      <c r="AJ331" s="47" t="s">
        <v>10026</v>
      </c>
      <c r="AK331" s="47">
        <v>1.0</v>
      </c>
      <c r="AL331" s="47" t="s">
        <v>10037</v>
      </c>
      <c r="AM331" s="47" t="s">
        <v>10028</v>
      </c>
      <c r="AN331" s="47" t="s">
        <v>10015</v>
      </c>
      <c r="AO331" s="47" t="s">
        <v>8636</v>
      </c>
      <c r="AP331" s="49" t="s">
        <v>10014</v>
      </c>
    </row>
    <row r="332">
      <c r="A332" s="36" t="s">
        <v>10014</v>
      </c>
      <c r="B332" s="37" t="s">
        <v>10015</v>
      </c>
      <c r="C332" s="38" t="s">
        <v>10764</v>
      </c>
      <c r="D332" s="39">
        <v>13.0</v>
      </c>
      <c r="E332" s="40" t="s">
        <v>8636</v>
      </c>
      <c r="F332" s="41" t="s">
        <v>2079</v>
      </c>
      <c r="G332" s="41" t="s">
        <v>9719</v>
      </c>
      <c r="H332" s="41" t="s">
        <v>10721</v>
      </c>
      <c r="I332" s="42">
        <v>8.0</v>
      </c>
      <c r="J332" s="41" t="s">
        <v>10773</v>
      </c>
      <c r="K332" s="43" t="s">
        <v>8428</v>
      </c>
      <c r="L332" s="41" t="s">
        <v>9720</v>
      </c>
      <c r="M332" s="41" t="s">
        <v>10019</v>
      </c>
      <c r="N332" s="41" t="s">
        <v>10020</v>
      </c>
      <c r="O332" s="44" t="s">
        <v>10015</v>
      </c>
      <c r="P332" s="44" t="s">
        <v>10015</v>
      </c>
      <c r="Q332" s="44">
        <v>12.0</v>
      </c>
      <c r="R332" s="44" t="s">
        <v>10015</v>
      </c>
      <c r="S332" s="42">
        <v>0.0</v>
      </c>
      <c r="T332" s="41" t="s">
        <v>10015</v>
      </c>
      <c r="U332" s="44" t="s">
        <v>9720</v>
      </c>
      <c r="V332" s="44" t="s">
        <v>10021</v>
      </c>
      <c r="W332" s="44" t="s">
        <v>10723</v>
      </c>
      <c r="X332" s="44" t="s">
        <v>10724</v>
      </c>
      <c r="Y332" s="44" t="s">
        <v>10724</v>
      </c>
      <c r="Z332" s="44" t="s">
        <v>10024</v>
      </c>
      <c r="AA332" s="44" t="s">
        <v>10015</v>
      </c>
      <c r="AB332" s="44" t="s">
        <v>8636</v>
      </c>
      <c r="AC332" s="44" t="s">
        <v>10774</v>
      </c>
      <c r="AD332" s="44">
        <v>1.0</v>
      </c>
      <c r="AE332" s="44" t="e">
        <v>#N/A</v>
      </c>
      <c r="AF332" s="44" t="e">
        <v>#N/A</v>
      </c>
      <c r="AG332" s="44">
        <v>62884.0</v>
      </c>
      <c r="AH332" s="45" t="s">
        <v>10025</v>
      </c>
      <c r="AI332" s="46" t="s">
        <v>70</v>
      </c>
      <c r="AJ332" s="36" t="s">
        <v>10026</v>
      </c>
      <c r="AK332" s="36">
        <v>1.0</v>
      </c>
      <c r="AL332" s="36" t="s">
        <v>10027</v>
      </c>
      <c r="AM332" s="36" t="s">
        <v>10028</v>
      </c>
      <c r="AN332" s="36" t="s">
        <v>10015</v>
      </c>
      <c r="AO332" s="36" t="s">
        <v>8636</v>
      </c>
      <c r="AP332" s="38" t="s">
        <v>10014</v>
      </c>
    </row>
    <row r="333">
      <c r="A333" s="47" t="s">
        <v>10014</v>
      </c>
      <c r="B333" s="48" t="s">
        <v>10015</v>
      </c>
      <c r="C333" s="49" t="s">
        <v>10766</v>
      </c>
      <c r="D333" s="50">
        <v>13.0</v>
      </c>
      <c r="E333" s="51" t="s">
        <v>8636</v>
      </c>
      <c r="F333" s="52" t="s">
        <v>9721</v>
      </c>
      <c r="G333" s="52" t="s">
        <v>9722</v>
      </c>
      <c r="H333" s="52" t="s">
        <v>10721</v>
      </c>
      <c r="I333" s="53">
        <v>8.0</v>
      </c>
      <c r="J333" s="52" t="s">
        <v>10775</v>
      </c>
      <c r="K333" s="54" t="s">
        <v>9723</v>
      </c>
      <c r="L333" s="52" t="s">
        <v>9724</v>
      </c>
      <c r="M333" s="52" t="s">
        <v>10019</v>
      </c>
      <c r="N333" s="52" t="s">
        <v>10020</v>
      </c>
      <c r="O333" s="55" t="s">
        <v>10015</v>
      </c>
      <c r="P333" s="55" t="s">
        <v>10015</v>
      </c>
      <c r="Q333" s="55">
        <v>12.0</v>
      </c>
      <c r="R333" s="55" t="s">
        <v>10015</v>
      </c>
      <c r="S333" s="53">
        <v>0.0</v>
      </c>
      <c r="T333" s="52" t="s">
        <v>10015</v>
      </c>
      <c r="U333" s="55" t="s">
        <v>9724</v>
      </c>
      <c r="V333" s="55" t="s">
        <v>10021</v>
      </c>
      <c r="W333" s="55" t="s">
        <v>10723</v>
      </c>
      <c r="X333" s="55" t="s">
        <v>10724</v>
      </c>
      <c r="Y333" s="55" t="s">
        <v>10724</v>
      </c>
      <c r="Z333" s="55" t="s">
        <v>10024</v>
      </c>
      <c r="AA333" s="55" t="s">
        <v>10015</v>
      </c>
      <c r="AB333" s="55" t="s">
        <v>8636</v>
      </c>
      <c r="AC333" s="55" t="s">
        <v>10776</v>
      </c>
      <c r="AD333" s="55">
        <v>1.0</v>
      </c>
      <c r="AE333" s="55" t="e">
        <v>#N/A</v>
      </c>
      <c r="AF333" s="55" t="e">
        <v>#N/A</v>
      </c>
      <c r="AG333" s="55">
        <v>62884.0</v>
      </c>
      <c r="AH333" s="56" t="s">
        <v>10025</v>
      </c>
      <c r="AI333" s="57" t="s">
        <v>70</v>
      </c>
      <c r="AJ333" s="47" t="s">
        <v>10026</v>
      </c>
      <c r="AK333" s="47">
        <v>1.0</v>
      </c>
      <c r="AL333" s="47" t="s">
        <v>10027</v>
      </c>
      <c r="AM333" s="47" t="s">
        <v>10028</v>
      </c>
      <c r="AN333" s="47" t="s">
        <v>10015</v>
      </c>
      <c r="AO333" s="47" t="s">
        <v>8636</v>
      </c>
      <c r="AP333" s="49" t="s">
        <v>10014</v>
      </c>
    </row>
    <row r="334">
      <c r="A334" s="36" t="s">
        <v>10014</v>
      </c>
      <c r="B334" s="37" t="s">
        <v>10015</v>
      </c>
      <c r="C334" s="38" t="s">
        <v>10767</v>
      </c>
      <c r="D334" s="39">
        <v>13.0</v>
      </c>
      <c r="E334" s="40" t="s">
        <v>8636</v>
      </c>
      <c r="F334" s="41" t="s">
        <v>9725</v>
      </c>
      <c r="G334" s="41" t="s">
        <v>9726</v>
      </c>
      <c r="H334" s="41" t="s">
        <v>10721</v>
      </c>
      <c r="I334" s="42">
        <v>8.0</v>
      </c>
      <c r="J334" s="41" t="s">
        <v>10777</v>
      </c>
      <c r="K334" s="43" t="s">
        <v>9727</v>
      </c>
      <c r="L334" s="41" t="s">
        <v>9728</v>
      </c>
      <c r="M334" s="41" t="s">
        <v>10019</v>
      </c>
      <c r="N334" s="41" t="s">
        <v>10020</v>
      </c>
      <c r="O334" s="44" t="s">
        <v>10015</v>
      </c>
      <c r="P334" s="44" t="s">
        <v>10015</v>
      </c>
      <c r="Q334" s="44">
        <v>12.0</v>
      </c>
      <c r="R334" s="44" t="s">
        <v>10015</v>
      </c>
      <c r="S334" s="42">
        <v>0.0</v>
      </c>
      <c r="T334" s="41" t="s">
        <v>10015</v>
      </c>
      <c r="U334" s="44" t="s">
        <v>9728</v>
      </c>
      <c r="V334" s="44" t="s">
        <v>10021</v>
      </c>
      <c r="W334" s="44" t="s">
        <v>10723</v>
      </c>
      <c r="X334" s="44" t="s">
        <v>10724</v>
      </c>
      <c r="Y334" s="44" t="s">
        <v>10724</v>
      </c>
      <c r="Z334" s="44" t="s">
        <v>10024</v>
      </c>
      <c r="AA334" s="44" t="s">
        <v>10015</v>
      </c>
      <c r="AB334" s="44" t="s">
        <v>8636</v>
      </c>
      <c r="AC334" s="44" t="s">
        <v>10778</v>
      </c>
      <c r="AD334" s="44">
        <v>1.0</v>
      </c>
      <c r="AE334" s="44" t="e">
        <v>#N/A</v>
      </c>
      <c r="AF334" s="44" t="e">
        <v>#N/A</v>
      </c>
      <c r="AG334" s="44">
        <v>62884.0</v>
      </c>
      <c r="AH334" s="45" t="s">
        <v>10025</v>
      </c>
      <c r="AI334" s="46" t="s">
        <v>70</v>
      </c>
      <c r="AJ334" s="36" t="s">
        <v>10026</v>
      </c>
      <c r="AK334" s="36">
        <v>1.0</v>
      </c>
      <c r="AL334" s="36" t="s">
        <v>10027</v>
      </c>
      <c r="AM334" s="36" t="s">
        <v>10028</v>
      </c>
      <c r="AN334" s="36" t="s">
        <v>10015</v>
      </c>
      <c r="AO334" s="36" t="s">
        <v>8636</v>
      </c>
      <c r="AP334" s="38" t="s">
        <v>10014</v>
      </c>
    </row>
    <row r="335">
      <c r="A335" s="47" t="s">
        <v>10014</v>
      </c>
      <c r="B335" s="48" t="s">
        <v>10015</v>
      </c>
      <c r="C335" s="49" t="s">
        <v>10768</v>
      </c>
      <c r="D335" s="50">
        <v>13.0</v>
      </c>
      <c r="E335" s="51" t="s">
        <v>8636</v>
      </c>
      <c r="F335" s="52" t="s">
        <v>9729</v>
      </c>
      <c r="G335" s="52" t="s">
        <v>10779</v>
      </c>
      <c r="H335" s="52" t="s">
        <v>10721</v>
      </c>
      <c r="I335" s="53">
        <v>8.0</v>
      </c>
      <c r="J335" s="52" t="s">
        <v>10780</v>
      </c>
      <c r="K335" s="54" t="s">
        <v>10781</v>
      </c>
      <c r="L335" s="52" t="s">
        <v>5055</v>
      </c>
      <c r="M335" s="52" t="s">
        <v>10019</v>
      </c>
      <c r="N335" s="52" t="s">
        <v>10020</v>
      </c>
      <c r="O335" s="55" t="s">
        <v>10015</v>
      </c>
      <c r="P335" s="55" t="s">
        <v>10015</v>
      </c>
      <c r="Q335" s="55">
        <v>12.0</v>
      </c>
      <c r="R335" s="55" t="s">
        <v>10015</v>
      </c>
      <c r="S335" s="53">
        <v>0.0</v>
      </c>
      <c r="T335" s="52" t="s">
        <v>10015</v>
      </c>
      <c r="U335" s="55" t="s">
        <v>5055</v>
      </c>
      <c r="V335" s="55" t="s">
        <v>10021</v>
      </c>
      <c r="W335" s="55" t="s">
        <v>10723</v>
      </c>
      <c r="X335" s="55" t="s">
        <v>10724</v>
      </c>
      <c r="Y335" s="55" t="s">
        <v>10724</v>
      </c>
      <c r="Z335" s="55" t="s">
        <v>10024</v>
      </c>
      <c r="AA335" s="55" t="s">
        <v>10015</v>
      </c>
      <c r="AB335" s="55" t="s">
        <v>8636</v>
      </c>
      <c r="AC335" s="55" t="s">
        <v>10782</v>
      </c>
      <c r="AD335" s="55">
        <v>1.0</v>
      </c>
      <c r="AE335" s="55" t="e">
        <v>#N/A</v>
      </c>
      <c r="AF335" s="55" t="e">
        <v>#N/A</v>
      </c>
      <c r="AG335" s="55">
        <v>62884.0</v>
      </c>
      <c r="AH335" s="56" t="s">
        <v>10025</v>
      </c>
      <c r="AI335" s="57" t="s">
        <v>70</v>
      </c>
      <c r="AJ335" s="47" t="s">
        <v>10026</v>
      </c>
      <c r="AK335" s="47">
        <v>1.0</v>
      </c>
      <c r="AL335" s="47" t="s">
        <v>10027</v>
      </c>
      <c r="AM335" s="47" t="s">
        <v>10028</v>
      </c>
      <c r="AN335" s="47" t="s">
        <v>10015</v>
      </c>
      <c r="AO335" s="47" t="s">
        <v>8636</v>
      </c>
      <c r="AP335" s="49" t="s">
        <v>10014</v>
      </c>
    </row>
    <row r="336">
      <c r="A336" s="36" t="s">
        <v>10014</v>
      </c>
      <c r="B336" s="37" t="s">
        <v>10015</v>
      </c>
      <c r="C336" s="38" t="s">
        <v>10770</v>
      </c>
      <c r="D336" s="39">
        <v>13.0</v>
      </c>
      <c r="E336" s="40" t="s">
        <v>8636</v>
      </c>
      <c r="F336" s="41" t="s">
        <v>2099</v>
      </c>
      <c r="G336" s="41" t="s">
        <v>9731</v>
      </c>
      <c r="H336" s="41" t="s">
        <v>10783</v>
      </c>
      <c r="I336" s="42">
        <v>9.0</v>
      </c>
      <c r="J336" s="41" t="s">
        <v>10784</v>
      </c>
      <c r="K336" s="43" t="s">
        <v>2101</v>
      </c>
      <c r="L336" s="41" t="s">
        <v>9732</v>
      </c>
      <c r="M336" s="41" t="s">
        <v>10019</v>
      </c>
      <c r="N336" s="41" t="s">
        <v>10020</v>
      </c>
      <c r="O336" s="44" t="s">
        <v>10015</v>
      </c>
      <c r="P336" s="44" t="s">
        <v>10015</v>
      </c>
      <c r="Q336" s="44">
        <v>12.0</v>
      </c>
      <c r="R336" s="44" t="s">
        <v>10015</v>
      </c>
      <c r="S336" s="42">
        <v>0.0</v>
      </c>
      <c r="T336" s="41" t="s">
        <v>10015</v>
      </c>
      <c r="U336" s="44" t="s">
        <v>9732</v>
      </c>
      <c r="V336" s="44" t="s">
        <v>10021</v>
      </c>
      <c r="W336" s="44" t="s">
        <v>10785</v>
      </c>
      <c r="X336" s="44" t="s">
        <v>10786</v>
      </c>
      <c r="Y336" s="44" t="s">
        <v>10786</v>
      </c>
      <c r="Z336" s="44" t="s">
        <v>10024</v>
      </c>
      <c r="AA336" s="44" t="s">
        <v>10015</v>
      </c>
      <c r="AB336" s="44" t="s">
        <v>8636</v>
      </c>
      <c r="AC336" s="44" t="s">
        <v>10787</v>
      </c>
      <c r="AD336" s="44">
        <v>1.0</v>
      </c>
      <c r="AE336" s="44" t="e">
        <v>#N/A</v>
      </c>
      <c r="AF336" s="44" t="e">
        <v>#N/A</v>
      </c>
      <c r="AG336" s="44">
        <v>62884.0</v>
      </c>
      <c r="AH336" s="45" t="s">
        <v>10025</v>
      </c>
      <c r="AI336" s="46" t="s">
        <v>70</v>
      </c>
      <c r="AJ336" s="36" t="s">
        <v>10026</v>
      </c>
      <c r="AK336" s="36">
        <v>1.0</v>
      </c>
      <c r="AL336" s="36" t="s">
        <v>10027</v>
      </c>
      <c r="AM336" s="36" t="s">
        <v>10028</v>
      </c>
      <c r="AN336" s="36" t="s">
        <v>10015</v>
      </c>
      <c r="AO336" s="36" t="s">
        <v>8636</v>
      </c>
      <c r="AP336" s="38" t="s">
        <v>10014</v>
      </c>
    </row>
    <row r="337">
      <c r="A337" s="47" t="s">
        <v>10014</v>
      </c>
      <c r="B337" s="48" t="s">
        <v>10015</v>
      </c>
      <c r="C337" s="49" t="s">
        <v>10772</v>
      </c>
      <c r="D337" s="50">
        <v>13.0</v>
      </c>
      <c r="E337" s="51" t="s">
        <v>8636</v>
      </c>
      <c r="F337" s="52" t="s">
        <v>9733</v>
      </c>
      <c r="G337" s="52" t="s">
        <v>9734</v>
      </c>
      <c r="H337" s="52" t="s">
        <v>10783</v>
      </c>
      <c r="I337" s="53">
        <v>9.0</v>
      </c>
      <c r="J337" s="52" t="s">
        <v>10788</v>
      </c>
      <c r="K337" s="54" t="s">
        <v>9735</v>
      </c>
      <c r="L337" s="52" t="s">
        <v>9736</v>
      </c>
      <c r="M337" s="52" t="s">
        <v>10019</v>
      </c>
      <c r="N337" s="52" t="s">
        <v>10020</v>
      </c>
      <c r="O337" s="55" t="s">
        <v>10015</v>
      </c>
      <c r="P337" s="55" t="s">
        <v>10015</v>
      </c>
      <c r="Q337" s="55">
        <v>12.0</v>
      </c>
      <c r="R337" s="55" t="s">
        <v>10015</v>
      </c>
      <c r="S337" s="53">
        <v>0.0</v>
      </c>
      <c r="T337" s="52" t="s">
        <v>10015</v>
      </c>
      <c r="U337" s="55" t="s">
        <v>9736</v>
      </c>
      <c r="V337" s="55" t="s">
        <v>10021</v>
      </c>
      <c r="W337" s="55" t="s">
        <v>10785</v>
      </c>
      <c r="X337" s="55" t="s">
        <v>10786</v>
      </c>
      <c r="Y337" s="55" t="s">
        <v>10786</v>
      </c>
      <c r="Z337" s="55" t="s">
        <v>10024</v>
      </c>
      <c r="AA337" s="55" t="s">
        <v>10015</v>
      </c>
      <c r="AB337" s="55" t="s">
        <v>8636</v>
      </c>
      <c r="AC337" s="55" t="s">
        <v>10789</v>
      </c>
      <c r="AD337" s="55">
        <v>1.0</v>
      </c>
      <c r="AE337" s="55" t="e">
        <v>#N/A</v>
      </c>
      <c r="AF337" s="55" t="e">
        <v>#N/A</v>
      </c>
      <c r="AG337" s="55">
        <v>62884.0</v>
      </c>
      <c r="AH337" s="56" t="s">
        <v>10025</v>
      </c>
      <c r="AI337" s="57" t="s">
        <v>70</v>
      </c>
      <c r="AJ337" s="47" t="s">
        <v>10026</v>
      </c>
      <c r="AK337" s="47">
        <v>1.0</v>
      </c>
      <c r="AL337" s="47" t="s">
        <v>10027</v>
      </c>
      <c r="AM337" s="47" t="s">
        <v>10028</v>
      </c>
      <c r="AN337" s="47" t="s">
        <v>10015</v>
      </c>
      <c r="AO337" s="47" t="s">
        <v>8636</v>
      </c>
      <c r="AP337" s="49" t="s">
        <v>10014</v>
      </c>
    </row>
    <row r="338">
      <c r="A338" s="36" t="s">
        <v>10014</v>
      </c>
      <c r="B338" s="37" t="s">
        <v>10015</v>
      </c>
      <c r="C338" s="38" t="s">
        <v>10774</v>
      </c>
      <c r="D338" s="39">
        <v>13.0</v>
      </c>
      <c r="E338" s="40" t="s">
        <v>8636</v>
      </c>
      <c r="F338" s="41" t="s">
        <v>4262</v>
      </c>
      <c r="G338" s="41" t="s">
        <v>9737</v>
      </c>
      <c r="H338" s="41" t="s">
        <v>10783</v>
      </c>
      <c r="I338" s="42">
        <v>9.0</v>
      </c>
      <c r="J338" s="41" t="s">
        <v>10788</v>
      </c>
      <c r="K338" s="43" t="s">
        <v>9738</v>
      </c>
      <c r="L338" s="41" t="s">
        <v>9739</v>
      </c>
      <c r="M338" s="41" t="s">
        <v>10019</v>
      </c>
      <c r="N338" s="41" t="s">
        <v>10020</v>
      </c>
      <c r="O338" s="44" t="s">
        <v>10015</v>
      </c>
      <c r="P338" s="44" t="s">
        <v>10015</v>
      </c>
      <c r="Q338" s="44">
        <v>12.0</v>
      </c>
      <c r="R338" s="44" t="s">
        <v>10015</v>
      </c>
      <c r="S338" s="42">
        <v>0.0</v>
      </c>
      <c r="T338" s="41" t="s">
        <v>10015</v>
      </c>
      <c r="U338" s="44" t="s">
        <v>9739</v>
      </c>
      <c r="V338" s="44" t="s">
        <v>10021</v>
      </c>
      <c r="W338" s="44" t="s">
        <v>10785</v>
      </c>
      <c r="X338" s="44" t="s">
        <v>10786</v>
      </c>
      <c r="Y338" s="44" t="s">
        <v>10786</v>
      </c>
      <c r="Z338" s="44" t="s">
        <v>10024</v>
      </c>
      <c r="AA338" s="44" t="s">
        <v>10015</v>
      </c>
      <c r="AB338" s="44" t="s">
        <v>8636</v>
      </c>
      <c r="AC338" s="44" t="s">
        <v>10790</v>
      </c>
      <c r="AD338" s="44">
        <v>1.0</v>
      </c>
      <c r="AE338" s="44" t="e">
        <v>#N/A</v>
      </c>
      <c r="AF338" s="44" t="e">
        <v>#N/A</v>
      </c>
      <c r="AG338" s="44">
        <v>62884.0</v>
      </c>
      <c r="AH338" s="45" t="s">
        <v>10025</v>
      </c>
      <c r="AI338" s="46" t="s">
        <v>70</v>
      </c>
      <c r="AJ338" s="36" t="s">
        <v>10026</v>
      </c>
      <c r="AK338" s="36">
        <v>1.0</v>
      </c>
      <c r="AL338" s="36" t="s">
        <v>10027</v>
      </c>
      <c r="AM338" s="36" t="s">
        <v>10028</v>
      </c>
      <c r="AN338" s="36" t="s">
        <v>10015</v>
      </c>
      <c r="AO338" s="36" t="s">
        <v>8636</v>
      </c>
      <c r="AP338" s="38" t="s">
        <v>10014</v>
      </c>
    </row>
    <row r="339">
      <c r="A339" s="47" t="s">
        <v>10014</v>
      </c>
      <c r="B339" s="48" t="s">
        <v>10015</v>
      </c>
      <c r="C339" s="49" t="s">
        <v>10776</v>
      </c>
      <c r="D339" s="50">
        <v>13.0</v>
      </c>
      <c r="E339" s="51" t="s">
        <v>8636</v>
      </c>
      <c r="F339" s="52" t="s">
        <v>9740</v>
      </c>
      <c r="G339" s="52" t="s">
        <v>9741</v>
      </c>
      <c r="H339" s="52" t="s">
        <v>10783</v>
      </c>
      <c r="I339" s="53">
        <v>9.0</v>
      </c>
      <c r="J339" s="52" t="s">
        <v>10791</v>
      </c>
      <c r="K339" s="54" t="s">
        <v>3856</v>
      </c>
      <c r="L339" s="52" t="s">
        <v>9742</v>
      </c>
      <c r="M339" s="52" t="s">
        <v>10019</v>
      </c>
      <c r="N339" s="52" t="s">
        <v>10020</v>
      </c>
      <c r="O339" s="55" t="s">
        <v>10015</v>
      </c>
      <c r="P339" s="55" t="s">
        <v>10015</v>
      </c>
      <c r="Q339" s="55">
        <v>12.0</v>
      </c>
      <c r="R339" s="55" t="s">
        <v>10015</v>
      </c>
      <c r="S339" s="53">
        <v>0.0</v>
      </c>
      <c r="T339" s="52" t="s">
        <v>10015</v>
      </c>
      <c r="U339" s="55" t="s">
        <v>9742</v>
      </c>
      <c r="V339" s="55" t="s">
        <v>10021</v>
      </c>
      <c r="W339" s="55" t="s">
        <v>10785</v>
      </c>
      <c r="X339" s="55" t="s">
        <v>10786</v>
      </c>
      <c r="Y339" s="55" t="s">
        <v>10786</v>
      </c>
      <c r="Z339" s="55" t="s">
        <v>10024</v>
      </c>
      <c r="AA339" s="55" t="s">
        <v>10015</v>
      </c>
      <c r="AB339" s="55" t="s">
        <v>8636</v>
      </c>
      <c r="AC339" s="55" t="s">
        <v>10792</v>
      </c>
      <c r="AD339" s="55">
        <v>1.0</v>
      </c>
      <c r="AE339" s="55" t="e">
        <v>#N/A</v>
      </c>
      <c r="AF339" s="55" t="e">
        <v>#N/A</v>
      </c>
      <c r="AG339" s="55">
        <v>62884.0</v>
      </c>
      <c r="AH339" s="56" t="s">
        <v>10025</v>
      </c>
      <c r="AI339" s="57" t="s">
        <v>70</v>
      </c>
      <c r="AJ339" s="47" t="s">
        <v>10026</v>
      </c>
      <c r="AK339" s="47">
        <v>1.0</v>
      </c>
      <c r="AL339" s="47" t="s">
        <v>10027</v>
      </c>
      <c r="AM339" s="47" t="s">
        <v>10028</v>
      </c>
      <c r="AN339" s="47" t="s">
        <v>10015</v>
      </c>
      <c r="AO339" s="47" t="s">
        <v>8636</v>
      </c>
      <c r="AP339" s="49" t="s">
        <v>10014</v>
      </c>
    </row>
    <row r="340">
      <c r="A340" s="36" t="s">
        <v>10014</v>
      </c>
      <c r="B340" s="37" t="s">
        <v>10015</v>
      </c>
      <c r="C340" s="38" t="s">
        <v>10778</v>
      </c>
      <c r="D340" s="39">
        <v>13.0</v>
      </c>
      <c r="E340" s="40" t="s">
        <v>8636</v>
      </c>
      <c r="F340" s="41" t="s">
        <v>9743</v>
      </c>
      <c r="G340" s="41" t="s">
        <v>9744</v>
      </c>
      <c r="H340" s="41" t="s">
        <v>10783</v>
      </c>
      <c r="I340" s="42">
        <v>9.0</v>
      </c>
      <c r="J340" s="41" t="s">
        <v>10793</v>
      </c>
      <c r="K340" s="43" t="s">
        <v>4268</v>
      </c>
      <c r="L340" s="41" t="s">
        <v>4269</v>
      </c>
      <c r="M340" s="41" t="s">
        <v>10019</v>
      </c>
      <c r="N340" s="41" t="s">
        <v>10020</v>
      </c>
      <c r="O340" s="44" t="s">
        <v>10015</v>
      </c>
      <c r="P340" s="44" t="s">
        <v>10015</v>
      </c>
      <c r="Q340" s="44">
        <v>12.0</v>
      </c>
      <c r="R340" s="44" t="s">
        <v>10015</v>
      </c>
      <c r="S340" s="42">
        <v>0.0</v>
      </c>
      <c r="T340" s="41" t="s">
        <v>10015</v>
      </c>
      <c r="U340" s="44" t="s">
        <v>4269</v>
      </c>
      <c r="V340" s="44" t="s">
        <v>10021</v>
      </c>
      <c r="W340" s="44" t="s">
        <v>10785</v>
      </c>
      <c r="X340" s="44" t="s">
        <v>10786</v>
      </c>
      <c r="Y340" s="44" t="s">
        <v>10786</v>
      </c>
      <c r="Z340" s="44" t="s">
        <v>10024</v>
      </c>
      <c r="AA340" s="44" t="s">
        <v>10015</v>
      </c>
      <c r="AB340" s="44" t="s">
        <v>8636</v>
      </c>
      <c r="AC340" s="44" t="s">
        <v>10794</v>
      </c>
      <c r="AD340" s="44">
        <v>1.0</v>
      </c>
      <c r="AE340" s="44" t="e">
        <v>#N/A</v>
      </c>
      <c r="AF340" s="44" t="e">
        <v>#N/A</v>
      </c>
      <c r="AG340" s="44">
        <v>62884.0</v>
      </c>
      <c r="AH340" s="45" t="s">
        <v>10025</v>
      </c>
      <c r="AI340" s="46" t="s">
        <v>70</v>
      </c>
      <c r="AJ340" s="36" t="s">
        <v>10026</v>
      </c>
      <c r="AK340" s="36">
        <v>1.0</v>
      </c>
      <c r="AL340" s="36" t="s">
        <v>10027</v>
      </c>
      <c r="AM340" s="36" t="s">
        <v>10028</v>
      </c>
      <c r="AN340" s="36" t="s">
        <v>10015</v>
      </c>
      <c r="AO340" s="36" t="s">
        <v>8636</v>
      </c>
      <c r="AP340" s="38" t="s">
        <v>10014</v>
      </c>
    </row>
    <row r="341">
      <c r="A341" s="47" t="s">
        <v>10014</v>
      </c>
      <c r="B341" s="48" t="s">
        <v>10015</v>
      </c>
      <c r="C341" s="49" t="s">
        <v>10782</v>
      </c>
      <c r="D341" s="50">
        <v>13.0</v>
      </c>
      <c r="E341" s="51" t="s">
        <v>8636</v>
      </c>
      <c r="F341" s="52" t="s">
        <v>9745</v>
      </c>
      <c r="G341" s="52" t="s">
        <v>9746</v>
      </c>
      <c r="H341" s="52" t="s">
        <v>10783</v>
      </c>
      <c r="I341" s="53">
        <v>9.0</v>
      </c>
      <c r="J341" s="52" t="s">
        <v>10795</v>
      </c>
      <c r="K341" s="54" t="s">
        <v>5322</v>
      </c>
      <c r="L341" s="52" t="s">
        <v>4273</v>
      </c>
      <c r="M341" s="52" t="s">
        <v>10019</v>
      </c>
      <c r="N341" s="52" t="s">
        <v>10020</v>
      </c>
      <c r="O341" s="55" t="s">
        <v>10015</v>
      </c>
      <c r="P341" s="55" t="s">
        <v>10015</v>
      </c>
      <c r="Q341" s="55">
        <v>12.0</v>
      </c>
      <c r="R341" s="55" t="s">
        <v>10015</v>
      </c>
      <c r="S341" s="53">
        <v>0.0</v>
      </c>
      <c r="T341" s="52" t="s">
        <v>10015</v>
      </c>
      <c r="U341" s="55" t="s">
        <v>4273</v>
      </c>
      <c r="V341" s="55" t="s">
        <v>10021</v>
      </c>
      <c r="W341" s="55" t="s">
        <v>10785</v>
      </c>
      <c r="X341" s="55" t="s">
        <v>10786</v>
      </c>
      <c r="Y341" s="55" t="s">
        <v>10786</v>
      </c>
      <c r="Z341" s="55" t="s">
        <v>10024</v>
      </c>
      <c r="AA341" s="55" t="s">
        <v>10015</v>
      </c>
      <c r="AB341" s="55" t="s">
        <v>8636</v>
      </c>
      <c r="AC341" s="55" t="s">
        <v>10796</v>
      </c>
      <c r="AD341" s="55">
        <v>1.0</v>
      </c>
      <c r="AE341" s="55" t="e">
        <v>#N/A</v>
      </c>
      <c r="AF341" s="55" t="e">
        <v>#N/A</v>
      </c>
      <c r="AG341" s="55">
        <v>62884.0</v>
      </c>
      <c r="AH341" s="56" t="s">
        <v>10025</v>
      </c>
      <c r="AI341" s="57" t="s">
        <v>70</v>
      </c>
      <c r="AJ341" s="47" t="s">
        <v>10026</v>
      </c>
      <c r="AK341" s="47">
        <v>1.0</v>
      </c>
      <c r="AL341" s="47" t="s">
        <v>10027</v>
      </c>
      <c r="AM341" s="47" t="s">
        <v>10028</v>
      </c>
      <c r="AN341" s="47" t="s">
        <v>10015</v>
      </c>
      <c r="AO341" s="47" t="s">
        <v>8636</v>
      </c>
      <c r="AP341" s="49" t="s">
        <v>10014</v>
      </c>
    </row>
    <row r="342">
      <c r="A342" s="36" t="s">
        <v>10014</v>
      </c>
      <c r="B342" s="37" t="s">
        <v>10015</v>
      </c>
      <c r="C342" s="38" t="s">
        <v>10787</v>
      </c>
      <c r="D342" s="39">
        <v>13.0</v>
      </c>
      <c r="E342" s="40" t="s">
        <v>8636</v>
      </c>
      <c r="F342" s="41" t="s">
        <v>2123</v>
      </c>
      <c r="G342" s="41" t="s">
        <v>9747</v>
      </c>
      <c r="H342" s="41" t="s">
        <v>10783</v>
      </c>
      <c r="I342" s="42">
        <v>9.0</v>
      </c>
      <c r="J342" s="41" t="s">
        <v>10797</v>
      </c>
      <c r="K342" s="43" t="s">
        <v>3864</v>
      </c>
      <c r="L342" s="41" t="s">
        <v>2126</v>
      </c>
      <c r="M342" s="41" t="s">
        <v>10019</v>
      </c>
      <c r="N342" s="41" t="s">
        <v>10020</v>
      </c>
      <c r="O342" s="44" t="s">
        <v>10015</v>
      </c>
      <c r="P342" s="44" t="s">
        <v>10015</v>
      </c>
      <c r="Q342" s="44">
        <v>12.0</v>
      </c>
      <c r="R342" s="44" t="s">
        <v>10015</v>
      </c>
      <c r="S342" s="42">
        <v>0.0</v>
      </c>
      <c r="T342" s="41" t="s">
        <v>10015</v>
      </c>
      <c r="U342" s="44" t="s">
        <v>2126</v>
      </c>
      <c r="V342" s="44" t="s">
        <v>10021</v>
      </c>
      <c r="W342" s="44" t="s">
        <v>10785</v>
      </c>
      <c r="X342" s="44" t="s">
        <v>10786</v>
      </c>
      <c r="Y342" s="44" t="s">
        <v>10786</v>
      </c>
      <c r="Z342" s="44" t="s">
        <v>10024</v>
      </c>
      <c r="AA342" s="44" t="s">
        <v>10015</v>
      </c>
      <c r="AB342" s="44" t="s">
        <v>8636</v>
      </c>
      <c r="AC342" s="44" t="s">
        <v>10798</v>
      </c>
      <c r="AD342" s="44">
        <v>1.0</v>
      </c>
      <c r="AE342" s="44" t="e">
        <v>#N/A</v>
      </c>
      <c r="AF342" s="44" t="e">
        <v>#N/A</v>
      </c>
      <c r="AG342" s="44">
        <v>62884.0</v>
      </c>
      <c r="AH342" s="45" t="s">
        <v>10025</v>
      </c>
      <c r="AI342" s="46" t="s">
        <v>70</v>
      </c>
      <c r="AJ342" s="36" t="s">
        <v>10026</v>
      </c>
      <c r="AK342" s="36">
        <v>1.0</v>
      </c>
      <c r="AL342" s="36" t="s">
        <v>10027</v>
      </c>
      <c r="AM342" s="36" t="s">
        <v>10028</v>
      </c>
      <c r="AN342" s="36" t="s">
        <v>10015</v>
      </c>
      <c r="AO342" s="36" t="s">
        <v>8636</v>
      </c>
      <c r="AP342" s="38" t="s">
        <v>10014</v>
      </c>
    </row>
    <row r="343">
      <c r="A343" s="47" t="s">
        <v>10014</v>
      </c>
      <c r="B343" s="48" t="s">
        <v>10015</v>
      </c>
      <c r="C343" s="49" t="s">
        <v>10789</v>
      </c>
      <c r="D343" s="50">
        <v>13.0</v>
      </c>
      <c r="E343" s="51" t="s">
        <v>8636</v>
      </c>
      <c r="F343" s="52" t="s">
        <v>9748</v>
      </c>
      <c r="G343" s="52" t="s">
        <v>9749</v>
      </c>
      <c r="H343" s="52" t="s">
        <v>10783</v>
      </c>
      <c r="I343" s="53">
        <v>9.0</v>
      </c>
      <c r="J343" s="52" t="s">
        <v>10799</v>
      </c>
      <c r="K343" s="54" t="s">
        <v>9750</v>
      </c>
      <c r="L343" s="52" t="s">
        <v>9751</v>
      </c>
      <c r="M343" s="52" t="s">
        <v>10019</v>
      </c>
      <c r="N343" s="52" t="s">
        <v>10020</v>
      </c>
      <c r="O343" s="55" t="s">
        <v>10015</v>
      </c>
      <c r="P343" s="55" t="s">
        <v>10015</v>
      </c>
      <c r="Q343" s="55">
        <v>13.0</v>
      </c>
      <c r="R343" s="55">
        <v>8.0</v>
      </c>
      <c r="S343" s="53">
        <v>0.0</v>
      </c>
      <c r="T343" s="52" t="s">
        <v>10015</v>
      </c>
      <c r="U343" s="55" t="s">
        <v>9751</v>
      </c>
      <c r="V343" s="55" t="s">
        <v>10021</v>
      </c>
      <c r="W343" s="55" t="s">
        <v>10785</v>
      </c>
      <c r="X343" s="55" t="s">
        <v>10786</v>
      </c>
      <c r="Y343" s="55" t="s">
        <v>10786</v>
      </c>
      <c r="Z343" s="55" t="s">
        <v>10024</v>
      </c>
      <c r="AA343" s="55" t="s">
        <v>10015</v>
      </c>
      <c r="AB343" s="55" t="s">
        <v>8636</v>
      </c>
      <c r="AC343" s="55" t="s">
        <v>10800</v>
      </c>
      <c r="AD343" s="55">
        <v>1.0</v>
      </c>
      <c r="AE343" s="55" t="e">
        <v>#N/A</v>
      </c>
      <c r="AF343" s="55" t="e">
        <v>#N/A</v>
      </c>
      <c r="AG343" s="55">
        <v>62884.0</v>
      </c>
      <c r="AH343" s="56" t="s">
        <v>10025</v>
      </c>
      <c r="AI343" s="57" t="s">
        <v>70</v>
      </c>
      <c r="AJ343" s="47" t="s">
        <v>10026</v>
      </c>
      <c r="AK343" s="47">
        <v>1.0</v>
      </c>
      <c r="AL343" s="47" t="s">
        <v>10027</v>
      </c>
      <c r="AM343" s="47" t="s">
        <v>10028</v>
      </c>
      <c r="AN343" s="47" t="s">
        <v>10015</v>
      </c>
      <c r="AO343" s="47" t="s">
        <v>8636</v>
      </c>
      <c r="AP343" s="49" t="s">
        <v>10014</v>
      </c>
    </row>
    <row r="344">
      <c r="A344" s="36" t="s">
        <v>10014</v>
      </c>
      <c r="B344" s="37" t="s">
        <v>10015</v>
      </c>
      <c r="C344" s="38" t="s">
        <v>10790</v>
      </c>
      <c r="D344" s="39">
        <v>13.0</v>
      </c>
      <c r="E344" s="40" t="s">
        <v>8636</v>
      </c>
      <c r="F344" s="41" t="s">
        <v>4278</v>
      </c>
      <c r="G344" s="41" t="s">
        <v>9752</v>
      </c>
      <c r="H344" s="41" t="s">
        <v>10783</v>
      </c>
      <c r="I344" s="42">
        <v>9.0</v>
      </c>
      <c r="J344" s="41" t="s">
        <v>10801</v>
      </c>
      <c r="K344" s="43" t="s">
        <v>3868</v>
      </c>
      <c r="L344" s="41" t="s">
        <v>9753</v>
      </c>
      <c r="M344" s="41" t="s">
        <v>10019</v>
      </c>
      <c r="N344" s="41" t="s">
        <v>10020</v>
      </c>
      <c r="O344" s="44" t="s">
        <v>10015</v>
      </c>
      <c r="P344" s="44" t="s">
        <v>10015</v>
      </c>
      <c r="Q344" s="44">
        <v>12.0</v>
      </c>
      <c r="R344" s="44" t="s">
        <v>10015</v>
      </c>
      <c r="S344" s="42">
        <v>0.0</v>
      </c>
      <c r="T344" s="41" t="s">
        <v>10015</v>
      </c>
      <c r="U344" s="44" t="s">
        <v>9753</v>
      </c>
      <c r="V344" s="44" t="s">
        <v>10021</v>
      </c>
      <c r="W344" s="44" t="s">
        <v>10785</v>
      </c>
      <c r="X344" s="44" t="s">
        <v>10786</v>
      </c>
      <c r="Y344" s="44" t="s">
        <v>10786</v>
      </c>
      <c r="Z344" s="44" t="s">
        <v>10024</v>
      </c>
      <c r="AA344" s="44" t="s">
        <v>10015</v>
      </c>
      <c r="AB344" s="44" t="s">
        <v>8636</v>
      </c>
      <c r="AC344" s="44" t="s">
        <v>10802</v>
      </c>
      <c r="AD344" s="44">
        <v>1.0</v>
      </c>
      <c r="AE344" s="44" t="e">
        <v>#N/A</v>
      </c>
      <c r="AF344" s="44" t="e">
        <v>#N/A</v>
      </c>
      <c r="AG344" s="44">
        <v>62884.0</v>
      </c>
      <c r="AH344" s="45" t="s">
        <v>10025</v>
      </c>
      <c r="AI344" s="46" t="s">
        <v>70</v>
      </c>
      <c r="AJ344" s="36" t="s">
        <v>10026</v>
      </c>
      <c r="AK344" s="36">
        <v>1.0</v>
      </c>
      <c r="AL344" s="36" t="s">
        <v>10027</v>
      </c>
      <c r="AM344" s="36" t="s">
        <v>10028</v>
      </c>
      <c r="AN344" s="36" t="s">
        <v>10015</v>
      </c>
      <c r="AO344" s="36" t="s">
        <v>8636</v>
      </c>
      <c r="AP344" s="38" t="s">
        <v>10014</v>
      </c>
    </row>
    <row r="345">
      <c r="A345" s="47" t="s">
        <v>10014</v>
      </c>
      <c r="B345" s="48" t="s">
        <v>10015</v>
      </c>
      <c r="C345" s="49" t="s">
        <v>10792</v>
      </c>
      <c r="D345" s="50">
        <v>13.0</v>
      </c>
      <c r="E345" s="51" t="s">
        <v>8636</v>
      </c>
      <c r="F345" s="52" t="s">
        <v>5076</v>
      </c>
      <c r="G345" s="52" t="s">
        <v>9754</v>
      </c>
      <c r="H345" s="52" t="s">
        <v>10783</v>
      </c>
      <c r="I345" s="53">
        <v>9.0</v>
      </c>
      <c r="J345" s="52" t="s">
        <v>10801</v>
      </c>
      <c r="K345" s="54" t="s">
        <v>10803</v>
      </c>
      <c r="L345" s="52" t="s">
        <v>9755</v>
      </c>
      <c r="M345" s="52" t="s">
        <v>10019</v>
      </c>
      <c r="N345" s="52" t="s">
        <v>10020</v>
      </c>
      <c r="O345" s="55" t="s">
        <v>10015</v>
      </c>
      <c r="P345" s="55" t="s">
        <v>10015</v>
      </c>
      <c r="Q345" s="55">
        <v>12.0</v>
      </c>
      <c r="R345" s="55" t="s">
        <v>10015</v>
      </c>
      <c r="S345" s="53">
        <v>0.0</v>
      </c>
      <c r="T345" s="52" t="s">
        <v>10015</v>
      </c>
      <c r="U345" s="55" t="s">
        <v>9755</v>
      </c>
      <c r="V345" s="55" t="s">
        <v>10021</v>
      </c>
      <c r="W345" s="55" t="s">
        <v>10785</v>
      </c>
      <c r="X345" s="55" t="s">
        <v>10786</v>
      </c>
      <c r="Y345" s="55" t="s">
        <v>10786</v>
      </c>
      <c r="Z345" s="55" t="s">
        <v>10024</v>
      </c>
      <c r="AA345" s="55" t="s">
        <v>10015</v>
      </c>
      <c r="AB345" s="55" t="s">
        <v>8636</v>
      </c>
      <c r="AC345" s="55" t="s">
        <v>10804</v>
      </c>
      <c r="AD345" s="55">
        <v>1.0</v>
      </c>
      <c r="AE345" s="55" t="e">
        <v>#N/A</v>
      </c>
      <c r="AF345" s="55" t="e">
        <v>#N/A</v>
      </c>
      <c r="AG345" s="55">
        <v>62884.0</v>
      </c>
      <c r="AH345" s="56" t="s">
        <v>10025</v>
      </c>
      <c r="AI345" s="57" t="s">
        <v>70</v>
      </c>
      <c r="AJ345" s="47" t="s">
        <v>10026</v>
      </c>
      <c r="AK345" s="47">
        <v>1.0</v>
      </c>
      <c r="AL345" s="47" t="s">
        <v>10027</v>
      </c>
      <c r="AM345" s="47" t="s">
        <v>10028</v>
      </c>
      <c r="AN345" s="47" t="s">
        <v>10015</v>
      </c>
      <c r="AO345" s="47" t="s">
        <v>8636</v>
      </c>
      <c r="AP345" s="49" t="s">
        <v>10014</v>
      </c>
    </row>
    <row r="346">
      <c r="A346" s="36" t="s">
        <v>10014</v>
      </c>
      <c r="B346" s="37" t="s">
        <v>10015</v>
      </c>
      <c r="C346" s="38" t="s">
        <v>10794</v>
      </c>
      <c r="D346" s="39">
        <v>13.0</v>
      </c>
      <c r="E346" s="40" t="s">
        <v>8636</v>
      </c>
      <c r="F346" s="41" t="s">
        <v>5080</v>
      </c>
      <c r="G346" s="41" t="s">
        <v>9756</v>
      </c>
      <c r="H346" s="41" t="s">
        <v>10783</v>
      </c>
      <c r="I346" s="42">
        <v>9.0</v>
      </c>
      <c r="J346" s="41" t="s">
        <v>10805</v>
      </c>
      <c r="K346" s="43" t="s">
        <v>10806</v>
      </c>
      <c r="L346" s="41" t="s">
        <v>9757</v>
      </c>
      <c r="M346" s="41" t="s">
        <v>10019</v>
      </c>
      <c r="N346" s="41" t="s">
        <v>10020</v>
      </c>
      <c r="O346" s="44" t="s">
        <v>10015</v>
      </c>
      <c r="P346" s="44" t="s">
        <v>10015</v>
      </c>
      <c r="Q346" s="44">
        <v>12.0</v>
      </c>
      <c r="R346" s="44" t="s">
        <v>10015</v>
      </c>
      <c r="S346" s="42">
        <v>0.0</v>
      </c>
      <c r="T346" s="41" t="s">
        <v>10015</v>
      </c>
      <c r="U346" s="44" t="s">
        <v>9757</v>
      </c>
      <c r="V346" s="44" t="s">
        <v>10021</v>
      </c>
      <c r="W346" s="44" t="s">
        <v>10785</v>
      </c>
      <c r="X346" s="44" t="s">
        <v>10786</v>
      </c>
      <c r="Y346" s="44" t="s">
        <v>10786</v>
      </c>
      <c r="Z346" s="44" t="s">
        <v>10024</v>
      </c>
      <c r="AA346" s="44" t="s">
        <v>10015</v>
      </c>
      <c r="AB346" s="44" t="s">
        <v>8636</v>
      </c>
      <c r="AC346" s="44" t="s">
        <v>10807</v>
      </c>
      <c r="AD346" s="44">
        <v>1.0</v>
      </c>
      <c r="AE346" s="44" t="e">
        <v>#N/A</v>
      </c>
      <c r="AF346" s="44" t="e">
        <v>#N/A</v>
      </c>
      <c r="AG346" s="44">
        <v>62884.0</v>
      </c>
      <c r="AH346" s="45" t="s">
        <v>10025</v>
      </c>
      <c r="AI346" s="46" t="s">
        <v>70</v>
      </c>
      <c r="AJ346" s="36" t="s">
        <v>10026</v>
      </c>
      <c r="AK346" s="36">
        <v>1.0</v>
      </c>
      <c r="AL346" s="36" t="s">
        <v>10027</v>
      </c>
      <c r="AM346" s="36" t="s">
        <v>10028</v>
      </c>
      <c r="AN346" s="36" t="s">
        <v>10015</v>
      </c>
      <c r="AO346" s="36" t="s">
        <v>8636</v>
      </c>
      <c r="AP346" s="38" t="s">
        <v>10014</v>
      </c>
    </row>
    <row r="347">
      <c r="A347" s="47" t="s">
        <v>10014</v>
      </c>
      <c r="B347" s="48" t="s">
        <v>10015</v>
      </c>
      <c r="C347" s="49" t="s">
        <v>10796</v>
      </c>
      <c r="D347" s="50">
        <v>13.0</v>
      </c>
      <c r="E347" s="51" t="s">
        <v>8636</v>
      </c>
      <c r="F347" s="52" t="s">
        <v>9758</v>
      </c>
      <c r="G347" s="52" t="s">
        <v>9759</v>
      </c>
      <c r="H347" s="52" t="s">
        <v>10783</v>
      </c>
      <c r="I347" s="53">
        <v>9.0</v>
      </c>
      <c r="J347" s="52" t="s">
        <v>10808</v>
      </c>
      <c r="K347" s="54" t="s">
        <v>8485</v>
      </c>
      <c r="L347" s="52" t="s">
        <v>9760</v>
      </c>
      <c r="M347" s="52" t="s">
        <v>10019</v>
      </c>
      <c r="N347" s="52" t="s">
        <v>10020</v>
      </c>
      <c r="O347" s="55" t="s">
        <v>10015</v>
      </c>
      <c r="P347" s="55" t="s">
        <v>10015</v>
      </c>
      <c r="Q347" s="55">
        <v>12.0</v>
      </c>
      <c r="R347" s="55" t="s">
        <v>10015</v>
      </c>
      <c r="S347" s="53">
        <v>0.0</v>
      </c>
      <c r="T347" s="52" t="s">
        <v>10015</v>
      </c>
      <c r="U347" s="55" t="s">
        <v>9760</v>
      </c>
      <c r="V347" s="55" t="s">
        <v>10021</v>
      </c>
      <c r="W347" s="55" t="s">
        <v>10785</v>
      </c>
      <c r="X347" s="55" t="s">
        <v>10786</v>
      </c>
      <c r="Y347" s="55" t="s">
        <v>10786</v>
      </c>
      <c r="Z347" s="55" t="s">
        <v>10024</v>
      </c>
      <c r="AA347" s="55" t="s">
        <v>10015</v>
      </c>
      <c r="AB347" s="55" t="s">
        <v>8636</v>
      </c>
      <c r="AC347" s="55" t="s">
        <v>10809</v>
      </c>
      <c r="AD347" s="55">
        <v>1.0</v>
      </c>
      <c r="AE347" s="55" t="e">
        <v>#N/A</v>
      </c>
      <c r="AF347" s="55" t="e">
        <v>#N/A</v>
      </c>
      <c r="AG347" s="55">
        <v>62884.0</v>
      </c>
      <c r="AH347" s="56" t="s">
        <v>10025</v>
      </c>
      <c r="AI347" s="57" t="s">
        <v>70</v>
      </c>
      <c r="AJ347" s="47" t="s">
        <v>10026</v>
      </c>
      <c r="AK347" s="47">
        <v>1.0</v>
      </c>
      <c r="AL347" s="47" t="s">
        <v>10027</v>
      </c>
      <c r="AM347" s="47" t="s">
        <v>10028</v>
      </c>
      <c r="AN347" s="47" t="s">
        <v>10015</v>
      </c>
      <c r="AO347" s="47" t="s">
        <v>8636</v>
      </c>
      <c r="AP347" s="49" t="s">
        <v>10014</v>
      </c>
    </row>
    <row r="348">
      <c r="A348" s="36" t="s">
        <v>10014</v>
      </c>
      <c r="B348" s="37" t="s">
        <v>10015</v>
      </c>
      <c r="C348" s="38" t="s">
        <v>10798</v>
      </c>
      <c r="D348" s="39">
        <v>13.0</v>
      </c>
      <c r="E348" s="40" t="s">
        <v>8636</v>
      </c>
      <c r="F348" s="41" t="s">
        <v>9761</v>
      </c>
      <c r="G348" s="41" t="s">
        <v>9762</v>
      </c>
      <c r="H348" s="41" t="s">
        <v>10783</v>
      </c>
      <c r="I348" s="42">
        <v>9.0</v>
      </c>
      <c r="J348" s="41" t="s">
        <v>10810</v>
      </c>
      <c r="K348" s="43" t="s">
        <v>9763</v>
      </c>
      <c r="L348" s="41" t="s">
        <v>9764</v>
      </c>
      <c r="M348" s="41" t="s">
        <v>10019</v>
      </c>
      <c r="N348" s="41" t="s">
        <v>10020</v>
      </c>
      <c r="O348" s="44" t="s">
        <v>10015</v>
      </c>
      <c r="P348" s="44" t="s">
        <v>10015</v>
      </c>
      <c r="Q348" s="44">
        <v>12.0</v>
      </c>
      <c r="R348" s="44" t="s">
        <v>10015</v>
      </c>
      <c r="S348" s="42">
        <v>0.0</v>
      </c>
      <c r="T348" s="41" t="s">
        <v>10015</v>
      </c>
      <c r="U348" s="44" t="s">
        <v>9764</v>
      </c>
      <c r="V348" s="44" t="s">
        <v>10021</v>
      </c>
      <c r="W348" s="44" t="s">
        <v>10785</v>
      </c>
      <c r="X348" s="44" t="s">
        <v>10786</v>
      </c>
      <c r="Y348" s="44" t="s">
        <v>10786</v>
      </c>
      <c r="Z348" s="44" t="s">
        <v>10024</v>
      </c>
      <c r="AA348" s="44" t="s">
        <v>10015</v>
      </c>
      <c r="AB348" s="44" t="s">
        <v>8636</v>
      </c>
      <c r="AC348" s="44" t="s">
        <v>10811</v>
      </c>
      <c r="AD348" s="44">
        <v>1.0</v>
      </c>
      <c r="AE348" s="44" t="e">
        <v>#N/A</v>
      </c>
      <c r="AF348" s="44" t="e">
        <v>#N/A</v>
      </c>
      <c r="AG348" s="44">
        <v>62884.0</v>
      </c>
      <c r="AH348" s="45" t="s">
        <v>10025</v>
      </c>
      <c r="AI348" s="46" t="s">
        <v>70</v>
      </c>
      <c r="AJ348" s="36" t="s">
        <v>10026</v>
      </c>
      <c r="AK348" s="36">
        <v>1.0</v>
      </c>
      <c r="AL348" s="36" t="s">
        <v>10027</v>
      </c>
      <c r="AM348" s="36" t="s">
        <v>10028</v>
      </c>
      <c r="AN348" s="36" t="s">
        <v>10015</v>
      </c>
      <c r="AO348" s="36" t="s">
        <v>8636</v>
      </c>
      <c r="AP348" s="38" t="s">
        <v>10014</v>
      </c>
    </row>
    <row r="349">
      <c r="A349" s="47" t="s">
        <v>10014</v>
      </c>
      <c r="B349" s="48" t="s">
        <v>10015</v>
      </c>
      <c r="C349" s="49" t="s">
        <v>10800</v>
      </c>
      <c r="D349" s="50">
        <v>13.0</v>
      </c>
      <c r="E349" s="51" t="s">
        <v>8636</v>
      </c>
      <c r="F349" s="52" t="s">
        <v>2171</v>
      </c>
      <c r="G349" s="52" t="s">
        <v>9765</v>
      </c>
      <c r="H349" s="52" t="s">
        <v>10783</v>
      </c>
      <c r="I349" s="53">
        <v>9.0</v>
      </c>
      <c r="J349" s="52" t="s">
        <v>10810</v>
      </c>
      <c r="K349" s="54" t="s">
        <v>9766</v>
      </c>
      <c r="L349" s="52" t="s">
        <v>9767</v>
      </c>
      <c r="M349" s="52" t="s">
        <v>10019</v>
      </c>
      <c r="N349" s="52" t="s">
        <v>10020</v>
      </c>
      <c r="O349" s="55" t="s">
        <v>10015</v>
      </c>
      <c r="P349" s="55" t="s">
        <v>10015</v>
      </c>
      <c r="Q349" s="55">
        <v>12.0</v>
      </c>
      <c r="R349" s="55" t="s">
        <v>10015</v>
      </c>
      <c r="S349" s="53">
        <v>0.0</v>
      </c>
      <c r="T349" s="52" t="s">
        <v>10015</v>
      </c>
      <c r="U349" s="55" t="s">
        <v>9767</v>
      </c>
      <c r="V349" s="55" t="s">
        <v>10021</v>
      </c>
      <c r="W349" s="55" t="s">
        <v>10785</v>
      </c>
      <c r="X349" s="55" t="s">
        <v>10786</v>
      </c>
      <c r="Y349" s="55" t="s">
        <v>10786</v>
      </c>
      <c r="Z349" s="55" t="s">
        <v>10024</v>
      </c>
      <c r="AA349" s="55" t="s">
        <v>10015</v>
      </c>
      <c r="AB349" s="55" t="s">
        <v>8636</v>
      </c>
      <c r="AC349" s="55" t="s">
        <v>10812</v>
      </c>
      <c r="AD349" s="55">
        <v>1.0</v>
      </c>
      <c r="AE349" s="55" t="e">
        <v>#N/A</v>
      </c>
      <c r="AF349" s="55" t="e">
        <v>#N/A</v>
      </c>
      <c r="AG349" s="55">
        <v>62884.0</v>
      </c>
      <c r="AH349" s="56" t="s">
        <v>10025</v>
      </c>
      <c r="AI349" s="57" t="s">
        <v>70</v>
      </c>
      <c r="AJ349" s="47" t="s">
        <v>10026</v>
      </c>
      <c r="AK349" s="47">
        <v>1.0</v>
      </c>
      <c r="AL349" s="47" t="s">
        <v>10027</v>
      </c>
      <c r="AM349" s="47" t="s">
        <v>10028</v>
      </c>
      <c r="AN349" s="47" t="s">
        <v>10015</v>
      </c>
      <c r="AO349" s="47" t="s">
        <v>8636</v>
      </c>
      <c r="AP349" s="49" t="s">
        <v>10014</v>
      </c>
    </row>
    <row r="350">
      <c r="A350" s="36" t="s">
        <v>10014</v>
      </c>
      <c r="B350" s="37" t="s">
        <v>10015</v>
      </c>
      <c r="C350" s="38" t="s">
        <v>10802</v>
      </c>
      <c r="D350" s="39">
        <v>13.0</v>
      </c>
      <c r="E350" s="40" t="s">
        <v>8636</v>
      </c>
      <c r="F350" s="41" t="s">
        <v>9768</v>
      </c>
      <c r="G350" s="41" t="s">
        <v>9769</v>
      </c>
      <c r="H350" s="41" t="s">
        <v>10783</v>
      </c>
      <c r="I350" s="42">
        <v>9.0</v>
      </c>
      <c r="J350" s="41" t="s">
        <v>10810</v>
      </c>
      <c r="K350" s="43" t="s">
        <v>9770</v>
      </c>
      <c r="L350" s="41" t="s">
        <v>9771</v>
      </c>
      <c r="M350" s="41" t="s">
        <v>10019</v>
      </c>
      <c r="N350" s="41" t="s">
        <v>10020</v>
      </c>
      <c r="O350" s="44" t="s">
        <v>10015</v>
      </c>
      <c r="P350" s="44" t="s">
        <v>10015</v>
      </c>
      <c r="Q350" s="44">
        <v>12.0</v>
      </c>
      <c r="R350" s="44" t="s">
        <v>10015</v>
      </c>
      <c r="S350" s="42">
        <v>0.0</v>
      </c>
      <c r="T350" s="41" t="s">
        <v>10015</v>
      </c>
      <c r="U350" s="44" t="s">
        <v>9771</v>
      </c>
      <c r="V350" s="44" t="s">
        <v>10021</v>
      </c>
      <c r="W350" s="44" t="s">
        <v>10785</v>
      </c>
      <c r="X350" s="44" t="s">
        <v>10786</v>
      </c>
      <c r="Y350" s="44" t="s">
        <v>10786</v>
      </c>
      <c r="Z350" s="44" t="s">
        <v>10024</v>
      </c>
      <c r="AA350" s="44" t="s">
        <v>10015</v>
      </c>
      <c r="AB350" s="44" t="s">
        <v>8636</v>
      </c>
      <c r="AC350" s="44" t="s">
        <v>10813</v>
      </c>
      <c r="AD350" s="44">
        <v>1.0</v>
      </c>
      <c r="AE350" s="44" t="e">
        <v>#N/A</v>
      </c>
      <c r="AF350" s="44" t="e">
        <v>#N/A</v>
      </c>
      <c r="AG350" s="44">
        <v>62884.0</v>
      </c>
      <c r="AH350" s="45" t="s">
        <v>10025</v>
      </c>
      <c r="AI350" s="46" t="s">
        <v>70</v>
      </c>
      <c r="AJ350" s="36" t="s">
        <v>10026</v>
      </c>
      <c r="AK350" s="36">
        <v>1.0</v>
      </c>
      <c r="AL350" s="36" t="s">
        <v>10027</v>
      </c>
      <c r="AM350" s="36" t="s">
        <v>10028</v>
      </c>
      <c r="AN350" s="36" t="s">
        <v>10015</v>
      </c>
      <c r="AO350" s="36" t="s">
        <v>8636</v>
      </c>
      <c r="AP350" s="38" t="s">
        <v>10014</v>
      </c>
    </row>
    <row r="351">
      <c r="A351" s="47" t="s">
        <v>10014</v>
      </c>
      <c r="B351" s="48" t="s">
        <v>10015</v>
      </c>
      <c r="C351" s="49" t="s">
        <v>10804</v>
      </c>
      <c r="D351" s="50">
        <v>13.0</v>
      </c>
      <c r="E351" s="51" t="s">
        <v>8636</v>
      </c>
      <c r="F351" s="52" t="s">
        <v>2187</v>
      </c>
      <c r="G351" s="52" t="s">
        <v>9772</v>
      </c>
      <c r="H351" s="52" t="s">
        <v>10783</v>
      </c>
      <c r="I351" s="53">
        <v>9.0</v>
      </c>
      <c r="J351" s="52" t="s">
        <v>10814</v>
      </c>
      <c r="K351" s="54" t="s">
        <v>2189</v>
      </c>
      <c r="L351" s="52" t="s">
        <v>2190</v>
      </c>
      <c r="M351" s="52" t="s">
        <v>10019</v>
      </c>
      <c r="N351" s="52" t="s">
        <v>10020</v>
      </c>
      <c r="O351" s="55" t="s">
        <v>10015</v>
      </c>
      <c r="P351" s="55" t="s">
        <v>10015</v>
      </c>
      <c r="Q351" s="55">
        <v>12.0</v>
      </c>
      <c r="R351" s="55" t="s">
        <v>10015</v>
      </c>
      <c r="S351" s="53">
        <v>0.0</v>
      </c>
      <c r="T351" s="52" t="s">
        <v>10015</v>
      </c>
      <c r="U351" s="55" t="s">
        <v>2190</v>
      </c>
      <c r="V351" s="55" t="s">
        <v>10021</v>
      </c>
      <c r="W351" s="55" t="s">
        <v>10785</v>
      </c>
      <c r="X351" s="55" t="s">
        <v>10786</v>
      </c>
      <c r="Y351" s="55" t="s">
        <v>10786</v>
      </c>
      <c r="Z351" s="55" t="s">
        <v>10024</v>
      </c>
      <c r="AA351" s="55" t="s">
        <v>10015</v>
      </c>
      <c r="AB351" s="55" t="s">
        <v>8636</v>
      </c>
      <c r="AC351" s="55" t="s">
        <v>10815</v>
      </c>
      <c r="AD351" s="55">
        <v>2.0</v>
      </c>
      <c r="AE351" s="55" t="e">
        <v>#N/A</v>
      </c>
      <c r="AF351" s="55" t="e">
        <v>#N/A</v>
      </c>
      <c r="AG351" s="55">
        <v>62884.0</v>
      </c>
      <c r="AH351" s="56" t="s">
        <v>10025</v>
      </c>
      <c r="AI351" s="57" t="s">
        <v>13</v>
      </c>
      <c r="AJ351" s="47" t="s">
        <v>10026</v>
      </c>
      <c r="AK351" s="47">
        <v>1.0</v>
      </c>
      <c r="AL351" s="47" t="s">
        <v>10037</v>
      </c>
      <c r="AM351" s="47" t="s">
        <v>10028</v>
      </c>
      <c r="AN351" s="47" t="s">
        <v>10015</v>
      </c>
      <c r="AO351" s="47" t="s">
        <v>8636</v>
      </c>
      <c r="AP351" s="49" t="s">
        <v>10014</v>
      </c>
    </row>
    <row r="352">
      <c r="A352" s="36" t="s">
        <v>10014</v>
      </c>
      <c r="B352" s="37" t="s">
        <v>10015</v>
      </c>
      <c r="C352" s="38" t="s">
        <v>10807</v>
      </c>
      <c r="D352" s="39">
        <v>13.0</v>
      </c>
      <c r="E352" s="40" t="s">
        <v>8636</v>
      </c>
      <c r="F352" s="41" t="s">
        <v>9773</v>
      </c>
      <c r="G352" s="41" t="s">
        <v>9774</v>
      </c>
      <c r="H352" s="41" t="s">
        <v>10783</v>
      </c>
      <c r="I352" s="42">
        <v>9.0</v>
      </c>
      <c r="J352" s="41" t="s">
        <v>10814</v>
      </c>
      <c r="K352" s="43" t="s">
        <v>9775</v>
      </c>
      <c r="L352" s="41" t="s">
        <v>9776</v>
      </c>
      <c r="M352" s="41" t="s">
        <v>10019</v>
      </c>
      <c r="N352" s="41" t="s">
        <v>10020</v>
      </c>
      <c r="O352" s="44" t="s">
        <v>10015</v>
      </c>
      <c r="P352" s="44" t="s">
        <v>10015</v>
      </c>
      <c r="Q352" s="44">
        <v>12.0</v>
      </c>
      <c r="R352" s="44" t="s">
        <v>10015</v>
      </c>
      <c r="S352" s="42">
        <v>0.0</v>
      </c>
      <c r="T352" s="41" t="s">
        <v>10015</v>
      </c>
      <c r="U352" s="44" t="s">
        <v>9776</v>
      </c>
      <c r="V352" s="44" t="s">
        <v>10021</v>
      </c>
      <c r="W352" s="44" t="s">
        <v>10785</v>
      </c>
      <c r="X352" s="44" t="s">
        <v>10786</v>
      </c>
      <c r="Y352" s="44" t="s">
        <v>10786</v>
      </c>
      <c r="Z352" s="44" t="s">
        <v>10024</v>
      </c>
      <c r="AA352" s="44" t="s">
        <v>10015</v>
      </c>
      <c r="AB352" s="44" t="s">
        <v>8636</v>
      </c>
      <c r="AC352" s="44" t="s">
        <v>10816</v>
      </c>
      <c r="AD352" s="44">
        <v>1.0</v>
      </c>
      <c r="AE352" s="44" t="e">
        <v>#N/A</v>
      </c>
      <c r="AF352" s="44" t="e">
        <v>#N/A</v>
      </c>
      <c r="AG352" s="44">
        <v>62884.0</v>
      </c>
      <c r="AH352" s="45" t="s">
        <v>10025</v>
      </c>
      <c r="AI352" s="46" t="s">
        <v>70</v>
      </c>
      <c r="AJ352" s="36" t="s">
        <v>10026</v>
      </c>
      <c r="AK352" s="36">
        <v>1.0</v>
      </c>
      <c r="AL352" s="36" t="s">
        <v>10027</v>
      </c>
      <c r="AM352" s="36" t="s">
        <v>10028</v>
      </c>
      <c r="AN352" s="36" t="s">
        <v>10015</v>
      </c>
      <c r="AO352" s="36" t="s">
        <v>8636</v>
      </c>
      <c r="AP352" s="38" t="s">
        <v>10014</v>
      </c>
    </row>
    <row r="353">
      <c r="A353" s="47" t="s">
        <v>10014</v>
      </c>
      <c r="B353" s="48" t="s">
        <v>10015</v>
      </c>
      <c r="C353" s="49" t="s">
        <v>10809</v>
      </c>
      <c r="D353" s="50">
        <v>13.0</v>
      </c>
      <c r="E353" s="51" t="s">
        <v>8636</v>
      </c>
      <c r="F353" s="52" t="s">
        <v>9777</v>
      </c>
      <c r="G353" s="52" t="s">
        <v>9778</v>
      </c>
      <c r="H353" s="52" t="s">
        <v>10783</v>
      </c>
      <c r="I353" s="53">
        <v>9.0</v>
      </c>
      <c r="J353" s="52" t="s">
        <v>10817</v>
      </c>
      <c r="K353" s="54" t="s">
        <v>5954</v>
      </c>
      <c r="L353" s="52" t="s">
        <v>9779</v>
      </c>
      <c r="M353" s="52" t="s">
        <v>10019</v>
      </c>
      <c r="N353" s="52" t="s">
        <v>10020</v>
      </c>
      <c r="O353" s="55" t="s">
        <v>10015</v>
      </c>
      <c r="P353" s="55" t="s">
        <v>10015</v>
      </c>
      <c r="Q353" s="55">
        <v>12.0</v>
      </c>
      <c r="R353" s="55" t="s">
        <v>10015</v>
      </c>
      <c r="S353" s="53">
        <v>0.0</v>
      </c>
      <c r="T353" s="52" t="s">
        <v>10015</v>
      </c>
      <c r="U353" s="55" t="s">
        <v>9779</v>
      </c>
      <c r="V353" s="55" t="s">
        <v>10021</v>
      </c>
      <c r="W353" s="55" t="s">
        <v>10785</v>
      </c>
      <c r="X353" s="55" t="s">
        <v>10786</v>
      </c>
      <c r="Y353" s="55" t="s">
        <v>10786</v>
      </c>
      <c r="Z353" s="55" t="s">
        <v>10024</v>
      </c>
      <c r="AA353" s="55" t="s">
        <v>10015</v>
      </c>
      <c r="AB353" s="55" t="s">
        <v>8636</v>
      </c>
      <c r="AC353" s="55" t="s">
        <v>10818</v>
      </c>
      <c r="AD353" s="55">
        <v>1.0</v>
      </c>
      <c r="AE353" s="55" t="e">
        <v>#N/A</v>
      </c>
      <c r="AF353" s="55" t="e">
        <v>#N/A</v>
      </c>
      <c r="AG353" s="55">
        <v>62884.0</v>
      </c>
      <c r="AH353" s="56" t="s">
        <v>10025</v>
      </c>
      <c r="AI353" s="57" t="s">
        <v>70</v>
      </c>
      <c r="AJ353" s="47" t="s">
        <v>10026</v>
      </c>
      <c r="AK353" s="47">
        <v>1.0</v>
      </c>
      <c r="AL353" s="47" t="s">
        <v>10027</v>
      </c>
      <c r="AM353" s="47" t="s">
        <v>10028</v>
      </c>
      <c r="AN353" s="47" t="s">
        <v>10015</v>
      </c>
      <c r="AO353" s="47" t="s">
        <v>8636</v>
      </c>
      <c r="AP353" s="49" t="s">
        <v>10014</v>
      </c>
    </row>
    <row r="354">
      <c r="A354" s="36" t="s">
        <v>10014</v>
      </c>
      <c r="B354" s="37" t="s">
        <v>10015</v>
      </c>
      <c r="C354" s="38" t="s">
        <v>10811</v>
      </c>
      <c r="D354" s="39">
        <v>13.0</v>
      </c>
      <c r="E354" s="40" t="s">
        <v>8636</v>
      </c>
      <c r="F354" s="41" t="s">
        <v>9780</v>
      </c>
      <c r="G354" s="41" t="s">
        <v>9781</v>
      </c>
      <c r="H354" s="41" t="s">
        <v>10783</v>
      </c>
      <c r="I354" s="42">
        <v>9.0</v>
      </c>
      <c r="J354" s="41" t="s">
        <v>10819</v>
      </c>
      <c r="K354" s="43" t="s">
        <v>9782</v>
      </c>
      <c r="L354" s="41" t="s">
        <v>9783</v>
      </c>
      <c r="M354" s="41" t="s">
        <v>10019</v>
      </c>
      <c r="N354" s="41" t="s">
        <v>10020</v>
      </c>
      <c r="O354" s="44" t="s">
        <v>10015</v>
      </c>
      <c r="P354" s="44" t="s">
        <v>10015</v>
      </c>
      <c r="Q354" s="44">
        <v>13.0</v>
      </c>
      <c r="R354" s="44">
        <v>8.0</v>
      </c>
      <c r="S354" s="42">
        <v>0.0</v>
      </c>
      <c r="T354" s="41" t="s">
        <v>10015</v>
      </c>
      <c r="U354" s="44" t="s">
        <v>9783</v>
      </c>
      <c r="V354" s="44" t="s">
        <v>10021</v>
      </c>
      <c r="W354" s="44" t="s">
        <v>10785</v>
      </c>
      <c r="X354" s="44" t="s">
        <v>10786</v>
      </c>
      <c r="Y354" s="44" t="s">
        <v>10786</v>
      </c>
      <c r="Z354" s="44" t="s">
        <v>10024</v>
      </c>
      <c r="AA354" s="44" t="s">
        <v>10015</v>
      </c>
      <c r="AB354" s="44" t="s">
        <v>8636</v>
      </c>
      <c r="AC354" s="44" t="s">
        <v>10820</v>
      </c>
      <c r="AD354" s="44">
        <v>1.0</v>
      </c>
      <c r="AE354" s="44" t="e">
        <v>#N/A</v>
      </c>
      <c r="AF354" s="44" t="e">
        <v>#N/A</v>
      </c>
      <c r="AG354" s="44">
        <v>62884.0</v>
      </c>
      <c r="AH354" s="45" t="s">
        <v>10025</v>
      </c>
      <c r="AI354" s="46" t="s">
        <v>70</v>
      </c>
      <c r="AJ354" s="36" t="s">
        <v>10026</v>
      </c>
      <c r="AK354" s="36">
        <v>1.0</v>
      </c>
      <c r="AL354" s="36" t="s">
        <v>10027</v>
      </c>
      <c r="AM354" s="36" t="s">
        <v>10028</v>
      </c>
      <c r="AN354" s="36" t="s">
        <v>10015</v>
      </c>
      <c r="AO354" s="36" t="s">
        <v>8636</v>
      </c>
      <c r="AP354" s="38" t="s">
        <v>10014</v>
      </c>
    </row>
    <row r="355">
      <c r="A355" s="47" t="s">
        <v>10014</v>
      </c>
      <c r="B355" s="48" t="s">
        <v>10015</v>
      </c>
      <c r="C355" s="49" t="s">
        <v>10812</v>
      </c>
      <c r="D355" s="50">
        <v>13.0</v>
      </c>
      <c r="E355" s="51" t="s">
        <v>8636</v>
      </c>
      <c r="F355" s="52" t="s">
        <v>9784</v>
      </c>
      <c r="G355" s="52" t="s">
        <v>9785</v>
      </c>
      <c r="H355" s="52" t="s">
        <v>10783</v>
      </c>
      <c r="I355" s="53">
        <v>9.0</v>
      </c>
      <c r="J355" s="52" t="s">
        <v>10821</v>
      </c>
      <c r="K355" s="54" t="s">
        <v>9786</v>
      </c>
      <c r="L355" s="52" t="s">
        <v>9787</v>
      </c>
      <c r="M355" s="52" t="s">
        <v>10019</v>
      </c>
      <c r="N355" s="52" t="s">
        <v>10020</v>
      </c>
      <c r="O355" s="55" t="s">
        <v>10015</v>
      </c>
      <c r="P355" s="55" t="s">
        <v>10015</v>
      </c>
      <c r="Q355" s="55">
        <v>12.0</v>
      </c>
      <c r="R355" s="55" t="s">
        <v>10015</v>
      </c>
      <c r="S355" s="53">
        <v>0.0</v>
      </c>
      <c r="T355" s="52" t="s">
        <v>10015</v>
      </c>
      <c r="U355" s="55" t="s">
        <v>9787</v>
      </c>
      <c r="V355" s="55" t="s">
        <v>10021</v>
      </c>
      <c r="W355" s="55" t="s">
        <v>10785</v>
      </c>
      <c r="X355" s="55" t="s">
        <v>10786</v>
      </c>
      <c r="Y355" s="55" t="s">
        <v>10786</v>
      </c>
      <c r="Z355" s="55" t="s">
        <v>10024</v>
      </c>
      <c r="AA355" s="55" t="s">
        <v>10015</v>
      </c>
      <c r="AB355" s="55" t="s">
        <v>8636</v>
      </c>
      <c r="AC355" s="55" t="s">
        <v>10822</v>
      </c>
      <c r="AD355" s="55">
        <v>1.0</v>
      </c>
      <c r="AE355" s="55" t="e">
        <v>#N/A</v>
      </c>
      <c r="AF355" s="55" t="e">
        <v>#N/A</v>
      </c>
      <c r="AG355" s="55">
        <v>62884.0</v>
      </c>
      <c r="AH355" s="56" t="s">
        <v>10025</v>
      </c>
      <c r="AI355" s="57" t="s">
        <v>70</v>
      </c>
      <c r="AJ355" s="47" t="s">
        <v>10026</v>
      </c>
      <c r="AK355" s="47">
        <v>1.0</v>
      </c>
      <c r="AL355" s="47" t="s">
        <v>10027</v>
      </c>
      <c r="AM355" s="47" t="s">
        <v>10028</v>
      </c>
      <c r="AN355" s="47" t="s">
        <v>10015</v>
      </c>
      <c r="AO355" s="47" t="s">
        <v>8636</v>
      </c>
      <c r="AP355" s="49" t="s">
        <v>10014</v>
      </c>
    </row>
    <row r="356">
      <c r="A356" s="36" t="s">
        <v>10014</v>
      </c>
      <c r="B356" s="37" t="s">
        <v>10015</v>
      </c>
      <c r="C356" s="38" t="s">
        <v>10813</v>
      </c>
      <c r="D356" s="39">
        <v>13.0</v>
      </c>
      <c r="E356" s="40" t="s">
        <v>8636</v>
      </c>
      <c r="F356" s="41" t="s">
        <v>9788</v>
      </c>
      <c r="G356" s="41" t="s">
        <v>9789</v>
      </c>
      <c r="H356" s="41" t="s">
        <v>10783</v>
      </c>
      <c r="I356" s="42">
        <v>9.0</v>
      </c>
      <c r="J356" s="41" t="s">
        <v>10823</v>
      </c>
      <c r="K356" s="43" t="s">
        <v>2221</v>
      </c>
      <c r="L356" s="41" t="s">
        <v>2222</v>
      </c>
      <c r="M356" s="41" t="s">
        <v>10019</v>
      </c>
      <c r="N356" s="41" t="s">
        <v>10020</v>
      </c>
      <c r="O356" s="44" t="s">
        <v>10015</v>
      </c>
      <c r="P356" s="44" t="s">
        <v>10015</v>
      </c>
      <c r="Q356" s="44">
        <v>12.0</v>
      </c>
      <c r="R356" s="44" t="s">
        <v>10015</v>
      </c>
      <c r="S356" s="42">
        <v>0.0</v>
      </c>
      <c r="T356" s="41" t="s">
        <v>10015</v>
      </c>
      <c r="U356" s="44" t="s">
        <v>2222</v>
      </c>
      <c r="V356" s="44" t="s">
        <v>10021</v>
      </c>
      <c r="W356" s="44" t="s">
        <v>10785</v>
      </c>
      <c r="X356" s="44" t="s">
        <v>10786</v>
      </c>
      <c r="Y356" s="44" t="s">
        <v>10786</v>
      </c>
      <c r="Z356" s="44" t="s">
        <v>10024</v>
      </c>
      <c r="AA356" s="44" t="s">
        <v>10015</v>
      </c>
      <c r="AB356" s="44" t="s">
        <v>8636</v>
      </c>
      <c r="AC356" s="44" t="s">
        <v>10824</v>
      </c>
      <c r="AD356" s="44">
        <v>1.0</v>
      </c>
      <c r="AE356" s="44" t="e">
        <v>#N/A</v>
      </c>
      <c r="AF356" s="44" t="e">
        <v>#N/A</v>
      </c>
      <c r="AG356" s="44">
        <v>62884.0</v>
      </c>
      <c r="AH356" s="45" t="s">
        <v>10025</v>
      </c>
      <c r="AI356" s="46" t="s">
        <v>70</v>
      </c>
      <c r="AJ356" s="36" t="s">
        <v>10026</v>
      </c>
      <c r="AK356" s="36">
        <v>1.0</v>
      </c>
      <c r="AL356" s="36" t="s">
        <v>10027</v>
      </c>
      <c r="AM356" s="36" t="s">
        <v>10028</v>
      </c>
      <c r="AN356" s="36" t="s">
        <v>10015</v>
      </c>
      <c r="AO356" s="36" t="s">
        <v>8636</v>
      </c>
      <c r="AP356" s="38" t="s">
        <v>10014</v>
      </c>
    </row>
    <row r="357">
      <c r="A357" s="47" t="s">
        <v>10014</v>
      </c>
      <c r="B357" s="48" t="s">
        <v>10015</v>
      </c>
      <c r="C357" s="49" t="s">
        <v>10815</v>
      </c>
      <c r="D357" s="50">
        <v>13.0</v>
      </c>
      <c r="E357" s="51" t="s">
        <v>8636</v>
      </c>
      <c r="F357" s="52" t="s">
        <v>9790</v>
      </c>
      <c r="G357" s="52" t="s">
        <v>9791</v>
      </c>
      <c r="H357" s="52" t="s">
        <v>10783</v>
      </c>
      <c r="I357" s="53">
        <v>9.0</v>
      </c>
      <c r="J357" s="52" t="s">
        <v>10825</v>
      </c>
      <c r="K357" s="54" t="s">
        <v>10826</v>
      </c>
      <c r="L357" s="52" t="s">
        <v>10827</v>
      </c>
      <c r="M357" s="52" t="s">
        <v>10019</v>
      </c>
      <c r="N357" s="52" t="s">
        <v>10020</v>
      </c>
      <c r="O357" s="55" t="s">
        <v>10015</v>
      </c>
      <c r="P357" s="55" t="s">
        <v>10015</v>
      </c>
      <c r="Q357" s="55">
        <v>12.0</v>
      </c>
      <c r="R357" s="55" t="s">
        <v>10015</v>
      </c>
      <c r="S357" s="53">
        <v>0.0</v>
      </c>
      <c r="T357" s="52" t="s">
        <v>10015</v>
      </c>
      <c r="U357" s="55" t="s">
        <v>10827</v>
      </c>
      <c r="V357" s="55" t="s">
        <v>10021</v>
      </c>
      <c r="W357" s="55" t="s">
        <v>10785</v>
      </c>
      <c r="X357" s="55" t="s">
        <v>10786</v>
      </c>
      <c r="Y357" s="55" t="s">
        <v>10786</v>
      </c>
      <c r="Z357" s="55" t="s">
        <v>10024</v>
      </c>
      <c r="AA357" s="55" t="s">
        <v>10015</v>
      </c>
      <c r="AB357" s="55" t="s">
        <v>8636</v>
      </c>
      <c r="AC357" s="55" t="s">
        <v>10828</v>
      </c>
      <c r="AD357" s="55">
        <v>1.0</v>
      </c>
      <c r="AE357" s="55" t="e">
        <v>#N/A</v>
      </c>
      <c r="AF357" s="55" t="e">
        <v>#N/A</v>
      </c>
      <c r="AG357" s="55">
        <v>62884.0</v>
      </c>
      <c r="AH357" s="56" t="s">
        <v>10025</v>
      </c>
      <c r="AI357" s="57" t="s">
        <v>70</v>
      </c>
      <c r="AJ357" s="47" t="s">
        <v>10026</v>
      </c>
      <c r="AK357" s="47">
        <v>1.0</v>
      </c>
      <c r="AL357" s="47" t="s">
        <v>10027</v>
      </c>
      <c r="AM357" s="47" t="s">
        <v>10028</v>
      </c>
      <c r="AN357" s="47" t="s">
        <v>10015</v>
      </c>
      <c r="AO357" s="47" t="s">
        <v>8636</v>
      </c>
      <c r="AP357" s="49" t="s">
        <v>10014</v>
      </c>
    </row>
    <row r="358">
      <c r="A358" s="36" t="s">
        <v>10014</v>
      </c>
      <c r="B358" s="37" t="s">
        <v>10015</v>
      </c>
      <c r="C358" s="38" t="s">
        <v>10816</v>
      </c>
      <c r="D358" s="39">
        <v>13.0</v>
      </c>
      <c r="E358" s="40" t="s">
        <v>8636</v>
      </c>
      <c r="F358" s="41" t="s">
        <v>9796</v>
      </c>
      <c r="G358" s="41" t="s">
        <v>9797</v>
      </c>
      <c r="H358" s="41" t="s">
        <v>10783</v>
      </c>
      <c r="I358" s="42">
        <v>9.0</v>
      </c>
      <c r="J358" s="41" t="s">
        <v>10829</v>
      </c>
      <c r="K358" s="43" t="s">
        <v>9798</v>
      </c>
      <c r="L358" s="41" t="s">
        <v>9724</v>
      </c>
      <c r="M358" s="41" t="s">
        <v>10019</v>
      </c>
      <c r="N358" s="41" t="s">
        <v>10020</v>
      </c>
      <c r="O358" s="44" t="s">
        <v>10015</v>
      </c>
      <c r="P358" s="44" t="s">
        <v>10015</v>
      </c>
      <c r="Q358" s="44">
        <v>12.0</v>
      </c>
      <c r="R358" s="44" t="s">
        <v>10015</v>
      </c>
      <c r="S358" s="42">
        <v>0.0</v>
      </c>
      <c r="T358" s="41" t="s">
        <v>10015</v>
      </c>
      <c r="U358" s="44" t="s">
        <v>9724</v>
      </c>
      <c r="V358" s="44" t="s">
        <v>10021</v>
      </c>
      <c r="W358" s="44" t="s">
        <v>10785</v>
      </c>
      <c r="X358" s="44" t="s">
        <v>10786</v>
      </c>
      <c r="Y358" s="44" t="s">
        <v>10786</v>
      </c>
      <c r="Z358" s="44" t="s">
        <v>10024</v>
      </c>
      <c r="AA358" s="44" t="s">
        <v>10015</v>
      </c>
      <c r="AB358" s="44" t="s">
        <v>8636</v>
      </c>
      <c r="AC358" s="44" t="s">
        <v>10830</v>
      </c>
      <c r="AD358" s="44">
        <v>1.0</v>
      </c>
      <c r="AE358" s="44" t="e">
        <v>#N/A</v>
      </c>
      <c r="AF358" s="44" t="e">
        <v>#N/A</v>
      </c>
      <c r="AG358" s="44">
        <v>62884.0</v>
      </c>
      <c r="AH358" s="45" t="s">
        <v>10025</v>
      </c>
      <c r="AI358" s="46" t="s">
        <v>70</v>
      </c>
      <c r="AJ358" s="36" t="s">
        <v>10026</v>
      </c>
      <c r="AK358" s="36">
        <v>1.0</v>
      </c>
      <c r="AL358" s="36" t="s">
        <v>10027</v>
      </c>
      <c r="AM358" s="36" t="s">
        <v>10028</v>
      </c>
      <c r="AN358" s="36" t="s">
        <v>10015</v>
      </c>
      <c r="AO358" s="36" t="s">
        <v>8636</v>
      </c>
      <c r="AP358" s="38" t="s">
        <v>10014</v>
      </c>
    </row>
    <row r="359">
      <c r="A359" s="47" t="s">
        <v>10014</v>
      </c>
      <c r="B359" s="48" t="s">
        <v>10015</v>
      </c>
      <c r="C359" s="49" t="s">
        <v>10818</v>
      </c>
      <c r="D359" s="50">
        <v>13.0</v>
      </c>
      <c r="E359" s="51" t="s">
        <v>8636</v>
      </c>
      <c r="F359" s="52" t="s">
        <v>8499</v>
      </c>
      <c r="G359" s="52" t="s">
        <v>10831</v>
      </c>
      <c r="H359" s="52" t="s">
        <v>10783</v>
      </c>
      <c r="I359" s="53">
        <v>9.0</v>
      </c>
      <c r="J359" s="52" t="s">
        <v>10829</v>
      </c>
      <c r="K359" s="54" t="s">
        <v>10832</v>
      </c>
      <c r="L359" s="52" t="s">
        <v>10833</v>
      </c>
      <c r="M359" s="52" t="s">
        <v>10019</v>
      </c>
      <c r="N359" s="52" t="s">
        <v>10020</v>
      </c>
      <c r="O359" s="55" t="s">
        <v>10015</v>
      </c>
      <c r="P359" s="55" t="s">
        <v>10015</v>
      </c>
      <c r="Q359" s="55">
        <v>9.0</v>
      </c>
      <c r="R359" s="55" t="s">
        <v>10015</v>
      </c>
      <c r="S359" s="53">
        <v>0.0</v>
      </c>
      <c r="T359" s="52" t="s">
        <v>10015</v>
      </c>
      <c r="U359" s="55" t="s">
        <v>10834</v>
      </c>
      <c r="V359" s="55" t="s">
        <v>10021</v>
      </c>
      <c r="W359" s="55" t="s">
        <v>10785</v>
      </c>
      <c r="X359" s="55" t="s">
        <v>10786</v>
      </c>
      <c r="Y359" s="55" t="s">
        <v>10786</v>
      </c>
      <c r="Z359" s="55" t="s">
        <v>10024</v>
      </c>
      <c r="AA359" s="55" t="s">
        <v>10015</v>
      </c>
      <c r="AB359" s="55" t="s">
        <v>8636</v>
      </c>
      <c r="AC359" s="55" t="s">
        <v>10835</v>
      </c>
      <c r="AD359" s="55">
        <v>1.0</v>
      </c>
      <c r="AE359" s="55" t="e">
        <v>#N/A</v>
      </c>
      <c r="AF359" s="55" t="e">
        <v>#N/A</v>
      </c>
      <c r="AG359" s="55">
        <v>62884.0</v>
      </c>
      <c r="AH359" s="56" t="s">
        <v>10025</v>
      </c>
      <c r="AI359" s="57" t="s">
        <v>70</v>
      </c>
      <c r="AJ359" s="47" t="s">
        <v>10026</v>
      </c>
      <c r="AK359" s="47">
        <v>1.0</v>
      </c>
      <c r="AL359" s="47" t="s">
        <v>10027</v>
      </c>
      <c r="AM359" s="47" t="s">
        <v>10028</v>
      </c>
      <c r="AN359" s="47" t="s">
        <v>10015</v>
      </c>
      <c r="AO359" s="47" t="s">
        <v>8636</v>
      </c>
      <c r="AP359" s="49" t="s">
        <v>10014</v>
      </c>
    </row>
    <row r="360">
      <c r="A360" s="36" t="s">
        <v>10014</v>
      </c>
      <c r="B360" s="37" t="s">
        <v>10015</v>
      </c>
      <c r="C360" s="38" t="s">
        <v>10820</v>
      </c>
      <c r="D360" s="39">
        <v>13.0</v>
      </c>
      <c r="E360" s="40" t="s">
        <v>8636</v>
      </c>
      <c r="F360" s="41" t="s">
        <v>9799</v>
      </c>
      <c r="G360" s="41" t="s">
        <v>9800</v>
      </c>
      <c r="H360" s="41" t="s">
        <v>10783</v>
      </c>
      <c r="I360" s="42">
        <v>9.0</v>
      </c>
      <c r="J360" s="41" t="s">
        <v>10829</v>
      </c>
      <c r="K360" s="43" t="s">
        <v>5114</v>
      </c>
      <c r="L360" s="41" t="s">
        <v>9801</v>
      </c>
      <c r="M360" s="41" t="s">
        <v>10019</v>
      </c>
      <c r="N360" s="41" t="s">
        <v>10020</v>
      </c>
      <c r="O360" s="44" t="s">
        <v>10015</v>
      </c>
      <c r="P360" s="44" t="s">
        <v>10015</v>
      </c>
      <c r="Q360" s="44">
        <v>12.0</v>
      </c>
      <c r="R360" s="44" t="s">
        <v>10015</v>
      </c>
      <c r="S360" s="42">
        <v>0.0</v>
      </c>
      <c r="T360" s="41" t="s">
        <v>10015</v>
      </c>
      <c r="U360" s="44" t="s">
        <v>9801</v>
      </c>
      <c r="V360" s="44" t="s">
        <v>10021</v>
      </c>
      <c r="W360" s="44" t="s">
        <v>10785</v>
      </c>
      <c r="X360" s="44" t="s">
        <v>10786</v>
      </c>
      <c r="Y360" s="44" t="s">
        <v>10786</v>
      </c>
      <c r="Z360" s="44" t="s">
        <v>10024</v>
      </c>
      <c r="AA360" s="44" t="s">
        <v>10015</v>
      </c>
      <c r="AB360" s="44" t="s">
        <v>8636</v>
      </c>
      <c r="AC360" s="44" t="s">
        <v>10836</v>
      </c>
      <c r="AD360" s="44">
        <v>1.0</v>
      </c>
      <c r="AE360" s="44" t="e">
        <v>#N/A</v>
      </c>
      <c r="AF360" s="44" t="e">
        <v>#N/A</v>
      </c>
      <c r="AG360" s="44">
        <v>62884.0</v>
      </c>
      <c r="AH360" s="45" t="s">
        <v>10025</v>
      </c>
      <c r="AI360" s="46" t="s">
        <v>70</v>
      </c>
      <c r="AJ360" s="36" t="s">
        <v>10026</v>
      </c>
      <c r="AK360" s="36">
        <v>1.0</v>
      </c>
      <c r="AL360" s="36" t="s">
        <v>10027</v>
      </c>
      <c r="AM360" s="36" t="s">
        <v>10028</v>
      </c>
      <c r="AN360" s="36" t="s">
        <v>10015</v>
      </c>
      <c r="AO360" s="36" t="s">
        <v>8636</v>
      </c>
      <c r="AP360" s="38" t="s">
        <v>10014</v>
      </c>
    </row>
    <row r="361">
      <c r="A361" s="47" t="s">
        <v>10014</v>
      </c>
      <c r="B361" s="48" t="s">
        <v>10015</v>
      </c>
      <c r="C361" s="49" t="s">
        <v>10822</v>
      </c>
      <c r="D361" s="50">
        <v>13.0</v>
      </c>
      <c r="E361" s="51" t="s">
        <v>8636</v>
      </c>
      <c r="F361" s="52" t="s">
        <v>2227</v>
      </c>
      <c r="G361" s="52" t="s">
        <v>9802</v>
      </c>
      <c r="H361" s="52" t="s">
        <v>10783</v>
      </c>
      <c r="I361" s="53">
        <v>9.0</v>
      </c>
      <c r="J361" s="52" t="s">
        <v>10829</v>
      </c>
      <c r="K361" s="54" t="s">
        <v>2229</v>
      </c>
      <c r="L361" s="52" t="s">
        <v>9803</v>
      </c>
      <c r="M361" s="52" t="s">
        <v>10019</v>
      </c>
      <c r="N361" s="52" t="s">
        <v>10020</v>
      </c>
      <c r="O361" s="55" t="s">
        <v>10015</v>
      </c>
      <c r="P361" s="55" t="s">
        <v>10015</v>
      </c>
      <c r="Q361" s="55">
        <v>12.0</v>
      </c>
      <c r="R361" s="55" t="s">
        <v>10015</v>
      </c>
      <c r="S361" s="53">
        <v>0.0</v>
      </c>
      <c r="T361" s="52" t="s">
        <v>10015</v>
      </c>
      <c r="U361" s="55" t="s">
        <v>9803</v>
      </c>
      <c r="V361" s="55" t="s">
        <v>10021</v>
      </c>
      <c r="W361" s="55" t="s">
        <v>10785</v>
      </c>
      <c r="X361" s="55" t="s">
        <v>10786</v>
      </c>
      <c r="Y361" s="55" t="s">
        <v>10786</v>
      </c>
      <c r="Z361" s="55" t="s">
        <v>10024</v>
      </c>
      <c r="AA361" s="55" t="s">
        <v>10015</v>
      </c>
      <c r="AB361" s="55" t="s">
        <v>8636</v>
      </c>
      <c r="AC361" s="55" t="s">
        <v>10837</v>
      </c>
      <c r="AD361" s="55">
        <v>1.0</v>
      </c>
      <c r="AE361" s="55" t="e">
        <v>#N/A</v>
      </c>
      <c r="AF361" s="55" t="e">
        <v>#N/A</v>
      </c>
      <c r="AG361" s="55">
        <v>62884.0</v>
      </c>
      <c r="AH361" s="56" t="s">
        <v>10025</v>
      </c>
      <c r="AI361" s="57" t="s">
        <v>70</v>
      </c>
      <c r="AJ361" s="47" t="s">
        <v>10026</v>
      </c>
      <c r="AK361" s="47">
        <v>1.0</v>
      </c>
      <c r="AL361" s="47" t="s">
        <v>10027</v>
      </c>
      <c r="AM361" s="47" t="s">
        <v>10028</v>
      </c>
      <c r="AN361" s="47" t="s">
        <v>10015</v>
      </c>
      <c r="AO361" s="47" t="s">
        <v>8636</v>
      </c>
      <c r="AP361" s="49" t="s">
        <v>10014</v>
      </c>
    </row>
    <row r="362">
      <c r="A362" s="36" t="s">
        <v>10014</v>
      </c>
      <c r="B362" s="37" t="s">
        <v>10015</v>
      </c>
      <c r="C362" s="38" t="s">
        <v>10824</v>
      </c>
      <c r="D362" s="39">
        <v>13.0</v>
      </c>
      <c r="E362" s="40" t="s">
        <v>8636</v>
      </c>
      <c r="F362" s="41" t="s">
        <v>9804</v>
      </c>
      <c r="G362" s="41" t="s">
        <v>9805</v>
      </c>
      <c r="H362" s="41" t="s">
        <v>10783</v>
      </c>
      <c r="I362" s="42">
        <v>9.0</v>
      </c>
      <c r="J362" s="41" t="s">
        <v>10838</v>
      </c>
      <c r="K362" s="43" t="s">
        <v>9806</v>
      </c>
      <c r="L362" s="41" t="s">
        <v>9807</v>
      </c>
      <c r="M362" s="41" t="s">
        <v>10019</v>
      </c>
      <c r="N362" s="41" t="s">
        <v>10020</v>
      </c>
      <c r="O362" s="44" t="s">
        <v>10015</v>
      </c>
      <c r="P362" s="44" t="s">
        <v>10015</v>
      </c>
      <c r="Q362" s="44">
        <v>12.0</v>
      </c>
      <c r="R362" s="44" t="s">
        <v>10015</v>
      </c>
      <c r="S362" s="42">
        <v>0.0</v>
      </c>
      <c r="T362" s="41" t="s">
        <v>10015</v>
      </c>
      <c r="U362" s="44" t="s">
        <v>9807</v>
      </c>
      <c r="V362" s="44" t="s">
        <v>10021</v>
      </c>
      <c r="W362" s="44" t="s">
        <v>10785</v>
      </c>
      <c r="X362" s="44" t="s">
        <v>10786</v>
      </c>
      <c r="Y362" s="44" t="s">
        <v>10786</v>
      </c>
      <c r="Z362" s="44" t="s">
        <v>10024</v>
      </c>
      <c r="AA362" s="44" t="s">
        <v>10015</v>
      </c>
      <c r="AB362" s="44" t="s">
        <v>8636</v>
      </c>
      <c r="AC362" s="44" t="s">
        <v>10839</v>
      </c>
      <c r="AD362" s="44">
        <v>1.0</v>
      </c>
      <c r="AE362" s="44" t="e">
        <v>#N/A</v>
      </c>
      <c r="AF362" s="44" t="e">
        <v>#N/A</v>
      </c>
      <c r="AG362" s="44">
        <v>62884.0</v>
      </c>
      <c r="AH362" s="45" t="s">
        <v>10025</v>
      </c>
      <c r="AI362" s="46" t="s">
        <v>70</v>
      </c>
      <c r="AJ362" s="36" t="s">
        <v>10026</v>
      </c>
      <c r="AK362" s="36">
        <v>1.0</v>
      </c>
      <c r="AL362" s="36" t="s">
        <v>10027</v>
      </c>
      <c r="AM362" s="36" t="s">
        <v>10028</v>
      </c>
      <c r="AN362" s="36" t="s">
        <v>10015</v>
      </c>
      <c r="AO362" s="36" t="s">
        <v>8636</v>
      </c>
      <c r="AP362" s="38" t="s">
        <v>10014</v>
      </c>
    </row>
    <row r="363">
      <c r="A363" s="47" t="s">
        <v>10014</v>
      </c>
      <c r="B363" s="48" t="s">
        <v>10015</v>
      </c>
      <c r="C363" s="49" t="s">
        <v>10828</v>
      </c>
      <c r="D363" s="50">
        <v>13.0</v>
      </c>
      <c r="E363" s="51" t="s">
        <v>8636</v>
      </c>
      <c r="F363" s="52" t="s">
        <v>9808</v>
      </c>
      <c r="G363" s="52" t="s">
        <v>9809</v>
      </c>
      <c r="H363" s="52" t="s">
        <v>10783</v>
      </c>
      <c r="I363" s="53">
        <v>9.0</v>
      </c>
      <c r="J363" s="52" t="s">
        <v>10838</v>
      </c>
      <c r="K363" s="54" t="s">
        <v>9810</v>
      </c>
      <c r="L363" s="52" t="s">
        <v>9811</v>
      </c>
      <c r="M363" s="52" t="s">
        <v>10019</v>
      </c>
      <c r="N363" s="52" t="s">
        <v>10020</v>
      </c>
      <c r="O363" s="55" t="s">
        <v>10015</v>
      </c>
      <c r="P363" s="55" t="s">
        <v>10015</v>
      </c>
      <c r="Q363" s="55">
        <v>12.0</v>
      </c>
      <c r="R363" s="55" t="s">
        <v>10015</v>
      </c>
      <c r="S363" s="53">
        <v>0.0</v>
      </c>
      <c r="T363" s="52" t="s">
        <v>10015</v>
      </c>
      <c r="U363" s="55" t="s">
        <v>9811</v>
      </c>
      <c r="V363" s="55" t="s">
        <v>10021</v>
      </c>
      <c r="W363" s="55" t="s">
        <v>10785</v>
      </c>
      <c r="X363" s="55" t="s">
        <v>10786</v>
      </c>
      <c r="Y363" s="55" t="s">
        <v>10786</v>
      </c>
      <c r="Z363" s="55" t="s">
        <v>10024</v>
      </c>
      <c r="AA363" s="55" t="s">
        <v>10015</v>
      </c>
      <c r="AB363" s="55" t="s">
        <v>8636</v>
      </c>
      <c r="AC363" s="55" t="s">
        <v>10840</v>
      </c>
      <c r="AD363" s="55">
        <v>2.0</v>
      </c>
      <c r="AE363" s="55" t="e">
        <v>#N/A</v>
      </c>
      <c r="AF363" s="55" t="e">
        <v>#N/A</v>
      </c>
      <c r="AG363" s="55">
        <v>62884.0</v>
      </c>
      <c r="AH363" s="56" t="s">
        <v>10025</v>
      </c>
      <c r="AI363" s="57" t="s">
        <v>13</v>
      </c>
      <c r="AJ363" s="47" t="s">
        <v>10026</v>
      </c>
      <c r="AK363" s="47">
        <v>1.0</v>
      </c>
      <c r="AL363" s="47" t="s">
        <v>10037</v>
      </c>
      <c r="AM363" s="47" t="s">
        <v>10028</v>
      </c>
      <c r="AN363" s="47" t="s">
        <v>10015</v>
      </c>
      <c r="AO363" s="47" t="s">
        <v>8636</v>
      </c>
      <c r="AP363" s="49" t="s">
        <v>10014</v>
      </c>
    </row>
    <row r="364">
      <c r="A364" s="36" t="s">
        <v>10014</v>
      </c>
      <c r="B364" s="37" t="s">
        <v>10015</v>
      </c>
      <c r="C364" s="38" t="s">
        <v>10835</v>
      </c>
      <c r="D364" s="39">
        <v>13.0</v>
      </c>
      <c r="E364" s="40" t="s">
        <v>8636</v>
      </c>
      <c r="F364" s="41" t="s">
        <v>9812</v>
      </c>
      <c r="G364" s="41" t="s">
        <v>9813</v>
      </c>
      <c r="H364" s="41" t="s">
        <v>10783</v>
      </c>
      <c r="I364" s="42">
        <v>9.0</v>
      </c>
      <c r="J364" s="41" t="s">
        <v>10841</v>
      </c>
      <c r="K364" s="43" t="s">
        <v>9814</v>
      </c>
      <c r="L364" s="41" t="s">
        <v>2258</v>
      </c>
      <c r="M364" s="41" t="s">
        <v>10019</v>
      </c>
      <c r="N364" s="41" t="s">
        <v>10020</v>
      </c>
      <c r="O364" s="44" t="s">
        <v>10015</v>
      </c>
      <c r="P364" s="44" t="s">
        <v>10015</v>
      </c>
      <c r="Q364" s="44">
        <v>12.0</v>
      </c>
      <c r="R364" s="44" t="s">
        <v>10015</v>
      </c>
      <c r="S364" s="42">
        <v>0.0</v>
      </c>
      <c r="T364" s="41" t="s">
        <v>10015</v>
      </c>
      <c r="U364" s="44" t="s">
        <v>2258</v>
      </c>
      <c r="V364" s="44" t="s">
        <v>10021</v>
      </c>
      <c r="W364" s="44" t="s">
        <v>10785</v>
      </c>
      <c r="X364" s="44" t="s">
        <v>10786</v>
      </c>
      <c r="Y364" s="44" t="s">
        <v>10786</v>
      </c>
      <c r="Z364" s="44" t="s">
        <v>10024</v>
      </c>
      <c r="AA364" s="44" t="s">
        <v>10015</v>
      </c>
      <c r="AB364" s="44" t="s">
        <v>8636</v>
      </c>
      <c r="AC364" s="44" t="s">
        <v>10842</v>
      </c>
      <c r="AD364" s="44">
        <v>1.0</v>
      </c>
      <c r="AE364" s="44" t="e">
        <v>#N/A</v>
      </c>
      <c r="AF364" s="44" t="e">
        <v>#N/A</v>
      </c>
      <c r="AG364" s="44">
        <v>62884.0</v>
      </c>
      <c r="AH364" s="45" t="s">
        <v>10025</v>
      </c>
      <c r="AI364" s="46" t="s">
        <v>70</v>
      </c>
      <c r="AJ364" s="36" t="s">
        <v>10026</v>
      </c>
      <c r="AK364" s="36">
        <v>1.0</v>
      </c>
      <c r="AL364" s="36" t="s">
        <v>10027</v>
      </c>
      <c r="AM364" s="36" t="s">
        <v>10028</v>
      </c>
      <c r="AN364" s="36" t="s">
        <v>10015</v>
      </c>
      <c r="AO364" s="36" t="s">
        <v>8636</v>
      </c>
      <c r="AP364" s="38" t="s">
        <v>10014</v>
      </c>
    </row>
    <row r="365">
      <c r="A365" s="47" t="s">
        <v>10014</v>
      </c>
      <c r="B365" s="48" t="s">
        <v>10015</v>
      </c>
      <c r="C365" s="49" t="s">
        <v>10830</v>
      </c>
      <c r="D365" s="50">
        <v>13.0</v>
      </c>
      <c r="E365" s="51" t="s">
        <v>8636</v>
      </c>
      <c r="F365" s="52" t="s">
        <v>9815</v>
      </c>
      <c r="G365" s="52" t="s">
        <v>9816</v>
      </c>
      <c r="H365" s="52" t="s">
        <v>10783</v>
      </c>
      <c r="I365" s="53">
        <v>9.0</v>
      </c>
      <c r="J365" s="52" t="s">
        <v>10841</v>
      </c>
      <c r="K365" s="54" t="s">
        <v>9817</v>
      </c>
      <c r="L365" s="52" t="s">
        <v>9818</v>
      </c>
      <c r="M365" s="52" t="s">
        <v>10019</v>
      </c>
      <c r="N365" s="52" t="s">
        <v>10020</v>
      </c>
      <c r="O365" s="55" t="s">
        <v>10015</v>
      </c>
      <c r="P365" s="55" t="s">
        <v>10015</v>
      </c>
      <c r="Q365" s="55">
        <v>12.0</v>
      </c>
      <c r="R365" s="55" t="s">
        <v>10015</v>
      </c>
      <c r="S365" s="53">
        <v>0.0</v>
      </c>
      <c r="T365" s="52" t="s">
        <v>10015</v>
      </c>
      <c r="U365" s="55" t="s">
        <v>9818</v>
      </c>
      <c r="V365" s="55" t="s">
        <v>10021</v>
      </c>
      <c r="W365" s="55" t="s">
        <v>10785</v>
      </c>
      <c r="X365" s="55" t="s">
        <v>10786</v>
      </c>
      <c r="Y365" s="55" t="s">
        <v>10786</v>
      </c>
      <c r="Z365" s="55" t="s">
        <v>10024</v>
      </c>
      <c r="AA365" s="55" t="s">
        <v>10015</v>
      </c>
      <c r="AB365" s="55" t="s">
        <v>8636</v>
      </c>
      <c r="AC365" s="55" t="s">
        <v>10843</v>
      </c>
      <c r="AD365" s="55">
        <v>1.0</v>
      </c>
      <c r="AE365" s="55" t="e">
        <v>#N/A</v>
      </c>
      <c r="AF365" s="55" t="e">
        <v>#N/A</v>
      </c>
      <c r="AG365" s="55">
        <v>62884.0</v>
      </c>
      <c r="AH365" s="56" t="s">
        <v>10025</v>
      </c>
      <c r="AI365" s="57" t="s">
        <v>70</v>
      </c>
      <c r="AJ365" s="47" t="s">
        <v>10026</v>
      </c>
      <c r="AK365" s="47">
        <v>1.0</v>
      </c>
      <c r="AL365" s="47" t="s">
        <v>10027</v>
      </c>
      <c r="AM365" s="47" t="s">
        <v>10028</v>
      </c>
      <c r="AN365" s="47" t="s">
        <v>10015</v>
      </c>
      <c r="AO365" s="47" t="s">
        <v>8636</v>
      </c>
      <c r="AP365" s="49" t="s">
        <v>10014</v>
      </c>
    </row>
    <row r="366">
      <c r="A366" s="36" t="s">
        <v>10014</v>
      </c>
      <c r="B366" s="37" t="s">
        <v>10015</v>
      </c>
      <c r="C366" s="38" t="s">
        <v>10836</v>
      </c>
      <c r="D366" s="39">
        <v>13.0</v>
      </c>
      <c r="E366" s="40" t="s">
        <v>8636</v>
      </c>
      <c r="F366" s="41" t="s">
        <v>10844</v>
      </c>
      <c r="G366" s="41" t="s">
        <v>10845</v>
      </c>
      <c r="H366" s="41" t="s">
        <v>10783</v>
      </c>
      <c r="I366" s="42">
        <v>9.0</v>
      </c>
      <c r="J366" s="41" t="s">
        <v>10846</v>
      </c>
      <c r="K366" s="43" t="s">
        <v>10847</v>
      </c>
      <c r="L366" s="41" t="s">
        <v>10848</v>
      </c>
      <c r="M366" s="41" t="s">
        <v>10019</v>
      </c>
      <c r="N366" s="41" t="s">
        <v>10020</v>
      </c>
      <c r="O366" s="44" t="s">
        <v>10015</v>
      </c>
      <c r="P366" s="44" t="s">
        <v>10015</v>
      </c>
      <c r="Q366" s="44">
        <v>13.0</v>
      </c>
      <c r="R366" s="44">
        <v>8.0</v>
      </c>
      <c r="S366" s="42">
        <v>0.0</v>
      </c>
      <c r="T366" s="41" t="s">
        <v>10015</v>
      </c>
      <c r="U366" s="44" t="s">
        <v>10848</v>
      </c>
      <c r="V366" s="44" t="s">
        <v>10021</v>
      </c>
      <c r="W366" s="44" t="s">
        <v>10785</v>
      </c>
      <c r="X366" s="44" t="s">
        <v>10786</v>
      </c>
      <c r="Y366" s="44" t="s">
        <v>10786</v>
      </c>
      <c r="Z366" s="44" t="s">
        <v>10024</v>
      </c>
      <c r="AA366" s="44" t="s">
        <v>10015</v>
      </c>
      <c r="AB366" s="44" t="s">
        <v>8636</v>
      </c>
      <c r="AC366" s="44" t="s">
        <v>10849</v>
      </c>
      <c r="AD366" s="44">
        <v>1.0</v>
      </c>
      <c r="AE366" s="44" t="e">
        <v>#N/A</v>
      </c>
      <c r="AF366" s="44" t="e">
        <v>#N/A</v>
      </c>
      <c r="AG366" s="44">
        <v>62884.0</v>
      </c>
      <c r="AH366" s="45" t="s">
        <v>10025</v>
      </c>
      <c r="AI366" s="46" t="s">
        <v>70</v>
      </c>
      <c r="AJ366" s="36" t="s">
        <v>10026</v>
      </c>
      <c r="AK366" s="36">
        <v>1.0</v>
      </c>
      <c r="AL366" s="36" t="s">
        <v>10027</v>
      </c>
      <c r="AM366" s="36" t="s">
        <v>10028</v>
      </c>
      <c r="AN366" s="36" t="s">
        <v>10015</v>
      </c>
      <c r="AO366" s="36" t="s">
        <v>8636</v>
      </c>
      <c r="AP366" s="38" t="s">
        <v>10014</v>
      </c>
    </row>
    <row r="367">
      <c r="A367" s="47" t="s">
        <v>10014</v>
      </c>
      <c r="B367" s="48" t="s">
        <v>10015</v>
      </c>
      <c r="C367" s="49" t="s">
        <v>10837</v>
      </c>
      <c r="D367" s="50">
        <v>13.0</v>
      </c>
      <c r="E367" s="51" t="s">
        <v>8636</v>
      </c>
      <c r="F367" s="52" t="s">
        <v>9819</v>
      </c>
      <c r="G367" s="52" t="s">
        <v>9820</v>
      </c>
      <c r="H367" s="52" t="s">
        <v>10783</v>
      </c>
      <c r="I367" s="53">
        <v>9.0</v>
      </c>
      <c r="J367" s="52" t="s">
        <v>10846</v>
      </c>
      <c r="K367" s="54" t="s">
        <v>3932</v>
      </c>
      <c r="L367" s="52" t="s">
        <v>9821</v>
      </c>
      <c r="M367" s="52" t="s">
        <v>10019</v>
      </c>
      <c r="N367" s="52" t="s">
        <v>10020</v>
      </c>
      <c r="O367" s="55" t="s">
        <v>10015</v>
      </c>
      <c r="P367" s="55" t="s">
        <v>10015</v>
      </c>
      <c r="Q367" s="55">
        <v>12.0</v>
      </c>
      <c r="R367" s="55" t="s">
        <v>10015</v>
      </c>
      <c r="S367" s="53">
        <v>0.0</v>
      </c>
      <c r="T367" s="52" t="s">
        <v>10015</v>
      </c>
      <c r="U367" s="55" t="s">
        <v>9821</v>
      </c>
      <c r="V367" s="55" t="s">
        <v>10021</v>
      </c>
      <c r="W367" s="55" t="s">
        <v>10785</v>
      </c>
      <c r="X367" s="55" t="s">
        <v>10786</v>
      </c>
      <c r="Y367" s="55" t="s">
        <v>10786</v>
      </c>
      <c r="Z367" s="55" t="s">
        <v>10024</v>
      </c>
      <c r="AA367" s="55" t="s">
        <v>10015</v>
      </c>
      <c r="AB367" s="55" t="s">
        <v>8636</v>
      </c>
      <c r="AC367" s="55" t="s">
        <v>10850</v>
      </c>
      <c r="AD367" s="55">
        <v>1.0</v>
      </c>
      <c r="AE367" s="55" t="e">
        <v>#N/A</v>
      </c>
      <c r="AF367" s="55" t="e">
        <v>#N/A</v>
      </c>
      <c r="AG367" s="55">
        <v>62884.0</v>
      </c>
      <c r="AH367" s="56" t="s">
        <v>10025</v>
      </c>
      <c r="AI367" s="57" t="s">
        <v>70</v>
      </c>
      <c r="AJ367" s="47" t="s">
        <v>10026</v>
      </c>
      <c r="AK367" s="47">
        <v>1.0</v>
      </c>
      <c r="AL367" s="47" t="s">
        <v>10027</v>
      </c>
      <c r="AM367" s="47" t="s">
        <v>10028</v>
      </c>
      <c r="AN367" s="47" t="s">
        <v>10015</v>
      </c>
      <c r="AO367" s="47" t="s">
        <v>8636</v>
      </c>
      <c r="AP367" s="49" t="s">
        <v>10014</v>
      </c>
    </row>
    <row r="368">
      <c r="A368" s="36" t="s">
        <v>10014</v>
      </c>
      <c r="B368" s="37" t="s">
        <v>10015</v>
      </c>
      <c r="C368" s="38" t="s">
        <v>10839</v>
      </c>
      <c r="D368" s="39">
        <v>13.0</v>
      </c>
      <c r="E368" s="40" t="s">
        <v>8636</v>
      </c>
      <c r="F368" s="41" t="s">
        <v>9822</v>
      </c>
      <c r="G368" s="41" t="s">
        <v>9823</v>
      </c>
      <c r="H368" s="41" t="s">
        <v>10783</v>
      </c>
      <c r="I368" s="42">
        <v>9.0</v>
      </c>
      <c r="J368" s="41" t="s">
        <v>10851</v>
      </c>
      <c r="K368" s="43" t="s">
        <v>9824</v>
      </c>
      <c r="L368" s="41" t="s">
        <v>9825</v>
      </c>
      <c r="M368" s="41" t="s">
        <v>10019</v>
      </c>
      <c r="N368" s="41" t="s">
        <v>10020</v>
      </c>
      <c r="O368" s="44" t="s">
        <v>10015</v>
      </c>
      <c r="P368" s="44" t="s">
        <v>10015</v>
      </c>
      <c r="Q368" s="44">
        <v>12.0</v>
      </c>
      <c r="R368" s="44" t="s">
        <v>10015</v>
      </c>
      <c r="S368" s="42">
        <v>0.0</v>
      </c>
      <c r="T368" s="41" t="s">
        <v>10015</v>
      </c>
      <c r="U368" s="44" t="s">
        <v>9825</v>
      </c>
      <c r="V368" s="44" t="s">
        <v>10021</v>
      </c>
      <c r="W368" s="44" t="s">
        <v>10785</v>
      </c>
      <c r="X368" s="44" t="s">
        <v>10786</v>
      </c>
      <c r="Y368" s="44" t="s">
        <v>10786</v>
      </c>
      <c r="Z368" s="44" t="s">
        <v>10024</v>
      </c>
      <c r="AA368" s="44" t="s">
        <v>10015</v>
      </c>
      <c r="AB368" s="44" t="s">
        <v>8636</v>
      </c>
      <c r="AC368" s="44" t="s">
        <v>10852</v>
      </c>
      <c r="AD368" s="44">
        <v>1.0</v>
      </c>
      <c r="AE368" s="44" t="e">
        <v>#N/A</v>
      </c>
      <c r="AF368" s="44" t="e">
        <v>#N/A</v>
      </c>
      <c r="AG368" s="44">
        <v>62884.0</v>
      </c>
      <c r="AH368" s="45" t="s">
        <v>10025</v>
      </c>
      <c r="AI368" s="46" t="s">
        <v>70</v>
      </c>
      <c r="AJ368" s="36" t="s">
        <v>10026</v>
      </c>
      <c r="AK368" s="36">
        <v>1.0</v>
      </c>
      <c r="AL368" s="36" t="s">
        <v>10027</v>
      </c>
      <c r="AM368" s="36" t="s">
        <v>10028</v>
      </c>
      <c r="AN368" s="36" t="s">
        <v>10015</v>
      </c>
      <c r="AO368" s="36" t="s">
        <v>8636</v>
      </c>
      <c r="AP368" s="38" t="s">
        <v>10014</v>
      </c>
    </row>
    <row r="369">
      <c r="A369" s="47" t="s">
        <v>10014</v>
      </c>
      <c r="B369" s="48" t="s">
        <v>10015</v>
      </c>
      <c r="C369" s="49" t="s">
        <v>10840</v>
      </c>
      <c r="D369" s="50">
        <v>13.0</v>
      </c>
      <c r="E369" s="51" t="s">
        <v>8636</v>
      </c>
      <c r="F369" s="52" t="s">
        <v>9826</v>
      </c>
      <c r="G369" s="52" t="s">
        <v>9827</v>
      </c>
      <c r="H369" s="52" t="s">
        <v>10783</v>
      </c>
      <c r="I369" s="53">
        <v>9.0</v>
      </c>
      <c r="J369" s="52" t="s">
        <v>10851</v>
      </c>
      <c r="K369" s="54" t="s">
        <v>9828</v>
      </c>
      <c r="L369" s="52" t="s">
        <v>9829</v>
      </c>
      <c r="M369" s="52" t="s">
        <v>10019</v>
      </c>
      <c r="N369" s="52" t="s">
        <v>10020</v>
      </c>
      <c r="O369" s="55" t="s">
        <v>10015</v>
      </c>
      <c r="P369" s="55" t="s">
        <v>10015</v>
      </c>
      <c r="Q369" s="55">
        <v>12.0</v>
      </c>
      <c r="R369" s="55" t="s">
        <v>10015</v>
      </c>
      <c r="S369" s="53">
        <v>0.0</v>
      </c>
      <c r="T369" s="52" t="s">
        <v>10015</v>
      </c>
      <c r="U369" s="55" t="s">
        <v>9829</v>
      </c>
      <c r="V369" s="55" t="s">
        <v>10021</v>
      </c>
      <c r="W369" s="55" t="s">
        <v>10785</v>
      </c>
      <c r="X369" s="55" t="s">
        <v>10786</v>
      </c>
      <c r="Y369" s="55" t="s">
        <v>10786</v>
      </c>
      <c r="Z369" s="55" t="s">
        <v>10024</v>
      </c>
      <c r="AA369" s="55" t="s">
        <v>10015</v>
      </c>
      <c r="AB369" s="55" t="s">
        <v>8636</v>
      </c>
      <c r="AC369" s="55" t="s">
        <v>10853</v>
      </c>
      <c r="AD369" s="55">
        <v>1.0</v>
      </c>
      <c r="AE369" s="55" t="e">
        <v>#N/A</v>
      </c>
      <c r="AF369" s="55" t="e">
        <v>#N/A</v>
      </c>
      <c r="AG369" s="55">
        <v>62884.0</v>
      </c>
      <c r="AH369" s="56" t="s">
        <v>10025</v>
      </c>
      <c r="AI369" s="57" t="s">
        <v>70</v>
      </c>
      <c r="AJ369" s="47" t="s">
        <v>10026</v>
      </c>
      <c r="AK369" s="47">
        <v>1.0</v>
      </c>
      <c r="AL369" s="47" t="s">
        <v>10027</v>
      </c>
      <c r="AM369" s="47" t="s">
        <v>10028</v>
      </c>
      <c r="AN369" s="47" t="s">
        <v>10015</v>
      </c>
      <c r="AO369" s="47" t="s">
        <v>8636</v>
      </c>
      <c r="AP369" s="49" t="s">
        <v>10014</v>
      </c>
    </row>
    <row r="370">
      <c r="A370" s="36" t="s">
        <v>10014</v>
      </c>
      <c r="B370" s="37" t="s">
        <v>10015</v>
      </c>
      <c r="C370" s="38" t="s">
        <v>10842</v>
      </c>
      <c r="D370" s="39">
        <v>13.0</v>
      </c>
      <c r="E370" s="40" t="s">
        <v>8636</v>
      </c>
      <c r="F370" s="41" t="s">
        <v>2275</v>
      </c>
      <c r="G370" s="41" t="s">
        <v>9830</v>
      </c>
      <c r="H370" s="41" t="s">
        <v>10783</v>
      </c>
      <c r="I370" s="42">
        <v>9.0</v>
      </c>
      <c r="J370" s="41" t="s">
        <v>10851</v>
      </c>
      <c r="K370" s="43" t="s">
        <v>2277</v>
      </c>
      <c r="L370" s="41" t="s">
        <v>9831</v>
      </c>
      <c r="M370" s="41" t="s">
        <v>10019</v>
      </c>
      <c r="N370" s="41" t="s">
        <v>10020</v>
      </c>
      <c r="O370" s="44" t="s">
        <v>10015</v>
      </c>
      <c r="P370" s="44" t="s">
        <v>10015</v>
      </c>
      <c r="Q370" s="44">
        <v>12.0</v>
      </c>
      <c r="R370" s="44" t="s">
        <v>10015</v>
      </c>
      <c r="S370" s="42">
        <v>0.0</v>
      </c>
      <c r="T370" s="41" t="s">
        <v>10015</v>
      </c>
      <c r="U370" s="44" t="s">
        <v>9831</v>
      </c>
      <c r="V370" s="44" t="s">
        <v>10021</v>
      </c>
      <c r="W370" s="44" t="s">
        <v>10785</v>
      </c>
      <c r="X370" s="44" t="s">
        <v>10786</v>
      </c>
      <c r="Y370" s="44" t="s">
        <v>10786</v>
      </c>
      <c r="Z370" s="44" t="s">
        <v>10024</v>
      </c>
      <c r="AA370" s="44" t="s">
        <v>10015</v>
      </c>
      <c r="AB370" s="44" t="s">
        <v>8636</v>
      </c>
      <c r="AC370" s="44" t="s">
        <v>10854</v>
      </c>
      <c r="AD370" s="44">
        <v>1.0</v>
      </c>
      <c r="AE370" s="44" t="e">
        <v>#N/A</v>
      </c>
      <c r="AF370" s="44" t="e">
        <v>#N/A</v>
      </c>
      <c r="AG370" s="44">
        <v>62884.0</v>
      </c>
      <c r="AH370" s="45" t="s">
        <v>10025</v>
      </c>
      <c r="AI370" s="46" t="s">
        <v>70</v>
      </c>
      <c r="AJ370" s="36" t="s">
        <v>10026</v>
      </c>
      <c r="AK370" s="36">
        <v>1.0</v>
      </c>
      <c r="AL370" s="36" t="s">
        <v>10027</v>
      </c>
      <c r="AM370" s="36" t="s">
        <v>10028</v>
      </c>
      <c r="AN370" s="36" t="s">
        <v>10015</v>
      </c>
      <c r="AO370" s="36" t="s">
        <v>8636</v>
      </c>
      <c r="AP370" s="38" t="s">
        <v>10014</v>
      </c>
    </row>
    <row r="371">
      <c r="A371" s="47" t="s">
        <v>10014</v>
      </c>
      <c r="B371" s="48" t="s">
        <v>10015</v>
      </c>
      <c r="C371" s="49" t="s">
        <v>10843</v>
      </c>
      <c r="D371" s="50">
        <v>13.0</v>
      </c>
      <c r="E371" s="51" t="s">
        <v>8636</v>
      </c>
      <c r="F371" s="52" t="s">
        <v>2279</v>
      </c>
      <c r="G371" s="52" t="s">
        <v>9832</v>
      </c>
      <c r="H371" s="52" t="s">
        <v>10783</v>
      </c>
      <c r="I371" s="53">
        <v>9.0</v>
      </c>
      <c r="J371" s="52" t="s">
        <v>10851</v>
      </c>
      <c r="K371" s="54" t="s">
        <v>2281</v>
      </c>
      <c r="L371" s="52" t="s">
        <v>2282</v>
      </c>
      <c r="M371" s="52" t="s">
        <v>10019</v>
      </c>
      <c r="N371" s="52" t="s">
        <v>10020</v>
      </c>
      <c r="O371" s="55" t="s">
        <v>10015</v>
      </c>
      <c r="P371" s="55" t="s">
        <v>10015</v>
      </c>
      <c r="Q371" s="55">
        <v>12.0</v>
      </c>
      <c r="R371" s="55" t="s">
        <v>10015</v>
      </c>
      <c r="S371" s="53">
        <v>0.0</v>
      </c>
      <c r="T371" s="52" t="s">
        <v>10015</v>
      </c>
      <c r="U371" s="55" t="s">
        <v>2282</v>
      </c>
      <c r="V371" s="55" t="s">
        <v>10021</v>
      </c>
      <c r="W371" s="55" t="s">
        <v>10785</v>
      </c>
      <c r="X371" s="55" t="s">
        <v>10786</v>
      </c>
      <c r="Y371" s="55" t="s">
        <v>10786</v>
      </c>
      <c r="Z371" s="55" t="s">
        <v>10024</v>
      </c>
      <c r="AA371" s="55" t="s">
        <v>10015</v>
      </c>
      <c r="AB371" s="55" t="s">
        <v>8636</v>
      </c>
      <c r="AC371" s="55" t="s">
        <v>10855</v>
      </c>
      <c r="AD371" s="55">
        <v>1.0</v>
      </c>
      <c r="AE371" s="55" t="e">
        <v>#N/A</v>
      </c>
      <c r="AF371" s="55" t="e">
        <v>#N/A</v>
      </c>
      <c r="AG371" s="55">
        <v>62884.0</v>
      </c>
      <c r="AH371" s="56" t="s">
        <v>10025</v>
      </c>
      <c r="AI371" s="57" t="s">
        <v>70</v>
      </c>
      <c r="AJ371" s="47" t="s">
        <v>10026</v>
      </c>
      <c r="AK371" s="47">
        <v>1.0</v>
      </c>
      <c r="AL371" s="47" t="s">
        <v>10027</v>
      </c>
      <c r="AM371" s="47" t="s">
        <v>10028</v>
      </c>
      <c r="AN371" s="47" t="s">
        <v>10015</v>
      </c>
      <c r="AO371" s="47" t="s">
        <v>8636</v>
      </c>
      <c r="AP371" s="49" t="s">
        <v>10014</v>
      </c>
    </row>
    <row r="372">
      <c r="A372" s="36" t="s">
        <v>10014</v>
      </c>
      <c r="B372" s="37" t="s">
        <v>10015</v>
      </c>
      <c r="C372" s="38" t="s">
        <v>10850</v>
      </c>
      <c r="D372" s="39">
        <v>13.0</v>
      </c>
      <c r="E372" s="40" t="s">
        <v>8636</v>
      </c>
      <c r="F372" s="41" t="s">
        <v>9833</v>
      </c>
      <c r="G372" s="41" t="s">
        <v>9834</v>
      </c>
      <c r="H372" s="41" t="s">
        <v>10783</v>
      </c>
      <c r="I372" s="42">
        <v>9.0</v>
      </c>
      <c r="J372" s="41" t="s">
        <v>10856</v>
      </c>
      <c r="K372" s="43" t="s">
        <v>9835</v>
      </c>
      <c r="L372" s="41" t="s">
        <v>9836</v>
      </c>
      <c r="M372" s="41" t="s">
        <v>10019</v>
      </c>
      <c r="N372" s="41" t="s">
        <v>10020</v>
      </c>
      <c r="O372" s="44" t="s">
        <v>10015</v>
      </c>
      <c r="P372" s="44" t="s">
        <v>10015</v>
      </c>
      <c r="Q372" s="44">
        <v>12.0</v>
      </c>
      <c r="R372" s="44" t="s">
        <v>10015</v>
      </c>
      <c r="S372" s="42">
        <v>0.0</v>
      </c>
      <c r="T372" s="41" t="s">
        <v>10015</v>
      </c>
      <c r="U372" s="44" t="s">
        <v>9836</v>
      </c>
      <c r="V372" s="44" t="s">
        <v>10021</v>
      </c>
      <c r="W372" s="44" t="s">
        <v>10785</v>
      </c>
      <c r="X372" s="44" t="s">
        <v>10786</v>
      </c>
      <c r="Y372" s="44" t="s">
        <v>10786</v>
      </c>
      <c r="Z372" s="44" t="s">
        <v>10024</v>
      </c>
      <c r="AA372" s="44" t="s">
        <v>10015</v>
      </c>
      <c r="AB372" s="44" t="s">
        <v>8636</v>
      </c>
      <c r="AC372" s="44" t="s">
        <v>10857</v>
      </c>
      <c r="AD372" s="44">
        <v>1.0</v>
      </c>
      <c r="AE372" s="44" t="e">
        <v>#N/A</v>
      </c>
      <c r="AF372" s="44" t="e">
        <v>#N/A</v>
      </c>
      <c r="AG372" s="44">
        <v>62884.0</v>
      </c>
      <c r="AH372" s="45" t="s">
        <v>10025</v>
      </c>
      <c r="AI372" s="46" t="s">
        <v>70</v>
      </c>
      <c r="AJ372" s="36" t="s">
        <v>10026</v>
      </c>
      <c r="AK372" s="36">
        <v>1.0</v>
      </c>
      <c r="AL372" s="36" t="s">
        <v>10027</v>
      </c>
      <c r="AM372" s="36" t="s">
        <v>10028</v>
      </c>
      <c r="AN372" s="36" t="s">
        <v>10015</v>
      </c>
      <c r="AO372" s="36" t="s">
        <v>8636</v>
      </c>
      <c r="AP372" s="38" t="s">
        <v>10014</v>
      </c>
    </row>
    <row r="373">
      <c r="A373" s="47" t="s">
        <v>10014</v>
      </c>
      <c r="B373" s="48" t="s">
        <v>10015</v>
      </c>
      <c r="C373" s="49" t="s">
        <v>10852</v>
      </c>
      <c r="D373" s="50">
        <v>13.0</v>
      </c>
      <c r="E373" s="51" t="s">
        <v>8636</v>
      </c>
      <c r="F373" s="52" t="s">
        <v>9837</v>
      </c>
      <c r="G373" s="52" t="s">
        <v>9838</v>
      </c>
      <c r="H373" s="52" t="s">
        <v>10783</v>
      </c>
      <c r="I373" s="53">
        <v>9.0</v>
      </c>
      <c r="J373" s="52" t="s">
        <v>10858</v>
      </c>
      <c r="K373" s="54" t="s">
        <v>9839</v>
      </c>
      <c r="L373" s="52" t="s">
        <v>9840</v>
      </c>
      <c r="M373" s="52" t="s">
        <v>10019</v>
      </c>
      <c r="N373" s="52" t="s">
        <v>10020</v>
      </c>
      <c r="O373" s="55" t="s">
        <v>10015</v>
      </c>
      <c r="P373" s="55" t="s">
        <v>10015</v>
      </c>
      <c r="Q373" s="55">
        <v>12.0</v>
      </c>
      <c r="R373" s="55" t="s">
        <v>10015</v>
      </c>
      <c r="S373" s="53">
        <v>0.0</v>
      </c>
      <c r="T373" s="52" t="s">
        <v>10015</v>
      </c>
      <c r="U373" s="55" t="s">
        <v>9840</v>
      </c>
      <c r="V373" s="55" t="s">
        <v>10021</v>
      </c>
      <c r="W373" s="55" t="s">
        <v>10785</v>
      </c>
      <c r="X373" s="55" t="s">
        <v>10786</v>
      </c>
      <c r="Y373" s="55" t="s">
        <v>10786</v>
      </c>
      <c r="Z373" s="55" t="s">
        <v>10024</v>
      </c>
      <c r="AA373" s="55" t="s">
        <v>10015</v>
      </c>
      <c r="AB373" s="55" t="s">
        <v>8636</v>
      </c>
      <c r="AC373" s="55" t="s">
        <v>10859</v>
      </c>
      <c r="AD373" s="55">
        <v>2.0</v>
      </c>
      <c r="AE373" s="55" t="e">
        <v>#N/A</v>
      </c>
      <c r="AF373" s="55" t="e">
        <v>#N/A</v>
      </c>
      <c r="AG373" s="55">
        <v>62884.0</v>
      </c>
      <c r="AH373" s="56" t="s">
        <v>10025</v>
      </c>
      <c r="AI373" s="57" t="s">
        <v>13</v>
      </c>
      <c r="AJ373" s="47" t="s">
        <v>10026</v>
      </c>
      <c r="AK373" s="47">
        <v>1.0</v>
      </c>
      <c r="AL373" s="47" t="s">
        <v>10037</v>
      </c>
      <c r="AM373" s="47" t="s">
        <v>10028</v>
      </c>
      <c r="AN373" s="47" t="s">
        <v>10015</v>
      </c>
      <c r="AO373" s="47" t="s">
        <v>8636</v>
      </c>
      <c r="AP373" s="49" t="s">
        <v>10014</v>
      </c>
    </row>
    <row r="374">
      <c r="A374" s="36" t="s">
        <v>10014</v>
      </c>
      <c r="B374" s="37" t="s">
        <v>10015</v>
      </c>
      <c r="C374" s="38" t="s">
        <v>10853</v>
      </c>
      <c r="D374" s="39">
        <v>13.0</v>
      </c>
      <c r="E374" s="40" t="s">
        <v>8636</v>
      </c>
      <c r="F374" s="41" t="s">
        <v>9841</v>
      </c>
      <c r="G374" s="41" t="s">
        <v>9842</v>
      </c>
      <c r="H374" s="41" t="s">
        <v>10783</v>
      </c>
      <c r="I374" s="42">
        <v>9.0</v>
      </c>
      <c r="J374" s="41" t="s">
        <v>10860</v>
      </c>
      <c r="K374" s="43" t="s">
        <v>2297</v>
      </c>
      <c r="L374" s="41" t="s">
        <v>9843</v>
      </c>
      <c r="M374" s="41" t="s">
        <v>10019</v>
      </c>
      <c r="N374" s="41" t="s">
        <v>10020</v>
      </c>
      <c r="O374" s="44" t="s">
        <v>10015</v>
      </c>
      <c r="P374" s="44" t="s">
        <v>10015</v>
      </c>
      <c r="Q374" s="44">
        <v>12.0</v>
      </c>
      <c r="R374" s="44" t="s">
        <v>10015</v>
      </c>
      <c r="S374" s="42">
        <v>0.0</v>
      </c>
      <c r="T374" s="41" t="s">
        <v>10015</v>
      </c>
      <c r="U374" s="44" t="s">
        <v>9843</v>
      </c>
      <c r="V374" s="44" t="s">
        <v>10021</v>
      </c>
      <c r="W374" s="44" t="s">
        <v>10785</v>
      </c>
      <c r="X374" s="44" t="s">
        <v>10786</v>
      </c>
      <c r="Y374" s="44" t="s">
        <v>10786</v>
      </c>
      <c r="Z374" s="44" t="s">
        <v>10024</v>
      </c>
      <c r="AA374" s="44" t="s">
        <v>10015</v>
      </c>
      <c r="AB374" s="44" t="s">
        <v>8636</v>
      </c>
      <c r="AC374" s="44" t="s">
        <v>10861</v>
      </c>
      <c r="AD374" s="44">
        <v>1.0</v>
      </c>
      <c r="AE374" s="44" t="e">
        <v>#N/A</v>
      </c>
      <c r="AF374" s="44" t="e">
        <v>#N/A</v>
      </c>
      <c r="AG374" s="44">
        <v>62884.0</v>
      </c>
      <c r="AH374" s="45" t="s">
        <v>10025</v>
      </c>
      <c r="AI374" s="46" t="s">
        <v>70</v>
      </c>
      <c r="AJ374" s="36" t="s">
        <v>10026</v>
      </c>
      <c r="AK374" s="36">
        <v>1.0</v>
      </c>
      <c r="AL374" s="36" t="s">
        <v>10027</v>
      </c>
      <c r="AM374" s="36" t="s">
        <v>10028</v>
      </c>
      <c r="AN374" s="36" t="s">
        <v>10015</v>
      </c>
      <c r="AO374" s="36" t="s">
        <v>8636</v>
      </c>
      <c r="AP374" s="38" t="s">
        <v>10014</v>
      </c>
    </row>
    <row r="375">
      <c r="A375" s="47" t="s">
        <v>10014</v>
      </c>
      <c r="B375" s="48" t="s">
        <v>10015</v>
      </c>
      <c r="C375" s="49" t="s">
        <v>10854</v>
      </c>
      <c r="D375" s="50">
        <v>13.0</v>
      </c>
      <c r="E375" s="51" t="s">
        <v>8636</v>
      </c>
      <c r="F375" s="52" t="s">
        <v>9844</v>
      </c>
      <c r="G375" s="52" t="s">
        <v>9845</v>
      </c>
      <c r="H375" s="52" t="s">
        <v>10783</v>
      </c>
      <c r="I375" s="53">
        <v>9.0</v>
      </c>
      <c r="J375" s="52" t="s">
        <v>10860</v>
      </c>
      <c r="K375" s="54" t="s">
        <v>9846</v>
      </c>
      <c r="L375" s="52" t="s">
        <v>9847</v>
      </c>
      <c r="M375" s="52" t="s">
        <v>10019</v>
      </c>
      <c r="N375" s="52" t="s">
        <v>10020</v>
      </c>
      <c r="O375" s="55" t="s">
        <v>10015</v>
      </c>
      <c r="P375" s="55" t="s">
        <v>10015</v>
      </c>
      <c r="Q375" s="55">
        <v>13.0</v>
      </c>
      <c r="R375" s="55">
        <v>7.0</v>
      </c>
      <c r="S375" s="53">
        <v>0.0</v>
      </c>
      <c r="T375" s="52" t="s">
        <v>10015</v>
      </c>
      <c r="U375" s="55" t="s">
        <v>9847</v>
      </c>
      <c r="V375" s="55" t="s">
        <v>10021</v>
      </c>
      <c r="W375" s="55" t="s">
        <v>10785</v>
      </c>
      <c r="X375" s="55" t="s">
        <v>10786</v>
      </c>
      <c r="Y375" s="55" t="s">
        <v>10786</v>
      </c>
      <c r="Z375" s="55" t="s">
        <v>10024</v>
      </c>
      <c r="AA375" s="55" t="s">
        <v>10015</v>
      </c>
      <c r="AB375" s="55" t="s">
        <v>8636</v>
      </c>
      <c r="AC375" s="55" t="s">
        <v>10862</v>
      </c>
      <c r="AD375" s="55">
        <v>2.0</v>
      </c>
      <c r="AE375" s="55" t="e">
        <v>#N/A</v>
      </c>
      <c r="AF375" s="55" t="e">
        <v>#N/A</v>
      </c>
      <c r="AG375" s="55">
        <v>62884.0</v>
      </c>
      <c r="AH375" s="56" t="s">
        <v>10025</v>
      </c>
      <c r="AI375" s="57" t="s">
        <v>13</v>
      </c>
      <c r="AJ375" s="47" t="s">
        <v>10026</v>
      </c>
      <c r="AK375" s="47">
        <v>1.0</v>
      </c>
      <c r="AL375" s="47" t="s">
        <v>10037</v>
      </c>
      <c r="AM375" s="47" t="s">
        <v>10028</v>
      </c>
      <c r="AN375" s="47" t="s">
        <v>10015</v>
      </c>
      <c r="AO375" s="47" t="s">
        <v>8636</v>
      </c>
      <c r="AP375" s="49" t="s">
        <v>10014</v>
      </c>
    </row>
    <row r="376">
      <c r="A376" s="36" t="s">
        <v>10014</v>
      </c>
      <c r="B376" s="37" t="s">
        <v>10015</v>
      </c>
      <c r="C376" s="38" t="s">
        <v>10855</v>
      </c>
      <c r="D376" s="39">
        <v>13.0</v>
      </c>
      <c r="E376" s="40" t="s">
        <v>8636</v>
      </c>
      <c r="F376" s="41" t="s">
        <v>9848</v>
      </c>
      <c r="G376" s="41" t="s">
        <v>9849</v>
      </c>
      <c r="H376" s="41" t="s">
        <v>10783</v>
      </c>
      <c r="I376" s="42">
        <v>9.0</v>
      </c>
      <c r="J376" s="41" t="s">
        <v>10863</v>
      </c>
      <c r="K376" s="43" t="s">
        <v>10864</v>
      </c>
      <c r="L376" s="41" t="s">
        <v>9851</v>
      </c>
      <c r="M376" s="41" t="s">
        <v>10019</v>
      </c>
      <c r="N376" s="41" t="s">
        <v>10020</v>
      </c>
      <c r="O376" s="44" t="s">
        <v>10015</v>
      </c>
      <c r="P376" s="44" t="s">
        <v>10015</v>
      </c>
      <c r="Q376" s="44">
        <v>12.0</v>
      </c>
      <c r="R376" s="44" t="s">
        <v>10015</v>
      </c>
      <c r="S376" s="42">
        <v>0.0</v>
      </c>
      <c r="T376" s="41" t="s">
        <v>10015</v>
      </c>
      <c r="U376" s="44" t="s">
        <v>9851</v>
      </c>
      <c r="V376" s="44" t="s">
        <v>10021</v>
      </c>
      <c r="W376" s="44" t="s">
        <v>10785</v>
      </c>
      <c r="X376" s="44" t="s">
        <v>10786</v>
      </c>
      <c r="Y376" s="44" t="s">
        <v>10786</v>
      </c>
      <c r="Z376" s="44" t="s">
        <v>10024</v>
      </c>
      <c r="AA376" s="44" t="s">
        <v>10015</v>
      </c>
      <c r="AB376" s="44" t="s">
        <v>8636</v>
      </c>
      <c r="AC376" s="44" t="s">
        <v>10865</v>
      </c>
      <c r="AD376" s="44">
        <v>1.0</v>
      </c>
      <c r="AE376" s="44" t="e">
        <v>#N/A</v>
      </c>
      <c r="AF376" s="44" t="e">
        <v>#N/A</v>
      </c>
      <c r="AG376" s="44">
        <v>62884.0</v>
      </c>
      <c r="AH376" s="45" t="s">
        <v>10025</v>
      </c>
      <c r="AI376" s="46" t="s">
        <v>70</v>
      </c>
      <c r="AJ376" s="36" t="s">
        <v>10026</v>
      </c>
      <c r="AK376" s="36">
        <v>1.0</v>
      </c>
      <c r="AL376" s="36" t="s">
        <v>10027</v>
      </c>
      <c r="AM376" s="36" t="s">
        <v>10028</v>
      </c>
      <c r="AN376" s="36" t="s">
        <v>10015</v>
      </c>
      <c r="AO376" s="36" t="s">
        <v>8636</v>
      </c>
      <c r="AP376" s="38" t="s">
        <v>10014</v>
      </c>
    </row>
    <row r="377">
      <c r="A377" s="47" t="s">
        <v>10014</v>
      </c>
      <c r="B377" s="48" t="s">
        <v>10015</v>
      </c>
      <c r="C377" s="49" t="s">
        <v>10857</v>
      </c>
      <c r="D377" s="50">
        <v>13.0</v>
      </c>
      <c r="E377" s="51" t="s">
        <v>8636</v>
      </c>
      <c r="F377" s="52" t="s">
        <v>9852</v>
      </c>
      <c r="G377" s="52" t="s">
        <v>9853</v>
      </c>
      <c r="H377" s="52" t="s">
        <v>10783</v>
      </c>
      <c r="I377" s="53">
        <v>9.0</v>
      </c>
      <c r="J377" s="52" t="s">
        <v>10866</v>
      </c>
      <c r="K377" s="54" t="s">
        <v>5585</v>
      </c>
      <c r="L377" s="52" t="s">
        <v>9854</v>
      </c>
      <c r="M377" s="52" t="s">
        <v>10019</v>
      </c>
      <c r="N377" s="52" t="s">
        <v>10020</v>
      </c>
      <c r="O377" s="55" t="s">
        <v>10015</v>
      </c>
      <c r="P377" s="55" t="s">
        <v>10015</v>
      </c>
      <c r="Q377" s="55">
        <v>12.0</v>
      </c>
      <c r="R377" s="55" t="s">
        <v>10015</v>
      </c>
      <c r="S377" s="53">
        <v>0.0</v>
      </c>
      <c r="T377" s="52" t="s">
        <v>10015</v>
      </c>
      <c r="U377" s="55" t="s">
        <v>9854</v>
      </c>
      <c r="V377" s="55" t="s">
        <v>10021</v>
      </c>
      <c r="W377" s="55" t="s">
        <v>10785</v>
      </c>
      <c r="X377" s="55" t="s">
        <v>10786</v>
      </c>
      <c r="Y377" s="55" t="s">
        <v>10786</v>
      </c>
      <c r="Z377" s="55" t="s">
        <v>10024</v>
      </c>
      <c r="AA377" s="55" t="s">
        <v>10015</v>
      </c>
      <c r="AB377" s="55" t="s">
        <v>8636</v>
      </c>
      <c r="AC377" s="55" t="s">
        <v>10867</v>
      </c>
      <c r="AD377" s="55">
        <v>1.0</v>
      </c>
      <c r="AE377" s="55" t="e">
        <v>#N/A</v>
      </c>
      <c r="AF377" s="55" t="e">
        <v>#N/A</v>
      </c>
      <c r="AG377" s="55">
        <v>62884.0</v>
      </c>
      <c r="AH377" s="56" t="s">
        <v>10025</v>
      </c>
      <c r="AI377" s="57" t="s">
        <v>70</v>
      </c>
      <c r="AJ377" s="47" t="s">
        <v>10026</v>
      </c>
      <c r="AK377" s="47">
        <v>1.0</v>
      </c>
      <c r="AL377" s="47" t="s">
        <v>10027</v>
      </c>
      <c r="AM377" s="47" t="s">
        <v>10028</v>
      </c>
      <c r="AN377" s="47" t="s">
        <v>10015</v>
      </c>
      <c r="AO377" s="47" t="s">
        <v>8636</v>
      </c>
      <c r="AP377" s="49" t="s">
        <v>10014</v>
      </c>
    </row>
    <row r="378">
      <c r="A378" s="36" t="s">
        <v>10014</v>
      </c>
      <c r="B378" s="37" t="s">
        <v>10015</v>
      </c>
      <c r="C378" s="38" t="s">
        <v>10859</v>
      </c>
      <c r="D378" s="39">
        <v>13.0</v>
      </c>
      <c r="E378" s="40" t="s">
        <v>8636</v>
      </c>
      <c r="F378" s="41" t="s">
        <v>2311</v>
      </c>
      <c r="G378" s="41" t="s">
        <v>9855</v>
      </c>
      <c r="H378" s="41" t="s">
        <v>10783</v>
      </c>
      <c r="I378" s="42">
        <v>9.0</v>
      </c>
      <c r="J378" s="41" t="s">
        <v>10866</v>
      </c>
      <c r="K378" s="43" t="s">
        <v>2313</v>
      </c>
      <c r="L378" s="41" t="s">
        <v>9856</v>
      </c>
      <c r="M378" s="41" t="s">
        <v>10019</v>
      </c>
      <c r="N378" s="41" t="s">
        <v>10020</v>
      </c>
      <c r="O378" s="44" t="s">
        <v>10015</v>
      </c>
      <c r="P378" s="44" t="s">
        <v>10015</v>
      </c>
      <c r="Q378" s="44">
        <v>12.0</v>
      </c>
      <c r="R378" s="44" t="s">
        <v>10015</v>
      </c>
      <c r="S378" s="42">
        <v>0.0</v>
      </c>
      <c r="T378" s="41" t="s">
        <v>10015</v>
      </c>
      <c r="U378" s="44" t="s">
        <v>9856</v>
      </c>
      <c r="V378" s="44" t="s">
        <v>10021</v>
      </c>
      <c r="W378" s="44" t="s">
        <v>10785</v>
      </c>
      <c r="X378" s="44" t="s">
        <v>10786</v>
      </c>
      <c r="Y378" s="44" t="s">
        <v>10786</v>
      </c>
      <c r="Z378" s="44" t="s">
        <v>10024</v>
      </c>
      <c r="AA378" s="44" t="s">
        <v>10015</v>
      </c>
      <c r="AB378" s="44" t="s">
        <v>8636</v>
      </c>
      <c r="AC378" s="44" t="s">
        <v>10868</v>
      </c>
      <c r="AD378" s="44">
        <v>1.0</v>
      </c>
      <c r="AE378" s="44" t="e">
        <v>#N/A</v>
      </c>
      <c r="AF378" s="44" t="e">
        <v>#N/A</v>
      </c>
      <c r="AG378" s="44">
        <v>62884.0</v>
      </c>
      <c r="AH378" s="45" t="s">
        <v>10025</v>
      </c>
      <c r="AI378" s="46" t="s">
        <v>70</v>
      </c>
      <c r="AJ378" s="36" t="s">
        <v>10026</v>
      </c>
      <c r="AK378" s="36">
        <v>1.0</v>
      </c>
      <c r="AL378" s="36" t="s">
        <v>10027</v>
      </c>
      <c r="AM378" s="36" t="s">
        <v>10028</v>
      </c>
      <c r="AN378" s="36" t="s">
        <v>10015</v>
      </c>
      <c r="AO378" s="36" t="s">
        <v>8636</v>
      </c>
      <c r="AP378" s="38" t="s">
        <v>10014</v>
      </c>
    </row>
    <row r="379">
      <c r="A379" s="47" t="s">
        <v>10014</v>
      </c>
      <c r="B379" s="48" t="s">
        <v>10015</v>
      </c>
      <c r="C379" s="49" t="s">
        <v>10861</v>
      </c>
      <c r="D379" s="50">
        <v>13.0</v>
      </c>
      <c r="E379" s="51" t="s">
        <v>8636</v>
      </c>
      <c r="F379" s="52" t="s">
        <v>9857</v>
      </c>
      <c r="G379" s="52" t="s">
        <v>9858</v>
      </c>
      <c r="H379" s="52" t="s">
        <v>10783</v>
      </c>
      <c r="I379" s="53">
        <v>9.0</v>
      </c>
      <c r="J379" s="52" t="s">
        <v>10869</v>
      </c>
      <c r="K379" s="54" t="s">
        <v>9859</v>
      </c>
      <c r="L379" s="52" t="s">
        <v>9860</v>
      </c>
      <c r="M379" s="52" t="s">
        <v>10019</v>
      </c>
      <c r="N379" s="52" t="s">
        <v>10020</v>
      </c>
      <c r="O379" s="55" t="s">
        <v>10015</v>
      </c>
      <c r="P379" s="55" t="s">
        <v>10015</v>
      </c>
      <c r="Q379" s="55">
        <v>13.0</v>
      </c>
      <c r="R379" s="55">
        <v>5.0</v>
      </c>
      <c r="S379" s="53">
        <v>0.0</v>
      </c>
      <c r="T379" s="52" t="s">
        <v>10015</v>
      </c>
      <c r="U379" s="55" t="s">
        <v>9860</v>
      </c>
      <c r="V379" s="55" t="s">
        <v>10021</v>
      </c>
      <c r="W379" s="55" t="s">
        <v>10785</v>
      </c>
      <c r="X379" s="55" t="s">
        <v>10786</v>
      </c>
      <c r="Y379" s="55" t="s">
        <v>10786</v>
      </c>
      <c r="Z379" s="55" t="s">
        <v>10024</v>
      </c>
      <c r="AA379" s="55" t="s">
        <v>10015</v>
      </c>
      <c r="AB379" s="55" t="s">
        <v>8636</v>
      </c>
      <c r="AC379" s="55" t="s">
        <v>10870</v>
      </c>
      <c r="AD379" s="55">
        <v>1.0</v>
      </c>
      <c r="AE379" s="55" t="e">
        <v>#N/A</v>
      </c>
      <c r="AF379" s="55" t="e">
        <v>#N/A</v>
      </c>
      <c r="AG379" s="55">
        <v>62884.0</v>
      </c>
      <c r="AH379" s="56" t="s">
        <v>10025</v>
      </c>
      <c r="AI379" s="57" t="s">
        <v>70</v>
      </c>
      <c r="AJ379" s="47" t="s">
        <v>10026</v>
      </c>
      <c r="AK379" s="47">
        <v>1.0</v>
      </c>
      <c r="AL379" s="47" t="s">
        <v>10027</v>
      </c>
      <c r="AM379" s="47" t="s">
        <v>10028</v>
      </c>
      <c r="AN379" s="47" t="s">
        <v>10015</v>
      </c>
      <c r="AO379" s="47" t="s">
        <v>8636</v>
      </c>
      <c r="AP379" s="49" t="s">
        <v>10014</v>
      </c>
    </row>
    <row r="380">
      <c r="A380" s="36" t="s">
        <v>10014</v>
      </c>
      <c r="B380" s="37" t="s">
        <v>10015</v>
      </c>
      <c r="C380" s="38" t="s">
        <v>10862</v>
      </c>
      <c r="D380" s="39">
        <v>13.0</v>
      </c>
      <c r="E380" s="40" t="s">
        <v>8636</v>
      </c>
      <c r="F380" s="41" t="s">
        <v>4280</v>
      </c>
      <c r="G380" s="41" t="s">
        <v>9865</v>
      </c>
      <c r="H380" s="41" t="s">
        <v>10783</v>
      </c>
      <c r="I380" s="42">
        <v>9.0</v>
      </c>
      <c r="J380" s="41" t="s">
        <v>10871</v>
      </c>
      <c r="K380" s="43" t="s">
        <v>9866</v>
      </c>
      <c r="L380" s="41" t="s">
        <v>9867</v>
      </c>
      <c r="M380" s="41" t="s">
        <v>10019</v>
      </c>
      <c r="N380" s="41" t="s">
        <v>10020</v>
      </c>
      <c r="O380" s="44" t="s">
        <v>10015</v>
      </c>
      <c r="P380" s="44" t="s">
        <v>10015</v>
      </c>
      <c r="Q380" s="44">
        <v>12.0</v>
      </c>
      <c r="R380" s="44" t="s">
        <v>10015</v>
      </c>
      <c r="S380" s="42">
        <v>0.0</v>
      </c>
      <c r="T380" s="41" t="s">
        <v>10015</v>
      </c>
      <c r="U380" s="44" t="s">
        <v>9867</v>
      </c>
      <c r="V380" s="44" t="s">
        <v>10021</v>
      </c>
      <c r="W380" s="44" t="s">
        <v>10785</v>
      </c>
      <c r="X380" s="44" t="s">
        <v>10786</v>
      </c>
      <c r="Y380" s="44" t="s">
        <v>10786</v>
      </c>
      <c r="Z380" s="44" t="s">
        <v>10024</v>
      </c>
      <c r="AA380" s="44" t="s">
        <v>10015</v>
      </c>
      <c r="AB380" s="44" t="s">
        <v>8636</v>
      </c>
      <c r="AC380" s="44" t="s">
        <v>10872</v>
      </c>
      <c r="AD380" s="44">
        <v>1.0</v>
      </c>
      <c r="AE380" s="44" t="e">
        <v>#N/A</v>
      </c>
      <c r="AF380" s="44" t="e">
        <v>#N/A</v>
      </c>
      <c r="AG380" s="44">
        <v>62884.0</v>
      </c>
      <c r="AH380" s="45" t="s">
        <v>10025</v>
      </c>
      <c r="AI380" s="46" t="s">
        <v>70</v>
      </c>
      <c r="AJ380" s="36" t="s">
        <v>10026</v>
      </c>
      <c r="AK380" s="36">
        <v>1.0</v>
      </c>
      <c r="AL380" s="36" t="s">
        <v>10027</v>
      </c>
      <c r="AM380" s="36" t="s">
        <v>10028</v>
      </c>
      <c r="AN380" s="36" t="s">
        <v>10015</v>
      </c>
      <c r="AO380" s="36" t="s">
        <v>8636</v>
      </c>
      <c r="AP380" s="38" t="s">
        <v>10014</v>
      </c>
    </row>
    <row r="381">
      <c r="A381" s="47" t="s">
        <v>10014</v>
      </c>
      <c r="B381" s="48" t="s">
        <v>10015</v>
      </c>
      <c r="C381" s="49" t="s">
        <v>10865</v>
      </c>
      <c r="D381" s="50">
        <v>13.0</v>
      </c>
      <c r="E381" s="51" t="s">
        <v>8636</v>
      </c>
      <c r="F381" s="52" t="s">
        <v>9868</v>
      </c>
      <c r="G381" s="52" t="s">
        <v>9869</v>
      </c>
      <c r="H381" s="52" t="s">
        <v>10783</v>
      </c>
      <c r="I381" s="53">
        <v>9.0</v>
      </c>
      <c r="J381" s="52" t="s">
        <v>10873</v>
      </c>
      <c r="K381" s="54" t="s">
        <v>10874</v>
      </c>
      <c r="L381" s="52" t="s">
        <v>10875</v>
      </c>
      <c r="M381" s="52" t="s">
        <v>10019</v>
      </c>
      <c r="N381" s="52" t="s">
        <v>10020</v>
      </c>
      <c r="O381" s="55" t="s">
        <v>10015</v>
      </c>
      <c r="P381" s="55" t="s">
        <v>10015</v>
      </c>
      <c r="Q381" s="55">
        <v>10.0</v>
      </c>
      <c r="R381" s="55" t="s">
        <v>10015</v>
      </c>
      <c r="S381" s="53">
        <v>0.0</v>
      </c>
      <c r="T381" s="52" t="s">
        <v>10015</v>
      </c>
      <c r="U381" s="55" t="s">
        <v>10876</v>
      </c>
      <c r="V381" s="55" t="s">
        <v>10021</v>
      </c>
      <c r="W381" s="55" t="s">
        <v>10785</v>
      </c>
      <c r="X381" s="55" t="s">
        <v>10786</v>
      </c>
      <c r="Y381" s="55" t="s">
        <v>10786</v>
      </c>
      <c r="Z381" s="55" t="s">
        <v>10024</v>
      </c>
      <c r="AA381" s="55" t="s">
        <v>10015</v>
      </c>
      <c r="AB381" s="55" t="s">
        <v>8636</v>
      </c>
      <c r="AC381" s="55" t="s">
        <v>10877</v>
      </c>
      <c r="AD381" s="55">
        <v>1.0</v>
      </c>
      <c r="AE381" s="55" t="e">
        <v>#N/A</v>
      </c>
      <c r="AF381" s="55" t="e">
        <v>#N/A</v>
      </c>
      <c r="AG381" s="55">
        <v>62884.0</v>
      </c>
      <c r="AH381" s="56" t="s">
        <v>10025</v>
      </c>
      <c r="AI381" s="57" t="s">
        <v>70</v>
      </c>
      <c r="AJ381" s="47" t="s">
        <v>10026</v>
      </c>
      <c r="AK381" s="47">
        <v>1.0</v>
      </c>
      <c r="AL381" s="47" t="s">
        <v>10027</v>
      </c>
      <c r="AM381" s="47" t="s">
        <v>10028</v>
      </c>
      <c r="AN381" s="47" t="s">
        <v>10015</v>
      </c>
      <c r="AO381" s="47" t="s">
        <v>8636</v>
      </c>
      <c r="AP381" s="49" t="s">
        <v>10014</v>
      </c>
    </row>
    <row r="382">
      <c r="A382" s="36" t="s">
        <v>10014</v>
      </c>
      <c r="B382" s="37" t="s">
        <v>10015</v>
      </c>
      <c r="C382" s="38" t="s">
        <v>10867</v>
      </c>
      <c r="D382" s="39">
        <v>13.0</v>
      </c>
      <c r="E382" s="40" t="s">
        <v>8636</v>
      </c>
      <c r="F382" s="41" t="s">
        <v>10878</v>
      </c>
      <c r="G382" s="41" t="s">
        <v>10879</v>
      </c>
      <c r="H382" s="41" t="s">
        <v>10783</v>
      </c>
      <c r="I382" s="42">
        <v>9.0</v>
      </c>
      <c r="J382" s="41" t="s">
        <v>10880</v>
      </c>
      <c r="K382" s="43" t="s">
        <v>10881</v>
      </c>
      <c r="L382" s="41" t="s">
        <v>10882</v>
      </c>
      <c r="M382" s="41" t="s">
        <v>10019</v>
      </c>
      <c r="N382" s="41" t="s">
        <v>10020</v>
      </c>
      <c r="O382" s="44" t="s">
        <v>10015</v>
      </c>
      <c r="P382" s="44" t="s">
        <v>10015</v>
      </c>
      <c r="Q382" s="44">
        <v>13.0</v>
      </c>
      <c r="R382" s="44">
        <v>8.0</v>
      </c>
      <c r="S382" s="42">
        <v>0.0</v>
      </c>
      <c r="T382" s="41" t="s">
        <v>10015</v>
      </c>
      <c r="U382" s="44" t="s">
        <v>10882</v>
      </c>
      <c r="V382" s="44" t="s">
        <v>10021</v>
      </c>
      <c r="W382" s="44" t="s">
        <v>10785</v>
      </c>
      <c r="X382" s="44" t="s">
        <v>10786</v>
      </c>
      <c r="Y382" s="44" t="s">
        <v>10786</v>
      </c>
      <c r="Z382" s="44" t="s">
        <v>10024</v>
      </c>
      <c r="AA382" s="44" t="s">
        <v>10015</v>
      </c>
      <c r="AB382" s="44" t="s">
        <v>8636</v>
      </c>
      <c r="AC382" s="44" t="s">
        <v>10883</v>
      </c>
      <c r="AD382" s="44">
        <v>1.0</v>
      </c>
      <c r="AE382" s="44" t="e">
        <v>#N/A</v>
      </c>
      <c r="AF382" s="44" t="e">
        <v>#N/A</v>
      </c>
      <c r="AG382" s="44">
        <v>62884.0</v>
      </c>
      <c r="AH382" s="45" t="s">
        <v>10025</v>
      </c>
      <c r="AI382" s="46" t="s">
        <v>70</v>
      </c>
      <c r="AJ382" s="36" t="s">
        <v>10026</v>
      </c>
      <c r="AK382" s="36">
        <v>1.0</v>
      </c>
      <c r="AL382" s="36" t="s">
        <v>10027</v>
      </c>
      <c r="AM382" s="36" t="s">
        <v>10028</v>
      </c>
      <c r="AN382" s="36" t="s">
        <v>10015</v>
      </c>
      <c r="AO382" s="36" t="s">
        <v>8636</v>
      </c>
      <c r="AP382" s="38" t="s">
        <v>10014</v>
      </c>
    </row>
    <row r="383">
      <c r="A383" s="47" t="s">
        <v>10014</v>
      </c>
      <c r="B383" s="48" t="s">
        <v>10015</v>
      </c>
      <c r="C383" s="49" t="s">
        <v>10868</v>
      </c>
      <c r="D383" s="50">
        <v>13.0</v>
      </c>
      <c r="E383" s="51" t="s">
        <v>8636</v>
      </c>
      <c r="F383" s="52" t="s">
        <v>9872</v>
      </c>
      <c r="G383" s="52" t="s">
        <v>9873</v>
      </c>
      <c r="H383" s="52" t="s">
        <v>10783</v>
      </c>
      <c r="I383" s="53">
        <v>9.0</v>
      </c>
      <c r="J383" s="52" t="s">
        <v>10884</v>
      </c>
      <c r="K383" s="54" t="s">
        <v>9874</v>
      </c>
      <c r="L383" s="52" t="s">
        <v>9875</v>
      </c>
      <c r="M383" s="52" t="s">
        <v>10019</v>
      </c>
      <c r="N383" s="52" t="s">
        <v>10020</v>
      </c>
      <c r="O383" s="55" t="s">
        <v>10015</v>
      </c>
      <c r="P383" s="55" t="s">
        <v>10015</v>
      </c>
      <c r="Q383" s="55">
        <v>12.0</v>
      </c>
      <c r="R383" s="55" t="s">
        <v>10015</v>
      </c>
      <c r="S383" s="53">
        <v>0.0</v>
      </c>
      <c r="T383" s="52" t="s">
        <v>10015</v>
      </c>
      <c r="U383" s="55" t="s">
        <v>9875</v>
      </c>
      <c r="V383" s="55" t="s">
        <v>10021</v>
      </c>
      <c r="W383" s="55" t="s">
        <v>10785</v>
      </c>
      <c r="X383" s="55" t="s">
        <v>10786</v>
      </c>
      <c r="Y383" s="55" t="s">
        <v>10786</v>
      </c>
      <c r="Z383" s="55" t="s">
        <v>10024</v>
      </c>
      <c r="AA383" s="55" t="s">
        <v>10015</v>
      </c>
      <c r="AB383" s="55" t="s">
        <v>8636</v>
      </c>
      <c r="AC383" s="55" t="s">
        <v>10885</v>
      </c>
      <c r="AD383" s="55">
        <v>1.0</v>
      </c>
      <c r="AE383" s="55" t="e">
        <v>#N/A</v>
      </c>
      <c r="AF383" s="55" t="e">
        <v>#N/A</v>
      </c>
      <c r="AG383" s="55">
        <v>62884.0</v>
      </c>
      <c r="AH383" s="56" t="s">
        <v>10025</v>
      </c>
      <c r="AI383" s="57" t="s">
        <v>70</v>
      </c>
      <c r="AJ383" s="47" t="s">
        <v>10026</v>
      </c>
      <c r="AK383" s="47">
        <v>1.0</v>
      </c>
      <c r="AL383" s="47" t="s">
        <v>10027</v>
      </c>
      <c r="AM383" s="47" t="s">
        <v>10028</v>
      </c>
      <c r="AN383" s="47" t="s">
        <v>10015</v>
      </c>
      <c r="AO383" s="47" t="s">
        <v>8636</v>
      </c>
      <c r="AP383" s="49" t="s">
        <v>10014</v>
      </c>
    </row>
    <row r="384">
      <c r="A384" s="36" t="s">
        <v>10014</v>
      </c>
      <c r="B384" s="37" t="s">
        <v>10015</v>
      </c>
      <c r="C384" s="38" t="s">
        <v>10870</v>
      </c>
      <c r="D384" s="39">
        <v>13.0</v>
      </c>
      <c r="E384" s="40" t="s">
        <v>8636</v>
      </c>
      <c r="F384" s="41" t="s">
        <v>2335</v>
      </c>
      <c r="G384" s="41" t="s">
        <v>2336</v>
      </c>
      <c r="H384" s="41" t="s">
        <v>10783</v>
      </c>
      <c r="I384" s="42">
        <v>9.0</v>
      </c>
      <c r="J384" s="41" t="s">
        <v>10886</v>
      </c>
      <c r="K384" s="43" t="s">
        <v>2337</v>
      </c>
      <c r="L384" s="41" t="s">
        <v>2338</v>
      </c>
      <c r="M384" s="41" t="s">
        <v>10019</v>
      </c>
      <c r="N384" s="41" t="s">
        <v>10020</v>
      </c>
      <c r="O384" s="44" t="s">
        <v>10015</v>
      </c>
      <c r="P384" s="44" t="s">
        <v>10015</v>
      </c>
      <c r="Q384" s="44">
        <v>12.0</v>
      </c>
      <c r="R384" s="44" t="s">
        <v>10015</v>
      </c>
      <c r="S384" s="42">
        <v>0.0</v>
      </c>
      <c r="T384" s="41" t="s">
        <v>10015</v>
      </c>
      <c r="U384" s="44" t="s">
        <v>2338</v>
      </c>
      <c r="V384" s="44" t="s">
        <v>10021</v>
      </c>
      <c r="W384" s="44" t="s">
        <v>10785</v>
      </c>
      <c r="X384" s="44" t="s">
        <v>10786</v>
      </c>
      <c r="Y384" s="44" t="s">
        <v>10786</v>
      </c>
      <c r="Z384" s="44" t="s">
        <v>10024</v>
      </c>
      <c r="AA384" s="44" t="s">
        <v>10015</v>
      </c>
      <c r="AB384" s="44" t="s">
        <v>8636</v>
      </c>
      <c r="AC384" s="44" t="s">
        <v>10887</v>
      </c>
      <c r="AD384" s="44">
        <v>1.0</v>
      </c>
      <c r="AE384" s="44" t="e">
        <v>#N/A</v>
      </c>
      <c r="AF384" s="44" t="e">
        <v>#N/A</v>
      </c>
      <c r="AG384" s="44">
        <v>62884.0</v>
      </c>
      <c r="AH384" s="45" t="s">
        <v>10025</v>
      </c>
      <c r="AI384" s="46" t="s">
        <v>70</v>
      </c>
      <c r="AJ384" s="36" t="s">
        <v>10026</v>
      </c>
      <c r="AK384" s="36">
        <v>1.0</v>
      </c>
      <c r="AL384" s="36" t="s">
        <v>10027</v>
      </c>
      <c r="AM384" s="36" t="s">
        <v>10028</v>
      </c>
      <c r="AN384" s="36" t="s">
        <v>10015</v>
      </c>
      <c r="AO384" s="36" t="s">
        <v>8636</v>
      </c>
      <c r="AP384" s="38" t="s">
        <v>10014</v>
      </c>
    </row>
    <row r="385">
      <c r="A385" s="47" t="s">
        <v>10014</v>
      </c>
      <c r="B385" s="48" t="s">
        <v>10015</v>
      </c>
      <c r="C385" s="49" t="s">
        <v>10888</v>
      </c>
      <c r="D385" s="50">
        <v>13.0</v>
      </c>
      <c r="E385" s="51" t="s">
        <v>8636</v>
      </c>
      <c r="F385" s="52" t="s">
        <v>9876</v>
      </c>
      <c r="G385" s="52" t="s">
        <v>9877</v>
      </c>
      <c r="H385" s="52" t="s">
        <v>10783</v>
      </c>
      <c r="I385" s="53">
        <v>9.0</v>
      </c>
      <c r="J385" s="52" t="s">
        <v>10889</v>
      </c>
      <c r="K385" s="54" t="s">
        <v>9878</v>
      </c>
      <c r="L385" s="52" t="s">
        <v>9879</v>
      </c>
      <c r="M385" s="52" t="s">
        <v>10019</v>
      </c>
      <c r="N385" s="52" t="s">
        <v>10020</v>
      </c>
      <c r="O385" s="55" t="s">
        <v>10015</v>
      </c>
      <c r="P385" s="55" t="s">
        <v>10015</v>
      </c>
      <c r="Q385" s="55">
        <v>12.0</v>
      </c>
      <c r="R385" s="55" t="s">
        <v>10015</v>
      </c>
      <c r="S385" s="53">
        <v>0.0</v>
      </c>
      <c r="T385" s="52" t="s">
        <v>10015</v>
      </c>
      <c r="U385" s="55" t="s">
        <v>9879</v>
      </c>
      <c r="V385" s="55" t="s">
        <v>10021</v>
      </c>
      <c r="W385" s="55" t="s">
        <v>10785</v>
      </c>
      <c r="X385" s="55" t="s">
        <v>10786</v>
      </c>
      <c r="Y385" s="55" t="s">
        <v>10786</v>
      </c>
      <c r="Z385" s="55" t="s">
        <v>10024</v>
      </c>
      <c r="AA385" s="55" t="s">
        <v>10015</v>
      </c>
      <c r="AB385" s="55" t="s">
        <v>8636</v>
      </c>
      <c r="AC385" s="55" t="s">
        <v>10890</v>
      </c>
      <c r="AD385" s="55">
        <v>1.0</v>
      </c>
      <c r="AE385" s="55" t="e">
        <v>#N/A</v>
      </c>
      <c r="AF385" s="55" t="e">
        <v>#N/A</v>
      </c>
      <c r="AG385" s="55">
        <v>62884.0</v>
      </c>
      <c r="AH385" s="56" t="s">
        <v>10025</v>
      </c>
      <c r="AI385" s="57" t="s">
        <v>70</v>
      </c>
      <c r="AJ385" s="47" t="s">
        <v>10026</v>
      </c>
      <c r="AK385" s="47">
        <v>1.0</v>
      </c>
      <c r="AL385" s="47" t="s">
        <v>10027</v>
      </c>
      <c r="AM385" s="47" t="s">
        <v>10028</v>
      </c>
      <c r="AN385" s="47" t="s">
        <v>10015</v>
      </c>
      <c r="AO385" s="47" t="s">
        <v>8636</v>
      </c>
      <c r="AP385" s="49" t="s">
        <v>10014</v>
      </c>
    </row>
    <row r="386">
      <c r="A386" s="36" t="s">
        <v>10014</v>
      </c>
      <c r="B386" s="37" t="s">
        <v>10015</v>
      </c>
      <c r="C386" s="38" t="s">
        <v>10872</v>
      </c>
      <c r="D386" s="39">
        <v>13.0</v>
      </c>
      <c r="E386" s="40" t="s">
        <v>8636</v>
      </c>
      <c r="F386" s="41" t="s">
        <v>9880</v>
      </c>
      <c r="G386" s="41" t="s">
        <v>9881</v>
      </c>
      <c r="H386" s="41" t="s">
        <v>10891</v>
      </c>
      <c r="I386" s="42">
        <v>10.0</v>
      </c>
      <c r="J386" s="41" t="s">
        <v>10892</v>
      </c>
      <c r="K386" s="43" t="s">
        <v>9882</v>
      </c>
      <c r="L386" s="41" t="s">
        <v>9883</v>
      </c>
      <c r="M386" s="41" t="s">
        <v>10019</v>
      </c>
      <c r="N386" s="41" t="s">
        <v>10020</v>
      </c>
      <c r="O386" s="44" t="s">
        <v>10015</v>
      </c>
      <c r="P386" s="44" t="s">
        <v>10015</v>
      </c>
      <c r="Q386" s="44">
        <v>12.0</v>
      </c>
      <c r="R386" s="44" t="s">
        <v>10015</v>
      </c>
      <c r="S386" s="42">
        <v>0.0</v>
      </c>
      <c r="T386" s="41" t="s">
        <v>10015</v>
      </c>
      <c r="U386" s="44" t="s">
        <v>9883</v>
      </c>
      <c r="V386" s="44" t="s">
        <v>10021</v>
      </c>
      <c r="W386" s="44" t="s">
        <v>10893</v>
      </c>
      <c r="X386" s="44" t="s">
        <v>10894</v>
      </c>
      <c r="Y386" s="44" t="s">
        <v>10894</v>
      </c>
      <c r="Z386" s="44" t="s">
        <v>10024</v>
      </c>
      <c r="AA386" s="44" t="s">
        <v>10015</v>
      </c>
      <c r="AB386" s="44" t="s">
        <v>8636</v>
      </c>
      <c r="AC386" s="44" t="s">
        <v>10895</v>
      </c>
      <c r="AD386" s="44">
        <v>1.0</v>
      </c>
      <c r="AE386" s="44" t="e">
        <v>#N/A</v>
      </c>
      <c r="AF386" s="44" t="e">
        <v>#N/A</v>
      </c>
      <c r="AG386" s="44">
        <v>62884.0</v>
      </c>
      <c r="AH386" s="45" t="s">
        <v>10025</v>
      </c>
      <c r="AI386" s="46" t="s">
        <v>70</v>
      </c>
      <c r="AJ386" s="36" t="s">
        <v>10026</v>
      </c>
      <c r="AK386" s="36">
        <v>1.0</v>
      </c>
      <c r="AL386" s="36" t="s">
        <v>10027</v>
      </c>
      <c r="AM386" s="36" t="s">
        <v>10028</v>
      </c>
      <c r="AN386" s="36" t="s">
        <v>10015</v>
      </c>
      <c r="AO386" s="36" t="s">
        <v>8636</v>
      </c>
      <c r="AP386" s="38" t="s">
        <v>10014</v>
      </c>
    </row>
    <row r="387">
      <c r="A387" s="47" t="s">
        <v>10014</v>
      </c>
      <c r="B387" s="48" t="s">
        <v>10015</v>
      </c>
      <c r="C387" s="49" t="s">
        <v>10877</v>
      </c>
      <c r="D387" s="50">
        <v>13.0</v>
      </c>
      <c r="E387" s="51" t="s">
        <v>8636</v>
      </c>
      <c r="F387" s="52" t="s">
        <v>2371</v>
      </c>
      <c r="G387" s="52" t="s">
        <v>9884</v>
      </c>
      <c r="H387" s="52" t="s">
        <v>10891</v>
      </c>
      <c r="I387" s="53">
        <v>10.0</v>
      </c>
      <c r="J387" s="52" t="s">
        <v>10896</v>
      </c>
      <c r="K387" s="54" t="s">
        <v>2373</v>
      </c>
      <c r="L387" s="52" t="s">
        <v>10897</v>
      </c>
      <c r="M387" s="52" t="s">
        <v>10019</v>
      </c>
      <c r="N387" s="52" t="s">
        <v>10020</v>
      </c>
      <c r="O387" s="55" t="s">
        <v>10015</v>
      </c>
      <c r="P387" s="55" t="s">
        <v>10015</v>
      </c>
      <c r="Q387" s="55">
        <v>13.0</v>
      </c>
      <c r="R387" s="55">
        <v>9.0</v>
      </c>
      <c r="S387" s="53">
        <v>0.0</v>
      </c>
      <c r="T387" s="52" t="s">
        <v>10015</v>
      </c>
      <c r="U387" s="55" t="s">
        <v>10897</v>
      </c>
      <c r="V387" s="55" t="s">
        <v>10021</v>
      </c>
      <c r="W387" s="55" t="s">
        <v>10893</v>
      </c>
      <c r="X387" s="55" t="s">
        <v>10894</v>
      </c>
      <c r="Y387" s="55" t="s">
        <v>10894</v>
      </c>
      <c r="Z387" s="55" t="s">
        <v>10024</v>
      </c>
      <c r="AA387" s="55" t="s">
        <v>10015</v>
      </c>
      <c r="AB387" s="55" t="s">
        <v>8636</v>
      </c>
      <c r="AC387" s="55" t="s">
        <v>10898</v>
      </c>
      <c r="AD387" s="55">
        <v>2.0</v>
      </c>
      <c r="AE387" s="55" t="e">
        <v>#N/A</v>
      </c>
      <c r="AF387" s="55" t="e">
        <v>#N/A</v>
      </c>
      <c r="AG387" s="55">
        <v>62884.0</v>
      </c>
      <c r="AH387" s="56" t="s">
        <v>10025</v>
      </c>
      <c r="AI387" s="57" t="s">
        <v>13</v>
      </c>
      <c r="AJ387" s="47" t="s">
        <v>10026</v>
      </c>
      <c r="AK387" s="47">
        <v>1.0</v>
      </c>
      <c r="AL387" s="47" t="s">
        <v>10037</v>
      </c>
      <c r="AM387" s="47" t="s">
        <v>10028</v>
      </c>
      <c r="AN387" s="47" t="s">
        <v>10015</v>
      </c>
      <c r="AO387" s="47" t="s">
        <v>8636</v>
      </c>
      <c r="AP387" s="49" t="s">
        <v>10014</v>
      </c>
    </row>
    <row r="388">
      <c r="A388" s="36" t="s">
        <v>10014</v>
      </c>
      <c r="B388" s="37" t="s">
        <v>10015</v>
      </c>
      <c r="C388" s="38" t="s">
        <v>10885</v>
      </c>
      <c r="D388" s="39">
        <v>13.0</v>
      </c>
      <c r="E388" s="40" t="s">
        <v>8636</v>
      </c>
      <c r="F388" s="41" t="s">
        <v>5598</v>
      </c>
      <c r="G388" s="41" t="s">
        <v>9886</v>
      </c>
      <c r="H388" s="41" t="s">
        <v>10891</v>
      </c>
      <c r="I388" s="42">
        <v>10.0</v>
      </c>
      <c r="J388" s="41" t="s">
        <v>10896</v>
      </c>
      <c r="K388" s="43" t="s">
        <v>9887</v>
      </c>
      <c r="L388" s="41" t="s">
        <v>9888</v>
      </c>
      <c r="M388" s="41" t="s">
        <v>10019</v>
      </c>
      <c r="N388" s="41" t="s">
        <v>10020</v>
      </c>
      <c r="O388" s="44" t="s">
        <v>10015</v>
      </c>
      <c r="P388" s="44" t="s">
        <v>10015</v>
      </c>
      <c r="Q388" s="44">
        <v>12.0</v>
      </c>
      <c r="R388" s="44" t="s">
        <v>10015</v>
      </c>
      <c r="S388" s="42">
        <v>0.0</v>
      </c>
      <c r="T388" s="41" t="s">
        <v>10015</v>
      </c>
      <c r="U388" s="44" t="s">
        <v>9888</v>
      </c>
      <c r="V388" s="44" t="s">
        <v>10021</v>
      </c>
      <c r="W388" s="44" t="s">
        <v>10893</v>
      </c>
      <c r="X388" s="44" t="s">
        <v>10894</v>
      </c>
      <c r="Y388" s="44" t="s">
        <v>10894</v>
      </c>
      <c r="Z388" s="44" t="s">
        <v>10024</v>
      </c>
      <c r="AA388" s="44" t="s">
        <v>10015</v>
      </c>
      <c r="AB388" s="44" t="s">
        <v>8636</v>
      </c>
      <c r="AC388" s="44" t="s">
        <v>10899</v>
      </c>
      <c r="AD388" s="44">
        <v>1.0</v>
      </c>
      <c r="AE388" s="44" t="e">
        <v>#N/A</v>
      </c>
      <c r="AF388" s="44" t="e">
        <v>#N/A</v>
      </c>
      <c r="AG388" s="44">
        <v>62884.0</v>
      </c>
      <c r="AH388" s="45" t="s">
        <v>10025</v>
      </c>
      <c r="AI388" s="46" t="s">
        <v>70</v>
      </c>
      <c r="AJ388" s="36" t="s">
        <v>10026</v>
      </c>
      <c r="AK388" s="36">
        <v>1.0</v>
      </c>
      <c r="AL388" s="36" t="s">
        <v>10027</v>
      </c>
      <c r="AM388" s="36" t="s">
        <v>10028</v>
      </c>
      <c r="AN388" s="36" t="s">
        <v>10015</v>
      </c>
      <c r="AO388" s="36" t="s">
        <v>8636</v>
      </c>
      <c r="AP388" s="38" t="s">
        <v>10014</v>
      </c>
    </row>
    <row r="389">
      <c r="A389" s="47" t="s">
        <v>10014</v>
      </c>
      <c r="B389" s="48" t="s">
        <v>10015</v>
      </c>
      <c r="C389" s="49" t="s">
        <v>10887</v>
      </c>
      <c r="D389" s="50">
        <v>13.0</v>
      </c>
      <c r="E389" s="51" t="s">
        <v>8636</v>
      </c>
      <c r="F389" s="52" t="s">
        <v>9891</v>
      </c>
      <c r="G389" s="52" t="s">
        <v>9892</v>
      </c>
      <c r="H389" s="52" t="s">
        <v>10891</v>
      </c>
      <c r="I389" s="53">
        <v>10.0</v>
      </c>
      <c r="J389" s="52" t="s">
        <v>10900</v>
      </c>
      <c r="K389" s="54" t="s">
        <v>4062</v>
      </c>
      <c r="L389" s="52" t="s">
        <v>4063</v>
      </c>
      <c r="M389" s="52" t="s">
        <v>10019</v>
      </c>
      <c r="N389" s="52" t="s">
        <v>10020</v>
      </c>
      <c r="O389" s="55" t="s">
        <v>10015</v>
      </c>
      <c r="P389" s="55" t="s">
        <v>10015</v>
      </c>
      <c r="Q389" s="55">
        <v>12.0</v>
      </c>
      <c r="R389" s="55" t="s">
        <v>10015</v>
      </c>
      <c r="S389" s="53">
        <v>0.0</v>
      </c>
      <c r="T389" s="52" t="s">
        <v>10015</v>
      </c>
      <c r="U389" s="55" t="s">
        <v>4063</v>
      </c>
      <c r="V389" s="55" t="s">
        <v>10021</v>
      </c>
      <c r="W389" s="55" t="s">
        <v>10893</v>
      </c>
      <c r="X389" s="55" t="s">
        <v>10894</v>
      </c>
      <c r="Y389" s="55" t="s">
        <v>10894</v>
      </c>
      <c r="Z389" s="55" t="s">
        <v>10024</v>
      </c>
      <c r="AA389" s="55" t="s">
        <v>10015</v>
      </c>
      <c r="AB389" s="55" t="s">
        <v>8636</v>
      </c>
      <c r="AC389" s="55" t="s">
        <v>10901</v>
      </c>
      <c r="AD389" s="55">
        <v>1.0</v>
      </c>
      <c r="AE389" s="55" t="e">
        <v>#N/A</v>
      </c>
      <c r="AF389" s="55" t="e">
        <v>#N/A</v>
      </c>
      <c r="AG389" s="55">
        <v>62884.0</v>
      </c>
      <c r="AH389" s="56" t="s">
        <v>10025</v>
      </c>
      <c r="AI389" s="57" t="s">
        <v>70</v>
      </c>
      <c r="AJ389" s="47" t="s">
        <v>10026</v>
      </c>
      <c r="AK389" s="47">
        <v>1.0</v>
      </c>
      <c r="AL389" s="47" t="s">
        <v>10027</v>
      </c>
      <c r="AM389" s="47" t="s">
        <v>10028</v>
      </c>
      <c r="AN389" s="47" t="s">
        <v>10015</v>
      </c>
      <c r="AO389" s="47" t="s">
        <v>8636</v>
      </c>
      <c r="AP389" s="49" t="s">
        <v>10014</v>
      </c>
    </row>
    <row r="390">
      <c r="A390" s="36" t="s">
        <v>10014</v>
      </c>
      <c r="B390" s="37" t="s">
        <v>10015</v>
      </c>
      <c r="C390" s="38" t="s">
        <v>10890</v>
      </c>
      <c r="D390" s="39">
        <v>13.0</v>
      </c>
      <c r="E390" s="40" t="s">
        <v>8636</v>
      </c>
      <c r="F390" s="41" t="s">
        <v>9893</v>
      </c>
      <c r="G390" s="41" t="s">
        <v>9894</v>
      </c>
      <c r="H390" s="41" t="s">
        <v>10891</v>
      </c>
      <c r="I390" s="42">
        <v>10.0</v>
      </c>
      <c r="J390" s="41" t="s">
        <v>10902</v>
      </c>
      <c r="K390" s="43" t="s">
        <v>9895</v>
      </c>
      <c r="L390" s="41" t="s">
        <v>9896</v>
      </c>
      <c r="M390" s="41" t="s">
        <v>10019</v>
      </c>
      <c r="N390" s="41" t="s">
        <v>10020</v>
      </c>
      <c r="O390" s="44" t="s">
        <v>10015</v>
      </c>
      <c r="P390" s="44" t="s">
        <v>10015</v>
      </c>
      <c r="Q390" s="44">
        <v>12.0</v>
      </c>
      <c r="R390" s="44" t="s">
        <v>10015</v>
      </c>
      <c r="S390" s="42">
        <v>0.0</v>
      </c>
      <c r="T390" s="41" t="s">
        <v>10015</v>
      </c>
      <c r="U390" s="44" t="s">
        <v>9896</v>
      </c>
      <c r="V390" s="44" t="s">
        <v>10021</v>
      </c>
      <c r="W390" s="44" t="s">
        <v>10893</v>
      </c>
      <c r="X390" s="44" t="s">
        <v>10894</v>
      </c>
      <c r="Y390" s="44" t="s">
        <v>10894</v>
      </c>
      <c r="Z390" s="44" t="s">
        <v>10024</v>
      </c>
      <c r="AA390" s="44" t="s">
        <v>10015</v>
      </c>
      <c r="AB390" s="44" t="s">
        <v>8636</v>
      </c>
      <c r="AC390" s="44" t="s">
        <v>10903</v>
      </c>
      <c r="AD390" s="44">
        <v>1.0</v>
      </c>
      <c r="AE390" s="44" t="e">
        <v>#N/A</v>
      </c>
      <c r="AF390" s="44" t="e">
        <v>#N/A</v>
      </c>
      <c r="AG390" s="44">
        <v>62884.0</v>
      </c>
      <c r="AH390" s="45" t="s">
        <v>10025</v>
      </c>
      <c r="AI390" s="46" t="s">
        <v>70</v>
      </c>
      <c r="AJ390" s="36" t="s">
        <v>10026</v>
      </c>
      <c r="AK390" s="36">
        <v>1.0</v>
      </c>
      <c r="AL390" s="36" t="s">
        <v>10027</v>
      </c>
      <c r="AM390" s="36" t="s">
        <v>10028</v>
      </c>
      <c r="AN390" s="36" t="s">
        <v>10015</v>
      </c>
      <c r="AO390" s="36" t="s">
        <v>8636</v>
      </c>
      <c r="AP390" s="38" t="s">
        <v>10014</v>
      </c>
    </row>
    <row r="391">
      <c r="A391" s="47" t="s">
        <v>10014</v>
      </c>
      <c r="B391" s="48" t="s">
        <v>10015</v>
      </c>
      <c r="C391" s="49" t="s">
        <v>10895</v>
      </c>
      <c r="D391" s="50">
        <v>13.0</v>
      </c>
      <c r="E391" s="51" t="s">
        <v>8636</v>
      </c>
      <c r="F391" s="52" t="s">
        <v>2403</v>
      </c>
      <c r="G391" s="52" t="s">
        <v>9897</v>
      </c>
      <c r="H391" s="52" t="s">
        <v>10891</v>
      </c>
      <c r="I391" s="53">
        <v>10.0</v>
      </c>
      <c r="J391" s="52" t="s">
        <v>10904</v>
      </c>
      <c r="K391" s="54" t="s">
        <v>2405</v>
      </c>
      <c r="L391" s="52" t="s">
        <v>9898</v>
      </c>
      <c r="M391" s="52" t="s">
        <v>10019</v>
      </c>
      <c r="N391" s="52" t="s">
        <v>10020</v>
      </c>
      <c r="O391" s="55" t="s">
        <v>10015</v>
      </c>
      <c r="P391" s="55" t="s">
        <v>10015</v>
      </c>
      <c r="Q391" s="55">
        <v>12.0</v>
      </c>
      <c r="R391" s="55" t="s">
        <v>10015</v>
      </c>
      <c r="S391" s="53">
        <v>0.0</v>
      </c>
      <c r="T391" s="52" t="s">
        <v>10015</v>
      </c>
      <c r="U391" s="55" t="s">
        <v>9898</v>
      </c>
      <c r="V391" s="55" t="s">
        <v>10021</v>
      </c>
      <c r="W391" s="55" t="s">
        <v>10893</v>
      </c>
      <c r="X391" s="55" t="s">
        <v>10894</v>
      </c>
      <c r="Y391" s="55" t="s">
        <v>10894</v>
      </c>
      <c r="Z391" s="55" t="s">
        <v>10024</v>
      </c>
      <c r="AA391" s="55" t="s">
        <v>10015</v>
      </c>
      <c r="AB391" s="55" t="s">
        <v>8636</v>
      </c>
      <c r="AC391" s="55" t="s">
        <v>10905</v>
      </c>
      <c r="AD391" s="55">
        <v>1.0</v>
      </c>
      <c r="AE391" s="55" t="e">
        <v>#N/A</v>
      </c>
      <c r="AF391" s="55" t="e">
        <v>#N/A</v>
      </c>
      <c r="AG391" s="55">
        <v>62884.0</v>
      </c>
      <c r="AH391" s="56" t="s">
        <v>10025</v>
      </c>
      <c r="AI391" s="57" t="s">
        <v>70</v>
      </c>
      <c r="AJ391" s="47" t="s">
        <v>10026</v>
      </c>
      <c r="AK391" s="47">
        <v>1.0</v>
      </c>
      <c r="AL391" s="47" t="s">
        <v>10027</v>
      </c>
      <c r="AM391" s="47" t="s">
        <v>10028</v>
      </c>
      <c r="AN391" s="47" t="s">
        <v>10015</v>
      </c>
      <c r="AO391" s="47" t="s">
        <v>8636</v>
      </c>
      <c r="AP391" s="49" t="s">
        <v>10014</v>
      </c>
    </row>
    <row r="392">
      <c r="A392" s="36" t="s">
        <v>10014</v>
      </c>
      <c r="B392" s="37" t="s">
        <v>10015</v>
      </c>
      <c r="C392" s="38" t="s">
        <v>10898</v>
      </c>
      <c r="D392" s="39">
        <v>13.0</v>
      </c>
      <c r="E392" s="40" t="s">
        <v>8636</v>
      </c>
      <c r="F392" s="41" t="s">
        <v>2411</v>
      </c>
      <c r="G392" s="41" t="s">
        <v>9899</v>
      </c>
      <c r="H392" s="41" t="s">
        <v>10891</v>
      </c>
      <c r="I392" s="42">
        <v>10.0</v>
      </c>
      <c r="J392" s="41" t="s">
        <v>10906</v>
      </c>
      <c r="K392" s="43" t="s">
        <v>2413</v>
      </c>
      <c r="L392" s="41" t="s">
        <v>9900</v>
      </c>
      <c r="M392" s="41" t="s">
        <v>10019</v>
      </c>
      <c r="N392" s="41" t="s">
        <v>10020</v>
      </c>
      <c r="O392" s="44" t="s">
        <v>10015</v>
      </c>
      <c r="P392" s="44" t="s">
        <v>10015</v>
      </c>
      <c r="Q392" s="44">
        <v>12.0</v>
      </c>
      <c r="R392" s="44" t="s">
        <v>10015</v>
      </c>
      <c r="S392" s="42">
        <v>0.0</v>
      </c>
      <c r="T392" s="41" t="s">
        <v>10015</v>
      </c>
      <c r="U392" s="44" t="s">
        <v>9900</v>
      </c>
      <c r="V392" s="44" t="s">
        <v>10021</v>
      </c>
      <c r="W392" s="44" t="s">
        <v>10893</v>
      </c>
      <c r="X392" s="44" t="s">
        <v>10894</v>
      </c>
      <c r="Y392" s="44" t="s">
        <v>10894</v>
      </c>
      <c r="Z392" s="44" t="s">
        <v>10024</v>
      </c>
      <c r="AA392" s="44" t="s">
        <v>10015</v>
      </c>
      <c r="AB392" s="44" t="s">
        <v>8636</v>
      </c>
      <c r="AC392" s="44" t="s">
        <v>10907</v>
      </c>
      <c r="AD392" s="44">
        <v>1.0</v>
      </c>
      <c r="AE392" s="44" t="e">
        <v>#N/A</v>
      </c>
      <c r="AF392" s="44" t="e">
        <v>#N/A</v>
      </c>
      <c r="AG392" s="44">
        <v>62884.0</v>
      </c>
      <c r="AH392" s="45" t="s">
        <v>10025</v>
      </c>
      <c r="AI392" s="46" t="s">
        <v>70</v>
      </c>
      <c r="AJ392" s="36" t="s">
        <v>10026</v>
      </c>
      <c r="AK392" s="36">
        <v>1.0</v>
      </c>
      <c r="AL392" s="36" t="s">
        <v>10027</v>
      </c>
      <c r="AM392" s="36" t="s">
        <v>10028</v>
      </c>
      <c r="AN392" s="36" t="s">
        <v>10015</v>
      </c>
      <c r="AO392" s="36" t="s">
        <v>8636</v>
      </c>
      <c r="AP392" s="38" t="s">
        <v>10014</v>
      </c>
    </row>
    <row r="393">
      <c r="A393" s="47" t="s">
        <v>10014</v>
      </c>
      <c r="B393" s="48" t="s">
        <v>10015</v>
      </c>
      <c r="C393" s="49" t="s">
        <v>10899</v>
      </c>
      <c r="D393" s="50">
        <v>13.0</v>
      </c>
      <c r="E393" s="51" t="s">
        <v>8636</v>
      </c>
      <c r="F393" s="52" t="s">
        <v>2415</v>
      </c>
      <c r="G393" s="52" t="s">
        <v>9901</v>
      </c>
      <c r="H393" s="52" t="s">
        <v>10891</v>
      </c>
      <c r="I393" s="53">
        <v>10.0</v>
      </c>
      <c r="J393" s="52" t="s">
        <v>10908</v>
      </c>
      <c r="K393" s="54" t="s">
        <v>9902</v>
      </c>
      <c r="L393" s="52" t="s">
        <v>9903</v>
      </c>
      <c r="M393" s="52" t="s">
        <v>10019</v>
      </c>
      <c r="N393" s="52" t="s">
        <v>10020</v>
      </c>
      <c r="O393" s="55" t="s">
        <v>10015</v>
      </c>
      <c r="P393" s="55" t="s">
        <v>10015</v>
      </c>
      <c r="Q393" s="55">
        <v>12.0</v>
      </c>
      <c r="R393" s="55" t="s">
        <v>10015</v>
      </c>
      <c r="S393" s="53">
        <v>0.0</v>
      </c>
      <c r="T393" s="52" t="s">
        <v>10015</v>
      </c>
      <c r="U393" s="55" t="s">
        <v>9903</v>
      </c>
      <c r="V393" s="55" t="s">
        <v>10021</v>
      </c>
      <c r="W393" s="55" t="s">
        <v>10893</v>
      </c>
      <c r="X393" s="55" t="s">
        <v>10894</v>
      </c>
      <c r="Y393" s="55" t="s">
        <v>10894</v>
      </c>
      <c r="Z393" s="55" t="s">
        <v>10024</v>
      </c>
      <c r="AA393" s="55" t="s">
        <v>10015</v>
      </c>
      <c r="AB393" s="55" t="s">
        <v>8636</v>
      </c>
      <c r="AC393" s="55" t="s">
        <v>10909</v>
      </c>
      <c r="AD393" s="55">
        <v>1.0</v>
      </c>
      <c r="AE393" s="55" t="e">
        <v>#N/A</v>
      </c>
      <c r="AF393" s="55" t="e">
        <v>#N/A</v>
      </c>
      <c r="AG393" s="55">
        <v>62884.0</v>
      </c>
      <c r="AH393" s="56" t="s">
        <v>10025</v>
      </c>
      <c r="AI393" s="57" t="s">
        <v>70</v>
      </c>
      <c r="AJ393" s="47" t="s">
        <v>10026</v>
      </c>
      <c r="AK393" s="47">
        <v>1.0</v>
      </c>
      <c r="AL393" s="47" t="s">
        <v>10027</v>
      </c>
      <c r="AM393" s="47" t="s">
        <v>10028</v>
      </c>
      <c r="AN393" s="47" t="s">
        <v>10015</v>
      </c>
      <c r="AO393" s="47" t="s">
        <v>8636</v>
      </c>
      <c r="AP393" s="49" t="s">
        <v>10014</v>
      </c>
    </row>
    <row r="394">
      <c r="A394" s="36" t="s">
        <v>10014</v>
      </c>
      <c r="B394" s="37" t="s">
        <v>10015</v>
      </c>
      <c r="C394" s="38" t="s">
        <v>10910</v>
      </c>
      <c r="D394" s="39">
        <v>13.0</v>
      </c>
      <c r="E394" s="40" t="s">
        <v>8636</v>
      </c>
      <c r="F394" s="41" t="s">
        <v>9904</v>
      </c>
      <c r="G394" s="41" t="s">
        <v>9905</v>
      </c>
      <c r="H394" s="41" t="s">
        <v>10891</v>
      </c>
      <c r="I394" s="42">
        <v>10.0</v>
      </c>
      <c r="J394" s="41" t="s">
        <v>10908</v>
      </c>
      <c r="K394" s="43" t="s">
        <v>9906</v>
      </c>
      <c r="L394" s="41" t="s">
        <v>9907</v>
      </c>
      <c r="M394" s="41" t="s">
        <v>10019</v>
      </c>
      <c r="N394" s="41" t="s">
        <v>10020</v>
      </c>
      <c r="O394" s="44" t="s">
        <v>10015</v>
      </c>
      <c r="P394" s="44" t="s">
        <v>10015</v>
      </c>
      <c r="Q394" s="44">
        <v>12.0</v>
      </c>
      <c r="R394" s="44" t="s">
        <v>10015</v>
      </c>
      <c r="S394" s="42">
        <v>0.0</v>
      </c>
      <c r="T394" s="41" t="s">
        <v>10015</v>
      </c>
      <c r="U394" s="44" t="s">
        <v>9907</v>
      </c>
      <c r="V394" s="44" t="s">
        <v>10021</v>
      </c>
      <c r="W394" s="44" t="s">
        <v>10893</v>
      </c>
      <c r="X394" s="44" t="s">
        <v>10894</v>
      </c>
      <c r="Y394" s="44" t="s">
        <v>10894</v>
      </c>
      <c r="Z394" s="44" t="s">
        <v>10024</v>
      </c>
      <c r="AA394" s="44" t="s">
        <v>10015</v>
      </c>
      <c r="AB394" s="44" t="s">
        <v>8636</v>
      </c>
      <c r="AC394" s="44" t="s">
        <v>10911</v>
      </c>
      <c r="AD394" s="44">
        <v>2.0</v>
      </c>
      <c r="AE394" s="44" t="e">
        <v>#N/A</v>
      </c>
      <c r="AF394" s="44" t="e">
        <v>#N/A</v>
      </c>
      <c r="AG394" s="44">
        <v>62884.0</v>
      </c>
      <c r="AH394" s="45" t="s">
        <v>10025</v>
      </c>
      <c r="AI394" s="46" t="s">
        <v>13</v>
      </c>
      <c r="AJ394" s="36" t="s">
        <v>10026</v>
      </c>
      <c r="AK394" s="36">
        <v>1.0</v>
      </c>
      <c r="AL394" s="36" t="s">
        <v>10037</v>
      </c>
      <c r="AM394" s="36" t="s">
        <v>10028</v>
      </c>
      <c r="AN394" s="36" t="s">
        <v>10015</v>
      </c>
      <c r="AO394" s="36" t="s">
        <v>8636</v>
      </c>
      <c r="AP394" s="38" t="s">
        <v>10014</v>
      </c>
    </row>
    <row r="395">
      <c r="A395" s="47" t="s">
        <v>10014</v>
      </c>
      <c r="B395" s="48" t="s">
        <v>10015</v>
      </c>
      <c r="C395" s="49" t="s">
        <v>10901</v>
      </c>
      <c r="D395" s="50">
        <v>13.0</v>
      </c>
      <c r="E395" s="51" t="s">
        <v>8636</v>
      </c>
      <c r="F395" s="52" t="s">
        <v>9908</v>
      </c>
      <c r="G395" s="52" t="s">
        <v>9909</v>
      </c>
      <c r="H395" s="52" t="s">
        <v>10891</v>
      </c>
      <c r="I395" s="53">
        <v>10.0</v>
      </c>
      <c r="J395" s="52" t="s">
        <v>10908</v>
      </c>
      <c r="K395" s="54" t="s">
        <v>9910</v>
      </c>
      <c r="L395" s="52" t="s">
        <v>9911</v>
      </c>
      <c r="M395" s="52" t="s">
        <v>10019</v>
      </c>
      <c r="N395" s="52" t="s">
        <v>10020</v>
      </c>
      <c r="O395" s="55" t="s">
        <v>10015</v>
      </c>
      <c r="P395" s="55" t="s">
        <v>10015</v>
      </c>
      <c r="Q395" s="55">
        <v>12.0</v>
      </c>
      <c r="R395" s="55" t="s">
        <v>10015</v>
      </c>
      <c r="S395" s="53">
        <v>0.0</v>
      </c>
      <c r="T395" s="52" t="s">
        <v>10015</v>
      </c>
      <c r="U395" s="55" t="s">
        <v>9911</v>
      </c>
      <c r="V395" s="55" t="s">
        <v>10021</v>
      </c>
      <c r="W395" s="55" t="s">
        <v>10893</v>
      </c>
      <c r="X395" s="55" t="s">
        <v>10894</v>
      </c>
      <c r="Y395" s="55" t="s">
        <v>10894</v>
      </c>
      <c r="Z395" s="55" t="s">
        <v>10024</v>
      </c>
      <c r="AA395" s="55" t="s">
        <v>10015</v>
      </c>
      <c r="AB395" s="55" t="s">
        <v>8636</v>
      </c>
      <c r="AC395" s="55" t="s">
        <v>10912</v>
      </c>
      <c r="AD395" s="55">
        <v>1.0</v>
      </c>
      <c r="AE395" s="55" t="e">
        <v>#N/A</v>
      </c>
      <c r="AF395" s="55" t="e">
        <v>#N/A</v>
      </c>
      <c r="AG395" s="55">
        <v>62884.0</v>
      </c>
      <c r="AH395" s="56" t="s">
        <v>10025</v>
      </c>
      <c r="AI395" s="57" t="s">
        <v>70</v>
      </c>
      <c r="AJ395" s="47" t="s">
        <v>10026</v>
      </c>
      <c r="AK395" s="47">
        <v>1.0</v>
      </c>
      <c r="AL395" s="47" t="s">
        <v>10027</v>
      </c>
      <c r="AM395" s="47" t="s">
        <v>10028</v>
      </c>
      <c r="AN395" s="47" t="s">
        <v>10015</v>
      </c>
      <c r="AO395" s="47" t="s">
        <v>8636</v>
      </c>
      <c r="AP395" s="49" t="s">
        <v>10014</v>
      </c>
    </row>
    <row r="396">
      <c r="A396" s="36" t="s">
        <v>10014</v>
      </c>
      <c r="B396" s="37" t="s">
        <v>10015</v>
      </c>
      <c r="C396" s="38" t="s">
        <v>10903</v>
      </c>
      <c r="D396" s="39">
        <v>13.0</v>
      </c>
      <c r="E396" s="40" t="s">
        <v>8636</v>
      </c>
      <c r="F396" s="41" t="s">
        <v>9912</v>
      </c>
      <c r="G396" s="41" t="s">
        <v>9913</v>
      </c>
      <c r="H396" s="41" t="s">
        <v>10891</v>
      </c>
      <c r="I396" s="42">
        <v>10.0</v>
      </c>
      <c r="J396" s="41" t="s">
        <v>10913</v>
      </c>
      <c r="K396" s="43" t="s">
        <v>9914</v>
      </c>
      <c r="L396" s="41" t="s">
        <v>9915</v>
      </c>
      <c r="M396" s="41" t="s">
        <v>10019</v>
      </c>
      <c r="N396" s="41" t="s">
        <v>10020</v>
      </c>
      <c r="O396" s="44" t="s">
        <v>10015</v>
      </c>
      <c r="P396" s="44" t="s">
        <v>10015</v>
      </c>
      <c r="Q396" s="44">
        <v>12.0</v>
      </c>
      <c r="R396" s="44" t="s">
        <v>10015</v>
      </c>
      <c r="S396" s="42">
        <v>0.0</v>
      </c>
      <c r="T396" s="41" t="s">
        <v>10015</v>
      </c>
      <c r="U396" s="44" t="s">
        <v>9915</v>
      </c>
      <c r="V396" s="44" t="s">
        <v>10021</v>
      </c>
      <c r="W396" s="44" t="s">
        <v>10893</v>
      </c>
      <c r="X396" s="44" t="s">
        <v>10894</v>
      </c>
      <c r="Y396" s="44" t="s">
        <v>10894</v>
      </c>
      <c r="Z396" s="44" t="s">
        <v>10024</v>
      </c>
      <c r="AA396" s="44" t="s">
        <v>10015</v>
      </c>
      <c r="AB396" s="44" t="s">
        <v>8636</v>
      </c>
      <c r="AC396" s="44" t="s">
        <v>10914</v>
      </c>
      <c r="AD396" s="44">
        <v>1.0</v>
      </c>
      <c r="AE396" s="44" t="e">
        <v>#N/A</v>
      </c>
      <c r="AF396" s="44" t="e">
        <v>#N/A</v>
      </c>
      <c r="AG396" s="44">
        <v>62884.0</v>
      </c>
      <c r="AH396" s="45" t="s">
        <v>10025</v>
      </c>
      <c r="AI396" s="46" t="s">
        <v>70</v>
      </c>
      <c r="AJ396" s="36" t="s">
        <v>10026</v>
      </c>
      <c r="AK396" s="36">
        <v>1.0</v>
      </c>
      <c r="AL396" s="36" t="s">
        <v>10027</v>
      </c>
      <c r="AM396" s="36" t="s">
        <v>10028</v>
      </c>
      <c r="AN396" s="36" t="s">
        <v>10015</v>
      </c>
      <c r="AO396" s="36" t="s">
        <v>8636</v>
      </c>
      <c r="AP396" s="38" t="s">
        <v>10014</v>
      </c>
    </row>
    <row r="397">
      <c r="A397" s="47" t="s">
        <v>10014</v>
      </c>
      <c r="B397" s="48" t="s">
        <v>10015</v>
      </c>
      <c r="C397" s="49" t="s">
        <v>10905</v>
      </c>
      <c r="D397" s="50">
        <v>13.0</v>
      </c>
      <c r="E397" s="51" t="s">
        <v>8636</v>
      </c>
      <c r="F397" s="52" t="s">
        <v>2446</v>
      </c>
      <c r="G397" s="52" t="s">
        <v>2447</v>
      </c>
      <c r="H397" s="52" t="s">
        <v>10891</v>
      </c>
      <c r="I397" s="53">
        <v>10.0</v>
      </c>
      <c r="J397" s="52" t="s">
        <v>10915</v>
      </c>
      <c r="K397" s="54" t="s">
        <v>2448</v>
      </c>
      <c r="L397" s="52" t="s">
        <v>9916</v>
      </c>
      <c r="M397" s="52" t="s">
        <v>10019</v>
      </c>
      <c r="N397" s="52" t="s">
        <v>10020</v>
      </c>
      <c r="O397" s="55" t="s">
        <v>10015</v>
      </c>
      <c r="P397" s="55" t="s">
        <v>10015</v>
      </c>
      <c r="Q397" s="55">
        <v>12.0</v>
      </c>
      <c r="R397" s="55" t="s">
        <v>10015</v>
      </c>
      <c r="S397" s="53">
        <v>0.0</v>
      </c>
      <c r="T397" s="52" t="s">
        <v>10015</v>
      </c>
      <c r="U397" s="55" t="s">
        <v>9916</v>
      </c>
      <c r="V397" s="55" t="s">
        <v>10021</v>
      </c>
      <c r="W397" s="55" t="s">
        <v>10893</v>
      </c>
      <c r="X397" s="55" t="s">
        <v>10894</v>
      </c>
      <c r="Y397" s="55" t="s">
        <v>10894</v>
      </c>
      <c r="Z397" s="55" t="s">
        <v>10024</v>
      </c>
      <c r="AA397" s="55" t="s">
        <v>10015</v>
      </c>
      <c r="AB397" s="55" t="s">
        <v>8636</v>
      </c>
      <c r="AC397" s="55" t="s">
        <v>10916</v>
      </c>
      <c r="AD397" s="55">
        <v>1.0</v>
      </c>
      <c r="AE397" s="55" t="e">
        <v>#N/A</v>
      </c>
      <c r="AF397" s="55" t="e">
        <v>#N/A</v>
      </c>
      <c r="AG397" s="55">
        <v>62884.0</v>
      </c>
      <c r="AH397" s="56" t="s">
        <v>10025</v>
      </c>
      <c r="AI397" s="57" t="s">
        <v>70</v>
      </c>
      <c r="AJ397" s="47" t="s">
        <v>10026</v>
      </c>
      <c r="AK397" s="47">
        <v>1.0</v>
      </c>
      <c r="AL397" s="47" t="s">
        <v>10027</v>
      </c>
      <c r="AM397" s="47" t="s">
        <v>10028</v>
      </c>
      <c r="AN397" s="47" t="s">
        <v>10015</v>
      </c>
      <c r="AO397" s="47" t="s">
        <v>8636</v>
      </c>
      <c r="AP397" s="49" t="s">
        <v>10014</v>
      </c>
    </row>
    <row r="398">
      <c r="A398" s="36" t="s">
        <v>10014</v>
      </c>
      <c r="B398" s="37" t="s">
        <v>10015</v>
      </c>
      <c r="C398" s="38" t="s">
        <v>10907</v>
      </c>
      <c r="D398" s="39">
        <v>13.0</v>
      </c>
      <c r="E398" s="40" t="s">
        <v>8636</v>
      </c>
      <c r="F398" s="41" t="s">
        <v>5201</v>
      </c>
      <c r="G398" s="41" t="s">
        <v>5202</v>
      </c>
      <c r="H398" s="41" t="s">
        <v>10891</v>
      </c>
      <c r="I398" s="42">
        <v>10.0</v>
      </c>
      <c r="J398" s="41" t="s">
        <v>10915</v>
      </c>
      <c r="K398" s="43" t="s">
        <v>5203</v>
      </c>
      <c r="L398" s="41" t="s">
        <v>5204</v>
      </c>
      <c r="M398" s="41" t="s">
        <v>10019</v>
      </c>
      <c r="N398" s="41" t="s">
        <v>10020</v>
      </c>
      <c r="O398" s="44" t="s">
        <v>10015</v>
      </c>
      <c r="P398" s="44" t="s">
        <v>10015</v>
      </c>
      <c r="Q398" s="44">
        <v>12.0</v>
      </c>
      <c r="R398" s="44" t="s">
        <v>10015</v>
      </c>
      <c r="S398" s="42">
        <v>0.0</v>
      </c>
      <c r="T398" s="41" t="s">
        <v>10015</v>
      </c>
      <c r="U398" s="44" t="s">
        <v>5204</v>
      </c>
      <c r="V398" s="44" t="s">
        <v>10021</v>
      </c>
      <c r="W398" s="44" t="s">
        <v>10893</v>
      </c>
      <c r="X398" s="44" t="s">
        <v>10894</v>
      </c>
      <c r="Y398" s="44" t="s">
        <v>10894</v>
      </c>
      <c r="Z398" s="44" t="s">
        <v>10024</v>
      </c>
      <c r="AA398" s="44" t="s">
        <v>10015</v>
      </c>
      <c r="AB398" s="44" t="s">
        <v>8636</v>
      </c>
      <c r="AC398" s="44" t="s">
        <v>10917</v>
      </c>
      <c r="AD398" s="44">
        <v>1.0</v>
      </c>
      <c r="AE398" s="44" t="e">
        <v>#N/A</v>
      </c>
      <c r="AF398" s="44" t="e">
        <v>#N/A</v>
      </c>
      <c r="AG398" s="44">
        <v>62884.0</v>
      </c>
      <c r="AH398" s="45" t="s">
        <v>10025</v>
      </c>
      <c r="AI398" s="46" t="s">
        <v>70</v>
      </c>
      <c r="AJ398" s="36" t="s">
        <v>10026</v>
      </c>
      <c r="AK398" s="36">
        <v>1.0</v>
      </c>
      <c r="AL398" s="36" t="s">
        <v>10027</v>
      </c>
      <c r="AM398" s="36" t="s">
        <v>10028</v>
      </c>
      <c r="AN398" s="36" t="s">
        <v>10015</v>
      </c>
      <c r="AO398" s="36" t="s">
        <v>8636</v>
      </c>
      <c r="AP398" s="38" t="s">
        <v>10014</v>
      </c>
    </row>
    <row r="399">
      <c r="A399" s="47" t="s">
        <v>10014</v>
      </c>
      <c r="B399" s="48" t="s">
        <v>10015</v>
      </c>
      <c r="C399" s="49" t="s">
        <v>10909</v>
      </c>
      <c r="D399" s="50">
        <v>13.0</v>
      </c>
      <c r="E399" s="58" t="s">
        <v>8636</v>
      </c>
      <c r="F399" s="52" t="s">
        <v>9918</v>
      </c>
      <c r="G399" s="52" t="s">
        <v>9919</v>
      </c>
      <c r="H399" s="52" t="s">
        <v>10891</v>
      </c>
      <c r="I399" s="53">
        <v>10.0</v>
      </c>
      <c r="J399" s="52" t="s">
        <v>10915</v>
      </c>
      <c r="K399" s="54" t="s">
        <v>5608</v>
      </c>
      <c r="L399" s="52" t="s">
        <v>9920</v>
      </c>
      <c r="M399" s="52" t="s">
        <v>10019</v>
      </c>
      <c r="N399" s="52" t="s">
        <v>10020</v>
      </c>
      <c r="O399" s="55" t="s">
        <v>10015</v>
      </c>
      <c r="P399" s="55" t="s">
        <v>10015</v>
      </c>
      <c r="Q399" s="55">
        <v>12.0</v>
      </c>
      <c r="R399" s="55" t="s">
        <v>10015</v>
      </c>
      <c r="S399" s="53">
        <v>0.0</v>
      </c>
      <c r="T399" s="52" t="s">
        <v>10015</v>
      </c>
      <c r="U399" s="55" t="s">
        <v>9920</v>
      </c>
      <c r="V399" s="55" t="s">
        <v>10021</v>
      </c>
      <c r="W399" s="55" t="s">
        <v>10893</v>
      </c>
      <c r="X399" s="55" t="s">
        <v>10894</v>
      </c>
      <c r="Y399" s="55" t="s">
        <v>10894</v>
      </c>
      <c r="Z399" s="55" t="s">
        <v>10024</v>
      </c>
      <c r="AA399" s="55" t="s">
        <v>10015</v>
      </c>
      <c r="AB399" s="55" t="s">
        <v>8636</v>
      </c>
      <c r="AC399" s="55" t="s">
        <v>10918</v>
      </c>
      <c r="AD399" s="55">
        <v>1.0</v>
      </c>
      <c r="AE399" s="55" t="e">
        <v>#N/A</v>
      </c>
      <c r="AF399" s="55" t="e">
        <v>#N/A</v>
      </c>
      <c r="AG399" s="55">
        <v>62884.0</v>
      </c>
      <c r="AH399" s="56" t="s">
        <v>10025</v>
      </c>
      <c r="AI399" s="57" t="s">
        <v>70</v>
      </c>
      <c r="AJ399" s="47" t="s">
        <v>10026</v>
      </c>
      <c r="AK399" s="47">
        <v>1.0</v>
      </c>
      <c r="AL399" s="47" t="s">
        <v>10027</v>
      </c>
      <c r="AM399" s="47" t="s">
        <v>10028</v>
      </c>
      <c r="AN399" s="47" t="s">
        <v>10015</v>
      </c>
      <c r="AO399" s="47" t="s">
        <v>8636</v>
      </c>
      <c r="AP399" s="49" t="s">
        <v>10014</v>
      </c>
    </row>
    <row r="400">
      <c r="A400" s="36" t="s">
        <v>10014</v>
      </c>
      <c r="B400" s="37" t="s">
        <v>10015</v>
      </c>
      <c r="C400" s="38" t="s">
        <v>10911</v>
      </c>
      <c r="D400" s="39">
        <v>13.0</v>
      </c>
      <c r="E400" s="59" t="s">
        <v>8636</v>
      </c>
      <c r="F400" s="41" t="s">
        <v>2462</v>
      </c>
      <c r="G400" s="41" t="s">
        <v>9921</v>
      </c>
      <c r="H400" s="41" t="s">
        <v>10891</v>
      </c>
      <c r="I400" s="42">
        <v>10.0</v>
      </c>
      <c r="J400" s="41" t="s">
        <v>10919</v>
      </c>
      <c r="K400" s="43" t="s">
        <v>2464</v>
      </c>
      <c r="L400" s="41" t="s">
        <v>2465</v>
      </c>
      <c r="M400" s="41" t="s">
        <v>10019</v>
      </c>
      <c r="N400" s="41" t="s">
        <v>10020</v>
      </c>
      <c r="O400" s="44" t="s">
        <v>10015</v>
      </c>
      <c r="P400" s="44" t="s">
        <v>10015</v>
      </c>
      <c r="Q400" s="44">
        <v>12.0</v>
      </c>
      <c r="R400" s="44" t="s">
        <v>10015</v>
      </c>
      <c r="S400" s="42">
        <v>0.0</v>
      </c>
      <c r="T400" s="41" t="s">
        <v>10015</v>
      </c>
      <c r="U400" s="44" t="s">
        <v>2465</v>
      </c>
      <c r="V400" s="44" t="s">
        <v>10021</v>
      </c>
      <c r="W400" s="44" t="s">
        <v>10893</v>
      </c>
      <c r="X400" s="44" t="s">
        <v>10894</v>
      </c>
      <c r="Y400" s="44" t="s">
        <v>10894</v>
      </c>
      <c r="Z400" s="44" t="s">
        <v>10024</v>
      </c>
      <c r="AA400" s="44" t="s">
        <v>10015</v>
      </c>
      <c r="AB400" s="44" t="s">
        <v>8636</v>
      </c>
      <c r="AC400" s="44" t="s">
        <v>10920</v>
      </c>
      <c r="AD400" s="44">
        <v>1.0</v>
      </c>
      <c r="AE400" s="44" t="e">
        <v>#N/A</v>
      </c>
      <c r="AF400" s="44" t="e">
        <v>#N/A</v>
      </c>
      <c r="AG400" s="44">
        <v>62884.0</v>
      </c>
      <c r="AH400" s="45" t="s">
        <v>10025</v>
      </c>
      <c r="AI400" s="46" t="s">
        <v>70</v>
      </c>
      <c r="AJ400" s="36" t="s">
        <v>10026</v>
      </c>
      <c r="AK400" s="36">
        <v>1.0</v>
      </c>
      <c r="AL400" s="36" t="s">
        <v>10027</v>
      </c>
      <c r="AM400" s="36" t="s">
        <v>10028</v>
      </c>
      <c r="AN400" s="36" t="s">
        <v>10015</v>
      </c>
      <c r="AO400" s="36" t="s">
        <v>8636</v>
      </c>
      <c r="AP400" s="38" t="s">
        <v>10014</v>
      </c>
    </row>
    <row r="401">
      <c r="A401" s="47" t="s">
        <v>10014</v>
      </c>
      <c r="B401" s="48" t="s">
        <v>10015</v>
      </c>
      <c r="C401" s="49" t="s">
        <v>10912</v>
      </c>
      <c r="D401" s="50">
        <v>13.0</v>
      </c>
      <c r="E401" s="58" t="s">
        <v>8636</v>
      </c>
      <c r="F401" s="52" t="s">
        <v>4288</v>
      </c>
      <c r="G401" s="52" t="s">
        <v>4289</v>
      </c>
      <c r="H401" s="52" t="s">
        <v>10891</v>
      </c>
      <c r="I401" s="53">
        <v>10.0</v>
      </c>
      <c r="J401" s="52" t="s">
        <v>10921</v>
      </c>
      <c r="K401" s="54" t="s">
        <v>9922</v>
      </c>
      <c r="L401" s="52" t="s">
        <v>9923</v>
      </c>
      <c r="M401" s="52" t="s">
        <v>10019</v>
      </c>
      <c r="N401" s="52" t="s">
        <v>10020</v>
      </c>
      <c r="O401" s="55" t="s">
        <v>10015</v>
      </c>
      <c r="P401" s="55" t="s">
        <v>10015</v>
      </c>
      <c r="Q401" s="55">
        <v>12.0</v>
      </c>
      <c r="R401" s="55" t="s">
        <v>10015</v>
      </c>
      <c r="S401" s="53">
        <v>0.0</v>
      </c>
      <c r="T401" s="52" t="s">
        <v>10015</v>
      </c>
      <c r="U401" s="55" t="s">
        <v>9923</v>
      </c>
      <c r="V401" s="55" t="s">
        <v>10021</v>
      </c>
      <c r="W401" s="55" t="s">
        <v>10893</v>
      </c>
      <c r="X401" s="55" t="s">
        <v>10894</v>
      </c>
      <c r="Y401" s="55" t="s">
        <v>10894</v>
      </c>
      <c r="Z401" s="55" t="s">
        <v>10024</v>
      </c>
      <c r="AA401" s="55" t="s">
        <v>10015</v>
      </c>
      <c r="AB401" s="55" t="s">
        <v>8636</v>
      </c>
      <c r="AC401" s="55" t="s">
        <v>10922</v>
      </c>
      <c r="AD401" s="55">
        <v>1.0</v>
      </c>
      <c r="AE401" s="55" t="e">
        <v>#N/A</v>
      </c>
      <c r="AF401" s="55" t="e">
        <v>#N/A</v>
      </c>
      <c r="AG401" s="55">
        <v>62884.0</v>
      </c>
      <c r="AH401" s="56" t="s">
        <v>10025</v>
      </c>
      <c r="AI401" s="57" t="s">
        <v>70</v>
      </c>
      <c r="AJ401" s="47" t="s">
        <v>10026</v>
      </c>
      <c r="AK401" s="47">
        <v>1.0</v>
      </c>
      <c r="AL401" s="47" t="s">
        <v>10027</v>
      </c>
      <c r="AM401" s="47" t="s">
        <v>10028</v>
      </c>
      <c r="AN401" s="47" t="s">
        <v>10015</v>
      </c>
      <c r="AO401" s="47" t="s">
        <v>8636</v>
      </c>
      <c r="AP401" s="49" t="s">
        <v>10014</v>
      </c>
    </row>
    <row r="402">
      <c r="A402" s="36" t="s">
        <v>10014</v>
      </c>
      <c r="B402" s="37" t="s">
        <v>10015</v>
      </c>
      <c r="C402" s="38" t="s">
        <v>10914</v>
      </c>
      <c r="D402" s="39">
        <v>13.0</v>
      </c>
      <c r="E402" s="40" t="s">
        <v>8636</v>
      </c>
      <c r="F402" s="41" t="s">
        <v>2470</v>
      </c>
      <c r="G402" s="41" t="s">
        <v>9924</v>
      </c>
      <c r="H402" s="41" t="s">
        <v>10891</v>
      </c>
      <c r="I402" s="42">
        <v>10.0</v>
      </c>
      <c r="J402" s="41" t="s">
        <v>10921</v>
      </c>
      <c r="K402" s="43" t="s">
        <v>2472</v>
      </c>
      <c r="L402" s="41" t="s">
        <v>9925</v>
      </c>
      <c r="M402" s="41" t="s">
        <v>10019</v>
      </c>
      <c r="N402" s="41" t="s">
        <v>10020</v>
      </c>
      <c r="O402" s="44" t="s">
        <v>10015</v>
      </c>
      <c r="P402" s="44" t="s">
        <v>10015</v>
      </c>
      <c r="Q402" s="44">
        <v>12.0</v>
      </c>
      <c r="R402" s="44" t="s">
        <v>10015</v>
      </c>
      <c r="S402" s="42">
        <v>0.0</v>
      </c>
      <c r="T402" s="41" t="s">
        <v>10015</v>
      </c>
      <c r="U402" s="44" t="s">
        <v>9925</v>
      </c>
      <c r="V402" s="44" t="s">
        <v>10021</v>
      </c>
      <c r="W402" s="44" t="s">
        <v>10893</v>
      </c>
      <c r="X402" s="44" t="s">
        <v>10894</v>
      </c>
      <c r="Y402" s="44" t="s">
        <v>10894</v>
      </c>
      <c r="Z402" s="44" t="s">
        <v>10024</v>
      </c>
      <c r="AA402" s="44" t="s">
        <v>10015</v>
      </c>
      <c r="AB402" s="44" t="s">
        <v>8636</v>
      </c>
      <c r="AC402" s="44" t="s">
        <v>10923</v>
      </c>
      <c r="AD402" s="44">
        <v>1.0</v>
      </c>
      <c r="AE402" s="44" t="e">
        <v>#N/A</v>
      </c>
      <c r="AF402" s="44" t="e">
        <v>#N/A</v>
      </c>
      <c r="AG402" s="44">
        <v>62884.0</v>
      </c>
      <c r="AH402" s="45" t="s">
        <v>10025</v>
      </c>
      <c r="AI402" s="46" t="s">
        <v>70</v>
      </c>
      <c r="AJ402" s="36" t="s">
        <v>10026</v>
      </c>
      <c r="AK402" s="36">
        <v>1.0</v>
      </c>
      <c r="AL402" s="36" t="s">
        <v>10027</v>
      </c>
      <c r="AM402" s="36" t="s">
        <v>10028</v>
      </c>
      <c r="AN402" s="36" t="s">
        <v>10015</v>
      </c>
      <c r="AO402" s="36" t="s">
        <v>8636</v>
      </c>
      <c r="AP402" s="38" t="s">
        <v>10014</v>
      </c>
    </row>
    <row r="403">
      <c r="A403" s="47" t="s">
        <v>10014</v>
      </c>
      <c r="B403" s="48" t="s">
        <v>10015</v>
      </c>
      <c r="C403" s="49" t="s">
        <v>10916</v>
      </c>
      <c r="D403" s="50">
        <v>13.0</v>
      </c>
      <c r="E403" s="51" t="s">
        <v>8636</v>
      </c>
      <c r="F403" s="52" t="s">
        <v>9926</v>
      </c>
      <c r="G403" s="52" t="s">
        <v>9927</v>
      </c>
      <c r="H403" s="52" t="s">
        <v>10891</v>
      </c>
      <c r="I403" s="53">
        <v>10.0</v>
      </c>
      <c r="J403" s="52" t="s">
        <v>10924</v>
      </c>
      <c r="K403" s="54" t="s">
        <v>4070</v>
      </c>
      <c r="L403" s="52" t="s">
        <v>4071</v>
      </c>
      <c r="M403" s="52" t="s">
        <v>10019</v>
      </c>
      <c r="N403" s="52" t="s">
        <v>10020</v>
      </c>
      <c r="O403" s="55" t="s">
        <v>10015</v>
      </c>
      <c r="P403" s="55" t="s">
        <v>10015</v>
      </c>
      <c r="Q403" s="55">
        <v>12.0</v>
      </c>
      <c r="R403" s="55" t="s">
        <v>10015</v>
      </c>
      <c r="S403" s="53">
        <v>0.0</v>
      </c>
      <c r="T403" s="52" t="s">
        <v>10015</v>
      </c>
      <c r="U403" s="55" t="s">
        <v>4071</v>
      </c>
      <c r="V403" s="55" t="s">
        <v>10021</v>
      </c>
      <c r="W403" s="55" t="s">
        <v>10893</v>
      </c>
      <c r="X403" s="55" t="s">
        <v>10894</v>
      </c>
      <c r="Y403" s="55" t="s">
        <v>10894</v>
      </c>
      <c r="Z403" s="55" t="s">
        <v>10024</v>
      </c>
      <c r="AA403" s="55" t="s">
        <v>10015</v>
      </c>
      <c r="AB403" s="55" t="s">
        <v>8636</v>
      </c>
      <c r="AC403" s="55" t="s">
        <v>10925</v>
      </c>
      <c r="AD403" s="55">
        <v>1.0</v>
      </c>
      <c r="AE403" s="55" t="e">
        <v>#N/A</v>
      </c>
      <c r="AF403" s="55" t="e">
        <v>#N/A</v>
      </c>
      <c r="AG403" s="55">
        <v>62884.0</v>
      </c>
      <c r="AH403" s="56" t="s">
        <v>10025</v>
      </c>
      <c r="AI403" s="57" t="s">
        <v>70</v>
      </c>
      <c r="AJ403" s="47" t="s">
        <v>10026</v>
      </c>
      <c r="AK403" s="47">
        <v>1.0</v>
      </c>
      <c r="AL403" s="47" t="s">
        <v>10027</v>
      </c>
      <c r="AM403" s="47" t="s">
        <v>10028</v>
      </c>
      <c r="AN403" s="47" t="s">
        <v>10015</v>
      </c>
      <c r="AO403" s="47" t="s">
        <v>8636</v>
      </c>
      <c r="AP403" s="49" t="s">
        <v>10014</v>
      </c>
    </row>
    <row r="404">
      <c r="A404" s="36" t="s">
        <v>10014</v>
      </c>
      <c r="B404" s="37" t="s">
        <v>10015</v>
      </c>
      <c r="C404" s="38" t="s">
        <v>10917</v>
      </c>
      <c r="D404" s="39">
        <v>13.0</v>
      </c>
      <c r="E404" s="40" t="s">
        <v>8636</v>
      </c>
      <c r="F404" s="41" t="s">
        <v>9928</v>
      </c>
      <c r="G404" s="41" t="s">
        <v>9929</v>
      </c>
      <c r="H404" s="41" t="s">
        <v>10891</v>
      </c>
      <c r="I404" s="42">
        <v>10.0</v>
      </c>
      <c r="J404" s="41" t="s">
        <v>10926</v>
      </c>
      <c r="K404" s="43" t="s">
        <v>2476</v>
      </c>
      <c r="L404" s="41" t="s">
        <v>9930</v>
      </c>
      <c r="M404" s="41" t="s">
        <v>10019</v>
      </c>
      <c r="N404" s="41" t="s">
        <v>10020</v>
      </c>
      <c r="O404" s="44" t="s">
        <v>10015</v>
      </c>
      <c r="P404" s="44" t="s">
        <v>10015</v>
      </c>
      <c r="Q404" s="44">
        <v>12.0</v>
      </c>
      <c r="R404" s="44" t="s">
        <v>10015</v>
      </c>
      <c r="S404" s="42">
        <v>0.0</v>
      </c>
      <c r="T404" s="41" t="s">
        <v>10015</v>
      </c>
      <c r="U404" s="44" t="s">
        <v>9930</v>
      </c>
      <c r="V404" s="44" t="s">
        <v>10021</v>
      </c>
      <c r="W404" s="44" t="s">
        <v>10893</v>
      </c>
      <c r="X404" s="44" t="s">
        <v>10894</v>
      </c>
      <c r="Y404" s="44" t="s">
        <v>10894</v>
      </c>
      <c r="Z404" s="44" t="s">
        <v>10024</v>
      </c>
      <c r="AA404" s="44" t="s">
        <v>10015</v>
      </c>
      <c r="AB404" s="44" t="s">
        <v>8636</v>
      </c>
      <c r="AC404" s="44" t="s">
        <v>10927</v>
      </c>
      <c r="AD404" s="44">
        <v>1.0</v>
      </c>
      <c r="AE404" s="44" t="e">
        <v>#N/A</v>
      </c>
      <c r="AF404" s="44" t="e">
        <v>#N/A</v>
      </c>
      <c r="AG404" s="44">
        <v>62884.0</v>
      </c>
      <c r="AH404" s="45" t="s">
        <v>10025</v>
      </c>
      <c r="AI404" s="46" t="s">
        <v>70</v>
      </c>
      <c r="AJ404" s="36" t="s">
        <v>10026</v>
      </c>
      <c r="AK404" s="36">
        <v>1.0</v>
      </c>
      <c r="AL404" s="36" t="s">
        <v>10027</v>
      </c>
      <c r="AM404" s="36" t="s">
        <v>10028</v>
      </c>
      <c r="AN404" s="36" t="s">
        <v>10015</v>
      </c>
      <c r="AO404" s="36" t="s">
        <v>8636</v>
      </c>
      <c r="AP404" s="38" t="s">
        <v>10014</v>
      </c>
    </row>
    <row r="405">
      <c r="A405" s="47" t="s">
        <v>10014</v>
      </c>
      <c r="B405" s="48" t="s">
        <v>10015</v>
      </c>
      <c r="C405" s="49" t="s">
        <v>10918</v>
      </c>
      <c r="D405" s="50">
        <v>13.0</v>
      </c>
      <c r="E405" s="51" t="s">
        <v>8636</v>
      </c>
      <c r="F405" s="52" t="s">
        <v>9931</v>
      </c>
      <c r="G405" s="52" t="s">
        <v>9932</v>
      </c>
      <c r="H405" s="52" t="s">
        <v>10891</v>
      </c>
      <c r="I405" s="53">
        <v>10.0</v>
      </c>
      <c r="J405" s="52" t="s">
        <v>10928</v>
      </c>
      <c r="K405" s="54" t="s">
        <v>9933</v>
      </c>
      <c r="L405" s="52" t="s">
        <v>10929</v>
      </c>
      <c r="M405" s="52" t="s">
        <v>10019</v>
      </c>
      <c r="N405" s="52" t="s">
        <v>10020</v>
      </c>
      <c r="O405" s="55" t="s">
        <v>10015</v>
      </c>
      <c r="P405" s="55" t="s">
        <v>10015</v>
      </c>
      <c r="Q405" s="55">
        <v>13.0</v>
      </c>
      <c r="R405" s="55">
        <v>9.0</v>
      </c>
      <c r="S405" s="53">
        <v>0.0</v>
      </c>
      <c r="T405" s="52" t="s">
        <v>10015</v>
      </c>
      <c r="U405" s="55" t="s">
        <v>10929</v>
      </c>
      <c r="V405" s="55" t="s">
        <v>10021</v>
      </c>
      <c r="W405" s="55" t="s">
        <v>10893</v>
      </c>
      <c r="X405" s="55" t="s">
        <v>10894</v>
      </c>
      <c r="Y405" s="55" t="s">
        <v>10894</v>
      </c>
      <c r="Z405" s="55" t="s">
        <v>10024</v>
      </c>
      <c r="AA405" s="55" t="s">
        <v>10015</v>
      </c>
      <c r="AB405" s="55" t="s">
        <v>8636</v>
      </c>
      <c r="AC405" s="55" t="s">
        <v>10930</v>
      </c>
      <c r="AD405" s="55">
        <v>1.0</v>
      </c>
      <c r="AE405" s="55" t="e">
        <v>#N/A</v>
      </c>
      <c r="AF405" s="55" t="e">
        <v>#N/A</v>
      </c>
      <c r="AG405" s="55">
        <v>62884.0</v>
      </c>
      <c r="AH405" s="56" t="s">
        <v>10025</v>
      </c>
      <c r="AI405" s="57" t="s">
        <v>70</v>
      </c>
      <c r="AJ405" s="47" t="s">
        <v>10026</v>
      </c>
      <c r="AK405" s="47">
        <v>1.0</v>
      </c>
      <c r="AL405" s="47" t="s">
        <v>10027</v>
      </c>
      <c r="AM405" s="47" t="s">
        <v>10028</v>
      </c>
      <c r="AN405" s="47" t="s">
        <v>10015</v>
      </c>
      <c r="AO405" s="47" t="s">
        <v>8636</v>
      </c>
      <c r="AP405" s="49" t="s">
        <v>10014</v>
      </c>
    </row>
    <row r="406">
      <c r="A406" s="36" t="s">
        <v>10014</v>
      </c>
      <c r="B406" s="37" t="s">
        <v>10015</v>
      </c>
      <c r="C406" s="38" t="s">
        <v>10920</v>
      </c>
      <c r="D406" s="39">
        <v>13.0</v>
      </c>
      <c r="E406" s="40" t="s">
        <v>8636</v>
      </c>
      <c r="F406" s="41" t="s">
        <v>9935</v>
      </c>
      <c r="G406" s="41" t="s">
        <v>9936</v>
      </c>
      <c r="H406" s="41" t="s">
        <v>10891</v>
      </c>
      <c r="I406" s="42">
        <v>10.0</v>
      </c>
      <c r="J406" s="41" t="s">
        <v>10931</v>
      </c>
      <c r="K406" s="43" t="s">
        <v>9937</v>
      </c>
      <c r="L406" s="41" t="s">
        <v>9938</v>
      </c>
      <c r="M406" s="41" t="s">
        <v>10019</v>
      </c>
      <c r="N406" s="41" t="s">
        <v>10020</v>
      </c>
      <c r="O406" s="44" t="s">
        <v>10015</v>
      </c>
      <c r="P406" s="44" t="s">
        <v>10015</v>
      </c>
      <c r="Q406" s="44">
        <v>13.0</v>
      </c>
      <c r="R406" s="44">
        <v>8.0</v>
      </c>
      <c r="S406" s="42">
        <v>0.0</v>
      </c>
      <c r="T406" s="41" t="s">
        <v>10015</v>
      </c>
      <c r="U406" s="44" t="s">
        <v>9938</v>
      </c>
      <c r="V406" s="44" t="s">
        <v>10021</v>
      </c>
      <c r="W406" s="44" t="s">
        <v>10893</v>
      </c>
      <c r="X406" s="44" t="s">
        <v>10894</v>
      </c>
      <c r="Y406" s="44" t="s">
        <v>10894</v>
      </c>
      <c r="Z406" s="44" t="s">
        <v>10024</v>
      </c>
      <c r="AA406" s="44" t="s">
        <v>10015</v>
      </c>
      <c r="AB406" s="44" t="s">
        <v>8636</v>
      </c>
      <c r="AC406" s="44" t="s">
        <v>10932</v>
      </c>
      <c r="AD406" s="44">
        <v>2.0</v>
      </c>
      <c r="AE406" s="44" t="e">
        <v>#N/A</v>
      </c>
      <c r="AF406" s="44" t="e">
        <v>#N/A</v>
      </c>
      <c r="AG406" s="44">
        <v>62884.0</v>
      </c>
      <c r="AH406" s="45" t="s">
        <v>10025</v>
      </c>
      <c r="AI406" s="46" t="s">
        <v>13</v>
      </c>
      <c r="AJ406" s="36" t="s">
        <v>10026</v>
      </c>
      <c r="AK406" s="36">
        <v>1.0</v>
      </c>
      <c r="AL406" s="36" t="s">
        <v>10037</v>
      </c>
      <c r="AM406" s="36" t="s">
        <v>10028</v>
      </c>
      <c r="AN406" s="36" t="s">
        <v>10015</v>
      </c>
      <c r="AO406" s="36" t="s">
        <v>8636</v>
      </c>
      <c r="AP406" s="38" t="s">
        <v>10014</v>
      </c>
    </row>
    <row r="407">
      <c r="A407" s="47" t="s">
        <v>10014</v>
      </c>
      <c r="B407" s="48" t="s">
        <v>10015</v>
      </c>
      <c r="C407" s="49" t="s">
        <v>10922</v>
      </c>
      <c r="D407" s="50">
        <v>13.0</v>
      </c>
      <c r="E407" s="51" t="s">
        <v>8636</v>
      </c>
      <c r="F407" s="52" t="s">
        <v>9939</v>
      </c>
      <c r="G407" s="52" t="s">
        <v>9940</v>
      </c>
      <c r="H407" s="52" t="s">
        <v>10891</v>
      </c>
      <c r="I407" s="53">
        <v>10.0</v>
      </c>
      <c r="J407" s="52" t="s">
        <v>10933</v>
      </c>
      <c r="K407" s="54" t="s">
        <v>5215</v>
      </c>
      <c r="L407" s="52" t="s">
        <v>9941</v>
      </c>
      <c r="M407" s="52" t="s">
        <v>10019</v>
      </c>
      <c r="N407" s="52" t="s">
        <v>10020</v>
      </c>
      <c r="O407" s="55" t="s">
        <v>10015</v>
      </c>
      <c r="P407" s="55" t="s">
        <v>10015</v>
      </c>
      <c r="Q407" s="55">
        <v>12.0</v>
      </c>
      <c r="R407" s="55" t="s">
        <v>10015</v>
      </c>
      <c r="S407" s="53">
        <v>0.0</v>
      </c>
      <c r="T407" s="52" t="s">
        <v>10015</v>
      </c>
      <c r="U407" s="55" t="s">
        <v>9941</v>
      </c>
      <c r="V407" s="55" t="s">
        <v>10021</v>
      </c>
      <c r="W407" s="55" t="s">
        <v>10893</v>
      </c>
      <c r="X407" s="55" t="s">
        <v>10894</v>
      </c>
      <c r="Y407" s="55" t="s">
        <v>10894</v>
      </c>
      <c r="Z407" s="55" t="s">
        <v>10024</v>
      </c>
      <c r="AA407" s="55" t="s">
        <v>10015</v>
      </c>
      <c r="AB407" s="55" t="s">
        <v>8636</v>
      </c>
      <c r="AC407" s="55" t="s">
        <v>10934</v>
      </c>
      <c r="AD407" s="55">
        <v>1.0</v>
      </c>
      <c r="AE407" s="55" t="e">
        <v>#N/A</v>
      </c>
      <c r="AF407" s="55" t="e">
        <v>#N/A</v>
      </c>
      <c r="AG407" s="55">
        <v>62884.0</v>
      </c>
      <c r="AH407" s="56" t="s">
        <v>10025</v>
      </c>
      <c r="AI407" s="57" t="s">
        <v>70</v>
      </c>
      <c r="AJ407" s="47" t="s">
        <v>10026</v>
      </c>
      <c r="AK407" s="47">
        <v>1.0</v>
      </c>
      <c r="AL407" s="47" t="s">
        <v>10027</v>
      </c>
      <c r="AM407" s="47" t="s">
        <v>10028</v>
      </c>
      <c r="AN407" s="47" t="s">
        <v>10015</v>
      </c>
      <c r="AO407" s="47" t="s">
        <v>8636</v>
      </c>
      <c r="AP407" s="49" t="s">
        <v>10014</v>
      </c>
    </row>
    <row r="408">
      <c r="A408" s="36" t="s">
        <v>10014</v>
      </c>
      <c r="B408" s="37" t="s">
        <v>10015</v>
      </c>
      <c r="C408" s="38" t="s">
        <v>10923</v>
      </c>
      <c r="D408" s="39">
        <v>13.0</v>
      </c>
      <c r="E408" s="40" t="s">
        <v>8636</v>
      </c>
      <c r="F408" s="41" t="s">
        <v>9942</v>
      </c>
      <c r="G408" s="41" t="s">
        <v>9943</v>
      </c>
      <c r="H408" s="41" t="s">
        <v>10891</v>
      </c>
      <c r="I408" s="42">
        <v>10.0</v>
      </c>
      <c r="J408" s="41" t="s">
        <v>10935</v>
      </c>
      <c r="K408" s="43" t="s">
        <v>9944</v>
      </c>
      <c r="L408" s="41" t="s">
        <v>9945</v>
      </c>
      <c r="M408" s="41" t="s">
        <v>10019</v>
      </c>
      <c r="N408" s="41" t="s">
        <v>10020</v>
      </c>
      <c r="O408" s="44" t="s">
        <v>10015</v>
      </c>
      <c r="P408" s="44" t="s">
        <v>10015</v>
      </c>
      <c r="Q408" s="44">
        <v>12.0</v>
      </c>
      <c r="R408" s="44" t="s">
        <v>10015</v>
      </c>
      <c r="S408" s="42">
        <v>0.0</v>
      </c>
      <c r="T408" s="41" t="s">
        <v>10015</v>
      </c>
      <c r="U408" s="44" t="s">
        <v>9945</v>
      </c>
      <c r="V408" s="44" t="s">
        <v>10021</v>
      </c>
      <c r="W408" s="44" t="s">
        <v>10893</v>
      </c>
      <c r="X408" s="44" t="s">
        <v>10894</v>
      </c>
      <c r="Y408" s="44" t="s">
        <v>10894</v>
      </c>
      <c r="Z408" s="44" t="s">
        <v>10024</v>
      </c>
      <c r="AA408" s="44" t="s">
        <v>10015</v>
      </c>
      <c r="AB408" s="44" t="s">
        <v>8636</v>
      </c>
      <c r="AC408" s="44" t="s">
        <v>10936</v>
      </c>
      <c r="AD408" s="44">
        <v>1.0</v>
      </c>
      <c r="AE408" s="44" t="e">
        <v>#N/A</v>
      </c>
      <c r="AF408" s="44" t="e">
        <v>#N/A</v>
      </c>
      <c r="AG408" s="44">
        <v>62884.0</v>
      </c>
      <c r="AH408" s="45" t="s">
        <v>10025</v>
      </c>
      <c r="AI408" s="46" t="s">
        <v>70</v>
      </c>
      <c r="AJ408" s="36" t="s">
        <v>10026</v>
      </c>
      <c r="AK408" s="36">
        <v>1.0</v>
      </c>
      <c r="AL408" s="36" t="s">
        <v>10027</v>
      </c>
      <c r="AM408" s="36" t="s">
        <v>10028</v>
      </c>
      <c r="AN408" s="36" t="s">
        <v>10015</v>
      </c>
      <c r="AO408" s="36" t="s">
        <v>8636</v>
      </c>
      <c r="AP408" s="38" t="s">
        <v>10014</v>
      </c>
    </row>
    <row r="409">
      <c r="A409" s="47" t="s">
        <v>10014</v>
      </c>
      <c r="B409" s="48" t="s">
        <v>10015</v>
      </c>
      <c r="C409" s="49" t="s">
        <v>10925</v>
      </c>
      <c r="D409" s="50">
        <v>13.0</v>
      </c>
      <c r="E409" s="51" t="s">
        <v>8636</v>
      </c>
      <c r="F409" s="52" t="s">
        <v>9946</v>
      </c>
      <c r="G409" s="52" t="s">
        <v>9947</v>
      </c>
      <c r="H409" s="52" t="s">
        <v>10891</v>
      </c>
      <c r="I409" s="53">
        <v>10.0</v>
      </c>
      <c r="J409" s="52" t="s">
        <v>10937</v>
      </c>
      <c r="K409" s="54" t="s">
        <v>9948</v>
      </c>
      <c r="L409" s="52" t="s">
        <v>9949</v>
      </c>
      <c r="M409" s="52" t="s">
        <v>10019</v>
      </c>
      <c r="N409" s="52" t="s">
        <v>10020</v>
      </c>
      <c r="O409" s="55" t="s">
        <v>10015</v>
      </c>
      <c r="P409" s="55" t="s">
        <v>10015</v>
      </c>
      <c r="Q409" s="55">
        <v>12.0</v>
      </c>
      <c r="R409" s="55" t="s">
        <v>10015</v>
      </c>
      <c r="S409" s="53">
        <v>0.0</v>
      </c>
      <c r="T409" s="52" t="s">
        <v>10015</v>
      </c>
      <c r="U409" s="55" t="s">
        <v>9949</v>
      </c>
      <c r="V409" s="55" t="s">
        <v>10021</v>
      </c>
      <c r="W409" s="55" t="s">
        <v>10893</v>
      </c>
      <c r="X409" s="55" t="s">
        <v>10894</v>
      </c>
      <c r="Y409" s="55" t="s">
        <v>10894</v>
      </c>
      <c r="Z409" s="55" t="s">
        <v>10024</v>
      </c>
      <c r="AA409" s="55" t="s">
        <v>10015</v>
      </c>
      <c r="AB409" s="55" t="s">
        <v>8636</v>
      </c>
      <c r="AC409" s="55" t="s">
        <v>10938</v>
      </c>
      <c r="AD409" s="55">
        <v>1.0</v>
      </c>
      <c r="AE409" s="55" t="e">
        <v>#N/A</v>
      </c>
      <c r="AF409" s="55" t="e">
        <v>#N/A</v>
      </c>
      <c r="AG409" s="55">
        <v>62884.0</v>
      </c>
      <c r="AH409" s="56" t="s">
        <v>10025</v>
      </c>
      <c r="AI409" s="57" t="s">
        <v>70</v>
      </c>
      <c r="AJ409" s="47" t="s">
        <v>10026</v>
      </c>
      <c r="AK409" s="47">
        <v>1.0</v>
      </c>
      <c r="AL409" s="47" t="s">
        <v>10027</v>
      </c>
      <c r="AM409" s="47" t="s">
        <v>10028</v>
      </c>
      <c r="AN409" s="47" t="s">
        <v>10015</v>
      </c>
      <c r="AO409" s="47" t="s">
        <v>8636</v>
      </c>
      <c r="AP409" s="49" t="s">
        <v>10014</v>
      </c>
    </row>
    <row r="410">
      <c r="A410" s="36" t="s">
        <v>10014</v>
      </c>
      <c r="B410" s="37" t="s">
        <v>10015</v>
      </c>
      <c r="C410" s="38" t="s">
        <v>10927</v>
      </c>
      <c r="D410" s="39">
        <v>13.0</v>
      </c>
      <c r="E410" s="40" t="s">
        <v>8636</v>
      </c>
      <c r="F410" s="41" t="s">
        <v>2498</v>
      </c>
      <c r="G410" s="41" t="s">
        <v>9954</v>
      </c>
      <c r="H410" s="41" t="s">
        <v>10891</v>
      </c>
      <c r="I410" s="42">
        <v>10.0</v>
      </c>
      <c r="J410" s="41" t="s">
        <v>10939</v>
      </c>
      <c r="K410" s="43" t="s">
        <v>2500</v>
      </c>
      <c r="L410" s="41" t="s">
        <v>2501</v>
      </c>
      <c r="M410" s="41" t="s">
        <v>10019</v>
      </c>
      <c r="N410" s="41" t="s">
        <v>10020</v>
      </c>
      <c r="O410" s="44" t="s">
        <v>10015</v>
      </c>
      <c r="P410" s="44" t="s">
        <v>10015</v>
      </c>
      <c r="Q410" s="44">
        <v>12.0</v>
      </c>
      <c r="R410" s="44" t="s">
        <v>10015</v>
      </c>
      <c r="S410" s="42">
        <v>0.0</v>
      </c>
      <c r="T410" s="41" t="s">
        <v>10015</v>
      </c>
      <c r="U410" s="44" t="s">
        <v>2501</v>
      </c>
      <c r="V410" s="44" t="s">
        <v>10021</v>
      </c>
      <c r="W410" s="44" t="s">
        <v>10893</v>
      </c>
      <c r="X410" s="44" t="s">
        <v>10894</v>
      </c>
      <c r="Y410" s="44" t="s">
        <v>10894</v>
      </c>
      <c r="Z410" s="44" t="s">
        <v>10024</v>
      </c>
      <c r="AA410" s="44" t="s">
        <v>10015</v>
      </c>
      <c r="AB410" s="44" t="s">
        <v>8636</v>
      </c>
      <c r="AC410" s="44" t="s">
        <v>10940</v>
      </c>
      <c r="AD410" s="44">
        <v>1.0</v>
      </c>
      <c r="AE410" s="44" t="e">
        <v>#N/A</v>
      </c>
      <c r="AF410" s="44" t="e">
        <v>#N/A</v>
      </c>
      <c r="AG410" s="44">
        <v>62884.0</v>
      </c>
      <c r="AH410" s="45" t="s">
        <v>10025</v>
      </c>
      <c r="AI410" s="46" t="s">
        <v>70</v>
      </c>
      <c r="AJ410" s="36" t="s">
        <v>10026</v>
      </c>
      <c r="AK410" s="36">
        <v>1.0</v>
      </c>
      <c r="AL410" s="36" t="s">
        <v>10027</v>
      </c>
      <c r="AM410" s="36" t="s">
        <v>10028</v>
      </c>
      <c r="AN410" s="36" t="s">
        <v>10015</v>
      </c>
      <c r="AO410" s="36" t="s">
        <v>8636</v>
      </c>
      <c r="AP410" s="38" t="s">
        <v>10014</v>
      </c>
    </row>
    <row r="411">
      <c r="A411" s="47" t="s">
        <v>10014</v>
      </c>
      <c r="B411" s="48" t="s">
        <v>10015</v>
      </c>
      <c r="C411" s="49" t="s">
        <v>10930</v>
      </c>
      <c r="D411" s="50">
        <v>13.0</v>
      </c>
      <c r="E411" s="51" t="s">
        <v>8636</v>
      </c>
      <c r="F411" s="52" t="s">
        <v>2502</v>
      </c>
      <c r="G411" s="52" t="s">
        <v>2503</v>
      </c>
      <c r="H411" s="52" t="s">
        <v>10891</v>
      </c>
      <c r="I411" s="53">
        <v>10.0</v>
      </c>
      <c r="J411" s="52" t="s">
        <v>10939</v>
      </c>
      <c r="K411" s="54" t="s">
        <v>2504</v>
      </c>
      <c r="L411" s="52" t="s">
        <v>2505</v>
      </c>
      <c r="M411" s="52" t="s">
        <v>10019</v>
      </c>
      <c r="N411" s="52" t="s">
        <v>10020</v>
      </c>
      <c r="O411" s="55" t="s">
        <v>10015</v>
      </c>
      <c r="P411" s="55" t="s">
        <v>10015</v>
      </c>
      <c r="Q411" s="55">
        <v>12.0</v>
      </c>
      <c r="R411" s="55" t="s">
        <v>10015</v>
      </c>
      <c r="S411" s="53">
        <v>0.0</v>
      </c>
      <c r="T411" s="52" t="s">
        <v>10015</v>
      </c>
      <c r="U411" s="55" t="s">
        <v>2505</v>
      </c>
      <c r="V411" s="55" t="s">
        <v>10021</v>
      </c>
      <c r="W411" s="55" t="s">
        <v>10893</v>
      </c>
      <c r="X411" s="55" t="s">
        <v>10894</v>
      </c>
      <c r="Y411" s="55" t="s">
        <v>10894</v>
      </c>
      <c r="Z411" s="55" t="s">
        <v>10024</v>
      </c>
      <c r="AA411" s="55" t="s">
        <v>10015</v>
      </c>
      <c r="AB411" s="55" t="s">
        <v>8636</v>
      </c>
      <c r="AC411" s="55" t="s">
        <v>10941</v>
      </c>
      <c r="AD411" s="55">
        <v>1.0</v>
      </c>
      <c r="AE411" s="55" t="e">
        <v>#N/A</v>
      </c>
      <c r="AF411" s="55" t="e">
        <v>#N/A</v>
      </c>
      <c r="AG411" s="55">
        <v>62884.0</v>
      </c>
      <c r="AH411" s="56" t="s">
        <v>10025</v>
      </c>
      <c r="AI411" s="57" t="s">
        <v>70</v>
      </c>
      <c r="AJ411" s="47" t="s">
        <v>10026</v>
      </c>
      <c r="AK411" s="47">
        <v>1.0</v>
      </c>
      <c r="AL411" s="47" t="s">
        <v>10027</v>
      </c>
      <c r="AM411" s="47" t="s">
        <v>10028</v>
      </c>
      <c r="AN411" s="47" t="s">
        <v>10015</v>
      </c>
      <c r="AO411" s="47" t="s">
        <v>8636</v>
      </c>
      <c r="AP411" s="49" t="s">
        <v>10014</v>
      </c>
    </row>
    <row r="412">
      <c r="A412" s="36" t="s">
        <v>10014</v>
      </c>
      <c r="B412" s="37" t="s">
        <v>10015</v>
      </c>
      <c r="C412" s="38" t="s">
        <v>10932</v>
      </c>
      <c r="D412" s="39">
        <v>13.0</v>
      </c>
      <c r="E412" s="40" t="s">
        <v>8636</v>
      </c>
      <c r="F412" s="41" t="s">
        <v>9955</v>
      </c>
      <c r="G412" s="41" t="s">
        <v>9956</v>
      </c>
      <c r="H412" s="41" t="s">
        <v>10891</v>
      </c>
      <c r="I412" s="42">
        <v>10.0</v>
      </c>
      <c r="J412" s="41" t="s">
        <v>10942</v>
      </c>
      <c r="K412" s="43" t="s">
        <v>9957</v>
      </c>
      <c r="L412" s="41" t="s">
        <v>9958</v>
      </c>
      <c r="M412" s="41" t="s">
        <v>10019</v>
      </c>
      <c r="N412" s="41" t="s">
        <v>10020</v>
      </c>
      <c r="O412" s="44" t="s">
        <v>10015</v>
      </c>
      <c r="P412" s="44" t="s">
        <v>10015</v>
      </c>
      <c r="Q412" s="44">
        <v>12.0</v>
      </c>
      <c r="R412" s="44" t="s">
        <v>10015</v>
      </c>
      <c r="S412" s="42">
        <v>0.0</v>
      </c>
      <c r="T412" s="41" t="s">
        <v>10015</v>
      </c>
      <c r="U412" s="44" t="s">
        <v>9958</v>
      </c>
      <c r="V412" s="44" t="s">
        <v>10021</v>
      </c>
      <c r="W412" s="44" t="s">
        <v>10893</v>
      </c>
      <c r="X412" s="44" t="s">
        <v>10894</v>
      </c>
      <c r="Y412" s="44" t="s">
        <v>10894</v>
      </c>
      <c r="Z412" s="44" t="s">
        <v>10024</v>
      </c>
      <c r="AA412" s="44" t="s">
        <v>10015</v>
      </c>
      <c r="AB412" s="44" t="s">
        <v>8636</v>
      </c>
      <c r="AC412" s="44" t="s">
        <v>10943</v>
      </c>
      <c r="AD412" s="44">
        <v>1.0</v>
      </c>
      <c r="AE412" s="44" t="e">
        <v>#N/A</v>
      </c>
      <c r="AF412" s="44" t="e">
        <v>#N/A</v>
      </c>
      <c r="AG412" s="44">
        <v>62884.0</v>
      </c>
      <c r="AH412" s="45" t="s">
        <v>10025</v>
      </c>
      <c r="AI412" s="46" t="s">
        <v>70</v>
      </c>
      <c r="AJ412" s="36" t="s">
        <v>10026</v>
      </c>
      <c r="AK412" s="36">
        <v>1.0</v>
      </c>
      <c r="AL412" s="36" t="s">
        <v>10027</v>
      </c>
      <c r="AM412" s="36" t="s">
        <v>10028</v>
      </c>
      <c r="AN412" s="36" t="s">
        <v>10015</v>
      </c>
      <c r="AO412" s="36" t="s">
        <v>8636</v>
      </c>
      <c r="AP412" s="38" t="s">
        <v>10014</v>
      </c>
    </row>
    <row r="413">
      <c r="A413" s="47" t="s">
        <v>10014</v>
      </c>
      <c r="B413" s="48" t="s">
        <v>10015</v>
      </c>
      <c r="C413" s="49" t="s">
        <v>10934</v>
      </c>
      <c r="D413" s="50">
        <v>13.0</v>
      </c>
      <c r="E413" s="51" t="s">
        <v>8636</v>
      </c>
      <c r="F413" s="52" t="s">
        <v>2522</v>
      </c>
      <c r="G413" s="52" t="s">
        <v>9959</v>
      </c>
      <c r="H413" s="52" t="s">
        <v>10891</v>
      </c>
      <c r="I413" s="53">
        <v>10.0</v>
      </c>
      <c r="J413" s="52" t="s">
        <v>10944</v>
      </c>
      <c r="K413" s="54" t="s">
        <v>5218</v>
      </c>
      <c r="L413" s="52" t="s">
        <v>9960</v>
      </c>
      <c r="M413" s="52" t="s">
        <v>10019</v>
      </c>
      <c r="N413" s="52" t="s">
        <v>10020</v>
      </c>
      <c r="O413" s="55" t="s">
        <v>10015</v>
      </c>
      <c r="P413" s="55" t="s">
        <v>10015</v>
      </c>
      <c r="Q413" s="55">
        <v>12.0</v>
      </c>
      <c r="R413" s="55" t="s">
        <v>10015</v>
      </c>
      <c r="S413" s="53">
        <v>0.0</v>
      </c>
      <c r="T413" s="52" t="s">
        <v>10015</v>
      </c>
      <c r="U413" s="55" t="s">
        <v>9960</v>
      </c>
      <c r="V413" s="55" t="s">
        <v>10021</v>
      </c>
      <c r="W413" s="55" t="s">
        <v>10893</v>
      </c>
      <c r="X413" s="55" t="s">
        <v>10894</v>
      </c>
      <c r="Y413" s="55" t="s">
        <v>10894</v>
      </c>
      <c r="Z413" s="55" t="s">
        <v>10024</v>
      </c>
      <c r="AA413" s="55" t="s">
        <v>10015</v>
      </c>
      <c r="AB413" s="55" t="s">
        <v>8636</v>
      </c>
      <c r="AC413" s="55" t="s">
        <v>10945</v>
      </c>
      <c r="AD413" s="55">
        <v>1.0</v>
      </c>
      <c r="AE413" s="55" t="e">
        <v>#N/A</v>
      </c>
      <c r="AF413" s="55" t="e">
        <v>#N/A</v>
      </c>
      <c r="AG413" s="55">
        <v>62884.0</v>
      </c>
      <c r="AH413" s="56" t="s">
        <v>10025</v>
      </c>
      <c r="AI413" s="57" t="s">
        <v>70</v>
      </c>
      <c r="AJ413" s="47" t="s">
        <v>10026</v>
      </c>
      <c r="AK413" s="47">
        <v>1.0</v>
      </c>
      <c r="AL413" s="47" t="s">
        <v>10027</v>
      </c>
      <c r="AM413" s="47" t="s">
        <v>10028</v>
      </c>
      <c r="AN413" s="47" t="s">
        <v>10015</v>
      </c>
      <c r="AO413" s="47" t="s">
        <v>8636</v>
      </c>
      <c r="AP413" s="49" t="s">
        <v>10014</v>
      </c>
    </row>
    <row r="414">
      <c r="A414" s="36" t="s">
        <v>10014</v>
      </c>
      <c r="B414" s="37" t="s">
        <v>10015</v>
      </c>
      <c r="C414" s="38" t="s">
        <v>10936</v>
      </c>
      <c r="D414" s="39">
        <v>13.0</v>
      </c>
      <c r="E414" s="40" t="s">
        <v>8636</v>
      </c>
      <c r="F414" s="41" t="s">
        <v>9961</v>
      </c>
      <c r="G414" s="41" t="s">
        <v>9962</v>
      </c>
      <c r="H414" s="41" t="s">
        <v>10891</v>
      </c>
      <c r="I414" s="42">
        <v>10.0</v>
      </c>
      <c r="J414" s="41" t="s">
        <v>10946</v>
      </c>
      <c r="K414" s="43" t="s">
        <v>9963</v>
      </c>
      <c r="L414" s="41" t="s">
        <v>9964</v>
      </c>
      <c r="M414" s="41" t="s">
        <v>10019</v>
      </c>
      <c r="N414" s="41" t="s">
        <v>10020</v>
      </c>
      <c r="O414" s="44" t="s">
        <v>10015</v>
      </c>
      <c r="P414" s="44" t="s">
        <v>10015</v>
      </c>
      <c r="Q414" s="44">
        <v>12.0</v>
      </c>
      <c r="R414" s="44" t="s">
        <v>10015</v>
      </c>
      <c r="S414" s="42">
        <v>0.0</v>
      </c>
      <c r="T414" s="41" t="s">
        <v>10015</v>
      </c>
      <c r="U414" s="44" t="s">
        <v>9964</v>
      </c>
      <c r="V414" s="44" t="s">
        <v>10021</v>
      </c>
      <c r="W414" s="44" t="s">
        <v>10893</v>
      </c>
      <c r="X414" s="44" t="s">
        <v>10894</v>
      </c>
      <c r="Y414" s="44" t="s">
        <v>10894</v>
      </c>
      <c r="Z414" s="44" t="s">
        <v>10024</v>
      </c>
      <c r="AA414" s="44" t="s">
        <v>10015</v>
      </c>
      <c r="AB414" s="44" t="s">
        <v>8636</v>
      </c>
      <c r="AC414" s="44" t="s">
        <v>10947</v>
      </c>
      <c r="AD414" s="44">
        <v>1.0</v>
      </c>
      <c r="AE414" s="44" t="e">
        <v>#N/A</v>
      </c>
      <c r="AF414" s="44" t="e">
        <v>#N/A</v>
      </c>
      <c r="AG414" s="44">
        <v>62884.0</v>
      </c>
      <c r="AH414" s="45" t="s">
        <v>10025</v>
      </c>
      <c r="AI414" s="46" t="s">
        <v>70</v>
      </c>
      <c r="AJ414" s="36" t="s">
        <v>10026</v>
      </c>
      <c r="AK414" s="36">
        <v>1.0</v>
      </c>
      <c r="AL414" s="36" t="s">
        <v>10027</v>
      </c>
      <c r="AM414" s="36" t="s">
        <v>10028</v>
      </c>
      <c r="AN414" s="36" t="s">
        <v>10015</v>
      </c>
      <c r="AO414" s="36" t="s">
        <v>8636</v>
      </c>
      <c r="AP414" s="38" t="s">
        <v>10014</v>
      </c>
    </row>
    <row r="415">
      <c r="A415" s="47" t="s">
        <v>10014</v>
      </c>
      <c r="B415" s="48" t="s">
        <v>10015</v>
      </c>
      <c r="C415" s="49" t="s">
        <v>10938</v>
      </c>
      <c r="D415" s="50">
        <v>13.0</v>
      </c>
      <c r="E415" s="51" t="s">
        <v>8636</v>
      </c>
      <c r="F415" s="52" t="s">
        <v>10948</v>
      </c>
      <c r="G415" s="52" t="s">
        <v>10949</v>
      </c>
      <c r="H415" s="52" t="s">
        <v>10891</v>
      </c>
      <c r="I415" s="53">
        <v>10.0</v>
      </c>
      <c r="J415" s="52" t="s">
        <v>10950</v>
      </c>
      <c r="K415" s="54" t="s">
        <v>10951</v>
      </c>
      <c r="L415" s="52" t="s">
        <v>10952</v>
      </c>
      <c r="M415" s="52" t="s">
        <v>10019</v>
      </c>
      <c r="N415" s="52" t="s">
        <v>10020</v>
      </c>
      <c r="O415" s="55" t="s">
        <v>10015</v>
      </c>
      <c r="P415" s="55" t="s">
        <v>10015</v>
      </c>
      <c r="Q415" s="55">
        <v>12.0</v>
      </c>
      <c r="R415" s="55" t="s">
        <v>10015</v>
      </c>
      <c r="S415" s="53">
        <v>0.0</v>
      </c>
      <c r="T415" s="52" t="s">
        <v>10015</v>
      </c>
      <c r="U415" s="55" t="s">
        <v>10952</v>
      </c>
      <c r="V415" s="55" t="s">
        <v>10021</v>
      </c>
      <c r="W415" s="55" t="s">
        <v>10893</v>
      </c>
      <c r="X415" s="55" t="s">
        <v>10894</v>
      </c>
      <c r="Y415" s="55" t="s">
        <v>10894</v>
      </c>
      <c r="Z415" s="55" t="s">
        <v>10024</v>
      </c>
      <c r="AA415" s="55" t="s">
        <v>10015</v>
      </c>
      <c r="AB415" s="55" t="s">
        <v>8636</v>
      </c>
      <c r="AC415" s="55" t="s">
        <v>10953</v>
      </c>
      <c r="AD415" s="55">
        <v>1.0</v>
      </c>
      <c r="AE415" s="55" t="e">
        <v>#N/A</v>
      </c>
      <c r="AF415" s="55" t="e">
        <v>#N/A</v>
      </c>
      <c r="AG415" s="55">
        <v>62884.0</v>
      </c>
      <c r="AH415" s="56" t="s">
        <v>10025</v>
      </c>
      <c r="AI415" s="57" t="s">
        <v>70</v>
      </c>
      <c r="AJ415" s="47" t="s">
        <v>10026</v>
      </c>
      <c r="AK415" s="47">
        <v>1.0</v>
      </c>
      <c r="AL415" s="47" t="s">
        <v>10027</v>
      </c>
      <c r="AM415" s="47" t="s">
        <v>10028</v>
      </c>
      <c r="AN415" s="47" t="s">
        <v>10015</v>
      </c>
      <c r="AO415" s="47" t="s">
        <v>8636</v>
      </c>
      <c r="AP415" s="49" t="s">
        <v>10014</v>
      </c>
    </row>
    <row r="416">
      <c r="A416" s="36" t="s">
        <v>10014</v>
      </c>
      <c r="B416" s="37" t="s">
        <v>10015</v>
      </c>
      <c r="C416" s="38" t="s">
        <v>10954</v>
      </c>
      <c r="D416" s="39">
        <v>13.0</v>
      </c>
      <c r="E416" s="60" t="s">
        <v>8636</v>
      </c>
      <c r="F416" s="61" t="s">
        <v>9969</v>
      </c>
      <c r="G416" s="61" t="s">
        <v>9970</v>
      </c>
      <c r="H416" s="61" t="s">
        <v>10891</v>
      </c>
      <c r="I416" s="62">
        <v>10.0</v>
      </c>
      <c r="J416" s="61" t="s">
        <v>10950</v>
      </c>
      <c r="K416" s="63" t="s">
        <v>9971</v>
      </c>
      <c r="L416" s="61" t="s">
        <v>9972</v>
      </c>
      <c r="M416" s="61" t="s">
        <v>10019</v>
      </c>
      <c r="N416" s="61" t="s">
        <v>10020</v>
      </c>
      <c r="O416" s="64" t="s">
        <v>10015</v>
      </c>
      <c r="P416" s="64" t="s">
        <v>10015</v>
      </c>
      <c r="Q416" s="64">
        <v>12.0</v>
      </c>
      <c r="R416" s="64" t="s">
        <v>10015</v>
      </c>
      <c r="S416" s="62">
        <v>0.0</v>
      </c>
      <c r="T416" s="61" t="s">
        <v>10015</v>
      </c>
      <c r="U416" s="64" t="s">
        <v>9972</v>
      </c>
      <c r="V416" s="64" t="s">
        <v>10021</v>
      </c>
      <c r="W416" s="64" t="s">
        <v>10893</v>
      </c>
      <c r="X416" s="64" t="s">
        <v>10894</v>
      </c>
      <c r="Y416" s="64" t="s">
        <v>10894</v>
      </c>
      <c r="Z416" s="64" t="s">
        <v>10024</v>
      </c>
      <c r="AA416" s="64" t="s">
        <v>10015</v>
      </c>
      <c r="AB416" s="64" t="s">
        <v>8636</v>
      </c>
      <c r="AC416" s="64" t="s">
        <v>10955</v>
      </c>
      <c r="AD416" s="64">
        <v>1.0</v>
      </c>
      <c r="AE416" s="64" t="e">
        <v>#N/A</v>
      </c>
      <c r="AF416" s="64" t="e">
        <v>#N/A</v>
      </c>
      <c r="AG416" s="64">
        <v>62884.0</v>
      </c>
      <c r="AH416" s="65" t="s">
        <v>10025</v>
      </c>
      <c r="AI416" s="66" t="s">
        <v>70</v>
      </c>
      <c r="AJ416" s="36" t="s">
        <v>10026</v>
      </c>
      <c r="AK416" s="36">
        <v>1.0</v>
      </c>
      <c r="AL416" s="36" t="s">
        <v>10027</v>
      </c>
      <c r="AM416" s="36" t="s">
        <v>10028</v>
      </c>
      <c r="AN416" s="36" t="s">
        <v>10015</v>
      </c>
      <c r="AO416" s="36" t="s">
        <v>8636</v>
      </c>
      <c r="AP416" s="38" t="s">
        <v>10014</v>
      </c>
    </row>
    <row r="417">
      <c r="A417" s="67"/>
      <c r="B417" s="68"/>
      <c r="C417" s="69"/>
      <c r="D417" s="70"/>
      <c r="E417" s="71" t="s">
        <v>8636</v>
      </c>
      <c r="F417" s="72" t="s">
        <v>9973</v>
      </c>
      <c r="G417" s="72" t="s">
        <v>9974</v>
      </c>
      <c r="H417" s="72" t="s">
        <v>10891</v>
      </c>
      <c r="I417" s="73">
        <v>10.0</v>
      </c>
      <c r="J417" s="72" t="s">
        <v>10956</v>
      </c>
      <c r="K417" s="74" t="s">
        <v>9975</v>
      </c>
      <c r="L417" s="72" t="s">
        <v>9976</v>
      </c>
      <c r="M417" s="72" t="s">
        <v>10019</v>
      </c>
      <c r="N417" s="72" t="s">
        <v>10020</v>
      </c>
      <c r="O417" s="75" t="s">
        <v>10015</v>
      </c>
      <c r="P417" s="75" t="s">
        <v>10015</v>
      </c>
      <c r="Q417" s="75">
        <v>12.0</v>
      </c>
      <c r="R417" s="75" t="s">
        <v>10015</v>
      </c>
      <c r="S417" s="73">
        <v>0.0</v>
      </c>
      <c r="T417" s="72" t="s">
        <v>10015</v>
      </c>
      <c r="U417" s="75" t="s">
        <v>9976</v>
      </c>
      <c r="V417" s="75" t="s">
        <v>10021</v>
      </c>
      <c r="W417" s="75" t="s">
        <v>10893</v>
      </c>
      <c r="X417" s="75" t="s">
        <v>10894</v>
      </c>
      <c r="Y417" s="75" t="s">
        <v>10894</v>
      </c>
      <c r="Z417" s="75" t="s">
        <v>10024</v>
      </c>
      <c r="AA417" s="75" t="s">
        <v>10015</v>
      </c>
      <c r="AB417" s="75" t="s">
        <v>8636</v>
      </c>
      <c r="AC417" s="75" t="s">
        <v>10957</v>
      </c>
      <c r="AD417" s="75">
        <v>1.0</v>
      </c>
      <c r="AE417" s="75" t="e">
        <v>#N/A</v>
      </c>
      <c r="AF417" s="75" t="e">
        <v>#N/A</v>
      </c>
      <c r="AG417" s="75">
        <v>62884.0</v>
      </c>
      <c r="AH417" s="76" t="s">
        <v>10025</v>
      </c>
      <c r="AI417" s="77" t="s">
        <v>70</v>
      </c>
      <c r="AJ417" s="67" t="s">
        <v>10026</v>
      </c>
      <c r="AK417" s="67">
        <v>1.0</v>
      </c>
      <c r="AL417" s="67" t="s">
        <v>10027</v>
      </c>
      <c r="AM417" s="67" t="s">
        <v>10028</v>
      </c>
      <c r="AN417" s="67" t="s">
        <v>10015</v>
      </c>
      <c r="AO417" s="67" t="s">
        <v>8636</v>
      </c>
      <c r="AP417" s="69" t="s">
        <v>10014</v>
      </c>
    </row>
    <row r="418">
      <c r="A418" s="78"/>
      <c r="B418" s="79"/>
      <c r="C418" s="80"/>
      <c r="D418" s="81"/>
      <c r="E418" s="80"/>
      <c r="F418" s="80"/>
      <c r="G418" s="80"/>
      <c r="H418" s="80"/>
      <c r="I418" s="81"/>
      <c r="J418" s="80"/>
      <c r="K418" s="82"/>
      <c r="L418" s="80"/>
      <c r="M418" s="80"/>
      <c r="N418" s="80"/>
      <c r="O418" s="78"/>
      <c r="P418" s="78"/>
      <c r="Q418" s="78"/>
      <c r="R418" s="78"/>
      <c r="S418" s="81"/>
      <c r="T418" s="80"/>
      <c r="U418" s="78"/>
      <c r="V418" s="78"/>
      <c r="W418" s="78"/>
      <c r="X418" s="78"/>
      <c r="Y418" s="78"/>
      <c r="Z418" s="78"/>
      <c r="AA418" s="78"/>
      <c r="AB418" s="78"/>
      <c r="AC418" s="78"/>
      <c r="AD418" s="78"/>
      <c r="AE418" s="78"/>
      <c r="AF418" s="78"/>
      <c r="AG418" s="78"/>
      <c r="AH418" s="83"/>
      <c r="AI418" s="84"/>
      <c r="AJ418" s="78"/>
      <c r="AK418" s="78"/>
      <c r="AL418" s="78"/>
      <c r="AM418" s="78"/>
      <c r="AN418" s="78"/>
      <c r="AO418" s="78"/>
      <c r="AP418" s="80"/>
    </row>
    <row r="419">
      <c r="A419" s="78"/>
      <c r="B419" s="79"/>
      <c r="C419" s="80"/>
      <c r="D419" s="81"/>
      <c r="E419" s="80"/>
      <c r="F419" s="80"/>
      <c r="G419" s="80"/>
      <c r="H419" s="80"/>
      <c r="I419" s="81"/>
      <c r="J419" s="80"/>
      <c r="K419" s="82"/>
      <c r="L419" s="80"/>
      <c r="M419" s="80"/>
      <c r="N419" s="80"/>
      <c r="O419" s="78"/>
      <c r="P419" s="78"/>
      <c r="Q419" s="78"/>
      <c r="R419" s="78"/>
      <c r="S419" s="81"/>
      <c r="T419" s="80"/>
      <c r="U419" s="78"/>
      <c r="V419" s="78"/>
      <c r="W419" s="78"/>
      <c r="X419" s="78"/>
      <c r="Y419" s="78"/>
      <c r="Z419" s="78"/>
      <c r="AA419" s="78"/>
      <c r="AB419" s="78"/>
      <c r="AC419" s="78"/>
      <c r="AD419" s="78"/>
      <c r="AE419" s="78"/>
      <c r="AF419" s="78"/>
      <c r="AG419" s="78"/>
      <c r="AH419" s="83"/>
      <c r="AI419" s="84"/>
      <c r="AJ419" s="78"/>
      <c r="AK419" s="78"/>
      <c r="AL419" s="78"/>
      <c r="AM419" s="78"/>
      <c r="AN419" s="78"/>
      <c r="AO419" s="78"/>
      <c r="AP419" s="80"/>
    </row>
    <row r="420">
      <c r="A420" s="78"/>
      <c r="B420" s="79"/>
      <c r="C420" s="80"/>
      <c r="D420" s="81"/>
      <c r="E420" s="80"/>
      <c r="F420" s="80"/>
      <c r="G420" s="80"/>
      <c r="H420" s="80"/>
      <c r="I420" s="81"/>
      <c r="J420" s="80"/>
      <c r="K420" s="82"/>
      <c r="L420" s="80"/>
      <c r="M420" s="80"/>
      <c r="N420" s="80"/>
      <c r="O420" s="78"/>
      <c r="P420" s="78"/>
      <c r="Q420" s="78"/>
      <c r="R420" s="78"/>
      <c r="S420" s="81"/>
      <c r="T420" s="80"/>
      <c r="U420" s="78"/>
      <c r="V420" s="78"/>
      <c r="W420" s="78"/>
      <c r="X420" s="78"/>
      <c r="Y420" s="78"/>
      <c r="Z420" s="78"/>
      <c r="AA420" s="78"/>
      <c r="AB420" s="78"/>
      <c r="AC420" s="78"/>
      <c r="AD420" s="78"/>
      <c r="AE420" s="78"/>
      <c r="AF420" s="78"/>
      <c r="AG420" s="78"/>
      <c r="AH420" s="83"/>
      <c r="AI420" s="84"/>
      <c r="AJ420" s="78"/>
      <c r="AK420" s="78"/>
      <c r="AL420" s="78"/>
      <c r="AM420" s="78"/>
      <c r="AN420" s="78"/>
      <c r="AO420" s="78"/>
      <c r="AP420" s="80"/>
    </row>
    <row r="421">
      <c r="A421" s="78"/>
      <c r="B421" s="79"/>
      <c r="C421" s="80"/>
      <c r="D421" s="81"/>
      <c r="E421" s="80"/>
      <c r="F421" s="80"/>
      <c r="G421" s="80"/>
      <c r="H421" s="80"/>
      <c r="I421" s="81"/>
      <c r="J421" s="80"/>
      <c r="K421" s="82"/>
      <c r="L421" s="80"/>
      <c r="M421" s="80"/>
      <c r="N421" s="80"/>
      <c r="O421" s="78"/>
      <c r="P421" s="78"/>
      <c r="Q421" s="78"/>
      <c r="R421" s="78"/>
      <c r="S421" s="81"/>
      <c r="T421" s="80"/>
      <c r="U421" s="78"/>
      <c r="V421" s="78"/>
      <c r="W421" s="78"/>
      <c r="X421" s="78"/>
      <c r="Y421" s="78"/>
      <c r="Z421" s="78"/>
      <c r="AA421" s="78"/>
      <c r="AB421" s="78"/>
      <c r="AC421" s="78"/>
      <c r="AD421" s="78"/>
      <c r="AE421" s="78"/>
      <c r="AF421" s="78"/>
      <c r="AG421" s="78"/>
      <c r="AH421" s="83"/>
      <c r="AI421" s="84"/>
      <c r="AJ421" s="78"/>
      <c r="AK421" s="78"/>
      <c r="AL421" s="78"/>
      <c r="AM421" s="78"/>
      <c r="AN421" s="78"/>
      <c r="AO421" s="78"/>
      <c r="AP421" s="80"/>
    </row>
    <row r="422">
      <c r="A422" s="78"/>
      <c r="B422" s="79"/>
      <c r="C422" s="80"/>
      <c r="D422" s="81"/>
      <c r="E422" s="80"/>
      <c r="F422" s="80"/>
      <c r="G422" s="80"/>
      <c r="H422" s="80"/>
      <c r="I422" s="81"/>
      <c r="J422" s="80"/>
      <c r="K422" s="82"/>
      <c r="L422" s="80"/>
      <c r="M422" s="80"/>
      <c r="N422" s="80"/>
      <c r="O422" s="78"/>
      <c r="P422" s="78"/>
      <c r="Q422" s="78"/>
      <c r="R422" s="78"/>
      <c r="S422" s="81"/>
      <c r="T422" s="80"/>
      <c r="U422" s="78"/>
      <c r="V422" s="78"/>
      <c r="W422" s="78"/>
      <c r="X422" s="78"/>
      <c r="Y422" s="78"/>
      <c r="Z422" s="78"/>
      <c r="AA422" s="78"/>
      <c r="AB422" s="78"/>
      <c r="AC422" s="78"/>
      <c r="AD422" s="78"/>
      <c r="AE422" s="78"/>
      <c r="AF422" s="78"/>
      <c r="AG422" s="78"/>
      <c r="AH422" s="83"/>
      <c r="AI422" s="84"/>
      <c r="AJ422" s="78"/>
      <c r="AK422" s="78"/>
      <c r="AL422" s="78"/>
      <c r="AM422" s="78"/>
      <c r="AN422" s="78"/>
      <c r="AO422" s="78"/>
      <c r="AP422" s="80"/>
    </row>
    <row r="423">
      <c r="A423" s="78"/>
      <c r="B423" s="79"/>
      <c r="C423" s="80"/>
      <c r="D423" s="81"/>
      <c r="E423" s="80"/>
      <c r="F423" s="80"/>
      <c r="G423" s="80"/>
      <c r="H423" s="80"/>
      <c r="I423" s="81"/>
      <c r="J423" s="80"/>
      <c r="K423" s="82"/>
      <c r="L423" s="80"/>
      <c r="M423" s="80"/>
      <c r="N423" s="80"/>
      <c r="O423" s="78"/>
      <c r="P423" s="78"/>
      <c r="Q423" s="78"/>
      <c r="R423" s="78"/>
      <c r="S423" s="81"/>
      <c r="T423" s="80"/>
      <c r="U423" s="78"/>
      <c r="V423" s="78"/>
      <c r="W423" s="78"/>
      <c r="X423" s="78"/>
      <c r="Y423" s="78"/>
      <c r="Z423" s="78"/>
      <c r="AA423" s="78"/>
      <c r="AB423" s="78"/>
      <c r="AC423" s="78"/>
      <c r="AD423" s="78"/>
      <c r="AE423" s="78"/>
      <c r="AF423" s="78"/>
      <c r="AG423" s="78"/>
      <c r="AH423" s="83"/>
      <c r="AI423" s="84"/>
      <c r="AJ423" s="78"/>
      <c r="AK423" s="78"/>
      <c r="AL423" s="78"/>
      <c r="AM423" s="78"/>
      <c r="AN423" s="78"/>
      <c r="AO423" s="78"/>
      <c r="AP423" s="80"/>
    </row>
    <row r="424">
      <c r="A424" s="78"/>
      <c r="B424" s="79"/>
      <c r="C424" s="80"/>
      <c r="D424" s="81"/>
      <c r="E424" s="80"/>
      <c r="F424" s="80"/>
      <c r="G424" s="80"/>
      <c r="H424" s="80"/>
      <c r="I424" s="81"/>
      <c r="J424" s="80"/>
      <c r="K424" s="82"/>
      <c r="L424" s="80"/>
      <c r="M424" s="80"/>
      <c r="N424" s="80"/>
      <c r="O424" s="78"/>
      <c r="P424" s="78"/>
      <c r="Q424" s="78"/>
      <c r="R424" s="78"/>
      <c r="S424" s="81"/>
      <c r="T424" s="80"/>
      <c r="U424" s="78"/>
      <c r="V424" s="78"/>
      <c r="W424" s="78"/>
      <c r="X424" s="78"/>
      <c r="Y424" s="78"/>
      <c r="Z424" s="78"/>
      <c r="AA424" s="78"/>
      <c r="AB424" s="78"/>
      <c r="AC424" s="78"/>
      <c r="AD424" s="78"/>
      <c r="AE424" s="78"/>
      <c r="AF424" s="78"/>
      <c r="AG424" s="78"/>
      <c r="AH424" s="83"/>
      <c r="AI424" s="84"/>
      <c r="AJ424" s="78"/>
      <c r="AK424" s="78"/>
      <c r="AL424" s="78"/>
      <c r="AM424" s="78"/>
      <c r="AN424" s="78"/>
      <c r="AO424" s="78"/>
      <c r="AP424" s="80"/>
    </row>
    <row r="425">
      <c r="A425" s="78"/>
      <c r="B425" s="79"/>
      <c r="C425" s="80"/>
      <c r="D425" s="81"/>
      <c r="E425" s="80"/>
      <c r="F425" s="80"/>
      <c r="G425" s="80"/>
      <c r="H425" s="80"/>
      <c r="I425" s="81"/>
      <c r="J425" s="80"/>
      <c r="K425" s="82"/>
      <c r="L425" s="80"/>
      <c r="M425" s="80"/>
      <c r="N425" s="80"/>
      <c r="O425" s="78"/>
      <c r="P425" s="78"/>
      <c r="Q425" s="78"/>
      <c r="R425" s="78"/>
      <c r="S425" s="81"/>
      <c r="T425" s="80"/>
      <c r="U425" s="78"/>
      <c r="V425" s="78"/>
      <c r="W425" s="78"/>
      <c r="X425" s="78"/>
      <c r="Y425" s="78"/>
      <c r="Z425" s="78"/>
      <c r="AA425" s="78"/>
      <c r="AB425" s="78"/>
      <c r="AC425" s="78"/>
      <c r="AD425" s="78"/>
      <c r="AE425" s="78"/>
      <c r="AF425" s="78"/>
      <c r="AG425" s="78"/>
      <c r="AH425" s="83"/>
      <c r="AI425" s="84"/>
      <c r="AJ425" s="78"/>
      <c r="AK425" s="78"/>
      <c r="AL425" s="78"/>
      <c r="AM425" s="78"/>
      <c r="AN425" s="78"/>
      <c r="AO425" s="78"/>
      <c r="AP425" s="80"/>
    </row>
    <row r="426">
      <c r="A426" s="78"/>
      <c r="B426" s="79"/>
      <c r="C426" s="80"/>
      <c r="D426" s="81"/>
      <c r="E426" s="80"/>
      <c r="F426" s="80"/>
      <c r="G426" s="80"/>
      <c r="H426" s="80"/>
      <c r="I426" s="81"/>
      <c r="J426" s="80"/>
      <c r="K426" s="82"/>
      <c r="L426" s="80"/>
      <c r="M426" s="80"/>
      <c r="N426" s="80"/>
      <c r="O426" s="78"/>
      <c r="P426" s="78"/>
      <c r="Q426" s="78"/>
      <c r="R426" s="78"/>
      <c r="S426" s="81"/>
      <c r="T426" s="80"/>
      <c r="U426" s="78"/>
      <c r="V426" s="78"/>
      <c r="W426" s="78"/>
      <c r="X426" s="78"/>
      <c r="Y426" s="78"/>
      <c r="Z426" s="78"/>
      <c r="AA426" s="78"/>
      <c r="AB426" s="78"/>
      <c r="AC426" s="78"/>
      <c r="AD426" s="78"/>
      <c r="AE426" s="78"/>
      <c r="AF426" s="78"/>
      <c r="AG426" s="78"/>
      <c r="AH426" s="83"/>
      <c r="AI426" s="84"/>
      <c r="AJ426" s="78"/>
      <c r="AK426" s="78"/>
      <c r="AL426" s="78"/>
      <c r="AM426" s="78"/>
      <c r="AN426" s="78"/>
      <c r="AO426" s="78"/>
      <c r="AP426" s="80"/>
    </row>
    <row r="427">
      <c r="A427" s="78"/>
      <c r="B427" s="79"/>
      <c r="C427" s="80"/>
      <c r="D427" s="81"/>
      <c r="E427" s="80"/>
      <c r="F427" s="80"/>
      <c r="G427" s="80"/>
      <c r="H427" s="80"/>
      <c r="I427" s="81"/>
      <c r="J427" s="80"/>
      <c r="K427" s="82"/>
      <c r="L427" s="80"/>
      <c r="M427" s="80"/>
      <c r="N427" s="80"/>
      <c r="O427" s="78"/>
      <c r="P427" s="78"/>
      <c r="Q427" s="78"/>
      <c r="R427" s="78"/>
      <c r="S427" s="81"/>
      <c r="T427" s="80"/>
      <c r="U427" s="78"/>
      <c r="V427" s="78"/>
      <c r="W427" s="78"/>
      <c r="X427" s="78"/>
      <c r="Y427" s="78"/>
      <c r="Z427" s="78"/>
      <c r="AA427" s="78"/>
      <c r="AB427" s="78"/>
      <c r="AC427" s="78"/>
      <c r="AD427" s="78"/>
      <c r="AE427" s="78"/>
      <c r="AF427" s="78"/>
      <c r="AG427" s="78"/>
      <c r="AH427" s="83"/>
      <c r="AI427" s="84"/>
      <c r="AJ427" s="78"/>
      <c r="AK427" s="78"/>
      <c r="AL427" s="78"/>
      <c r="AM427" s="78"/>
      <c r="AN427" s="78"/>
      <c r="AO427" s="78"/>
      <c r="AP427" s="80"/>
    </row>
    <row r="428">
      <c r="A428" s="78"/>
      <c r="B428" s="79"/>
      <c r="C428" s="80"/>
      <c r="D428" s="81"/>
      <c r="E428" s="80"/>
      <c r="F428" s="80"/>
      <c r="G428" s="80"/>
      <c r="H428" s="80"/>
      <c r="I428" s="81"/>
      <c r="J428" s="80"/>
      <c r="K428" s="82"/>
      <c r="L428" s="80"/>
      <c r="M428" s="80"/>
      <c r="N428" s="80"/>
      <c r="O428" s="78"/>
      <c r="P428" s="78"/>
      <c r="Q428" s="78"/>
      <c r="R428" s="78"/>
      <c r="S428" s="81"/>
      <c r="T428" s="80"/>
      <c r="U428" s="78"/>
      <c r="V428" s="78"/>
      <c r="W428" s="78"/>
      <c r="X428" s="78"/>
      <c r="Y428" s="78"/>
      <c r="Z428" s="78"/>
      <c r="AA428" s="78"/>
      <c r="AB428" s="78"/>
      <c r="AC428" s="78"/>
      <c r="AD428" s="78"/>
      <c r="AE428" s="78"/>
      <c r="AF428" s="78"/>
      <c r="AG428" s="78"/>
      <c r="AH428" s="83"/>
      <c r="AI428" s="84"/>
      <c r="AJ428" s="78"/>
      <c r="AK428" s="78"/>
      <c r="AL428" s="78"/>
      <c r="AM428" s="78"/>
      <c r="AN428" s="78"/>
      <c r="AO428" s="78"/>
      <c r="AP428" s="80"/>
    </row>
    <row r="429">
      <c r="A429" s="78"/>
      <c r="B429" s="79"/>
      <c r="C429" s="80"/>
      <c r="D429" s="81"/>
      <c r="E429" s="80"/>
      <c r="F429" s="80"/>
      <c r="G429" s="80"/>
      <c r="H429" s="80"/>
      <c r="I429" s="81"/>
      <c r="J429" s="80"/>
      <c r="K429" s="82"/>
      <c r="L429" s="80"/>
      <c r="M429" s="80"/>
      <c r="N429" s="80"/>
      <c r="O429" s="78"/>
      <c r="P429" s="78"/>
      <c r="Q429" s="78"/>
      <c r="R429" s="78"/>
      <c r="S429" s="81"/>
      <c r="T429" s="80"/>
      <c r="U429" s="78"/>
      <c r="V429" s="78"/>
      <c r="W429" s="78"/>
      <c r="X429" s="78"/>
      <c r="Y429" s="78"/>
      <c r="Z429" s="78"/>
      <c r="AA429" s="78"/>
      <c r="AB429" s="78"/>
      <c r="AC429" s="78"/>
      <c r="AD429" s="78"/>
      <c r="AE429" s="78"/>
      <c r="AF429" s="78"/>
      <c r="AG429" s="78"/>
      <c r="AH429" s="83"/>
      <c r="AI429" s="84"/>
      <c r="AJ429" s="78"/>
      <c r="AK429" s="78"/>
      <c r="AL429" s="78"/>
      <c r="AM429" s="78"/>
      <c r="AN429" s="78"/>
      <c r="AO429" s="78"/>
      <c r="AP429" s="80"/>
    </row>
    <row r="430">
      <c r="A430" s="78"/>
      <c r="B430" s="79"/>
      <c r="C430" s="80"/>
      <c r="D430" s="81"/>
      <c r="E430" s="80"/>
      <c r="F430" s="80"/>
      <c r="G430" s="80"/>
      <c r="H430" s="80"/>
      <c r="I430" s="81"/>
      <c r="J430" s="80"/>
      <c r="K430" s="82"/>
      <c r="L430" s="80"/>
      <c r="M430" s="80"/>
      <c r="N430" s="80"/>
      <c r="O430" s="78"/>
      <c r="P430" s="78"/>
      <c r="Q430" s="78"/>
      <c r="R430" s="78"/>
      <c r="S430" s="81"/>
      <c r="T430" s="80"/>
      <c r="U430" s="78"/>
      <c r="V430" s="78"/>
      <c r="W430" s="78"/>
      <c r="X430" s="78"/>
      <c r="Y430" s="78"/>
      <c r="Z430" s="78"/>
      <c r="AA430" s="78"/>
      <c r="AB430" s="78"/>
      <c r="AC430" s="78"/>
      <c r="AD430" s="78"/>
      <c r="AE430" s="78"/>
      <c r="AF430" s="78"/>
      <c r="AG430" s="78"/>
      <c r="AH430" s="83"/>
      <c r="AI430" s="84"/>
      <c r="AJ430" s="78"/>
      <c r="AK430" s="78"/>
      <c r="AL430" s="78"/>
      <c r="AM430" s="78"/>
      <c r="AN430" s="78"/>
      <c r="AO430" s="78"/>
      <c r="AP430" s="80"/>
    </row>
    <row r="431">
      <c r="A431" s="78"/>
      <c r="B431" s="79"/>
      <c r="C431" s="80"/>
      <c r="D431" s="81"/>
      <c r="E431" s="80"/>
      <c r="F431" s="80"/>
      <c r="G431" s="80"/>
      <c r="H431" s="80"/>
      <c r="I431" s="81"/>
      <c r="J431" s="80"/>
      <c r="K431" s="82"/>
      <c r="L431" s="80"/>
      <c r="M431" s="80"/>
      <c r="N431" s="80"/>
      <c r="O431" s="78"/>
      <c r="P431" s="78"/>
      <c r="Q431" s="78"/>
      <c r="R431" s="78"/>
      <c r="S431" s="81"/>
      <c r="T431" s="80"/>
      <c r="U431" s="78"/>
      <c r="V431" s="78"/>
      <c r="W431" s="78"/>
      <c r="X431" s="78"/>
      <c r="Y431" s="78"/>
      <c r="Z431" s="78"/>
      <c r="AA431" s="78"/>
      <c r="AB431" s="78"/>
      <c r="AC431" s="78"/>
      <c r="AD431" s="78"/>
      <c r="AE431" s="78"/>
      <c r="AF431" s="78"/>
      <c r="AG431" s="78"/>
      <c r="AH431" s="83"/>
      <c r="AI431" s="84"/>
      <c r="AJ431" s="78"/>
      <c r="AK431" s="78"/>
      <c r="AL431" s="78"/>
      <c r="AM431" s="78"/>
      <c r="AN431" s="78"/>
      <c r="AO431" s="78"/>
      <c r="AP431" s="80"/>
    </row>
    <row r="432">
      <c r="A432" s="78"/>
      <c r="B432" s="79"/>
      <c r="C432" s="80"/>
      <c r="D432" s="81"/>
      <c r="E432" s="80"/>
      <c r="F432" s="80"/>
      <c r="G432" s="80"/>
      <c r="H432" s="80"/>
      <c r="I432" s="81"/>
      <c r="J432" s="80"/>
      <c r="K432" s="82"/>
      <c r="L432" s="80"/>
      <c r="M432" s="80"/>
      <c r="N432" s="80"/>
      <c r="O432" s="78"/>
      <c r="P432" s="78"/>
      <c r="Q432" s="78"/>
      <c r="R432" s="78"/>
      <c r="S432" s="81"/>
      <c r="T432" s="80"/>
      <c r="U432" s="78"/>
      <c r="V432" s="78"/>
      <c r="W432" s="78"/>
      <c r="X432" s="78"/>
      <c r="Y432" s="78"/>
      <c r="Z432" s="78"/>
      <c r="AA432" s="78"/>
      <c r="AB432" s="78"/>
      <c r="AC432" s="78"/>
      <c r="AD432" s="78"/>
      <c r="AE432" s="78"/>
      <c r="AF432" s="78"/>
      <c r="AG432" s="78"/>
      <c r="AH432" s="83"/>
      <c r="AI432" s="84"/>
      <c r="AJ432" s="78"/>
      <c r="AK432" s="78"/>
      <c r="AL432" s="78"/>
      <c r="AM432" s="78"/>
      <c r="AN432" s="78"/>
      <c r="AO432" s="78"/>
      <c r="AP432" s="80"/>
    </row>
    <row r="433">
      <c r="A433" s="78"/>
      <c r="B433" s="79"/>
      <c r="C433" s="80"/>
      <c r="D433" s="81"/>
      <c r="E433" s="80"/>
      <c r="F433" s="80"/>
      <c r="G433" s="80"/>
      <c r="H433" s="80"/>
      <c r="I433" s="81"/>
      <c r="J433" s="80"/>
      <c r="K433" s="82"/>
      <c r="L433" s="80"/>
      <c r="M433" s="80"/>
      <c r="N433" s="80"/>
      <c r="O433" s="78"/>
      <c r="P433" s="78"/>
      <c r="Q433" s="78"/>
      <c r="R433" s="78"/>
      <c r="S433" s="81"/>
      <c r="T433" s="80"/>
      <c r="U433" s="78"/>
      <c r="V433" s="78"/>
      <c r="W433" s="78"/>
      <c r="X433" s="78"/>
      <c r="Y433" s="78"/>
      <c r="Z433" s="78"/>
      <c r="AA433" s="78"/>
      <c r="AB433" s="78"/>
      <c r="AC433" s="78"/>
      <c r="AD433" s="78"/>
      <c r="AE433" s="78"/>
      <c r="AF433" s="78"/>
      <c r="AG433" s="78"/>
      <c r="AH433" s="83"/>
      <c r="AI433" s="84"/>
      <c r="AJ433" s="78"/>
      <c r="AK433" s="78"/>
      <c r="AL433" s="78"/>
      <c r="AM433" s="78"/>
      <c r="AN433" s="78"/>
      <c r="AO433" s="78"/>
      <c r="AP433" s="80"/>
    </row>
    <row r="434">
      <c r="A434" s="78"/>
      <c r="B434" s="79"/>
      <c r="C434" s="80"/>
      <c r="D434" s="81"/>
      <c r="E434" s="80"/>
      <c r="F434" s="80"/>
      <c r="G434" s="80"/>
      <c r="H434" s="80"/>
      <c r="I434" s="81"/>
      <c r="J434" s="80"/>
      <c r="K434" s="82"/>
      <c r="L434" s="80"/>
      <c r="M434" s="80"/>
      <c r="N434" s="80"/>
      <c r="O434" s="78"/>
      <c r="P434" s="78"/>
      <c r="Q434" s="78"/>
      <c r="R434" s="78"/>
      <c r="S434" s="81"/>
      <c r="T434" s="80"/>
      <c r="U434" s="78"/>
      <c r="V434" s="78"/>
      <c r="W434" s="78"/>
      <c r="X434" s="78"/>
      <c r="Y434" s="78"/>
      <c r="Z434" s="78"/>
      <c r="AA434" s="78"/>
      <c r="AB434" s="78"/>
      <c r="AC434" s="78"/>
      <c r="AD434" s="78"/>
      <c r="AE434" s="78"/>
      <c r="AF434" s="78"/>
      <c r="AG434" s="78"/>
      <c r="AH434" s="83"/>
      <c r="AI434" s="84"/>
      <c r="AJ434" s="78"/>
      <c r="AK434" s="78"/>
      <c r="AL434" s="78"/>
      <c r="AM434" s="78"/>
      <c r="AN434" s="78"/>
      <c r="AO434" s="78"/>
      <c r="AP434" s="80"/>
    </row>
    <row r="435">
      <c r="A435" s="78"/>
      <c r="B435" s="79"/>
      <c r="C435" s="80"/>
      <c r="D435" s="81"/>
      <c r="E435" s="80"/>
      <c r="F435" s="80"/>
      <c r="G435" s="80"/>
      <c r="H435" s="80"/>
      <c r="I435" s="81"/>
      <c r="J435" s="80"/>
      <c r="K435" s="82"/>
      <c r="L435" s="80"/>
      <c r="M435" s="80"/>
      <c r="N435" s="80"/>
      <c r="O435" s="78"/>
      <c r="P435" s="78"/>
      <c r="Q435" s="78"/>
      <c r="R435" s="78"/>
      <c r="S435" s="81"/>
      <c r="T435" s="80"/>
      <c r="U435" s="78"/>
      <c r="V435" s="78"/>
      <c r="W435" s="78"/>
      <c r="X435" s="78"/>
      <c r="Y435" s="78"/>
      <c r="Z435" s="78"/>
      <c r="AA435" s="78"/>
      <c r="AB435" s="78"/>
      <c r="AC435" s="78"/>
      <c r="AD435" s="78"/>
      <c r="AE435" s="78"/>
      <c r="AF435" s="78"/>
      <c r="AG435" s="78"/>
      <c r="AH435" s="83"/>
      <c r="AI435" s="84"/>
      <c r="AJ435" s="78"/>
      <c r="AK435" s="78"/>
      <c r="AL435" s="78"/>
      <c r="AM435" s="78"/>
      <c r="AN435" s="78"/>
      <c r="AO435" s="78"/>
      <c r="AP435" s="80"/>
    </row>
    <row r="436">
      <c r="A436" s="78"/>
      <c r="B436" s="79"/>
      <c r="C436" s="80"/>
      <c r="D436" s="81"/>
      <c r="E436" s="80"/>
      <c r="F436" s="80"/>
      <c r="G436" s="80"/>
      <c r="H436" s="80"/>
      <c r="I436" s="81"/>
      <c r="J436" s="80"/>
      <c r="K436" s="82"/>
      <c r="L436" s="80"/>
      <c r="M436" s="80"/>
      <c r="N436" s="80"/>
      <c r="O436" s="78"/>
      <c r="P436" s="78"/>
      <c r="Q436" s="78"/>
      <c r="R436" s="78"/>
      <c r="S436" s="81"/>
      <c r="T436" s="80"/>
      <c r="U436" s="78"/>
      <c r="V436" s="78"/>
      <c r="W436" s="78"/>
      <c r="X436" s="78"/>
      <c r="Y436" s="78"/>
      <c r="Z436" s="78"/>
      <c r="AA436" s="78"/>
      <c r="AB436" s="78"/>
      <c r="AC436" s="78"/>
      <c r="AD436" s="78"/>
      <c r="AE436" s="78"/>
      <c r="AF436" s="78"/>
      <c r="AG436" s="78"/>
      <c r="AH436" s="83"/>
      <c r="AI436" s="84"/>
      <c r="AJ436" s="78"/>
      <c r="AK436" s="78"/>
      <c r="AL436" s="78"/>
      <c r="AM436" s="78"/>
      <c r="AN436" s="78"/>
      <c r="AO436" s="78"/>
      <c r="AP436" s="80"/>
    </row>
    <row r="437">
      <c r="A437" s="78"/>
      <c r="B437" s="79"/>
      <c r="C437" s="80"/>
      <c r="D437" s="81"/>
      <c r="E437" s="80"/>
      <c r="F437" s="80"/>
      <c r="G437" s="80"/>
      <c r="H437" s="80"/>
      <c r="I437" s="81"/>
      <c r="J437" s="80"/>
      <c r="K437" s="82"/>
      <c r="L437" s="80"/>
      <c r="M437" s="80"/>
      <c r="N437" s="80"/>
      <c r="O437" s="78"/>
      <c r="P437" s="78"/>
      <c r="Q437" s="78"/>
      <c r="R437" s="78"/>
      <c r="S437" s="81"/>
      <c r="T437" s="80"/>
      <c r="U437" s="78"/>
      <c r="V437" s="78"/>
      <c r="W437" s="78"/>
      <c r="X437" s="78"/>
      <c r="Y437" s="78"/>
      <c r="Z437" s="78"/>
      <c r="AA437" s="78"/>
      <c r="AB437" s="78"/>
      <c r="AC437" s="78"/>
      <c r="AD437" s="78"/>
      <c r="AE437" s="78"/>
      <c r="AF437" s="78"/>
      <c r="AG437" s="78"/>
      <c r="AH437" s="83"/>
      <c r="AI437" s="84"/>
      <c r="AJ437" s="78"/>
      <c r="AK437" s="78"/>
      <c r="AL437" s="78"/>
      <c r="AM437" s="78"/>
      <c r="AN437" s="78"/>
      <c r="AO437" s="78"/>
      <c r="AP437" s="80"/>
    </row>
    <row r="438">
      <c r="A438" s="78"/>
      <c r="B438" s="79"/>
      <c r="C438" s="80"/>
      <c r="D438" s="81"/>
      <c r="E438" s="80"/>
      <c r="F438" s="80"/>
      <c r="G438" s="80"/>
      <c r="H438" s="80"/>
      <c r="I438" s="81"/>
      <c r="J438" s="80"/>
      <c r="K438" s="82"/>
      <c r="L438" s="80"/>
      <c r="M438" s="80"/>
      <c r="N438" s="80"/>
      <c r="O438" s="78"/>
      <c r="P438" s="78"/>
      <c r="Q438" s="78"/>
      <c r="R438" s="78"/>
      <c r="S438" s="81"/>
      <c r="T438" s="80"/>
      <c r="U438" s="78"/>
      <c r="V438" s="78"/>
      <c r="W438" s="78"/>
      <c r="X438" s="78"/>
      <c r="Y438" s="78"/>
      <c r="Z438" s="78"/>
      <c r="AA438" s="78"/>
      <c r="AB438" s="78"/>
      <c r="AC438" s="78"/>
      <c r="AD438" s="78"/>
      <c r="AE438" s="78"/>
      <c r="AF438" s="78"/>
      <c r="AG438" s="78"/>
      <c r="AH438" s="83"/>
      <c r="AI438" s="84"/>
      <c r="AJ438" s="78"/>
      <c r="AK438" s="78"/>
      <c r="AL438" s="78"/>
      <c r="AM438" s="78"/>
      <c r="AN438" s="78"/>
      <c r="AO438" s="78"/>
      <c r="AP438" s="80"/>
    </row>
    <row r="439">
      <c r="A439" s="78"/>
      <c r="B439" s="79"/>
      <c r="C439" s="80"/>
      <c r="D439" s="81"/>
      <c r="E439" s="80"/>
      <c r="F439" s="80"/>
      <c r="G439" s="80"/>
      <c r="H439" s="80"/>
      <c r="I439" s="81"/>
      <c r="J439" s="80"/>
      <c r="K439" s="82"/>
      <c r="L439" s="80"/>
      <c r="M439" s="80"/>
      <c r="N439" s="80"/>
      <c r="O439" s="78"/>
      <c r="P439" s="78"/>
      <c r="Q439" s="78"/>
      <c r="R439" s="78"/>
      <c r="S439" s="81"/>
      <c r="T439" s="80"/>
      <c r="U439" s="78"/>
      <c r="V439" s="78"/>
      <c r="W439" s="78"/>
      <c r="X439" s="78"/>
      <c r="Y439" s="78"/>
      <c r="Z439" s="78"/>
      <c r="AA439" s="78"/>
      <c r="AB439" s="78"/>
      <c r="AC439" s="78"/>
      <c r="AD439" s="78"/>
      <c r="AE439" s="78"/>
      <c r="AF439" s="78"/>
      <c r="AG439" s="78"/>
      <c r="AH439" s="83"/>
      <c r="AI439" s="84"/>
      <c r="AJ439" s="78"/>
      <c r="AK439" s="78"/>
      <c r="AL439" s="78"/>
      <c r="AM439" s="78"/>
      <c r="AN439" s="78"/>
      <c r="AO439" s="78"/>
      <c r="AP439" s="80"/>
    </row>
    <row r="440">
      <c r="A440" s="78"/>
      <c r="B440" s="79"/>
      <c r="C440" s="80"/>
      <c r="D440" s="81"/>
      <c r="E440" s="80"/>
      <c r="F440" s="80"/>
      <c r="G440" s="80"/>
      <c r="H440" s="80"/>
      <c r="I440" s="81"/>
      <c r="J440" s="80"/>
      <c r="K440" s="82"/>
      <c r="L440" s="80"/>
      <c r="M440" s="80"/>
      <c r="N440" s="80"/>
      <c r="O440" s="78"/>
      <c r="P440" s="78"/>
      <c r="Q440" s="78"/>
      <c r="R440" s="78"/>
      <c r="S440" s="81"/>
      <c r="T440" s="80"/>
      <c r="U440" s="78"/>
      <c r="V440" s="78"/>
      <c r="W440" s="78"/>
      <c r="X440" s="78"/>
      <c r="Y440" s="78"/>
      <c r="Z440" s="78"/>
      <c r="AA440" s="78"/>
      <c r="AB440" s="78"/>
      <c r="AC440" s="78"/>
      <c r="AD440" s="78"/>
      <c r="AE440" s="78"/>
      <c r="AF440" s="78"/>
      <c r="AG440" s="78"/>
      <c r="AH440" s="83"/>
      <c r="AI440" s="84"/>
      <c r="AJ440" s="78"/>
      <c r="AK440" s="78"/>
      <c r="AL440" s="78"/>
      <c r="AM440" s="78"/>
      <c r="AN440" s="78"/>
      <c r="AO440" s="78"/>
      <c r="AP440" s="80"/>
    </row>
  </sheetData>
  <autoFilter ref="$A$3:$AP$417"/>
  <printOptions horizontalCentered="1"/>
  <pageMargins bottom="0.75" footer="0.0" header="0.0" left="0.7" right="0.7" top="0.75"/>
  <pageSetup fitToHeight="0" paperSize="9"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2.0" topLeftCell="A3" activePane="bottomLeft" state="frozen"/>
      <selection activeCell="B4" sqref="B4" pane="bottomLeft"/>
    </sheetView>
  </sheetViews>
  <sheetFormatPr customHeight="1" defaultColWidth="12.63" defaultRowHeight="15.75"/>
  <cols>
    <col customWidth="1" hidden="1" min="1" max="1" width="9.13"/>
    <col customWidth="1" hidden="1" min="2" max="2" width="7.25"/>
    <col customWidth="1" hidden="1" min="3" max="3" width="20.38"/>
    <col customWidth="1" hidden="1" min="4" max="4" width="7.5"/>
    <col customWidth="1" min="5" max="5" width="17.13"/>
    <col customWidth="1" min="6" max="6" width="14.25"/>
    <col customWidth="1" min="7" max="7" width="42.75"/>
    <col customWidth="1" hidden="1" min="8" max="8" width="11.0"/>
    <col customWidth="1" hidden="1" min="9" max="9" width="7.5"/>
    <col customWidth="1" hidden="1" min="10" max="10" width="9.38"/>
    <col customWidth="1" min="11" max="11" width="60.25"/>
    <col customWidth="1" min="12" max="12" width="18.13"/>
    <col hidden="1" min="13" max="13" width="12.63"/>
    <col customWidth="1" hidden="1" min="14" max="14" width="18.38"/>
    <col customWidth="1" min="15" max="15" width="35.38"/>
    <col customWidth="1" min="16" max="16" width="3.5"/>
    <col customWidth="1" hidden="1" min="17" max="17" width="12.13"/>
    <col customWidth="1" hidden="1" min="18" max="20" width="8.88"/>
    <col customWidth="1" hidden="1" min="21" max="23" width="16.38"/>
    <col hidden="1" min="24" max="27" width="12.63"/>
    <col customWidth="1" hidden="1" min="28" max="28" width="15.0"/>
    <col customWidth="1" hidden="1" min="29" max="29" width="23.63"/>
    <col hidden="1" min="30" max="37" width="12.63"/>
    <col customWidth="1" hidden="1" min="38" max="38" width="30.5"/>
    <col customWidth="1" hidden="1" min="39" max="39" width="10.88"/>
    <col customWidth="1" hidden="1" min="40" max="41" width="18.5"/>
    <col hidden="1" min="42" max="42" width="12.63"/>
  </cols>
  <sheetData>
    <row r="1">
      <c r="A1" s="85"/>
      <c r="B1" s="85"/>
      <c r="C1" s="86"/>
      <c r="D1" s="87"/>
      <c r="E1" s="88" t="s">
        <v>10958</v>
      </c>
      <c r="F1" s="86"/>
      <c r="G1" s="86"/>
      <c r="H1" s="86"/>
      <c r="I1" s="87"/>
      <c r="J1" s="86"/>
      <c r="K1" s="89"/>
      <c r="L1" s="86"/>
      <c r="M1" s="86"/>
      <c r="N1" s="86"/>
      <c r="O1" s="90" t="s">
        <v>10959</v>
      </c>
      <c r="P1" s="91"/>
      <c r="Q1" s="86"/>
      <c r="R1" s="86"/>
      <c r="S1" s="86"/>
      <c r="T1" s="86"/>
      <c r="U1" s="86"/>
      <c r="V1" s="86"/>
      <c r="W1" s="86"/>
      <c r="X1" s="86"/>
      <c r="Y1" s="86"/>
      <c r="Z1" s="86"/>
      <c r="AA1" s="86"/>
      <c r="AB1" s="86"/>
      <c r="AC1" s="86"/>
      <c r="AD1" s="86"/>
      <c r="AE1" s="86"/>
      <c r="AF1" s="86"/>
      <c r="AG1" s="86"/>
      <c r="AH1" s="86"/>
      <c r="AI1" s="86"/>
      <c r="AJ1" s="86"/>
      <c r="AK1" s="86"/>
      <c r="AL1" s="86"/>
      <c r="AM1" s="86"/>
      <c r="AN1" s="86"/>
      <c r="AO1" s="86"/>
      <c r="AP1" s="86"/>
    </row>
    <row r="2">
      <c r="A2" s="92" t="s">
        <v>9979</v>
      </c>
      <c r="B2" s="92" t="s">
        <v>9980</v>
      </c>
      <c r="C2" s="93" t="s">
        <v>9981</v>
      </c>
      <c r="D2" s="94" t="s">
        <v>9982</v>
      </c>
      <c r="E2" s="95" t="s">
        <v>2</v>
      </c>
      <c r="F2" s="96" t="s">
        <v>3</v>
      </c>
      <c r="G2" s="96" t="s">
        <v>4</v>
      </c>
      <c r="H2" s="96" t="s">
        <v>9983</v>
      </c>
      <c r="I2" s="97" t="s">
        <v>9984</v>
      </c>
      <c r="J2" s="96" t="s">
        <v>9985</v>
      </c>
      <c r="K2" s="98" t="s">
        <v>5</v>
      </c>
      <c r="L2" s="96" t="s">
        <v>9986</v>
      </c>
      <c r="M2" s="96" t="s">
        <v>9987</v>
      </c>
      <c r="N2" s="96" t="s">
        <v>9988</v>
      </c>
      <c r="O2" s="99" t="s">
        <v>9989</v>
      </c>
      <c r="P2" s="100" t="s">
        <v>9990</v>
      </c>
      <c r="Q2" s="93" t="s">
        <v>9991</v>
      </c>
      <c r="R2" s="93" t="s">
        <v>9992</v>
      </c>
      <c r="S2" s="93" t="s">
        <v>9993</v>
      </c>
      <c r="T2" s="93" t="s">
        <v>9994</v>
      </c>
      <c r="U2" s="93" t="s">
        <v>10960</v>
      </c>
      <c r="V2" s="93" t="s">
        <v>9995</v>
      </c>
      <c r="W2" s="93" t="s">
        <v>9996</v>
      </c>
      <c r="X2" s="93" t="s">
        <v>9997</v>
      </c>
      <c r="Y2" s="93" t="s">
        <v>9998</v>
      </c>
      <c r="Z2" s="93" t="s">
        <v>9999</v>
      </c>
      <c r="AA2" s="93" t="s">
        <v>10000</v>
      </c>
      <c r="AB2" s="93" t="s">
        <v>10001</v>
      </c>
      <c r="AC2" s="93" t="s">
        <v>10001</v>
      </c>
      <c r="AD2" s="93" t="s">
        <v>10002</v>
      </c>
      <c r="AE2" s="93" t="s">
        <v>10003</v>
      </c>
      <c r="AF2" s="93" t="s">
        <v>10004</v>
      </c>
      <c r="AG2" s="93" t="s">
        <v>10005</v>
      </c>
      <c r="AH2" s="93" t="s">
        <v>10006</v>
      </c>
      <c r="AI2" s="93" t="s">
        <v>10961</v>
      </c>
      <c r="AJ2" s="93" t="s">
        <v>10007</v>
      </c>
      <c r="AK2" s="93" t="s">
        <v>10008</v>
      </c>
      <c r="AL2" s="93" t="s">
        <v>10009</v>
      </c>
      <c r="AM2" s="93" t="s">
        <v>10010</v>
      </c>
      <c r="AN2" s="93" t="s">
        <v>10011</v>
      </c>
      <c r="AO2" s="93" t="s">
        <v>10012</v>
      </c>
      <c r="AP2" s="93" t="s">
        <v>10013</v>
      </c>
    </row>
    <row r="3">
      <c r="A3" s="101" t="s">
        <v>10014</v>
      </c>
      <c r="B3" s="102" t="s">
        <v>10015</v>
      </c>
      <c r="C3" s="103" t="s">
        <v>10962</v>
      </c>
      <c r="D3" s="104">
        <v>61.0</v>
      </c>
      <c r="E3" s="105" t="s">
        <v>10963</v>
      </c>
      <c r="F3" s="106" t="s">
        <v>10964</v>
      </c>
      <c r="G3" s="107" t="s">
        <v>10965</v>
      </c>
      <c r="H3" s="106" t="s">
        <v>10017</v>
      </c>
      <c r="I3" s="108">
        <v>1.0</v>
      </c>
      <c r="J3" s="106" t="s">
        <v>10966</v>
      </c>
      <c r="K3" s="109" t="s">
        <v>10967</v>
      </c>
      <c r="L3" s="106" t="s">
        <v>10968</v>
      </c>
      <c r="M3" s="106" t="s">
        <v>10019</v>
      </c>
      <c r="N3" s="106" t="s">
        <v>10969</v>
      </c>
      <c r="O3" s="110" t="s">
        <v>10970</v>
      </c>
      <c r="P3" s="111">
        <v>1.0</v>
      </c>
      <c r="Q3" s="101">
        <v>12.0</v>
      </c>
      <c r="R3" s="101" t="s">
        <v>10015</v>
      </c>
      <c r="S3" s="104">
        <v>0.0</v>
      </c>
      <c r="T3" s="103" t="s">
        <v>10015</v>
      </c>
      <c r="U3" s="101" t="s">
        <v>10968</v>
      </c>
      <c r="V3" s="101" t="s">
        <v>10021</v>
      </c>
      <c r="W3" s="101" t="s">
        <v>10022</v>
      </c>
      <c r="X3" s="101" t="s">
        <v>10023</v>
      </c>
      <c r="Y3" s="101" t="s">
        <v>10023</v>
      </c>
      <c r="Z3" s="101" t="s">
        <v>10024</v>
      </c>
      <c r="AA3" s="101" t="s">
        <v>10015</v>
      </c>
      <c r="AB3" s="101" t="s">
        <v>8636</v>
      </c>
      <c r="AC3" s="101" t="s">
        <v>10971</v>
      </c>
      <c r="AD3" s="101">
        <v>1.0</v>
      </c>
      <c r="AE3" s="101" t="e">
        <v>#N/A</v>
      </c>
      <c r="AF3" s="101" t="e">
        <v>#N/A</v>
      </c>
      <c r="AG3" s="101">
        <v>22116.0</v>
      </c>
      <c r="AH3" s="112" t="s">
        <v>8635</v>
      </c>
      <c r="AI3" s="113" t="s">
        <v>13</v>
      </c>
      <c r="AJ3" s="101" t="s">
        <v>10972</v>
      </c>
      <c r="AK3" s="101">
        <v>1.0</v>
      </c>
      <c r="AL3" s="101" t="s">
        <v>10973</v>
      </c>
      <c r="AM3" s="101" t="s">
        <v>10028</v>
      </c>
      <c r="AN3" s="101" t="s">
        <v>10015</v>
      </c>
      <c r="AO3" s="101" t="s">
        <v>10963</v>
      </c>
      <c r="AP3" s="103" t="s">
        <v>10014</v>
      </c>
    </row>
    <row r="4">
      <c r="A4" s="114" t="s">
        <v>10014</v>
      </c>
      <c r="B4" s="115" t="s">
        <v>10015</v>
      </c>
      <c r="C4" s="116" t="s">
        <v>10974</v>
      </c>
      <c r="D4" s="117">
        <v>61.0</v>
      </c>
      <c r="E4" s="118" t="s">
        <v>10963</v>
      </c>
      <c r="F4" s="119" t="s">
        <v>10975</v>
      </c>
      <c r="G4" s="120" t="s">
        <v>10976</v>
      </c>
      <c r="H4" s="119" t="s">
        <v>10017</v>
      </c>
      <c r="I4" s="121">
        <v>1.0</v>
      </c>
      <c r="J4" s="119" t="s">
        <v>10977</v>
      </c>
      <c r="K4" s="122" t="s">
        <v>4369</v>
      </c>
      <c r="L4" s="119" t="s">
        <v>10978</v>
      </c>
      <c r="M4" s="119" t="s">
        <v>10019</v>
      </c>
      <c r="N4" s="119" t="s">
        <v>10969</v>
      </c>
      <c r="O4" s="123" t="s">
        <v>10979</v>
      </c>
      <c r="P4" s="111">
        <v>2.0</v>
      </c>
      <c r="Q4" s="114">
        <v>12.0</v>
      </c>
      <c r="R4" s="114" t="s">
        <v>10015</v>
      </c>
      <c r="S4" s="117">
        <v>0.0</v>
      </c>
      <c r="T4" s="116" t="s">
        <v>10015</v>
      </c>
      <c r="U4" s="114" t="s">
        <v>10978</v>
      </c>
      <c r="V4" s="114" t="s">
        <v>10021</v>
      </c>
      <c r="W4" s="114" t="s">
        <v>10022</v>
      </c>
      <c r="X4" s="114" t="s">
        <v>10023</v>
      </c>
      <c r="Y4" s="114" t="s">
        <v>10023</v>
      </c>
      <c r="Z4" s="114" t="s">
        <v>10024</v>
      </c>
      <c r="AA4" s="114" t="s">
        <v>10015</v>
      </c>
      <c r="AB4" s="114" t="s">
        <v>8636</v>
      </c>
      <c r="AC4" s="114" t="s">
        <v>10980</v>
      </c>
      <c r="AD4" s="114">
        <v>1.0</v>
      </c>
      <c r="AE4" s="114" t="e">
        <v>#N/A</v>
      </c>
      <c r="AF4" s="114" t="e">
        <v>#N/A</v>
      </c>
      <c r="AG4" s="114">
        <v>22116.0</v>
      </c>
      <c r="AH4" s="124" t="s">
        <v>8635</v>
      </c>
      <c r="AI4" s="125" t="s">
        <v>13</v>
      </c>
      <c r="AJ4" s="114" t="s">
        <v>10972</v>
      </c>
      <c r="AK4" s="114">
        <v>1.0</v>
      </c>
      <c r="AL4" s="114" t="s">
        <v>10973</v>
      </c>
      <c r="AM4" s="114" t="s">
        <v>10028</v>
      </c>
      <c r="AN4" s="114" t="s">
        <v>10015</v>
      </c>
      <c r="AO4" s="114" t="s">
        <v>10963</v>
      </c>
      <c r="AP4" s="116" t="s">
        <v>10014</v>
      </c>
    </row>
    <row r="5">
      <c r="A5" s="101" t="s">
        <v>10014</v>
      </c>
      <c r="B5" s="102" t="s">
        <v>10015</v>
      </c>
      <c r="C5" s="103" t="s">
        <v>10981</v>
      </c>
      <c r="D5" s="104">
        <v>61.0</v>
      </c>
      <c r="E5" s="126" t="s">
        <v>10963</v>
      </c>
      <c r="F5" s="127" t="s">
        <v>10982</v>
      </c>
      <c r="G5" s="128" t="s">
        <v>10983</v>
      </c>
      <c r="H5" s="127" t="s">
        <v>10017</v>
      </c>
      <c r="I5" s="129">
        <v>1.0</v>
      </c>
      <c r="J5" s="127" t="s">
        <v>10984</v>
      </c>
      <c r="K5" s="130" t="s">
        <v>10985</v>
      </c>
      <c r="L5" s="127" t="s">
        <v>10986</v>
      </c>
      <c r="M5" s="127" t="s">
        <v>10019</v>
      </c>
      <c r="N5" s="127" t="s">
        <v>10969</v>
      </c>
      <c r="O5" s="131" t="s">
        <v>10987</v>
      </c>
      <c r="P5" s="111">
        <v>3.0</v>
      </c>
      <c r="Q5" s="101">
        <v>12.0</v>
      </c>
      <c r="R5" s="101" t="s">
        <v>10015</v>
      </c>
      <c r="S5" s="104">
        <v>0.0</v>
      </c>
      <c r="T5" s="103" t="s">
        <v>10015</v>
      </c>
      <c r="U5" s="101" t="s">
        <v>10986</v>
      </c>
      <c r="V5" s="101" t="s">
        <v>10021</v>
      </c>
      <c r="W5" s="101" t="s">
        <v>10022</v>
      </c>
      <c r="X5" s="101" t="s">
        <v>10023</v>
      </c>
      <c r="Y5" s="101" t="s">
        <v>10023</v>
      </c>
      <c r="Z5" s="101" t="s">
        <v>10024</v>
      </c>
      <c r="AA5" s="101" t="s">
        <v>10015</v>
      </c>
      <c r="AB5" s="101" t="s">
        <v>8636</v>
      </c>
      <c r="AC5" s="101" t="s">
        <v>10988</v>
      </c>
      <c r="AD5" s="101">
        <v>1.0</v>
      </c>
      <c r="AE5" s="101" t="e">
        <v>#N/A</v>
      </c>
      <c r="AF5" s="101" t="e">
        <v>#N/A</v>
      </c>
      <c r="AG5" s="101">
        <v>22116.0</v>
      </c>
      <c r="AH5" s="112" t="s">
        <v>8635</v>
      </c>
      <c r="AI5" s="113" t="s">
        <v>13</v>
      </c>
      <c r="AJ5" s="101" t="s">
        <v>10972</v>
      </c>
      <c r="AK5" s="101">
        <v>1.0</v>
      </c>
      <c r="AL5" s="101" t="s">
        <v>10973</v>
      </c>
      <c r="AM5" s="101" t="s">
        <v>10028</v>
      </c>
      <c r="AN5" s="101" t="s">
        <v>10015</v>
      </c>
      <c r="AO5" s="101" t="s">
        <v>10963</v>
      </c>
      <c r="AP5" s="103" t="s">
        <v>10014</v>
      </c>
    </row>
    <row r="6">
      <c r="A6" s="114" t="s">
        <v>10014</v>
      </c>
      <c r="B6" s="115" t="s">
        <v>10015</v>
      </c>
      <c r="C6" s="116" t="s">
        <v>10989</v>
      </c>
      <c r="D6" s="117">
        <v>61.0</v>
      </c>
      <c r="E6" s="118" t="s">
        <v>10963</v>
      </c>
      <c r="F6" s="119" t="s">
        <v>10990</v>
      </c>
      <c r="G6" s="120" t="s">
        <v>10991</v>
      </c>
      <c r="H6" s="119" t="s">
        <v>10130</v>
      </c>
      <c r="I6" s="121">
        <v>2.0</v>
      </c>
      <c r="J6" s="119" t="s">
        <v>10992</v>
      </c>
      <c r="K6" s="122" t="s">
        <v>10993</v>
      </c>
      <c r="L6" s="119" t="s">
        <v>10994</v>
      </c>
      <c r="M6" s="119" t="s">
        <v>10019</v>
      </c>
      <c r="N6" s="119" t="s">
        <v>10969</v>
      </c>
      <c r="O6" s="123" t="s">
        <v>10995</v>
      </c>
      <c r="P6" s="111">
        <v>4.0</v>
      </c>
      <c r="Q6" s="114">
        <v>12.0</v>
      </c>
      <c r="R6" s="114" t="s">
        <v>10015</v>
      </c>
      <c r="S6" s="117">
        <v>0.0</v>
      </c>
      <c r="T6" s="116" t="s">
        <v>10015</v>
      </c>
      <c r="U6" s="114" t="s">
        <v>10994</v>
      </c>
      <c r="V6" s="114" t="s">
        <v>10021</v>
      </c>
      <c r="W6" s="114" t="s">
        <v>10132</v>
      </c>
      <c r="X6" s="114" t="s">
        <v>10133</v>
      </c>
      <c r="Y6" s="114" t="s">
        <v>10133</v>
      </c>
      <c r="Z6" s="114" t="s">
        <v>10024</v>
      </c>
      <c r="AA6" s="114" t="s">
        <v>10015</v>
      </c>
      <c r="AB6" s="114" t="s">
        <v>8636</v>
      </c>
      <c r="AC6" s="114" t="s">
        <v>10996</v>
      </c>
      <c r="AD6" s="114">
        <v>1.0</v>
      </c>
      <c r="AE6" s="114" t="e">
        <v>#N/A</v>
      </c>
      <c r="AF6" s="114" t="e">
        <v>#N/A</v>
      </c>
      <c r="AG6" s="114">
        <v>22116.0</v>
      </c>
      <c r="AH6" s="124" t="s">
        <v>8635</v>
      </c>
      <c r="AI6" s="125" t="s">
        <v>13</v>
      </c>
      <c r="AJ6" s="114" t="s">
        <v>10972</v>
      </c>
      <c r="AK6" s="114">
        <v>1.0</v>
      </c>
      <c r="AL6" s="114" t="s">
        <v>10973</v>
      </c>
      <c r="AM6" s="114" t="s">
        <v>10028</v>
      </c>
      <c r="AN6" s="114" t="s">
        <v>10015</v>
      </c>
      <c r="AO6" s="114" t="s">
        <v>10963</v>
      </c>
      <c r="AP6" s="116" t="s">
        <v>10014</v>
      </c>
    </row>
    <row r="7">
      <c r="A7" s="101" t="s">
        <v>10014</v>
      </c>
      <c r="B7" s="102" t="s">
        <v>10015</v>
      </c>
      <c r="C7" s="103" t="s">
        <v>10997</v>
      </c>
      <c r="D7" s="104">
        <v>61.0</v>
      </c>
      <c r="E7" s="126" t="s">
        <v>10963</v>
      </c>
      <c r="F7" s="127" t="s">
        <v>10998</v>
      </c>
      <c r="G7" s="128" t="s">
        <v>10999</v>
      </c>
      <c r="H7" s="127" t="s">
        <v>10130</v>
      </c>
      <c r="I7" s="129">
        <v>2.0</v>
      </c>
      <c r="J7" s="127" t="s">
        <v>11000</v>
      </c>
      <c r="K7" s="130" t="s">
        <v>11001</v>
      </c>
      <c r="L7" s="127" t="s">
        <v>11002</v>
      </c>
      <c r="M7" s="127" t="s">
        <v>10019</v>
      </c>
      <c r="N7" s="127" t="s">
        <v>10969</v>
      </c>
      <c r="O7" s="131" t="s">
        <v>11003</v>
      </c>
      <c r="P7" s="111">
        <v>5.0</v>
      </c>
      <c r="Q7" s="101">
        <v>12.0</v>
      </c>
      <c r="R7" s="101" t="s">
        <v>10015</v>
      </c>
      <c r="S7" s="104">
        <v>0.0</v>
      </c>
      <c r="T7" s="103" t="s">
        <v>10015</v>
      </c>
      <c r="U7" s="101" t="s">
        <v>11002</v>
      </c>
      <c r="V7" s="101" t="s">
        <v>10021</v>
      </c>
      <c r="W7" s="101" t="s">
        <v>10132</v>
      </c>
      <c r="X7" s="101" t="s">
        <v>10133</v>
      </c>
      <c r="Y7" s="101" t="s">
        <v>10133</v>
      </c>
      <c r="Z7" s="101" t="s">
        <v>10024</v>
      </c>
      <c r="AA7" s="101" t="s">
        <v>10015</v>
      </c>
      <c r="AB7" s="101" t="s">
        <v>8636</v>
      </c>
      <c r="AC7" s="101" t="s">
        <v>11004</v>
      </c>
      <c r="AD7" s="101">
        <v>1.0</v>
      </c>
      <c r="AE7" s="101" t="e">
        <v>#N/A</v>
      </c>
      <c r="AF7" s="101" t="e">
        <v>#N/A</v>
      </c>
      <c r="AG7" s="101">
        <v>22116.0</v>
      </c>
      <c r="AH7" s="112" t="s">
        <v>8635</v>
      </c>
      <c r="AI7" s="113" t="s">
        <v>13</v>
      </c>
      <c r="AJ7" s="101" t="s">
        <v>10972</v>
      </c>
      <c r="AK7" s="101">
        <v>1.0</v>
      </c>
      <c r="AL7" s="101" t="s">
        <v>10973</v>
      </c>
      <c r="AM7" s="101" t="s">
        <v>10028</v>
      </c>
      <c r="AN7" s="101" t="s">
        <v>10015</v>
      </c>
      <c r="AO7" s="101" t="s">
        <v>10963</v>
      </c>
      <c r="AP7" s="103" t="s">
        <v>10014</v>
      </c>
    </row>
    <row r="8">
      <c r="A8" s="114" t="s">
        <v>10014</v>
      </c>
      <c r="B8" s="115" t="s">
        <v>10015</v>
      </c>
      <c r="C8" s="116" t="s">
        <v>11005</v>
      </c>
      <c r="D8" s="117">
        <v>61.0</v>
      </c>
      <c r="E8" s="118" t="s">
        <v>10963</v>
      </c>
      <c r="F8" s="119" t="s">
        <v>11006</v>
      </c>
      <c r="G8" s="120" t="s">
        <v>11007</v>
      </c>
      <c r="H8" s="119" t="s">
        <v>10130</v>
      </c>
      <c r="I8" s="121">
        <v>2.0</v>
      </c>
      <c r="J8" s="119" t="s">
        <v>11008</v>
      </c>
      <c r="K8" s="122" t="s">
        <v>11009</v>
      </c>
      <c r="L8" s="119" t="s">
        <v>11010</v>
      </c>
      <c r="M8" s="119" t="s">
        <v>10019</v>
      </c>
      <c r="N8" s="119" t="s">
        <v>10969</v>
      </c>
      <c r="O8" s="123" t="s">
        <v>11011</v>
      </c>
      <c r="P8" s="111">
        <v>6.0</v>
      </c>
      <c r="Q8" s="114">
        <v>12.0</v>
      </c>
      <c r="R8" s="114" t="s">
        <v>10015</v>
      </c>
      <c r="S8" s="117">
        <v>0.0</v>
      </c>
      <c r="T8" s="116" t="s">
        <v>10015</v>
      </c>
      <c r="U8" s="114" t="s">
        <v>11010</v>
      </c>
      <c r="V8" s="114" t="s">
        <v>10021</v>
      </c>
      <c r="W8" s="114" t="s">
        <v>10132</v>
      </c>
      <c r="X8" s="114" t="s">
        <v>10133</v>
      </c>
      <c r="Y8" s="114" t="s">
        <v>10133</v>
      </c>
      <c r="Z8" s="114" t="s">
        <v>10024</v>
      </c>
      <c r="AA8" s="114" t="s">
        <v>10015</v>
      </c>
      <c r="AB8" s="114" t="s">
        <v>8636</v>
      </c>
      <c r="AC8" s="114" t="s">
        <v>11012</v>
      </c>
      <c r="AD8" s="114">
        <v>1.0</v>
      </c>
      <c r="AE8" s="114" t="e">
        <v>#N/A</v>
      </c>
      <c r="AF8" s="114" t="e">
        <v>#N/A</v>
      </c>
      <c r="AG8" s="114">
        <v>22116.0</v>
      </c>
      <c r="AH8" s="124" t="s">
        <v>8635</v>
      </c>
      <c r="AI8" s="125" t="s">
        <v>13</v>
      </c>
      <c r="AJ8" s="114" t="s">
        <v>10972</v>
      </c>
      <c r="AK8" s="114">
        <v>1.0</v>
      </c>
      <c r="AL8" s="114" t="s">
        <v>10973</v>
      </c>
      <c r="AM8" s="114" t="s">
        <v>10028</v>
      </c>
      <c r="AN8" s="114" t="s">
        <v>10015</v>
      </c>
      <c r="AO8" s="114" t="s">
        <v>10963</v>
      </c>
      <c r="AP8" s="116" t="s">
        <v>10014</v>
      </c>
    </row>
    <row r="9">
      <c r="A9" s="101" t="s">
        <v>10014</v>
      </c>
      <c r="B9" s="102" t="s">
        <v>10015</v>
      </c>
      <c r="C9" s="103" t="s">
        <v>11013</v>
      </c>
      <c r="D9" s="104">
        <v>61.0</v>
      </c>
      <c r="E9" s="126" t="s">
        <v>10963</v>
      </c>
      <c r="F9" s="127" t="s">
        <v>11014</v>
      </c>
      <c r="G9" s="128" t="s">
        <v>11015</v>
      </c>
      <c r="H9" s="127" t="s">
        <v>10130</v>
      </c>
      <c r="I9" s="129">
        <v>2.0</v>
      </c>
      <c r="J9" s="127" t="s">
        <v>11016</v>
      </c>
      <c r="K9" s="130" t="s">
        <v>11017</v>
      </c>
      <c r="L9" s="127" t="s">
        <v>11018</v>
      </c>
      <c r="M9" s="127" t="s">
        <v>10019</v>
      </c>
      <c r="N9" s="127" t="s">
        <v>10969</v>
      </c>
      <c r="O9" s="131" t="s">
        <v>11019</v>
      </c>
      <c r="P9" s="111">
        <v>7.0</v>
      </c>
      <c r="Q9" s="101">
        <v>12.0</v>
      </c>
      <c r="R9" s="101" t="s">
        <v>10015</v>
      </c>
      <c r="S9" s="104">
        <v>0.0</v>
      </c>
      <c r="T9" s="103" t="s">
        <v>10015</v>
      </c>
      <c r="U9" s="101" t="s">
        <v>11018</v>
      </c>
      <c r="V9" s="101" t="s">
        <v>10021</v>
      </c>
      <c r="W9" s="101" t="s">
        <v>10132</v>
      </c>
      <c r="X9" s="101" t="s">
        <v>10133</v>
      </c>
      <c r="Y9" s="101" t="s">
        <v>10133</v>
      </c>
      <c r="Z9" s="101" t="s">
        <v>10024</v>
      </c>
      <c r="AA9" s="101" t="s">
        <v>10015</v>
      </c>
      <c r="AB9" s="101" t="s">
        <v>8636</v>
      </c>
      <c r="AC9" s="101" t="s">
        <v>11020</v>
      </c>
      <c r="AD9" s="101">
        <v>1.0</v>
      </c>
      <c r="AE9" s="101" t="e">
        <v>#N/A</v>
      </c>
      <c r="AF9" s="101" t="e">
        <v>#N/A</v>
      </c>
      <c r="AG9" s="101">
        <v>22116.0</v>
      </c>
      <c r="AH9" s="112" t="s">
        <v>8635</v>
      </c>
      <c r="AI9" s="113" t="s">
        <v>13</v>
      </c>
      <c r="AJ9" s="101" t="s">
        <v>10972</v>
      </c>
      <c r="AK9" s="101">
        <v>1.0</v>
      </c>
      <c r="AL9" s="101" t="s">
        <v>10973</v>
      </c>
      <c r="AM9" s="101" t="s">
        <v>10028</v>
      </c>
      <c r="AN9" s="101" t="s">
        <v>10015</v>
      </c>
      <c r="AO9" s="101" t="s">
        <v>10963</v>
      </c>
      <c r="AP9" s="103" t="s">
        <v>10014</v>
      </c>
    </row>
    <row r="10">
      <c r="A10" s="114" t="s">
        <v>10014</v>
      </c>
      <c r="B10" s="115" t="s">
        <v>10015</v>
      </c>
      <c r="C10" s="116" t="s">
        <v>11021</v>
      </c>
      <c r="D10" s="117">
        <v>61.0</v>
      </c>
      <c r="E10" s="118" t="s">
        <v>10963</v>
      </c>
      <c r="F10" s="119" t="s">
        <v>11022</v>
      </c>
      <c r="G10" s="120" t="s">
        <v>11023</v>
      </c>
      <c r="H10" s="119" t="s">
        <v>10263</v>
      </c>
      <c r="I10" s="121">
        <v>3.0</v>
      </c>
      <c r="J10" s="119" t="s">
        <v>11024</v>
      </c>
      <c r="K10" s="122" t="s">
        <v>11025</v>
      </c>
      <c r="L10" s="119" t="s">
        <v>11026</v>
      </c>
      <c r="M10" s="119" t="s">
        <v>10019</v>
      </c>
      <c r="N10" s="119" t="s">
        <v>10969</v>
      </c>
      <c r="O10" s="123" t="s">
        <v>11027</v>
      </c>
      <c r="P10" s="111">
        <v>8.0</v>
      </c>
      <c r="Q10" s="114">
        <v>12.0</v>
      </c>
      <c r="R10" s="114" t="s">
        <v>10015</v>
      </c>
      <c r="S10" s="117">
        <v>0.0</v>
      </c>
      <c r="T10" s="116" t="s">
        <v>10015</v>
      </c>
      <c r="U10" s="114" t="s">
        <v>11026</v>
      </c>
      <c r="V10" s="114" t="s">
        <v>10021</v>
      </c>
      <c r="W10" s="114" t="s">
        <v>10265</v>
      </c>
      <c r="X10" s="114" t="s">
        <v>10266</v>
      </c>
      <c r="Y10" s="114" t="s">
        <v>10266</v>
      </c>
      <c r="Z10" s="114" t="s">
        <v>10024</v>
      </c>
      <c r="AA10" s="114" t="s">
        <v>10015</v>
      </c>
      <c r="AB10" s="114" t="s">
        <v>8636</v>
      </c>
      <c r="AC10" s="114" t="s">
        <v>11028</v>
      </c>
      <c r="AD10" s="114">
        <v>1.0</v>
      </c>
      <c r="AE10" s="114" t="e">
        <v>#N/A</v>
      </c>
      <c r="AF10" s="114" t="e">
        <v>#N/A</v>
      </c>
      <c r="AG10" s="114">
        <v>22116.0</v>
      </c>
      <c r="AH10" s="124" t="s">
        <v>8635</v>
      </c>
      <c r="AI10" s="125" t="s">
        <v>13</v>
      </c>
      <c r="AJ10" s="114" t="s">
        <v>10972</v>
      </c>
      <c r="AK10" s="114">
        <v>1.0</v>
      </c>
      <c r="AL10" s="114" t="s">
        <v>10973</v>
      </c>
      <c r="AM10" s="114" t="s">
        <v>10028</v>
      </c>
      <c r="AN10" s="114" t="s">
        <v>10015</v>
      </c>
      <c r="AO10" s="114" t="s">
        <v>10963</v>
      </c>
      <c r="AP10" s="116" t="s">
        <v>10014</v>
      </c>
    </row>
    <row r="11">
      <c r="A11" s="101" t="s">
        <v>10014</v>
      </c>
      <c r="B11" s="102" t="s">
        <v>10015</v>
      </c>
      <c r="C11" s="103" t="s">
        <v>11029</v>
      </c>
      <c r="D11" s="104">
        <v>61.0</v>
      </c>
      <c r="E11" s="126" t="s">
        <v>10963</v>
      </c>
      <c r="F11" s="127" t="s">
        <v>11030</v>
      </c>
      <c r="G11" s="128" t="s">
        <v>11031</v>
      </c>
      <c r="H11" s="127" t="s">
        <v>10263</v>
      </c>
      <c r="I11" s="129">
        <v>3.0</v>
      </c>
      <c r="J11" s="127" t="s">
        <v>11032</v>
      </c>
      <c r="K11" s="130" t="s">
        <v>11033</v>
      </c>
      <c r="L11" s="127" t="s">
        <v>11034</v>
      </c>
      <c r="M11" s="127" t="s">
        <v>10019</v>
      </c>
      <c r="N11" s="127" t="s">
        <v>10969</v>
      </c>
      <c r="O11" s="131" t="s">
        <v>11035</v>
      </c>
      <c r="P11" s="111">
        <v>9.0</v>
      </c>
      <c r="Q11" s="101">
        <v>12.0</v>
      </c>
      <c r="R11" s="101" t="s">
        <v>10015</v>
      </c>
      <c r="S11" s="104">
        <v>0.0</v>
      </c>
      <c r="T11" s="103" t="s">
        <v>10015</v>
      </c>
      <c r="U11" s="101" t="s">
        <v>11034</v>
      </c>
      <c r="V11" s="101" t="s">
        <v>10021</v>
      </c>
      <c r="W11" s="101" t="s">
        <v>10265</v>
      </c>
      <c r="X11" s="101" t="s">
        <v>10266</v>
      </c>
      <c r="Y11" s="101" t="s">
        <v>10266</v>
      </c>
      <c r="Z11" s="101" t="s">
        <v>10024</v>
      </c>
      <c r="AA11" s="101" t="s">
        <v>10015</v>
      </c>
      <c r="AB11" s="101" t="s">
        <v>8636</v>
      </c>
      <c r="AC11" s="101" t="s">
        <v>11036</v>
      </c>
      <c r="AD11" s="101">
        <v>1.0</v>
      </c>
      <c r="AE11" s="101" t="e">
        <v>#N/A</v>
      </c>
      <c r="AF11" s="101" t="e">
        <v>#N/A</v>
      </c>
      <c r="AG11" s="101">
        <v>22116.0</v>
      </c>
      <c r="AH11" s="112" t="s">
        <v>8635</v>
      </c>
      <c r="AI11" s="113" t="s">
        <v>13</v>
      </c>
      <c r="AJ11" s="101" t="s">
        <v>10972</v>
      </c>
      <c r="AK11" s="101">
        <v>1.0</v>
      </c>
      <c r="AL11" s="101" t="s">
        <v>10973</v>
      </c>
      <c r="AM11" s="101" t="s">
        <v>10028</v>
      </c>
      <c r="AN11" s="101" t="s">
        <v>10015</v>
      </c>
      <c r="AO11" s="101" t="s">
        <v>10963</v>
      </c>
      <c r="AP11" s="103" t="s">
        <v>10014</v>
      </c>
    </row>
    <row r="12">
      <c r="A12" s="114" t="s">
        <v>10014</v>
      </c>
      <c r="B12" s="115" t="s">
        <v>10015</v>
      </c>
      <c r="C12" s="116" t="s">
        <v>11037</v>
      </c>
      <c r="D12" s="117">
        <v>61.0</v>
      </c>
      <c r="E12" s="118" t="s">
        <v>10963</v>
      </c>
      <c r="F12" s="119" t="s">
        <v>11038</v>
      </c>
      <c r="G12" s="120" t="s">
        <v>11039</v>
      </c>
      <c r="H12" s="119" t="s">
        <v>10263</v>
      </c>
      <c r="I12" s="121">
        <v>3.0</v>
      </c>
      <c r="J12" s="119" t="s">
        <v>11040</v>
      </c>
      <c r="K12" s="122" t="s">
        <v>11041</v>
      </c>
      <c r="L12" s="119" t="s">
        <v>11042</v>
      </c>
      <c r="M12" s="119" t="s">
        <v>10019</v>
      </c>
      <c r="N12" s="119" t="s">
        <v>10969</v>
      </c>
      <c r="O12" s="123" t="s">
        <v>11043</v>
      </c>
      <c r="P12" s="111">
        <v>10.0</v>
      </c>
      <c r="Q12" s="114">
        <v>12.0</v>
      </c>
      <c r="R12" s="114" t="s">
        <v>10015</v>
      </c>
      <c r="S12" s="117">
        <v>0.0</v>
      </c>
      <c r="T12" s="116" t="s">
        <v>10015</v>
      </c>
      <c r="U12" s="114" t="s">
        <v>11042</v>
      </c>
      <c r="V12" s="114" t="s">
        <v>10021</v>
      </c>
      <c r="W12" s="114" t="s">
        <v>10265</v>
      </c>
      <c r="X12" s="114" t="s">
        <v>10266</v>
      </c>
      <c r="Y12" s="114" t="s">
        <v>10266</v>
      </c>
      <c r="Z12" s="114" t="s">
        <v>10024</v>
      </c>
      <c r="AA12" s="114" t="s">
        <v>10015</v>
      </c>
      <c r="AB12" s="114" t="s">
        <v>8636</v>
      </c>
      <c r="AC12" s="114" t="s">
        <v>11044</v>
      </c>
      <c r="AD12" s="114">
        <v>1.0</v>
      </c>
      <c r="AE12" s="114" t="e">
        <v>#N/A</v>
      </c>
      <c r="AF12" s="114" t="e">
        <v>#N/A</v>
      </c>
      <c r="AG12" s="114">
        <v>22116.0</v>
      </c>
      <c r="AH12" s="124" t="s">
        <v>8635</v>
      </c>
      <c r="AI12" s="125" t="s">
        <v>13</v>
      </c>
      <c r="AJ12" s="114" t="s">
        <v>10972</v>
      </c>
      <c r="AK12" s="114">
        <v>1.0</v>
      </c>
      <c r="AL12" s="114" t="s">
        <v>10973</v>
      </c>
      <c r="AM12" s="114" t="s">
        <v>10028</v>
      </c>
      <c r="AN12" s="114" t="s">
        <v>10015</v>
      </c>
      <c r="AO12" s="114" t="s">
        <v>10963</v>
      </c>
      <c r="AP12" s="116" t="s">
        <v>10014</v>
      </c>
    </row>
    <row r="13">
      <c r="A13" s="101" t="s">
        <v>10014</v>
      </c>
      <c r="B13" s="102" t="s">
        <v>10015</v>
      </c>
      <c r="C13" s="103" t="s">
        <v>11045</v>
      </c>
      <c r="D13" s="104">
        <v>61.0</v>
      </c>
      <c r="E13" s="126" t="s">
        <v>10963</v>
      </c>
      <c r="F13" s="127" t="s">
        <v>11046</v>
      </c>
      <c r="G13" s="128" t="s">
        <v>11047</v>
      </c>
      <c r="H13" s="127" t="s">
        <v>10383</v>
      </c>
      <c r="I13" s="129">
        <v>4.0</v>
      </c>
      <c r="J13" s="127" t="s">
        <v>11048</v>
      </c>
      <c r="K13" s="130" t="s">
        <v>11049</v>
      </c>
      <c r="L13" s="127" t="s">
        <v>11050</v>
      </c>
      <c r="M13" s="127" t="s">
        <v>10019</v>
      </c>
      <c r="N13" s="127" t="s">
        <v>10969</v>
      </c>
      <c r="O13" s="131" t="s">
        <v>11051</v>
      </c>
      <c r="P13" s="111">
        <v>11.0</v>
      </c>
      <c r="Q13" s="101">
        <v>12.0</v>
      </c>
      <c r="R13" s="101" t="s">
        <v>10015</v>
      </c>
      <c r="S13" s="104">
        <v>0.0</v>
      </c>
      <c r="T13" s="103" t="s">
        <v>10015</v>
      </c>
      <c r="U13" s="101" t="s">
        <v>11050</v>
      </c>
      <c r="V13" s="101" t="s">
        <v>10021</v>
      </c>
      <c r="W13" s="101" t="s">
        <v>10385</v>
      </c>
      <c r="X13" s="101" t="s">
        <v>10386</v>
      </c>
      <c r="Y13" s="101" t="s">
        <v>10386</v>
      </c>
      <c r="Z13" s="101" t="s">
        <v>10024</v>
      </c>
      <c r="AA13" s="101" t="s">
        <v>10015</v>
      </c>
      <c r="AB13" s="101" t="s">
        <v>8636</v>
      </c>
      <c r="AC13" s="101" t="s">
        <v>11052</v>
      </c>
      <c r="AD13" s="101">
        <v>1.0</v>
      </c>
      <c r="AE13" s="101" t="e">
        <v>#N/A</v>
      </c>
      <c r="AF13" s="101" t="e">
        <v>#N/A</v>
      </c>
      <c r="AG13" s="101">
        <v>22116.0</v>
      </c>
      <c r="AH13" s="112" t="s">
        <v>8635</v>
      </c>
      <c r="AI13" s="113" t="s">
        <v>13</v>
      </c>
      <c r="AJ13" s="101" t="s">
        <v>10972</v>
      </c>
      <c r="AK13" s="101">
        <v>1.0</v>
      </c>
      <c r="AL13" s="101" t="s">
        <v>10973</v>
      </c>
      <c r="AM13" s="101" t="s">
        <v>10028</v>
      </c>
      <c r="AN13" s="101" t="s">
        <v>10015</v>
      </c>
      <c r="AO13" s="101" t="s">
        <v>10963</v>
      </c>
      <c r="AP13" s="103" t="s">
        <v>10014</v>
      </c>
    </row>
    <row r="14">
      <c r="A14" s="114" t="s">
        <v>10014</v>
      </c>
      <c r="B14" s="115" t="s">
        <v>10015</v>
      </c>
      <c r="C14" s="116" t="s">
        <v>11053</v>
      </c>
      <c r="D14" s="117">
        <v>61.0</v>
      </c>
      <c r="E14" s="118" t="s">
        <v>10963</v>
      </c>
      <c r="F14" s="119" t="s">
        <v>11054</v>
      </c>
      <c r="G14" s="120" t="s">
        <v>11055</v>
      </c>
      <c r="H14" s="119" t="s">
        <v>10383</v>
      </c>
      <c r="I14" s="121">
        <v>4.0</v>
      </c>
      <c r="J14" s="119" t="s">
        <v>11056</v>
      </c>
      <c r="K14" s="122" t="s">
        <v>11057</v>
      </c>
      <c r="L14" s="119" t="s">
        <v>11058</v>
      </c>
      <c r="M14" s="119" t="s">
        <v>10019</v>
      </c>
      <c r="N14" s="119" t="s">
        <v>10969</v>
      </c>
      <c r="O14" s="123" t="s">
        <v>11059</v>
      </c>
      <c r="P14" s="111">
        <v>12.0</v>
      </c>
      <c r="Q14" s="114">
        <v>12.0</v>
      </c>
      <c r="R14" s="114" t="s">
        <v>10015</v>
      </c>
      <c r="S14" s="117">
        <v>0.0</v>
      </c>
      <c r="T14" s="116" t="s">
        <v>10015</v>
      </c>
      <c r="U14" s="114" t="s">
        <v>11058</v>
      </c>
      <c r="V14" s="114" t="s">
        <v>10021</v>
      </c>
      <c r="W14" s="114" t="s">
        <v>10385</v>
      </c>
      <c r="X14" s="114" t="s">
        <v>10386</v>
      </c>
      <c r="Y14" s="114" t="s">
        <v>10386</v>
      </c>
      <c r="Z14" s="114" t="s">
        <v>10024</v>
      </c>
      <c r="AA14" s="114" t="s">
        <v>10015</v>
      </c>
      <c r="AB14" s="114" t="s">
        <v>8636</v>
      </c>
      <c r="AC14" s="114" t="s">
        <v>11060</v>
      </c>
      <c r="AD14" s="114">
        <v>1.0</v>
      </c>
      <c r="AE14" s="114" t="e">
        <v>#N/A</v>
      </c>
      <c r="AF14" s="114" t="e">
        <v>#N/A</v>
      </c>
      <c r="AG14" s="114">
        <v>22116.0</v>
      </c>
      <c r="AH14" s="124" t="s">
        <v>8635</v>
      </c>
      <c r="AI14" s="125" t="s">
        <v>13</v>
      </c>
      <c r="AJ14" s="114" t="s">
        <v>10972</v>
      </c>
      <c r="AK14" s="114">
        <v>1.0</v>
      </c>
      <c r="AL14" s="114" t="s">
        <v>10973</v>
      </c>
      <c r="AM14" s="114" t="s">
        <v>10028</v>
      </c>
      <c r="AN14" s="114" t="s">
        <v>10015</v>
      </c>
      <c r="AO14" s="114" t="s">
        <v>10963</v>
      </c>
      <c r="AP14" s="116" t="s">
        <v>10014</v>
      </c>
    </row>
    <row r="15">
      <c r="A15" s="101" t="s">
        <v>10014</v>
      </c>
      <c r="B15" s="102" t="s">
        <v>10015</v>
      </c>
      <c r="C15" s="103" t="s">
        <v>11061</v>
      </c>
      <c r="D15" s="104">
        <v>61.0</v>
      </c>
      <c r="E15" s="126" t="s">
        <v>10963</v>
      </c>
      <c r="F15" s="127" t="s">
        <v>11062</v>
      </c>
      <c r="G15" s="128" t="s">
        <v>11063</v>
      </c>
      <c r="H15" s="127" t="s">
        <v>10383</v>
      </c>
      <c r="I15" s="129">
        <v>4.0</v>
      </c>
      <c r="J15" s="127" t="s">
        <v>11064</v>
      </c>
      <c r="K15" s="130" t="s">
        <v>11065</v>
      </c>
      <c r="L15" s="127" t="s">
        <v>11066</v>
      </c>
      <c r="M15" s="127" t="s">
        <v>10019</v>
      </c>
      <c r="N15" s="127" t="s">
        <v>10969</v>
      </c>
      <c r="O15" s="131" t="s">
        <v>11067</v>
      </c>
      <c r="P15" s="111">
        <v>13.0</v>
      </c>
      <c r="Q15" s="101">
        <v>12.0</v>
      </c>
      <c r="R15" s="101" t="s">
        <v>10015</v>
      </c>
      <c r="S15" s="104">
        <v>0.0</v>
      </c>
      <c r="T15" s="103" t="s">
        <v>10015</v>
      </c>
      <c r="U15" s="101" t="s">
        <v>11066</v>
      </c>
      <c r="V15" s="101" t="s">
        <v>10021</v>
      </c>
      <c r="W15" s="101" t="s">
        <v>10385</v>
      </c>
      <c r="X15" s="101" t="s">
        <v>10386</v>
      </c>
      <c r="Y15" s="101" t="s">
        <v>10386</v>
      </c>
      <c r="Z15" s="101" t="s">
        <v>10024</v>
      </c>
      <c r="AA15" s="101" t="s">
        <v>10015</v>
      </c>
      <c r="AB15" s="101" t="s">
        <v>8636</v>
      </c>
      <c r="AC15" s="101" t="s">
        <v>11068</v>
      </c>
      <c r="AD15" s="101">
        <v>1.0</v>
      </c>
      <c r="AE15" s="101" t="e">
        <v>#N/A</v>
      </c>
      <c r="AF15" s="101" t="e">
        <v>#N/A</v>
      </c>
      <c r="AG15" s="101">
        <v>22116.0</v>
      </c>
      <c r="AH15" s="112" t="s">
        <v>8635</v>
      </c>
      <c r="AI15" s="113" t="s">
        <v>13</v>
      </c>
      <c r="AJ15" s="101" t="s">
        <v>10972</v>
      </c>
      <c r="AK15" s="101">
        <v>1.0</v>
      </c>
      <c r="AL15" s="101" t="s">
        <v>10973</v>
      </c>
      <c r="AM15" s="101" t="s">
        <v>10028</v>
      </c>
      <c r="AN15" s="101" t="s">
        <v>10015</v>
      </c>
      <c r="AO15" s="101" t="s">
        <v>10963</v>
      </c>
      <c r="AP15" s="103" t="s">
        <v>10014</v>
      </c>
    </row>
    <row r="16">
      <c r="A16" s="114" t="s">
        <v>10014</v>
      </c>
      <c r="B16" s="115" t="s">
        <v>10015</v>
      </c>
      <c r="C16" s="116" t="s">
        <v>11069</v>
      </c>
      <c r="D16" s="117">
        <v>61.0</v>
      </c>
      <c r="E16" s="118" t="s">
        <v>10963</v>
      </c>
      <c r="F16" s="119" t="s">
        <v>11070</v>
      </c>
      <c r="G16" s="120" t="s">
        <v>11071</v>
      </c>
      <c r="H16" s="119" t="s">
        <v>10476</v>
      </c>
      <c r="I16" s="121">
        <v>5.0</v>
      </c>
      <c r="J16" s="119" t="s">
        <v>11072</v>
      </c>
      <c r="K16" s="122" t="s">
        <v>11073</v>
      </c>
      <c r="L16" s="119" t="s">
        <v>11074</v>
      </c>
      <c r="M16" s="119" t="s">
        <v>10019</v>
      </c>
      <c r="N16" s="119" t="s">
        <v>10969</v>
      </c>
      <c r="O16" s="123" t="s">
        <v>11075</v>
      </c>
      <c r="P16" s="111">
        <v>14.0</v>
      </c>
      <c r="Q16" s="114">
        <v>12.0</v>
      </c>
      <c r="R16" s="114" t="s">
        <v>10015</v>
      </c>
      <c r="S16" s="117">
        <v>0.0</v>
      </c>
      <c r="T16" s="116" t="s">
        <v>10015</v>
      </c>
      <c r="U16" s="114" t="s">
        <v>11074</v>
      </c>
      <c r="V16" s="114" t="s">
        <v>10021</v>
      </c>
      <c r="W16" s="114" t="s">
        <v>10478</v>
      </c>
      <c r="X16" s="114" t="s">
        <v>10479</v>
      </c>
      <c r="Y16" s="114" t="s">
        <v>10479</v>
      </c>
      <c r="Z16" s="114" t="s">
        <v>10024</v>
      </c>
      <c r="AA16" s="114" t="s">
        <v>10015</v>
      </c>
      <c r="AB16" s="114" t="s">
        <v>8636</v>
      </c>
      <c r="AC16" s="114" t="s">
        <v>11076</v>
      </c>
      <c r="AD16" s="114">
        <v>1.0</v>
      </c>
      <c r="AE16" s="114" t="e">
        <v>#N/A</v>
      </c>
      <c r="AF16" s="114" t="e">
        <v>#N/A</v>
      </c>
      <c r="AG16" s="114">
        <v>22116.0</v>
      </c>
      <c r="AH16" s="124" t="s">
        <v>8635</v>
      </c>
      <c r="AI16" s="125" t="s">
        <v>13</v>
      </c>
      <c r="AJ16" s="114" t="s">
        <v>10972</v>
      </c>
      <c r="AK16" s="114">
        <v>1.0</v>
      </c>
      <c r="AL16" s="114" t="s">
        <v>10973</v>
      </c>
      <c r="AM16" s="114" t="s">
        <v>10028</v>
      </c>
      <c r="AN16" s="114" t="s">
        <v>10015</v>
      </c>
      <c r="AO16" s="114" t="s">
        <v>10963</v>
      </c>
      <c r="AP16" s="116" t="s">
        <v>10014</v>
      </c>
    </row>
    <row r="17">
      <c r="A17" s="101" t="s">
        <v>10014</v>
      </c>
      <c r="B17" s="102" t="s">
        <v>10015</v>
      </c>
      <c r="C17" s="103" t="s">
        <v>11077</v>
      </c>
      <c r="D17" s="104">
        <v>61.0</v>
      </c>
      <c r="E17" s="126" t="s">
        <v>10963</v>
      </c>
      <c r="F17" s="127" t="s">
        <v>11078</v>
      </c>
      <c r="G17" s="128" t="s">
        <v>11079</v>
      </c>
      <c r="H17" s="127" t="s">
        <v>10476</v>
      </c>
      <c r="I17" s="129">
        <v>5.0</v>
      </c>
      <c r="J17" s="127" t="s">
        <v>11080</v>
      </c>
      <c r="K17" s="130" t="s">
        <v>11081</v>
      </c>
      <c r="L17" s="127" t="s">
        <v>11082</v>
      </c>
      <c r="M17" s="127" t="s">
        <v>10019</v>
      </c>
      <c r="N17" s="127" t="s">
        <v>10969</v>
      </c>
      <c r="O17" s="131" t="s">
        <v>11083</v>
      </c>
      <c r="P17" s="111">
        <v>15.0</v>
      </c>
      <c r="Q17" s="101">
        <v>12.0</v>
      </c>
      <c r="R17" s="101" t="s">
        <v>10015</v>
      </c>
      <c r="S17" s="104">
        <v>0.0</v>
      </c>
      <c r="T17" s="103" t="s">
        <v>10015</v>
      </c>
      <c r="U17" s="101" t="s">
        <v>11082</v>
      </c>
      <c r="V17" s="101" t="s">
        <v>10021</v>
      </c>
      <c r="W17" s="101" t="s">
        <v>10478</v>
      </c>
      <c r="X17" s="101" t="s">
        <v>10479</v>
      </c>
      <c r="Y17" s="101" t="s">
        <v>10479</v>
      </c>
      <c r="Z17" s="101" t="s">
        <v>10024</v>
      </c>
      <c r="AA17" s="101" t="s">
        <v>10015</v>
      </c>
      <c r="AB17" s="101" t="s">
        <v>8636</v>
      </c>
      <c r="AC17" s="101" t="s">
        <v>11084</v>
      </c>
      <c r="AD17" s="101">
        <v>1.0</v>
      </c>
      <c r="AE17" s="101" t="e">
        <v>#N/A</v>
      </c>
      <c r="AF17" s="101" t="e">
        <v>#N/A</v>
      </c>
      <c r="AG17" s="101">
        <v>22116.0</v>
      </c>
      <c r="AH17" s="112" t="s">
        <v>8635</v>
      </c>
      <c r="AI17" s="113" t="s">
        <v>13</v>
      </c>
      <c r="AJ17" s="101" t="s">
        <v>10972</v>
      </c>
      <c r="AK17" s="101">
        <v>1.0</v>
      </c>
      <c r="AL17" s="101" t="s">
        <v>10973</v>
      </c>
      <c r="AM17" s="101" t="s">
        <v>10028</v>
      </c>
      <c r="AN17" s="101" t="s">
        <v>10015</v>
      </c>
      <c r="AO17" s="101" t="s">
        <v>10963</v>
      </c>
      <c r="AP17" s="103" t="s">
        <v>10014</v>
      </c>
    </row>
    <row r="18">
      <c r="A18" s="114" t="s">
        <v>10014</v>
      </c>
      <c r="B18" s="115" t="s">
        <v>10015</v>
      </c>
      <c r="C18" s="116" t="s">
        <v>11085</v>
      </c>
      <c r="D18" s="117">
        <v>61.0</v>
      </c>
      <c r="E18" s="118" t="s">
        <v>10963</v>
      </c>
      <c r="F18" s="119" t="s">
        <v>11086</v>
      </c>
      <c r="G18" s="120" t="s">
        <v>11087</v>
      </c>
      <c r="H18" s="119" t="s">
        <v>10538</v>
      </c>
      <c r="I18" s="121">
        <v>6.0</v>
      </c>
      <c r="J18" s="119" t="s">
        <v>11088</v>
      </c>
      <c r="K18" s="122" t="s">
        <v>11089</v>
      </c>
      <c r="L18" s="119" t="s">
        <v>11090</v>
      </c>
      <c r="M18" s="119" t="s">
        <v>10019</v>
      </c>
      <c r="N18" s="119" t="s">
        <v>10969</v>
      </c>
      <c r="O18" s="123" t="s">
        <v>11091</v>
      </c>
      <c r="P18" s="111">
        <v>16.0</v>
      </c>
      <c r="Q18" s="114">
        <v>12.0</v>
      </c>
      <c r="R18" s="114" t="s">
        <v>10015</v>
      </c>
      <c r="S18" s="117">
        <v>0.0</v>
      </c>
      <c r="T18" s="116" t="s">
        <v>10015</v>
      </c>
      <c r="U18" s="114" t="s">
        <v>11090</v>
      </c>
      <c r="V18" s="114" t="s">
        <v>10021</v>
      </c>
      <c r="W18" s="114" t="s">
        <v>10540</v>
      </c>
      <c r="X18" s="114" t="s">
        <v>10541</v>
      </c>
      <c r="Y18" s="114" t="s">
        <v>10541</v>
      </c>
      <c r="Z18" s="114" t="s">
        <v>10024</v>
      </c>
      <c r="AA18" s="114" t="s">
        <v>10015</v>
      </c>
      <c r="AB18" s="114" t="s">
        <v>8636</v>
      </c>
      <c r="AC18" s="114" t="s">
        <v>11092</v>
      </c>
      <c r="AD18" s="114">
        <v>1.0</v>
      </c>
      <c r="AE18" s="114" t="e">
        <v>#N/A</v>
      </c>
      <c r="AF18" s="114" t="e">
        <v>#N/A</v>
      </c>
      <c r="AG18" s="114">
        <v>22116.0</v>
      </c>
      <c r="AH18" s="124" t="s">
        <v>8635</v>
      </c>
      <c r="AI18" s="125" t="s">
        <v>13</v>
      </c>
      <c r="AJ18" s="114" t="s">
        <v>10972</v>
      </c>
      <c r="AK18" s="114">
        <v>1.0</v>
      </c>
      <c r="AL18" s="114" t="s">
        <v>10973</v>
      </c>
      <c r="AM18" s="114" t="s">
        <v>10028</v>
      </c>
      <c r="AN18" s="114" t="s">
        <v>10015</v>
      </c>
      <c r="AO18" s="114" t="s">
        <v>10963</v>
      </c>
      <c r="AP18" s="116" t="s">
        <v>10014</v>
      </c>
    </row>
    <row r="19">
      <c r="A19" s="101" t="s">
        <v>10014</v>
      </c>
      <c r="B19" s="102" t="s">
        <v>10015</v>
      </c>
      <c r="C19" s="103" t="s">
        <v>11093</v>
      </c>
      <c r="D19" s="104">
        <v>61.0</v>
      </c>
      <c r="E19" s="126" t="s">
        <v>10963</v>
      </c>
      <c r="F19" s="127" t="s">
        <v>11094</v>
      </c>
      <c r="G19" s="128" t="s">
        <v>11095</v>
      </c>
      <c r="H19" s="127" t="s">
        <v>10538</v>
      </c>
      <c r="I19" s="129">
        <v>6.0</v>
      </c>
      <c r="J19" s="127" t="s">
        <v>11096</v>
      </c>
      <c r="K19" s="130" t="s">
        <v>11097</v>
      </c>
      <c r="L19" s="127" t="s">
        <v>4229</v>
      </c>
      <c r="M19" s="127" t="s">
        <v>10019</v>
      </c>
      <c r="N19" s="127" t="s">
        <v>10969</v>
      </c>
      <c r="O19" s="131" t="s">
        <v>11098</v>
      </c>
      <c r="P19" s="111">
        <v>17.0</v>
      </c>
      <c r="Q19" s="101">
        <v>12.0</v>
      </c>
      <c r="R19" s="101" t="s">
        <v>10015</v>
      </c>
      <c r="S19" s="104">
        <v>0.0</v>
      </c>
      <c r="T19" s="103" t="s">
        <v>10015</v>
      </c>
      <c r="U19" s="101" t="s">
        <v>4229</v>
      </c>
      <c r="V19" s="101" t="s">
        <v>10021</v>
      </c>
      <c r="W19" s="101" t="s">
        <v>10540</v>
      </c>
      <c r="X19" s="101" t="s">
        <v>10541</v>
      </c>
      <c r="Y19" s="101" t="s">
        <v>10541</v>
      </c>
      <c r="Z19" s="101" t="s">
        <v>10024</v>
      </c>
      <c r="AA19" s="101" t="s">
        <v>10015</v>
      </c>
      <c r="AB19" s="101" t="s">
        <v>8636</v>
      </c>
      <c r="AC19" s="101" t="s">
        <v>11099</v>
      </c>
      <c r="AD19" s="101">
        <v>1.0</v>
      </c>
      <c r="AE19" s="101" t="e">
        <v>#N/A</v>
      </c>
      <c r="AF19" s="101" t="e">
        <v>#N/A</v>
      </c>
      <c r="AG19" s="101">
        <v>22116.0</v>
      </c>
      <c r="AH19" s="112" t="s">
        <v>8635</v>
      </c>
      <c r="AI19" s="113" t="s">
        <v>13</v>
      </c>
      <c r="AJ19" s="101" t="s">
        <v>10972</v>
      </c>
      <c r="AK19" s="101">
        <v>1.0</v>
      </c>
      <c r="AL19" s="101" t="s">
        <v>10973</v>
      </c>
      <c r="AM19" s="101" t="s">
        <v>10028</v>
      </c>
      <c r="AN19" s="101" t="s">
        <v>10015</v>
      </c>
      <c r="AO19" s="101" t="s">
        <v>10963</v>
      </c>
      <c r="AP19" s="103" t="s">
        <v>10014</v>
      </c>
    </row>
    <row r="20">
      <c r="A20" s="114" t="s">
        <v>10014</v>
      </c>
      <c r="B20" s="115" t="s">
        <v>10015</v>
      </c>
      <c r="C20" s="116" t="s">
        <v>11100</v>
      </c>
      <c r="D20" s="117">
        <v>61.0</v>
      </c>
      <c r="E20" s="118" t="s">
        <v>10963</v>
      </c>
      <c r="F20" s="119" t="s">
        <v>11101</v>
      </c>
      <c r="G20" s="120" t="s">
        <v>11102</v>
      </c>
      <c r="H20" s="119" t="s">
        <v>10538</v>
      </c>
      <c r="I20" s="121">
        <v>6.0</v>
      </c>
      <c r="J20" s="119" t="s">
        <v>11103</v>
      </c>
      <c r="K20" s="122" t="s">
        <v>11104</v>
      </c>
      <c r="L20" s="119" t="s">
        <v>11105</v>
      </c>
      <c r="M20" s="119" t="s">
        <v>10019</v>
      </c>
      <c r="N20" s="119" t="s">
        <v>10969</v>
      </c>
      <c r="O20" s="123" t="s">
        <v>11106</v>
      </c>
      <c r="P20" s="111">
        <v>18.0</v>
      </c>
      <c r="Q20" s="114">
        <v>12.0</v>
      </c>
      <c r="R20" s="114" t="s">
        <v>10015</v>
      </c>
      <c r="S20" s="117">
        <v>0.0</v>
      </c>
      <c r="T20" s="116" t="s">
        <v>10015</v>
      </c>
      <c r="U20" s="114" t="s">
        <v>11105</v>
      </c>
      <c r="V20" s="114" t="s">
        <v>10021</v>
      </c>
      <c r="W20" s="114" t="s">
        <v>10540</v>
      </c>
      <c r="X20" s="114" t="s">
        <v>10541</v>
      </c>
      <c r="Y20" s="114" t="s">
        <v>10541</v>
      </c>
      <c r="Z20" s="114" t="s">
        <v>10024</v>
      </c>
      <c r="AA20" s="114" t="s">
        <v>10015</v>
      </c>
      <c r="AB20" s="114" t="s">
        <v>8636</v>
      </c>
      <c r="AC20" s="114" t="s">
        <v>11107</v>
      </c>
      <c r="AD20" s="114">
        <v>1.0</v>
      </c>
      <c r="AE20" s="114" t="e">
        <v>#N/A</v>
      </c>
      <c r="AF20" s="114" t="e">
        <v>#N/A</v>
      </c>
      <c r="AG20" s="114">
        <v>22116.0</v>
      </c>
      <c r="AH20" s="124" t="s">
        <v>8635</v>
      </c>
      <c r="AI20" s="125" t="s">
        <v>13</v>
      </c>
      <c r="AJ20" s="114" t="s">
        <v>10972</v>
      </c>
      <c r="AK20" s="114">
        <v>1.0</v>
      </c>
      <c r="AL20" s="114" t="s">
        <v>10973</v>
      </c>
      <c r="AM20" s="114" t="s">
        <v>10028</v>
      </c>
      <c r="AN20" s="114" t="s">
        <v>10015</v>
      </c>
      <c r="AO20" s="114" t="s">
        <v>10963</v>
      </c>
      <c r="AP20" s="116" t="s">
        <v>10014</v>
      </c>
    </row>
    <row r="21">
      <c r="A21" s="101" t="s">
        <v>10014</v>
      </c>
      <c r="B21" s="102" t="s">
        <v>10015</v>
      </c>
      <c r="C21" s="103" t="s">
        <v>11108</v>
      </c>
      <c r="D21" s="104">
        <v>61.0</v>
      </c>
      <c r="E21" s="126" t="s">
        <v>10963</v>
      </c>
      <c r="F21" s="127" t="s">
        <v>11109</v>
      </c>
      <c r="G21" s="128" t="s">
        <v>11110</v>
      </c>
      <c r="H21" s="127" t="s">
        <v>10673</v>
      </c>
      <c r="I21" s="129">
        <v>7.0</v>
      </c>
      <c r="J21" s="127" t="s">
        <v>11111</v>
      </c>
      <c r="K21" s="130" t="s">
        <v>9638</v>
      </c>
      <c r="L21" s="127" t="s">
        <v>11112</v>
      </c>
      <c r="M21" s="127" t="s">
        <v>10019</v>
      </c>
      <c r="N21" s="127" t="s">
        <v>10969</v>
      </c>
      <c r="O21" s="131" t="s">
        <v>11113</v>
      </c>
      <c r="P21" s="111">
        <v>19.0</v>
      </c>
      <c r="Q21" s="101">
        <v>12.0</v>
      </c>
      <c r="R21" s="101" t="s">
        <v>10015</v>
      </c>
      <c r="S21" s="104">
        <v>0.0</v>
      </c>
      <c r="T21" s="103" t="s">
        <v>10015</v>
      </c>
      <c r="U21" s="101" t="s">
        <v>11112</v>
      </c>
      <c r="V21" s="101" t="s">
        <v>10021</v>
      </c>
      <c r="W21" s="101" t="s">
        <v>10676</v>
      </c>
      <c r="X21" s="101" t="s">
        <v>10677</v>
      </c>
      <c r="Y21" s="101" t="s">
        <v>10677</v>
      </c>
      <c r="Z21" s="101" t="s">
        <v>10024</v>
      </c>
      <c r="AA21" s="101" t="s">
        <v>10015</v>
      </c>
      <c r="AB21" s="101" t="s">
        <v>8636</v>
      </c>
      <c r="AC21" s="101" t="s">
        <v>11114</v>
      </c>
      <c r="AD21" s="101">
        <v>1.0</v>
      </c>
      <c r="AE21" s="101" t="e">
        <v>#N/A</v>
      </c>
      <c r="AF21" s="101" t="e">
        <v>#N/A</v>
      </c>
      <c r="AG21" s="101">
        <v>22116.0</v>
      </c>
      <c r="AH21" s="112" t="s">
        <v>8635</v>
      </c>
      <c r="AI21" s="113" t="s">
        <v>13</v>
      </c>
      <c r="AJ21" s="101" t="s">
        <v>10972</v>
      </c>
      <c r="AK21" s="101">
        <v>1.0</v>
      </c>
      <c r="AL21" s="101" t="s">
        <v>10973</v>
      </c>
      <c r="AM21" s="101" t="s">
        <v>10028</v>
      </c>
      <c r="AN21" s="101" t="s">
        <v>10015</v>
      </c>
      <c r="AO21" s="101" t="s">
        <v>10963</v>
      </c>
      <c r="AP21" s="103" t="s">
        <v>10014</v>
      </c>
    </row>
    <row r="22">
      <c r="A22" s="114" t="s">
        <v>10014</v>
      </c>
      <c r="B22" s="115" t="s">
        <v>10015</v>
      </c>
      <c r="C22" s="116" t="s">
        <v>11115</v>
      </c>
      <c r="D22" s="117">
        <v>61.0</v>
      </c>
      <c r="E22" s="118" t="s">
        <v>10963</v>
      </c>
      <c r="F22" s="119" t="s">
        <v>11116</v>
      </c>
      <c r="G22" s="120" t="s">
        <v>11117</v>
      </c>
      <c r="H22" s="119" t="s">
        <v>10673</v>
      </c>
      <c r="I22" s="121">
        <v>7.0</v>
      </c>
      <c r="J22" s="119" t="s">
        <v>11118</v>
      </c>
      <c r="K22" s="122" t="s">
        <v>11119</v>
      </c>
      <c r="L22" s="119" t="s">
        <v>11120</v>
      </c>
      <c r="M22" s="119" t="s">
        <v>10019</v>
      </c>
      <c r="N22" s="119" t="s">
        <v>10969</v>
      </c>
      <c r="O22" s="123" t="s">
        <v>11121</v>
      </c>
      <c r="P22" s="111">
        <v>20.0</v>
      </c>
      <c r="Q22" s="114">
        <v>12.0</v>
      </c>
      <c r="R22" s="114" t="s">
        <v>10015</v>
      </c>
      <c r="S22" s="117">
        <v>0.0</v>
      </c>
      <c r="T22" s="116" t="s">
        <v>10015</v>
      </c>
      <c r="U22" s="114" t="s">
        <v>11120</v>
      </c>
      <c r="V22" s="114" t="s">
        <v>10021</v>
      </c>
      <c r="W22" s="114" t="s">
        <v>10676</v>
      </c>
      <c r="X22" s="114" t="s">
        <v>10677</v>
      </c>
      <c r="Y22" s="114" t="s">
        <v>10677</v>
      </c>
      <c r="Z22" s="114" t="s">
        <v>10024</v>
      </c>
      <c r="AA22" s="114" t="s">
        <v>10015</v>
      </c>
      <c r="AB22" s="114" t="s">
        <v>8636</v>
      </c>
      <c r="AC22" s="114" t="s">
        <v>11122</v>
      </c>
      <c r="AD22" s="114">
        <v>1.0</v>
      </c>
      <c r="AE22" s="114" t="e">
        <v>#N/A</v>
      </c>
      <c r="AF22" s="114" t="e">
        <v>#N/A</v>
      </c>
      <c r="AG22" s="114">
        <v>22116.0</v>
      </c>
      <c r="AH22" s="124" t="s">
        <v>8635</v>
      </c>
      <c r="AI22" s="125" t="s">
        <v>13</v>
      </c>
      <c r="AJ22" s="114" t="s">
        <v>10972</v>
      </c>
      <c r="AK22" s="114">
        <v>1.0</v>
      </c>
      <c r="AL22" s="114" t="s">
        <v>10973</v>
      </c>
      <c r="AM22" s="114" t="s">
        <v>10028</v>
      </c>
      <c r="AN22" s="114" t="s">
        <v>10015</v>
      </c>
      <c r="AO22" s="114" t="s">
        <v>10963</v>
      </c>
      <c r="AP22" s="116" t="s">
        <v>10014</v>
      </c>
    </row>
    <row r="23">
      <c r="A23" s="101" t="s">
        <v>10014</v>
      </c>
      <c r="B23" s="102" t="s">
        <v>10015</v>
      </c>
      <c r="C23" s="103" t="s">
        <v>11123</v>
      </c>
      <c r="D23" s="104">
        <v>61.0</v>
      </c>
      <c r="E23" s="126" t="s">
        <v>10963</v>
      </c>
      <c r="F23" s="127" t="s">
        <v>11124</v>
      </c>
      <c r="G23" s="128" t="s">
        <v>11125</v>
      </c>
      <c r="H23" s="127" t="s">
        <v>10721</v>
      </c>
      <c r="I23" s="129">
        <v>8.0</v>
      </c>
      <c r="J23" s="127" t="s">
        <v>11126</v>
      </c>
      <c r="K23" s="130" t="s">
        <v>11127</v>
      </c>
      <c r="L23" s="127" t="s">
        <v>11128</v>
      </c>
      <c r="M23" s="127" t="s">
        <v>10019</v>
      </c>
      <c r="N23" s="127" t="s">
        <v>10969</v>
      </c>
      <c r="O23" s="131" t="s">
        <v>11129</v>
      </c>
      <c r="P23" s="111">
        <v>21.0</v>
      </c>
      <c r="Q23" s="101">
        <v>12.0</v>
      </c>
      <c r="R23" s="101" t="s">
        <v>10015</v>
      </c>
      <c r="S23" s="104">
        <v>0.0</v>
      </c>
      <c r="T23" s="103" t="s">
        <v>10015</v>
      </c>
      <c r="U23" s="101" t="s">
        <v>11128</v>
      </c>
      <c r="V23" s="101" t="s">
        <v>10021</v>
      </c>
      <c r="W23" s="101" t="s">
        <v>10723</v>
      </c>
      <c r="X23" s="101" t="s">
        <v>10724</v>
      </c>
      <c r="Y23" s="101" t="s">
        <v>10724</v>
      </c>
      <c r="Z23" s="101" t="s">
        <v>10024</v>
      </c>
      <c r="AA23" s="101" t="s">
        <v>10015</v>
      </c>
      <c r="AB23" s="101" t="s">
        <v>8636</v>
      </c>
      <c r="AC23" s="101" t="s">
        <v>11130</v>
      </c>
      <c r="AD23" s="101">
        <v>1.0</v>
      </c>
      <c r="AE23" s="101" t="e">
        <v>#N/A</v>
      </c>
      <c r="AF23" s="101" t="e">
        <v>#N/A</v>
      </c>
      <c r="AG23" s="101">
        <v>22116.0</v>
      </c>
      <c r="AH23" s="112" t="s">
        <v>8635</v>
      </c>
      <c r="AI23" s="113" t="s">
        <v>13</v>
      </c>
      <c r="AJ23" s="101" t="s">
        <v>10972</v>
      </c>
      <c r="AK23" s="101">
        <v>1.0</v>
      </c>
      <c r="AL23" s="101" t="s">
        <v>10973</v>
      </c>
      <c r="AM23" s="101" t="s">
        <v>10028</v>
      </c>
      <c r="AN23" s="101" t="s">
        <v>10015</v>
      </c>
      <c r="AO23" s="101" t="s">
        <v>10963</v>
      </c>
      <c r="AP23" s="103" t="s">
        <v>10014</v>
      </c>
    </row>
    <row r="24">
      <c r="A24" s="114" t="s">
        <v>10014</v>
      </c>
      <c r="B24" s="115" t="s">
        <v>10015</v>
      </c>
      <c r="C24" s="116" t="s">
        <v>11131</v>
      </c>
      <c r="D24" s="117">
        <v>61.0</v>
      </c>
      <c r="E24" s="118" t="s">
        <v>10963</v>
      </c>
      <c r="F24" s="119" t="s">
        <v>11132</v>
      </c>
      <c r="G24" s="120" t="s">
        <v>11133</v>
      </c>
      <c r="H24" s="119" t="s">
        <v>10721</v>
      </c>
      <c r="I24" s="121">
        <v>8.0</v>
      </c>
      <c r="J24" s="119" t="s">
        <v>11134</v>
      </c>
      <c r="K24" s="122" t="s">
        <v>11135</v>
      </c>
      <c r="L24" s="119" t="s">
        <v>11136</v>
      </c>
      <c r="M24" s="119" t="s">
        <v>10019</v>
      </c>
      <c r="N24" s="119" t="s">
        <v>10969</v>
      </c>
      <c r="O24" s="123" t="s">
        <v>11137</v>
      </c>
      <c r="P24" s="111">
        <v>22.0</v>
      </c>
      <c r="Q24" s="114">
        <v>12.0</v>
      </c>
      <c r="R24" s="114" t="s">
        <v>10015</v>
      </c>
      <c r="S24" s="117">
        <v>0.0</v>
      </c>
      <c r="T24" s="116" t="s">
        <v>10015</v>
      </c>
      <c r="U24" s="114" t="s">
        <v>11136</v>
      </c>
      <c r="V24" s="114" t="s">
        <v>10021</v>
      </c>
      <c r="W24" s="114" t="s">
        <v>10723</v>
      </c>
      <c r="X24" s="114" t="s">
        <v>10724</v>
      </c>
      <c r="Y24" s="114" t="s">
        <v>10724</v>
      </c>
      <c r="Z24" s="114" t="s">
        <v>10024</v>
      </c>
      <c r="AA24" s="114" t="s">
        <v>10015</v>
      </c>
      <c r="AB24" s="114" t="s">
        <v>8636</v>
      </c>
      <c r="AC24" s="114" t="s">
        <v>11138</v>
      </c>
      <c r="AD24" s="114">
        <v>1.0</v>
      </c>
      <c r="AE24" s="114" t="e">
        <v>#N/A</v>
      </c>
      <c r="AF24" s="114" t="e">
        <v>#N/A</v>
      </c>
      <c r="AG24" s="114">
        <v>22116.0</v>
      </c>
      <c r="AH24" s="124" t="s">
        <v>8635</v>
      </c>
      <c r="AI24" s="125" t="s">
        <v>13</v>
      </c>
      <c r="AJ24" s="114" t="s">
        <v>10972</v>
      </c>
      <c r="AK24" s="114">
        <v>1.0</v>
      </c>
      <c r="AL24" s="114" t="s">
        <v>10973</v>
      </c>
      <c r="AM24" s="114" t="s">
        <v>10028</v>
      </c>
      <c r="AN24" s="114" t="s">
        <v>10015</v>
      </c>
      <c r="AO24" s="114" t="s">
        <v>10963</v>
      </c>
      <c r="AP24" s="116" t="s">
        <v>10014</v>
      </c>
    </row>
    <row r="25">
      <c r="A25" s="101" t="s">
        <v>10014</v>
      </c>
      <c r="B25" s="102" t="s">
        <v>10015</v>
      </c>
      <c r="C25" s="103" t="s">
        <v>11139</v>
      </c>
      <c r="D25" s="104">
        <v>61.0</v>
      </c>
      <c r="E25" s="126" t="s">
        <v>10963</v>
      </c>
      <c r="F25" s="127" t="s">
        <v>11140</v>
      </c>
      <c r="G25" s="128" t="s">
        <v>11141</v>
      </c>
      <c r="H25" s="127" t="s">
        <v>10721</v>
      </c>
      <c r="I25" s="129">
        <v>8.0</v>
      </c>
      <c r="J25" s="127" t="s">
        <v>11142</v>
      </c>
      <c r="K25" s="130" t="s">
        <v>11143</v>
      </c>
      <c r="L25" s="127" t="s">
        <v>11144</v>
      </c>
      <c r="M25" s="127" t="s">
        <v>10019</v>
      </c>
      <c r="N25" s="127" t="s">
        <v>10969</v>
      </c>
      <c r="O25" s="131" t="s">
        <v>11145</v>
      </c>
      <c r="P25" s="111">
        <v>23.0</v>
      </c>
      <c r="Q25" s="101">
        <v>12.0</v>
      </c>
      <c r="R25" s="101" t="s">
        <v>10015</v>
      </c>
      <c r="S25" s="104">
        <v>0.0</v>
      </c>
      <c r="T25" s="103" t="s">
        <v>10015</v>
      </c>
      <c r="U25" s="101" t="s">
        <v>11144</v>
      </c>
      <c r="V25" s="101" t="s">
        <v>10021</v>
      </c>
      <c r="W25" s="101" t="s">
        <v>10723</v>
      </c>
      <c r="X25" s="101" t="s">
        <v>10724</v>
      </c>
      <c r="Y25" s="101" t="s">
        <v>10724</v>
      </c>
      <c r="Z25" s="101" t="s">
        <v>10024</v>
      </c>
      <c r="AA25" s="101" t="s">
        <v>10015</v>
      </c>
      <c r="AB25" s="101" t="s">
        <v>8636</v>
      </c>
      <c r="AC25" s="101" t="s">
        <v>11146</v>
      </c>
      <c r="AD25" s="101">
        <v>1.0</v>
      </c>
      <c r="AE25" s="101" t="e">
        <v>#N/A</v>
      </c>
      <c r="AF25" s="101" t="e">
        <v>#N/A</v>
      </c>
      <c r="AG25" s="101">
        <v>22116.0</v>
      </c>
      <c r="AH25" s="112" t="s">
        <v>8635</v>
      </c>
      <c r="AI25" s="113" t="s">
        <v>13</v>
      </c>
      <c r="AJ25" s="101" t="s">
        <v>10972</v>
      </c>
      <c r="AK25" s="101">
        <v>1.0</v>
      </c>
      <c r="AL25" s="101" t="s">
        <v>10973</v>
      </c>
      <c r="AM25" s="101" t="s">
        <v>10028</v>
      </c>
      <c r="AN25" s="101" t="s">
        <v>10015</v>
      </c>
      <c r="AO25" s="101" t="s">
        <v>10963</v>
      </c>
      <c r="AP25" s="103" t="s">
        <v>10014</v>
      </c>
    </row>
    <row r="26">
      <c r="A26" s="114" t="s">
        <v>10014</v>
      </c>
      <c r="B26" s="115" t="s">
        <v>10015</v>
      </c>
      <c r="C26" s="116" t="s">
        <v>11147</v>
      </c>
      <c r="D26" s="117">
        <v>61.0</v>
      </c>
      <c r="E26" s="118" t="s">
        <v>10963</v>
      </c>
      <c r="F26" s="119" t="s">
        <v>11148</v>
      </c>
      <c r="G26" s="120" t="s">
        <v>11149</v>
      </c>
      <c r="H26" s="119" t="s">
        <v>10783</v>
      </c>
      <c r="I26" s="121">
        <v>9.0</v>
      </c>
      <c r="J26" s="119" t="s">
        <v>11150</v>
      </c>
      <c r="K26" s="122" t="s">
        <v>11151</v>
      </c>
      <c r="L26" s="119" t="s">
        <v>11152</v>
      </c>
      <c r="M26" s="119" t="s">
        <v>10019</v>
      </c>
      <c r="N26" s="119" t="s">
        <v>10969</v>
      </c>
      <c r="O26" s="123" t="s">
        <v>11153</v>
      </c>
      <c r="P26" s="111">
        <v>24.0</v>
      </c>
      <c r="Q26" s="114">
        <v>12.0</v>
      </c>
      <c r="R26" s="114" t="s">
        <v>10015</v>
      </c>
      <c r="S26" s="117">
        <v>0.0</v>
      </c>
      <c r="T26" s="116" t="s">
        <v>10015</v>
      </c>
      <c r="U26" s="114" t="s">
        <v>11152</v>
      </c>
      <c r="V26" s="114" t="s">
        <v>10021</v>
      </c>
      <c r="W26" s="114" t="s">
        <v>10785</v>
      </c>
      <c r="X26" s="114" t="s">
        <v>10786</v>
      </c>
      <c r="Y26" s="114" t="s">
        <v>10786</v>
      </c>
      <c r="Z26" s="114" t="s">
        <v>10024</v>
      </c>
      <c r="AA26" s="114" t="s">
        <v>10015</v>
      </c>
      <c r="AB26" s="114" t="s">
        <v>8636</v>
      </c>
      <c r="AC26" s="114" t="s">
        <v>11154</v>
      </c>
      <c r="AD26" s="114">
        <v>1.0</v>
      </c>
      <c r="AE26" s="114" t="e">
        <v>#N/A</v>
      </c>
      <c r="AF26" s="114" t="e">
        <v>#N/A</v>
      </c>
      <c r="AG26" s="114">
        <v>22116.0</v>
      </c>
      <c r="AH26" s="124" t="s">
        <v>8635</v>
      </c>
      <c r="AI26" s="125" t="s">
        <v>13</v>
      </c>
      <c r="AJ26" s="114" t="s">
        <v>10972</v>
      </c>
      <c r="AK26" s="114">
        <v>1.0</v>
      </c>
      <c r="AL26" s="114" t="s">
        <v>10973</v>
      </c>
      <c r="AM26" s="114" t="s">
        <v>10028</v>
      </c>
      <c r="AN26" s="114" t="s">
        <v>10015</v>
      </c>
      <c r="AO26" s="114" t="s">
        <v>10963</v>
      </c>
      <c r="AP26" s="116" t="s">
        <v>10014</v>
      </c>
    </row>
    <row r="27">
      <c r="A27" s="101" t="s">
        <v>10014</v>
      </c>
      <c r="B27" s="102" t="s">
        <v>10015</v>
      </c>
      <c r="C27" s="103" t="s">
        <v>11155</v>
      </c>
      <c r="D27" s="104">
        <v>61.0</v>
      </c>
      <c r="E27" s="126" t="s">
        <v>10963</v>
      </c>
      <c r="F27" s="127" t="s">
        <v>11156</v>
      </c>
      <c r="G27" s="128" t="s">
        <v>11157</v>
      </c>
      <c r="H27" s="127" t="s">
        <v>10783</v>
      </c>
      <c r="I27" s="129">
        <v>9.0</v>
      </c>
      <c r="J27" s="127" t="s">
        <v>11158</v>
      </c>
      <c r="K27" s="130" t="s">
        <v>11159</v>
      </c>
      <c r="L27" s="127" t="s">
        <v>11160</v>
      </c>
      <c r="M27" s="127" t="s">
        <v>10019</v>
      </c>
      <c r="N27" s="127" t="s">
        <v>10969</v>
      </c>
      <c r="O27" s="131" t="s">
        <v>11161</v>
      </c>
      <c r="P27" s="111">
        <v>25.0</v>
      </c>
      <c r="Q27" s="101">
        <v>12.0</v>
      </c>
      <c r="R27" s="101" t="s">
        <v>10015</v>
      </c>
      <c r="S27" s="104">
        <v>0.0</v>
      </c>
      <c r="T27" s="103" t="s">
        <v>10015</v>
      </c>
      <c r="U27" s="101" t="s">
        <v>11160</v>
      </c>
      <c r="V27" s="101" t="s">
        <v>10021</v>
      </c>
      <c r="W27" s="101" t="s">
        <v>10785</v>
      </c>
      <c r="X27" s="101" t="s">
        <v>10786</v>
      </c>
      <c r="Y27" s="101" t="s">
        <v>10786</v>
      </c>
      <c r="Z27" s="101" t="s">
        <v>10024</v>
      </c>
      <c r="AA27" s="101" t="s">
        <v>10015</v>
      </c>
      <c r="AB27" s="101" t="s">
        <v>8636</v>
      </c>
      <c r="AC27" s="101" t="s">
        <v>11162</v>
      </c>
      <c r="AD27" s="101">
        <v>1.0</v>
      </c>
      <c r="AE27" s="101" t="e">
        <v>#N/A</v>
      </c>
      <c r="AF27" s="101" t="e">
        <v>#N/A</v>
      </c>
      <c r="AG27" s="101">
        <v>22116.0</v>
      </c>
      <c r="AH27" s="112" t="s">
        <v>8635</v>
      </c>
      <c r="AI27" s="113" t="s">
        <v>13</v>
      </c>
      <c r="AJ27" s="101" t="s">
        <v>10972</v>
      </c>
      <c r="AK27" s="101">
        <v>1.0</v>
      </c>
      <c r="AL27" s="101" t="s">
        <v>10973</v>
      </c>
      <c r="AM27" s="101" t="s">
        <v>10028</v>
      </c>
      <c r="AN27" s="101" t="s">
        <v>10015</v>
      </c>
      <c r="AO27" s="101" t="s">
        <v>10963</v>
      </c>
      <c r="AP27" s="103" t="s">
        <v>10014</v>
      </c>
    </row>
    <row r="28">
      <c r="A28" s="114" t="s">
        <v>10014</v>
      </c>
      <c r="B28" s="115" t="s">
        <v>10015</v>
      </c>
      <c r="C28" s="116" t="s">
        <v>11163</v>
      </c>
      <c r="D28" s="117">
        <v>61.0</v>
      </c>
      <c r="E28" s="118" t="s">
        <v>10963</v>
      </c>
      <c r="F28" s="119" t="s">
        <v>11164</v>
      </c>
      <c r="G28" s="120" t="s">
        <v>11165</v>
      </c>
      <c r="H28" s="119" t="s">
        <v>10783</v>
      </c>
      <c r="I28" s="121">
        <v>9.0</v>
      </c>
      <c r="J28" s="119" t="s">
        <v>11166</v>
      </c>
      <c r="K28" s="122" t="s">
        <v>11167</v>
      </c>
      <c r="L28" s="119" t="s">
        <v>11168</v>
      </c>
      <c r="M28" s="119" t="s">
        <v>10019</v>
      </c>
      <c r="N28" s="119" t="s">
        <v>10969</v>
      </c>
      <c r="O28" s="123" t="s">
        <v>11169</v>
      </c>
      <c r="P28" s="111">
        <v>26.0</v>
      </c>
      <c r="Q28" s="114">
        <v>12.0</v>
      </c>
      <c r="R28" s="114" t="s">
        <v>10015</v>
      </c>
      <c r="S28" s="117">
        <v>0.0</v>
      </c>
      <c r="T28" s="116" t="s">
        <v>10015</v>
      </c>
      <c r="U28" s="114" t="s">
        <v>11168</v>
      </c>
      <c r="V28" s="114" t="s">
        <v>10021</v>
      </c>
      <c r="W28" s="114" t="s">
        <v>10785</v>
      </c>
      <c r="X28" s="114" t="s">
        <v>10786</v>
      </c>
      <c r="Y28" s="114" t="s">
        <v>10786</v>
      </c>
      <c r="Z28" s="114" t="s">
        <v>10024</v>
      </c>
      <c r="AA28" s="114" t="s">
        <v>10015</v>
      </c>
      <c r="AB28" s="114" t="s">
        <v>8636</v>
      </c>
      <c r="AC28" s="114" t="s">
        <v>11170</v>
      </c>
      <c r="AD28" s="114">
        <v>1.0</v>
      </c>
      <c r="AE28" s="114" t="e">
        <v>#N/A</v>
      </c>
      <c r="AF28" s="114" t="e">
        <v>#N/A</v>
      </c>
      <c r="AG28" s="114">
        <v>22116.0</v>
      </c>
      <c r="AH28" s="124" t="s">
        <v>8635</v>
      </c>
      <c r="AI28" s="125" t="s">
        <v>13</v>
      </c>
      <c r="AJ28" s="114" t="s">
        <v>10972</v>
      </c>
      <c r="AK28" s="114">
        <v>1.0</v>
      </c>
      <c r="AL28" s="114" t="s">
        <v>10973</v>
      </c>
      <c r="AM28" s="114" t="s">
        <v>10028</v>
      </c>
      <c r="AN28" s="114" t="s">
        <v>10015</v>
      </c>
      <c r="AO28" s="114" t="s">
        <v>10963</v>
      </c>
      <c r="AP28" s="116" t="s">
        <v>10014</v>
      </c>
    </row>
    <row r="29">
      <c r="A29" s="101" t="s">
        <v>10014</v>
      </c>
      <c r="B29" s="102" t="s">
        <v>10015</v>
      </c>
      <c r="C29" s="103" t="s">
        <v>11171</v>
      </c>
      <c r="D29" s="104">
        <v>61.0</v>
      </c>
      <c r="E29" s="126" t="s">
        <v>10963</v>
      </c>
      <c r="F29" s="127" t="s">
        <v>11172</v>
      </c>
      <c r="G29" s="128" t="s">
        <v>11173</v>
      </c>
      <c r="H29" s="127" t="s">
        <v>10891</v>
      </c>
      <c r="I29" s="129">
        <v>10.0</v>
      </c>
      <c r="J29" s="127" t="s">
        <v>11174</v>
      </c>
      <c r="K29" s="130" t="s">
        <v>11175</v>
      </c>
      <c r="L29" s="127" t="s">
        <v>11176</v>
      </c>
      <c r="M29" s="127" t="s">
        <v>10019</v>
      </c>
      <c r="N29" s="127" t="s">
        <v>10969</v>
      </c>
      <c r="O29" s="131" t="s">
        <v>11177</v>
      </c>
      <c r="P29" s="111">
        <v>27.0</v>
      </c>
      <c r="Q29" s="101">
        <v>12.0</v>
      </c>
      <c r="R29" s="101" t="s">
        <v>10015</v>
      </c>
      <c r="S29" s="104">
        <v>0.0</v>
      </c>
      <c r="T29" s="103" t="s">
        <v>10015</v>
      </c>
      <c r="U29" s="101" t="s">
        <v>11176</v>
      </c>
      <c r="V29" s="101" t="s">
        <v>10021</v>
      </c>
      <c r="W29" s="101" t="s">
        <v>10893</v>
      </c>
      <c r="X29" s="101" t="s">
        <v>10894</v>
      </c>
      <c r="Y29" s="101" t="s">
        <v>10894</v>
      </c>
      <c r="Z29" s="101" t="s">
        <v>10024</v>
      </c>
      <c r="AA29" s="101" t="s">
        <v>10015</v>
      </c>
      <c r="AB29" s="101" t="s">
        <v>8636</v>
      </c>
      <c r="AC29" s="101" t="s">
        <v>11178</v>
      </c>
      <c r="AD29" s="101">
        <v>1.0</v>
      </c>
      <c r="AE29" s="101" t="e">
        <v>#N/A</v>
      </c>
      <c r="AF29" s="101" t="e">
        <v>#N/A</v>
      </c>
      <c r="AG29" s="101">
        <v>22116.0</v>
      </c>
      <c r="AH29" s="112" t="s">
        <v>8635</v>
      </c>
      <c r="AI29" s="113" t="s">
        <v>13</v>
      </c>
      <c r="AJ29" s="101" t="s">
        <v>10972</v>
      </c>
      <c r="AK29" s="101">
        <v>1.0</v>
      </c>
      <c r="AL29" s="101" t="s">
        <v>10973</v>
      </c>
      <c r="AM29" s="101" t="s">
        <v>10028</v>
      </c>
      <c r="AN29" s="101" t="s">
        <v>10015</v>
      </c>
      <c r="AO29" s="101" t="s">
        <v>10963</v>
      </c>
      <c r="AP29" s="103" t="s">
        <v>10014</v>
      </c>
    </row>
    <row r="30">
      <c r="A30" s="114" t="s">
        <v>10014</v>
      </c>
      <c r="B30" s="115" t="s">
        <v>10015</v>
      </c>
      <c r="C30" s="116" t="s">
        <v>11179</v>
      </c>
      <c r="D30" s="117">
        <v>61.0</v>
      </c>
      <c r="E30" s="132" t="s">
        <v>10963</v>
      </c>
      <c r="F30" s="133" t="s">
        <v>11180</v>
      </c>
      <c r="G30" s="134" t="s">
        <v>11181</v>
      </c>
      <c r="H30" s="133" t="s">
        <v>10891</v>
      </c>
      <c r="I30" s="135">
        <v>10.0</v>
      </c>
      <c r="J30" s="133" t="s">
        <v>11182</v>
      </c>
      <c r="K30" s="136" t="s">
        <v>11183</v>
      </c>
      <c r="L30" s="133" t="s">
        <v>11184</v>
      </c>
      <c r="M30" s="133" t="s">
        <v>10019</v>
      </c>
      <c r="N30" s="133" t="s">
        <v>10969</v>
      </c>
      <c r="O30" s="137" t="s">
        <v>11185</v>
      </c>
      <c r="P30" s="111">
        <v>28.0</v>
      </c>
      <c r="Q30" s="114">
        <v>12.0</v>
      </c>
      <c r="R30" s="114" t="s">
        <v>10015</v>
      </c>
      <c r="S30" s="117">
        <v>0.0</v>
      </c>
      <c r="T30" s="116" t="s">
        <v>10015</v>
      </c>
      <c r="U30" s="114" t="s">
        <v>11184</v>
      </c>
      <c r="V30" s="114" t="s">
        <v>10021</v>
      </c>
      <c r="W30" s="114" t="s">
        <v>10893</v>
      </c>
      <c r="X30" s="114" t="s">
        <v>10894</v>
      </c>
      <c r="Y30" s="114" t="s">
        <v>10894</v>
      </c>
      <c r="Z30" s="114" t="s">
        <v>10024</v>
      </c>
      <c r="AA30" s="114" t="s">
        <v>10015</v>
      </c>
      <c r="AB30" s="114" t="s">
        <v>8636</v>
      </c>
      <c r="AC30" s="114" t="s">
        <v>11186</v>
      </c>
      <c r="AD30" s="114">
        <v>1.0</v>
      </c>
      <c r="AE30" s="114" t="e">
        <v>#N/A</v>
      </c>
      <c r="AF30" s="114" t="e">
        <v>#N/A</v>
      </c>
      <c r="AG30" s="114">
        <v>22116.0</v>
      </c>
      <c r="AH30" s="124" t="s">
        <v>8635</v>
      </c>
      <c r="AI30" s="125" t="s">
        <v>13</v>
      </c>
      <c r="AJ30" s="114" t="s">
        <v>10972</v>
      </c>
      <c r="AK30" s="114">
        <v>1.0</v>
      </c>
      <c r="AL30" s="114" t="s">
        <v>10973</v>
      </c>
      <c r="AM30" s="114" t="s">
        <v>10028</v>
      </c>
      <c r="AN30" s="114" t="s">
        <v>10015</v>
      </c>
      <c r="AO30" s="114" t="s">
        <v>10963</v>
      </c>
      <c r="AP30" s="116" t="s">
        <v>10014</v>
      </c>
    </row>
    <row r="31">
      <c r="A31" s="138"/>
      <c r="B31" s="139"/>
      <c r="C31" s="140"/>
      <c r="D31" s="141"/>
      <c r="E31" s="140"/>
      <c r="F31" s="140"/>
      <c r="G31" s="80"/>
      <c r="H31" s="140"/>
      <c r="I31" s="141"/>
      <c r="J31" s="140"/>
      <c r="K31" s="82"/>
      <c r="L31" s="140"/>
      <c r="M31" s="140"/>
      <c r="N31" s="140"/>
      <c r="O31" s="142"/>
      <c r="P31" s="143"/>
      <c r="Q31" s="144"/>
      <c r="R31" s="144"/>
      <c r="S31" s="145"/>
      <c r="T31" s="146"/>
      <c r="U31" s="144"/>
      <c r="V31" s="144"/>
      <c r="W31" s="144"/>
      <c r="X31" s="144"/>
      <c r="Y31" s="144"/>
      <c r="Z31" s="144"/>
      <c r="AA31" s="144"/>
      <c r="AB31" s="147"/>
      <c r="AC31" s="147"/>
      <c r="AD31" s="147"/>
      <c r="AE31" s="148"/>
      <c r="AF31" s="148"/>
      <c r="AG31" s="148"/>
      <c r="AH31" s="149"/>
      <c r="AI31" s="150"/>
      <c r="AJ31" s="138"/>
      <c r="AK31" s="138"/>
      <c r="AL31" s="138"/>
      <c r="AM31" s="138"/>
      <c r="AN31" s="138"/>
      <c r="AO31" s="138"/>
      <c r="AP31" s="151"/>
    </row>
  </sheetData>
  <autoFilter ref="$A$2:$AP$30">
    <sortState ref="A2:AP30">
      <sortCondition ref="P2:P30"/>
    </sortState>
  </autoFilter>
  <printOptions horizontalCentered="1"/>
  <pageMargins bottom="0.75" footer="0.0" header="0.0" left="0.7" right="0.7" top="0.75"/>
  <pageSetup fitToHeight="0" paperSize="9" cellComments="atEnd" orientation="landscape" pageOrder="overThenDown"/>
  <drawing r:id="rId1"/>
</worksheet>
</file>