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D0400D4-4E20-4AF0-9535-2BBA7242A8ED}" xr6:coauthVersionLast="47" xr6:coauthVersionMax="47" xr10:uidLastSave="{00000000-0000-0000-0000-000000000000}"/>
  <bookViews>
    <workbookView xWindow="-108" yWindow="-108" windowWidth="23256" windowHeight="12456" xr2:uid="{6C8E5374-E147-4EA8-982C-C0F3A0607069}"/>
  </bookViews>
  <sheets>
    <sheet name="☆行政情報課新規" sheetId="1" r:id="rId1"/>
  </sheets>
  <definedNames>
    <definedName name="_xlnm._FilterDatabase" localSheetId="0" hidden="1">☆行政情報課新規!$B$1:$N$1</definedName>
    <definedName name="_xlnm.Print_Titles" localSheetId="0">☆行政情報課新規!$1:$1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<sst xmlns="http://schemas.openxmlformats.org/spreadsheetml/2006/main" count="3909" uniqueCount="2337">
  <si>
    <t>区名</t>
  </si>
  <si>
    <t>許可年月日</t>
  </si>
  <si>
    <t>許可番号</t>
  </si>
  <si>
    <t>申請者名</t>
  </si>
  <si>
    <t>申請者電話番号</t>
    <rPh sb="5" eb="7">
      <t>バンゴウ</t>
    </rPh>
    <phoneticPr fontId="3"/>
  </si>
  <si>
    <t>申請者住所</t>
    <phoneticPr fontId="3"/>
  </si>
  <si>
    <t>屋号</t>
  </si>
  <si>
    <t>施設所在地</t>
  </si>
  <si>
    <t>施設電話</t>
  </si>
  <si>
    <t>中央区</t>
  </si>
  <si>
    <t>飲食店営業</t>
  </si>
  <si>
    <t>食品の小分け業</t>
  </si>
  <si>
    <t>そうざい製造業</t>
  </si>
  <si>
    <t/>
  </si>
  <si>
    <t>食肉販売業</t>
  </si>
  <si>
    <t>菓子製造業</t>
  </si>
  <si>
    <t>株式会社　榮林</t>
  </si>
  <si>
    <t>03-5337-1515</t>
  </si>
  <si>
    <t>ビストロ　Ｃｏｂａｒａ　Ｈｅｔｔａ</t>
  </si>
  <si>
    <t>北海道札幌市中央区北　５条西　２丁目　
ステラプレイス　６Ｆ</t>
  </si>
  <si>
    <t>011-209-2910</t>
  </si>
  <si>
    <t>魚介類販売業</t>
  </si>
  <si>
    <t>北海道札幌市中央区南　６条西　６丁目７番地２
ライオンビル太陽館　８Ｆ</t>
  </si>
  <si>
    <t>北海道札幌市中央区南　６条西　４丁目　
ススキノ０番地　Ｂ１Ｆ</t>
  </si>
  <si>
    <t>北区</t>
  </si>
  <si>
    <t>東区</t>
  </si>
  <si>
    <t>麺類製造業</t>
  </si>
  <si>
    <t>イオン北海道株式会社</t>
  </si>
  <si>
    <t>011-865-4120</t>
  </si>
  <si>
    <t>食肉処理業</t>
  </si>
  <si>
    <t>密封包装食品製造業</t>
  </si>
  <si>
    <t>冷凍食品製造業</t>
  </si>
  <si>
    <t>株式会社アイハピネス</t>
  </si>
  <si>
    <t>株式会社ＬＥＯＣ</t>
  </si>
  <si>
    <t>東京都千代田区大手町　１丁目１番３号</t>
  </si>
  <si>
    <t>株式会社　日総</t>
  </si>
  <si>
    <t>011-785-0015</t>
  </si>
  <si>
    <t>北海道札幌市東区東苗穂　３条　３丁目１－３１</t>
  </si>
  <si>
    <t>白石区</t>
  </si>
  <si>
    <t>03-3287-3611</t>
  </si>
  <si>
    <t>東京都千代田区丸の内　２丁目７番３号</t>
  </si>
  <si>
    <t>ＳＯＭＰＯケアフーズ株式会社</t>
  </si>
  <si>
    <t>厚別区</t>
  </si>
  <si>
    <t>豊平区</t>
  </si>
  <si>
    <t>清田区</t>
  </si>
  <si>
    <t>南区</t>
  </si>
  <si>
    <t>西区</t>
  </si>
  <si>
    <t>株式会社Han's Marine</t>
  </si>
  <si>
    <t>011-208-5553</t>
  </si>
  <si>
    <t>北海道札幌市中央区南　４条西　６丁目８番地３</t>
  </si>
  <si>
    <t>北海道のキムチ　からくさ</t>
  </si>
  <si>
    <t xml:space="preserve">北海道札幌市西区発寒１０条　２丁目８－４３
</t>
  </si>
  <si>
    <t>011-676-5922</t>
  </si>
  <si>
    <t>手稲区</t>
  </si>
  <si>
    <t>札保食許可（食）第1257号
業種別番号(飲食店営業)第144号</t>
  </si>
  <si>
    <t xml:space="preserve">北海道札幌市中央区北　１条東　８丁目
</t>
  </si>
  <si>
    <t>北海道母子福祉センター</t>
  </si>
  <si>
    <t>011-251-2016</t>
  </si>
  <si>
    <t>北海道札幌市中央区北　１条東　８丁目１番地</t>
  </si>
  <si>
    <t>社会福祉法人北海道母子寡婦福祉連合会</t>
  </si>
  <si>
    <t>札保中許可（食）第1623号
業種別番号(飲食店営業)第1571号</t>
  </si>
  <si>
    <t>札幌市中央区南　６条西　６丁目７番地１
第６旭観光ビル ８Ｆ　</t>
  </si>
  <si>
    <t>Ｂａｒ　木苺</t>
  </si>
  <si>
    <t>髙岡　遼</t>
  </si>
  <si>
    <t>札保中許可（食）第1627号
業種別番号(飲食店営業)第1575号</t>
  </si>
  <si>
    <t>北海道札幌市中央区北　３条東　１丁目１－１
ブランジェイアール札幌　５Ｆ</t>
  </si>
  <si>
    <t>日清医療食品　マザアス　事業所</t>
  </si>
  <si>
    <t>011-210-0330</t>
  </si>
  <si>
    <t>日清医療食品株式会社　</t>
  </si>
  <si>
    <t>札保中許可（食）第1628号
業種別番号(飲食店営業)第1576号</t>
  </si>
  <si>
    <t>北海道札幌市中央区南　１条東　２丁目３－２
マツヒロビル　Ｂ１Ｆ</t>
  </si>
  <si>
    <t>ｆａｕｔｅｕｉｌ</t>
  </si>
  <si>
    <t>大髙　修</t>
  </si>
  <si>
    <t>札保中許可（食）第1625号
業種別番号(飲食店営業)第1573号</t>
  </si>
  <si>
    <t>北海道札幌市中央区南　５条西　６丁目９－３
ニュー桂和ビル　３Ｆ</t>
  </si>
  <si>
    <t>小料理　千京</t>
  </si>
  <si>
    <t>011-206-7830</t>
  </si>
  <si>
    <t>石井　祐浩</t>
  </si>
  <si>
    <t>札保中許可（食）第1621号
業種別番号(飲食店営業)第1569号</t>
  </si>
  <si>
    <t>北海道札幌市中央区南　５条西　５丁目　
スターヒルズビル　９Ｆ</t>
  </si>
  <si>
    <t>ＣＯＣＯＲＯ</t>
  </si>
  <si>
    <t>荒井　将志</t>
  </si>
  <si>
    <t>札保中許可（食）第1622号
業種別番号(飲食店営業)第1570号</t>
  </si>
  <si>
    <t xml:space="preserve">北海道札幌市中央区南　６条西１５丁目２－２
</t>
  </si>
  <si>
    <t>早餐</t>
  </si>
  <si>
    <t>北海道札幌市中央区北　２条西　２丁目３２番地</t>
  </si>
  <si>
    <t>早餐株式会社</t>
  </si>
  <si>
    <t>札保中許可（食）第1620号
業種別番号(飲食店営業)第1568号</t>
  </si>
  <si>
    <t>ＢＡＲ　土下座</t>
  </si>
  <si>
    <t>渡邉　嘉秋</t>
  </si>
  <si>
    <t>札保中許可（食）第1626号
業種別番号(飲食店営業)第1574号</t>
  </si>
  <si>
    <t>北海道札幌市中央区北　１条東　９丁目１３
ロンシャン北一　１Ｆ</t>
  </si>
  <si>
    <t>ころんた</t>
  </si>
  <si>
    <t>佐藤　裕季</t>
  </si>
  <si>
    <t>札保中許可（食）第1624号
業種別番号(飲食店営業)第1572号</t>
  </si>
  <si>
    <t>北海道札幌市中央区南　５条西　３丁目
Ｎ・グランデビル　ラーメン横丁</t>
  </si>
  <si>
    <t>四代目　とらや食堂</t>
  </si>
  <si>
    <t>011-531-3223</t>
  </si>
  <si>
    <t>藤澤　浩二</t>
  </si>
  <si>
    <t>札保中許可（食）第1638号
業種別番号(食肉販売業)第2号</t>
  </si>
  <si>
    <t>北海道札幌市中央区南２１条西　９丁目１－４１
シャン・ド・フルール山鼻　１Ｆ</t>
  </si>
  <si>
    <t>Ｂｅｅｆ　金</t>
  </si>
  <si>
    <t>金良　匠</t>
  </si>
  <si>
    <t>札保中許可（食）第1639号
業種別番号(飲食店営業)第1586号</t>
  </si>
  <si>
    <t>北海道札幌市中央区南　２条西　８丁目５－２
藤栄ビルＦ２　２Ｆ</t>
  </si>
  <si>
    <t>011-252-9912</t>
  </si>
  <si>
    <t>北海道札幌市中央区南　１条西　８丁目１１-４</t>
  </si>
  <si>
    <t>合同会社　忍者の里</t>
  </si>
  <si>
    <t>011-211-5995</t>
  </si>
  <si>
    <t>札保中許可（食）第1642号
業種別番号(飲食店営業)第1589号</t>
  </si>
  <si>
    <t>北海道札幌市中央区南　９条西　３丁目　
パークビル　１Ｆ</t>
  </si>
  <si>
    <t>そば処　福住　札幌中央店</t>
  </si>
  <si>
    <t>011-531-2923</t>
  </si>
  <si>
    <t>北海道苫小牧市澄川町　３丁目７番２０号</t>
  </si>
  <si>
    <t>パシフィックフーズ株式会社</t>
  </si>
  <si>
    <t>0144-68-2377</t>
  </si>
  <si>
    <t>札保中許可（食）第1643号
業種別番号(飲食店営業)第1590号</t>
  </si>
  <si>
    <t>北海道札幌市中央区南　６条西　３丁目　
エイトビル　Ｂ１Ｆ</t>
  </si>
  <si>
    <t>焼肉　ホルモン　新なるぼんず　路地裏店</t>
  </si>
  <si>
    <t>011-596-9776</t>
  </si>
  <si>
    <t>北海道札幌市中央区南　８条西１６丁目２－１２</t>
  </si>
  <si>
    <t>株式会社みらい建築工房舎</t>
  </si>
  <si>
    <t>011-206-0080</t>
  </si>
  <si>
    <t>札保中許可（食）第1641号
業種別番号(飲食店営業)第1588号</t>
  </si>
  <si>
    <t>北海道札幌市中央区南　３条東　１丁目　
二条市場</t>
  </si>
  <si>
    <t>小熊商店</t>
  </si>
  <si>
    <t>北海道千歳市柏台１３９０番地　</t>
  </si>
  <si>
    <t>株式会社ブルーツーリズム北海道</t>
  </si>
  <si>
    <t>011-252-2333</t>
  </si>
  <si>
    <t>札保中許可（食）第1640号
業種別番号(飲食店営業)第1587号</t>
  </si>
  <si>
    <t>北海道札幌市中央区南　７条西　４丁目　
ＬＣ五番館　Ｂ１Ｆ</t>
  </si>
  <si>
    <t>Ｂａｒ　Ｄｅｕｘ</t>
  </si>
  <si>
    <t>011-513-0570</t>
  </si>
  <si>
    <t>廣瀬　斡士</t>
  </si>
  <si>
    <t>札保中許可（食）第1651号
業種別番号(飲食店営業)第1598号</t>
  </si>
  <si>
    <t>北海道札幌市中央区南　７条西　４丁目２－６
ＬＣ拾壱番館　６Ｆ</t>
  </si>
  <si>
    <t>Ｃａｓｕａｌ　Ｂａｒ　ＣＯＭＢＯ</t>
  </si>
  <si>
    <t>北海道札幌市中央区南　４条西　１丁目１５－２</t>
  </si>
  <si>
    <t>合同会社リアルリンク</t>
  </si>
  <si>
    <t>011-522-5434</t>
  </si>
  <si>
    <t>札保中許可（食）第1645号
業種別番号(飲食店営業)第1592号</t>
  </si>
  <si>
    <t>北海道札幌市中央区南　４条西　３丁目　
すすきのビル　３Ｆ</t>
  </si>
  <si>
    <t>炭焼炉ばた　くし路</t>
  </si>
  <si>
    <t>011-533-1717</t>
  </si>
  <si>
    <t>北海道札幌市中央区南　２条西　２丁目７</t>
  </si>
  <si>
    <t>株式会社サッポロライオン</t>
  </si>
  <si>
    <t>011-205-7811</t>
  </si>
  <si>
    <t>札保中許可（食）第1644号
業種別番号(飲食店営業)第1591号</t>
  </si>
  <si>
    <t>北海道札幌市中央区南　４条西　２丁目　
南４西２ビル　７Ｆ</t>
  </si>
  <si>
    <t>日本酒バー　六福</t>
  </si>
  <si>
    <t>大槻　真由美</t>
  </si>
  <si>
    <t>札保中許可（食）第1649号
業種別番号(飲食店営業)第1596号</t>
  </si>
  <si>
    <t>北海道札幌市中央区南　７条西　４丁目２番地１１
ショウビル　３Ｆ</t>
  </si>
  <si>
    <t>Ｆｅｓｔ</t>
  </si>
  <si>
    <t>011-522-6879</t>
  </si>
  <si>
    <t>松川　翔弥</t>
  </si>
  <si>
    <t>札保中許可（食）第1646号
業種別番号(飲食店営業)第1593号</t>
  </si>
  <si>
    <t>北海道札幌市中央区南　３条西　６丁目１０－３
長栄ビル　３Ｆ</t>
  </si>
  <si>
    <t>ＲＡＤＩＯ　ＰＡＲＡＩＳＯ</t>
  </si>
  <si>
    <t>北海道札幌市中央区南　２条西　７丁目８番地２</t>
  </si>
  <si>
    <t>株式会社ノースエレメンツ</t>
  </si>
  <si>
    <t>011-211-0126</t>
  </si>
  <si>
    <t>札保中許可（食）第1647号
業種別番号(飲食店営業)第1594号</t>
  </si>
  <si>
    <t xml:space="preserve">北海道札幌市中央区北　２条東１１丁目　
</t>
  </si>
  <si>
    <t>株式会社　カネキ小飼商店</t>
  </si>
  <si>
    <t>011-241-6045</t>
  </si>
  <si>
    <t>北海道札幌市中央区北　２条東１１丁目２３番地</t>
  </si>
  <si>
    <t>株式会社カネキ小飼商店</t>
  </si>
  <si>
    <t>札保中許可（食）第1648号
業種別番号(飲食店営業)第1595号</t>
  </si>
  <si>
    <t>北海道札幌市中央区南　６条西　３丁目　
ススキノ中央ビル　５Ｆ</t>
  </si>
  <si>
    <t>金のらくだ</t>
  </si>
  <si>
    <t>金山　和裕</t>
  </si>
  <si>
    <t>札保中許可（食）第1650号
業種別番号(飲食店営業)第1597号</t>
  </si>
  <si>
    <t>北海道札幌市中央区南　３条東　１丁目　
のれん横丁　２Ｆ</t>
  </si>
  <si>
    <t>パーム</t>
  </si>
  <si>
    <t>011-222-6588</t>
  </si>
  <si>
    <t>鎌田　桃子</t>
  </si>
  <si>
    <t>札保中許可（食）第1655号
業種別番号(飲食店営業)第1601号</t>
  </si>
  <si>
    <t>北海道札幌市中央区南　６条西　４丁目５番地
Ｇ４ビル　４Ｆ</t>
  </si>
  <si>
    <t>おばんざい　Ｌｏｕｎｇｅ　かか</t>
  </si>
  <si>
    <t>下山　舞</t>
  </si>
  <si>
    <t>札保中許可（食）第1654号
業種別番号(飲食店営業)第1600号</t>
  </si>
  <si>
    <t>北海道札幌市中央区南　２条西　４丁目地先
ナナイロ前</t>
  </si>
  <si>
    <t>札幌ミニミニバーガー</t>
  </si>
  <si>
    <t>北海道札幌市中央区南　１条西　５丁目５－５</t>
  </si>
  <si>
    <t>株式会社Ｊｍｉｘ</t>
  </si>
  <si>
    <t>札保中許可（食）第1659号
業種別番号(飲食店営業)第1605号</t>
  </si>
  <si>
    <t>北海道札幌市中央区南　６条西　６丁目７番地２
ライオンビル太陽館　５Ｆ</t>
  </si>
  <si>
    <t>ＢＡＲ　バズ</t>
  </si>
  <si>
    <t>山本　優介</t>
  </si>
  <si>
    <t>札保中許可（食）第1658号
業種別番号(飲食店営業)第1604号</t>
  </si>
  <si>
    <t>北海道札幌市中央区南　５条西　３丁目　
ニューすすきのビル　４Ｆ</t>
  </si>
  <si>
    <t>すし径</t>
  </si>
  <si>
    <t>宮津　強</t>
  </si>
  <si>
    <t>札保中許可（食）第1657号
業種別番号(飲食店営業)第1603号</t>
  </si>
  <si>
    <t>北海道札幌市中央区南　５条西　４丁目
第２０桂和ビル　５Ｆ</t>
  </si>
  <si>
    <t>Ｌｏｕｎｇｅ　Ｓｎａｃｋ　ｓａｆｒａｎ－サフラン－</t>
  </si>
  <si>
    <t>吉田　宙也</t>
  </si>
  <si>
    <t>札保食許可（食）第1266号
業種別番号(冷凍食品製造業)第9号</t>
  </si>
  <si>
    <t xml:space="preserve">北海道札幌市中央区北　８条西２５丁目１番７号
</t>
  </si>
  <si>
    <t>サンパーチ販売（株）食品事業部加工場</t>
  </si>
  <si>
    <t>北海道札幌市中央区北　８条西２５丁目１番７号</t>
  </si>
  <si>
    <t>サンパーチ販売株式会社</t>
  </si>
  <si>
    <t>011-213-8430</t>
  </si>
  <si>
    <t>札保食許可（食）第1267号
業種別番号(水産製品製造業)第27号</t>
  </si>
  <si>
    <t>水産製品製造業</t>
  </si>
  <si>
    <t>札保中許可（食）第1662号
業種別番号(飲食店営業)第1607号</t>
  </si>
  <si>
    <t>北海道札幌市中央区南　５条西　３丁目
北専プラザ佐野ビル Ｂ１Ｆ</t>
  </si>
  <si>
    <t>和食とお酒　凪</t>
  </si>
  <si>
    <t>谷藤　光久</t>
  </si>
  <si>
    <t>札保中許可（食）第1666号
業種別番号(飲食店営業)第1611号</t>
  </si>
  <si>
    <t>北海道札幌市中央区南　６条西　３丁目１
ニューオリンピアビル　４Ｆ</t>
  </si>
  <si>
    <t>めるハニ</t>
  </si>
  <si>
    <t>田中　幸</t>
  </si>
  <si>
    <t>札保中許可（食）第1664号
業種別番号(飲食店営業)第1609号</t>
  </si>
  <si>
    <t>そばびより　朱月菴</t>
  </si>
  <si>
    <t>011-562-8081</t>
  </si>
  <si>
    <t>松倉　陽子</t>
  </si>
  <si>
    <t>札保中許可（食）第1663号
業種別番号(飲食店営業)第1608号</t>
  </si>
  <si>
    <t>北海道札幌市中央区南　２条東　１丁目１－６
Ｍ’Ｓ２条横丁　２Ｆ</t>
  </si>
  <si>
    <t>モヤモヤベース</t>
  </si>
  <si>
    <t>011-839-3289</t>
  </si>
  <si>
    <t>秋田　智幸</t>
  </si>
  <si>
    <t>札保中許可（食）第1665号
業種別番号(飲食店営業)第1610号</t>
  </si>
  <si>
    <t>北海道札幌市中央区北　２条東　５丁目　
サッポロファクトリー　３条館アトリウム</t>
  </si>
  <si>
    <t>星華楼</t>
  </si>
  <si>
    <t>011-207-4013</t>
  </si>
  <si>
    <t>北海道札幌市中央区南　１条西　２丁目５番地</t>
  </si>
  <si>
    <t>有限会社ＢＩＬＬ　ＨＯＯＤ</t>
  </si>
  <si>
    <t>011-812-1301</t>
  </si>
  <si>
    <t>札保中許可（食）第1661号
業種別番号(飲食店営業)第1606号</t>
  </si>
  <si>
    <t>北海道札幌市中央区北　３条東　３丁目１－２９
酒井ビル　１Ｆ</t>
  </si>
  <si>
    <t>麺のひな詩</t>
  </si>
  <si>
    <t>011-207-4848</t>
  </si>
  <si>
    <t>竹田　力</t>
  </si>
  <si>
    <t>札保食許可（食）第1269号
業種別番号(水産製品製造業)第28号</t>
  </si>
  <si>
    <t xml:space="preserve">北海道札幌市中央区北１２条西１６丁目　１－３２
</t>
  </si>
  <si>
    <t>合同会社トライバルミート</t>
  </si>
  <si>
    <t>011-838-2721</t>
  </si>
  <si>
    <t>北海道札幌市中央区北１２条西１６丁目　１－３２</t>
  </si>
  <si>
    <t>札保中許可（食）第1670号
業種別番号(冷凍食品製造業)第2号</t>
  </si>
  <si>
    <t>北海道札幌市中央区南　１条西　８丁目　
札幌スイーツ＆カフェ専門学校　４Ｆ</t>
  </si>
  <si>
    <t>札幌スイーツ＆カフェ専門学校</t>
  </si>
  <si>
    <t>011-222-6050</t>
  </si>
  <si>
    <t>東京都文京区本郷　３丁目２３番１６号</t>
  </si>
  <si>
    <t>学校法人三幸学園</t>
  </si>
  <si>
    <t>03-5805-7320</t>
  </si>
  <si>
    <t>札保中許可（食）第1671号
業種別番号(飲食店営業)第1615号</t>
  </si>
  <si>
    <t>北海道札幌市中央区南　５条西　３丁目　
Ｎ・グランデビル　４Ｆ</t>
  </si>
  <si>
    <t>Ｉ．ＬＡＮＤ</t>
  </si>
  <si>
    <t>011-533-0250</t>
  </si>
  <si>
    <t>船山　恵</t>
  </si>
  <si>
    <t>札保食許可（食）第16号
業種別番号(飲食店営業)第1号</t>
  </si>
  <si>
    <t>北海道札幌市中央区北１２条西２０丁目１番３号
2階</t>
  </si>
  <si>
    <t>株式会社マルサン三上商店</t>
  </si>
  <si>
    <t>011-623-5688</t>
  </si>
  <si>
    <t>北海道札幌市中央区北１２条西２０丁目１番３号</t>
  </si>
  <si>
    <t>株式会社　マルサン三上商店</t>
  </si>
  <si>
    <t>札保中許可（食）第1681号
業種別番号(飲食店営業)第1625号</t>
  </si>
  <si>
    <t xml:space="preserve">北海道札幌市中央区南１３条西１５丁目２－３
</t>
  </si>
  <si>
    <t>あいすの家もいわ店</t>
  </si>
  <si>
    <t>北海道札幌市中央区南１３条西２３丁目５番１５号</t>
  </si>
  <si>
    <t>株式会社サッポロ・スタジオ</t>
  </si>
  <si>
    <t>札保中許可（食）第1674号
業種別番号(飲食店営業)第1618号</t>
  </si>
  <si>
    <t>北海道札幌市中央区南　６条西　３丁目　
有馬ビル ２Ｆ</t>
  </si>
  <si>
    <t>羊屋えびす　札幌本店</t>
  </si>
  <si>
    <t>蛯子　勇太</t>
  </si>
  <si>
    <t>札保中許可（食）第1673号
業種別番号(飲食店営業)第1617号</t>
  </si>
  <si>
    <t>北海道札幌市中央区南　６条西　４丁目　
ジャスマック６番館　８Ｆ</t>
  </si>
  <si>
    <t>フィール</t>
  </si>
  <si>
    <t>011-532-7226</t>
  </si>
  <si>
    <t>鈴木　志保</t>
  </si>
  <si>
    <t>札保中許可（食）第1684号
業種別番号(飲食店営業)第1627号</t>
  </si>
  <si>
    <t>札幌市中央区南　６条西　６丁目７番地２
ライオンビル太陽館　７Ｆ</t>
  </si>
  <si>
    <t>れいぶん組</t>
  </si>
  <si>
    <t>加藤　竜希</t>
  </si>
  <si>
    <t>札保中許可（食）第1672号
業種別番号(飲食店営業)第1616号</t>
  </si>
  <si>
    <t>北海道札幌市中央区南　７条西　４丁目　
ＬＣ七番館　４Ｆ</t>
  </si>
  <si>
    <t>文昌堂</t>
  </si>
  <si>
    <t>酒巻　一修</t>
  </si>
  <si>
    <t>札保中許可（食）第1675号
業種別番号(飲食店営業)第1619号</t>
  </si>
  <si>
    <t>Ｂｏｎｈｅｕｒ</t>
  </si>
  <si>
    <t>種崎　京子</t>
  </si>
  <si>
    <t>札保中許可（食）第1676号
業種別番号(飲食店営業)第1620号</t>
  </si>
  <si>
    <t>三浦商店</t>
  </si>
  <si>
    <t>011-222-6733</t>
  </si>
  <si>
    <t>北海道札幌市中央区南　３条東　１丁目８番地２</t>
  </si>
  <si>
    <t>株式会社三浦商店</t>
  </si>
  <si>
    <t>札保中許可（食）第1677号
業種別番号(飲食店営業)第1621号</t>
  </si>
  <si>
    <t>札幌市中央区南　６条西　４丁目
Ｇ４ビル　６Ｆ</t>
  </si>
  <si>
    <t>Ｔｈｅ　Ｗｏｒｌｄ</t>
  </si>
  <si>
    <t>011-200-0436</t>
  </si>
  <si>
    <t>札幌市豊平区平岸　２条　２丁目３番１０号</t>
  </si>
  <si>
    <t>株式会社Ｃｌａｒｕｓ</t>
  </si>
  <si>
    <t>011-200-9629</t>
  </si>
  <si>
    <t>札保中許可（食）第1678号
業種別番号(飲食店営業)第1622号</t>
  </si>
  <si>
    <t>北海道札幌市中央区南　６条西　３丁目　
第２桂和ビル　３Ｆ</t>
  </si>
  <si>
    <t>ＢＡＲ　快（かい）</t>
  </si>
  <si>
    <t>011-212-1251</t>
  </si>
  <si>
    <t>池田　折枝</t>
  </si>
  <si>
    <t>札保中許可（食）第1682号
業種別番号(飲食店営業)第1626号</t>
  </si>
  <si>
    <t>ラ・メゾン　アンソレイユターブル　札幌ステラプレイス店</t>
  </si>
  <si>
    <t>011-209-5106</t>
  </si>
  <si>
    <t>神奈川県横浜市都筑区中川中央　１丁目２９番７号</t>
  </si>
  <si>
    <t>株式会社ピー・エス・コープ</t>
  </si>
  <si>
    <t>03-3768-8484</t>
  </si>
  <si>
    <t>札保中許可（食）第1683号
業種別番号(菓子製造業)第47号</t>
  </si>
  <si>
    <t>札保中許可（食）第1680号
業種別番号(飲食店営業)第1624号</t>
  </si>
  <si>
    <t>北海道札幌市中央区南　３条東　２丁目　
二条市場</t>
  </si>
  <si>
    <t>丸元　近藤昇商店</t>
  </si>
  <si>
    <t>011-231-5514</t>
  </si>
  <si>
    <t>北海道札幌市中央区南　３条東　２丁目　</t>
  </si>
  <si>
    <t>株式会社野澤</t>
  </si>
  <si>
    <t>札保中許可（食）第1679号
業種別番号(飲食店営業)第1623号</t>
  </si>
  <si>
    <t>北海道札幌市中央区南　６条西　４丁目　
Ｇ４ビル　３Ｆ</t>
  </si>
  <si>
    <t>Ｂａｒ　ＲＡＮＡ</t>
  </si>
  <si>
    <t>011-206-6500</t>
  </si>
  <si>
    <t>岩渕　仁未</t>
  </si>
  <si>
    <t>札保食許可（食）第1275号
業種別番号(飲食店営業)第154号</t>
  </si>
  <si>
    <t>北海道札幌市中央区南　４条西　７丁目１－１
アパホテル札幌すすきの駅西　 1F</t>
  </si>
  <si>
    <t>北海ラムしゃぶ×厳選ぶたしゃぶ　菜々亭</t>
  </si>
  <si>
    <t>北海道札幌市中央区南　６条西　７丁目２－３</t>
  </si>
  <si>
    <t>株式会社ケーエスパートナーズ</t>
  </si>
  <si>
    <t>札保食許可（食）第1274号
業種別番号(菓子製造業)第24号</t>
  </si>
  <si>
    <t>北海道札幌市中央区南　４条西２３丁目１－４５
AORIO円山裏参道１F</t>
  </si>
  <si>
    <t>いちごDesign　円山工場</t>
  </si>
  <si>
    <t>011-522-8662</t>
  </si>
  <si>
    <t>北海道札幌市北区北　７条西　５丁目８－５</t>
  </si>
  <si>
    <t>いちごDesign株式会社</t>
  </si>
  <si>
    <t>011-839-2039</t>
  </si>
  <si>
    <t>札保食許可（食）第1273号
業種別番号(飲食店営業)第153号</t>
  </si>
  <si>
    <t>北海道札幌市中央区南　３条西　８丁目　１－１－４０１号
ガルムリマイン</t>
  </si>
  <si>
    <t>All-in</t>
  </si>
  <si>
    <t>藤生　大輝</t>
  </si>
  <si>
    <t>札保中許可（食）第1689号
業種別番号(飲食店営業)第1630号</t>
  </si>
  <si>
    <t>北海道札幌市中央区南　６条西　３丁目　
ニュー公楽会館　２Ｆ</t>
  </si>
  <si>
    <t>Ｃｕｒｒｙ＆Ｂａｎ　ネモちゃんランド</t>
  </si>
  <si>
    <t>北海道札幌市中央区南　６条西　３丁目６－１６</t>
  </si>
  <si>
    <t>株式会社オフィスユー</t>
  </si>
  <si>
    <t>札保中許可（食）第1688号
業種別番号(飲食店営業)第1629号</t>
  </si>
  <si>
    <t>北海道札幌市中央区南　５条西　２丁目１番５号
中銀すすきのソシアルビル　２Ｆ</t>
  </si>
  <si>
    <t>フェスリアン札幌</t>
  </si>
  <si>
    <t>愛知県名古屋市中区栄　２丁目１番１２号</t>
  </si>
  <si>
    <t>株式会社ディーペンタイズ</t>
  </si>
  <si>
    <t>052-212-8819</t>
  </si>
  <si>
    <t>札保中許可（食）第1694号
業種別番号(飲食店営業)第1635号</t>
  </si>
  <si>
    <t>北海道札幌市中央区南　５条西　３丁目　
グランド桂和ビル　５Ｆ</t>
  </si>
  <si>
    <t>ＭＥＸＩＣＡＮ　ＢＡＲ　ＴＥＳＳ</t>
  </si>
  <si>
    <t>鴨川　和真</t>
  </si>
  <si>
    <t>札保中許可（食）第1687号
業種別番号(麺類製造業)第1号</t>
  </si>
  <si>
    <t>札幌市中央区大通西　２丁目
丸井今井札幌本店　大通館９Ｆ</t>
  </si>
  <si>
    <t>第134回　全国うまいもの大会</t>
  </si>
  <si>
    <t>011-205-1151</t>
  </si>
  <si>
    <t>札幌市中央区南　１条西　２丁目１１番地</t>
  </si>
  <si>
    <t>株式会社札幌丸井三越</t>
  </si>
  <si>
    <t>札保中許可（食）第1691号
業種別番号(飲食店営業)第1632号</t>
  </si>
  <si>
    <t>北海道札幌市中央区北　２条東　５丁目　
サッポロファクトリー　３条館　Ｂ１Ｆ</t>
  </si>
  <si>
    <t>風月　さっぽろファクトリー店</t>
  </si>
  <si>
    <t>011-207-4020</t>
  </si>
  <si>
    <t>北海道札幌市豊平区月寒東　５条１１丁目８番６号</t>
  </si>
  <si>
    <t>風月株式会社</t>
  </si>
  <si>
    <t>011-853-3001</t>
  </si>
  <si>
    <t>札保中許可（食）第1693号
業種別番号(飲食店営業)第1634号</t>
  </si>
  <si>
    <t>北海道札幌市中央区南　５条西　３丁目　
第一ブルーナイルビル　８Ｆ</t>
  </si>
  <si>
    <t>ＲＨＹＴＨＭＢＡＲ</t>
  </si>
  <si>
    <t>011-518-5188</t>
  </si>
  <si>
    <t>村上　毅憲</t>
  </si>
  <si>
    <t>札保中許可（食）第1690号
業種別番号(飲食店営業)第1631号</t>
  </si>
  <si>
    <t>北海道札幌市中央区南　６条西　３丁目　
第２桂和ビル　６Ｆ</t>
  </si>
  <si>
    <t>フィリピン　スナック　ＧＡＧＡ</t>
  </si>
  <si>
    <t>011-513-2044</t>
  </si>
  <si>
    <t>長井　ジェニービィブ　サルンビィデス</t>
  </si>
  <si>
    <t>札保中許可（食）第1692号
業種別番号(飲食店営業)第1633号</t>
  </si>
  <si>
    <t>北海道札幌市中央区南　４条西　４丁目　
ＭＹプラザ　４Ｆ</t>
  </si>
  <si>
    <t>夜光虫</t>
  </si>
  <si>
    <t>011-242-1357</t>
  </si>
  <si>
    <t>谷中　勝三</t>
  </si>
  <si>
    <t>札保中許可（食）第1695号
業種別番号(菓子製造業)第49号</t>
  </si>
  <si>
    <t>北海道札幌市中央区大通西２６丁目１－１８
円山アークビル　Ｂ００１号室</t>
  </si>
  <si>
    <t>ＯＲＩＴＳＵＲＵ</t>
  </si>
  <si>
    <t>妹尾　大樹</t>
  </si>
  <si>
    <t>札保中許可（食）第1697号
業種別番号(食肉販売業)第3号</t>
  </si>
  <si>
    <t>北海道札幌市中央区南　４条西　５丁目８番地
Ｆ－４５ビル　８Ｆ</t>
  </si>
  <si>
    <t>イレブン</t>
  </si>
  <si>
    <t>北海道札幌市中央区南　４条西　５丁目４</t>
  </si>
  <si>
    <t>合同会社イレブン</t>
  </si>
  <si>
    <t>011-211-1932</t>
  </si>
  <si>
    <t>札保中許可（食）第1704号
業種別番号(飲食店営業)第1643号</t>
  </si>
  <si>
    <t xml:space="preserve">札幌市中央区大通東　１丁目３
</t>
  </si>
  <si>
    <t>ルーハシモト</t>
  </si>
  <si>
    <t>北海道札幌市中央区南　４条西　１丁目１番地２</t>
  </si>
  <si>
    <t>株式会社ビーブリッジ</t>
  </si>
  <si>
    <t>011-530-0606</t>
  </si>
  <si>
    <t>札保中許可（食）第1698号
業種別番号(飲食店営業)第1637号</t>
  </si>
  <si>
    <t>北海道札幌市中央区南　７条西　４丁目　
ＬＣ五番館 ６Ｆ</t>
  </si>
  <si>
    <t>ＢＡＲ　Ｏｌｕ´ｏｌｕ</t>
  </si>
  <si>
    <t>011-252-9611</t>
  </si>
  <si>
    <t>山川　晃司</t>
  </si>
  <si>
    <t>札保中許可（食）第1702号
業種別番号(飲食店営業)第1641号</t>
  </si>
  <si>
    <t>北海道札幌市中央区南　５条西　４丁目
第一観光会館　３Ｆ</t>
  </si>
  <si>
    <t>トー横ｉｎすすきの</t>
  </si>
  <si>
    <t>西　健太郎</t>
  </si>
  <si>
    <t>札保中許可（食）第1703号
業種別番号(飲食店営業)第1642号</t>
  </si>
  <si>
    <t>札幌市中央区南　５条西　４丁目４番２号
第２０桂和ビル　３Ｆ</t>
  </si>
  <si>
    <t>ｌｏｕｎｇｅ　白木</t>
  </si>
  <si>
    <t>伊藤　由依</t>
  </si>
  <si>
    <t>札保中許可（食）第1699号
業種別番号(飲食店営業)第1638号</t>
  </si>
  <si>
    <t>北海道札幌市中央区南　４条西　１丁目６－１
東家ビル　Ｂ１Ｆ</t>
  </si>
  <si>
    <t>株式会社ＭＭ－Ｃ</t>
  </si>
  <si>
    <t>北海道札幌市東区北４６条東　９丁目３－５</t>
  </si>
  <si>
    <t>札保中許可（食）第1700号
業種別番号(飲食店営業)第1639号</t>
  </si>
  <si>
    <t>北海道札幌市中央区南　６条西　６丁目７番地２
ライオンビル太陽館　６Ｆ</t>
  </si>
  <si>
    <t>Ｂａｒ　ｖｅＱ</t>
  </si>
  <si>
    <t>大竹　将人</t>
  </si>
  <si>
    <t>札保中許可（食）第1701号
業種別番号(飲食店営業)第1640号</t>
  </si>
  <si>
    <t>北海道札幌市中央区南　３条西　２丁目１５－１
Ｎ．ヴィコロビル　Ｂ１Ｆ</t>
  </si>
  <si>
    <t>にゃんこメイドカフェ</t>
  </si>
  <si>
    <t>新　優樹</t>
  </si>
  <si>
    <t>札保中許可（食）第1696号
業種別番号(飲食店営業)第1636号</t>
  </si>
  <si>
    <t xml:space="preserve">北海道札幌市中央区大通西２４丁目２－７　２Ｆ
</t>
  </si>
  <si>
    <t>ココ円山</t>
  </si>
  <si>
    <t>當摩　武史</t>
  </si>
  <si>
    <t>札保中許可（食）第1707号
業種別番号(飲食店営業)第1646号</t>
  </si>
  <si>
    <t>北海道札幌市中央区南　６条西　４丁目１番地１１
ＴＭ２９ビル　６Ｆ</t>
  </si>
  <si>
    <t>ＲＥＭＡＫＥ</t>
  </si>
  <si>
    <t>中田　誠一郎</t>
  </si>
  <si>
    <t>札保中許可（食）第1708号
業種別番号(飲食店営業)第1647号</t>
  </si>
  <si>
    <t>北海道札幌市中央区南　５条西　３丁目１１番地１
美松ビル　７Ｆ</t>
  </si>
  <si>
    <t>ＣＬＵＢ　柊</t>
  </si>
  <si>
    <t>011-551-8666</t>
  </si>
  <si>
    <t>札保中許可（食）第1706号
業種別番号(飲食店営業)第1645号</t>
  </si>
  <si>
    <t>北海道札幌市中央区南　４条西　３丁目　
第３グリーンビル　４Ｆ</t>
  </si>
  <si>
    <t>輝らら</t>
  </si>
  <si>
    <t>011-522-6660</t>
  </si>
  <si>
    <t>杉村　明希恵</t>
  </si>
  <si>
    <t>札保中許可（食）第1705号
業種別番号(飲食店営業)第1644号</t>
  </si>
  <si>
    <t>北海道札幌市中央区南　５条西　３丁目
Ｎ・グランデビル　５Ｆ</t>
  </si>
  <si>
    <t>ＢＡＲ　Ｓｋｉｐｐｅｒ</t>
  </si>
  <si>
    <t>011-211-6626</t>
  </si>
  <si>
    <t>岩本　礼菜</t>
  </si>
  <si>
    <t>札保中許可（食）第1711号
業種別番号(菓子製造業)第50号</t>
  </si>
  <si>
    <t xml:space="preserve">札幌市中央区南　３条西　７丁目５番地
</t>
  </si>
  <si>
    <t>町焼肉　あきつ</t>
  </si>
  <si>
    <t>011-218-2008</t>
  </si>
  <si>
    <t>札幌市中央区南　４条西　１丁目１３－２</t>
  </si>
  <si>
    <t>有限会社オガコーポレーション</t>
  </si>
  <si>
    <t>011-222-5651</t>
  </si>
  <si>
    <t>札保中許可（食）第1713号
業種別番号(冷凍食品製造業)第3号</t>
  </si>
  <si>
    <t>北海道札幌市中央区南１１条西　７丁目１－１２
ドミ公園　１Ｆ</t>
  </si>
  <si>
    <t>きんせい堂</t>
  </si>
  <si>
    <t>011-511-0111</t>
  </si>
  <si>
    <t>札幌市中央区南１１条西　７丁目１番１２号</t>
  </si>
  <si>
    <t>合同会社きんせい堂</t>
  </si>
  <si>
    <t>札保中許可（食）第1714号
業種別番号(飲食店営業)第1651号</t>
  </si>
  <si>
    <t>北海道札幌市中央区南　６条西　４丁目　
ホワイトビル　５Ｆ</t>
  </si>
  <si>
    <t>ＬＯＵＮＧＥ　Ｄ</t>
  </si>
  <si>
    <t>011-563-0380</t>
  </si>
  <si>
    <t>浅利　光</t>
  </si>
  <si>
    <t>札保中許可（食）第1715号
業種別番号(飲食店営業)第1652号</t>
  </si>
  <si>
    <t>札幌市中央区南　２条東　１丁目１－６
Ｍ’Ｓ２条横丁　１Ｆ</t>
  </si>
  <si>
    <t>Ｂａｃｋ　ｒｏｏｍ</t>
  </si>
  <si>
    <t>上村　剛志</t>
  </si>
  <si>
    <t>札保中許可（食）第1710号
業種別番号(飲食店営業)第1649号</t>
  </si>
  <si>
    <t>札幌市中央区南　５条西　２丁目９番地２
ＬＣ拾七番館　２Ｆ</t>
  </si>
  <si>
    <t>Ｕｎｉｏｎ　ｌｉｂｒｅ</t>
  </si>
  <si>
    <t>札幌市中央区南　５条西　２丁目９番地２</t>
  </si>
  <si>
    <t>株式会社ＬＩＦＥ　ＰＲＯＯＦ</t>
  </si>
  <si>
    <t>札保中許可（食）第1712号
業種別番号(飲食店営業)第1650号</t>
  </si>
  <si>
    <t xml:space="preserve">北海道札幌市中央区南　３条西　７丁目５番地
</t>
  </si>
  <si>
    <t>Ｃｏｆｆｅｅ　Ｓｈｏｐ　ＮＡＯＰ</t>
  </si>
  <si>
    <t>山野　尚子</t>
  </si>
  <si>
    <t>札保中許可（食）第1716号
業種別番号(飲食店営業)第1653号</t>
  </si>
  <si>
    <t>北海道札幌市中央区南　６条西　４丁目　
第２１桂和ビル ６Ｆ</t>
  </si>
  <si>
    <t>ＭＯＤＥＮＡ　モデナ</t>
  </si>
  <si>
    <t>011-200-0223</t>
  </si>
  <si>
    <t>工藤　栄一</t>
  </si>
  <si>
    <t>札保食許可（食）第17号
業種別番号(水産製品製造業)第11号</t>
  </si>
  <si>
    <t>北海道札幌市中央区北１２条西２０丁目１番３号
1階</t>
  </si>
  <si>
    <t>札保中許可（食）第1723号
業種別番号(菓子製造業)第51号</t>
  </si>
  <si>
    <t>北海道札幌市中央区円山西町　１丁目５番１号
ナカヤマビル　１Ｆ</t>
  </si>
  <si>
    <t>ドロップス</t>
  </si>
  <si>
    <t>北海道札幌市中央区大通西１８丁目２－８</t>
  </si>
  <si>
    <t>歳時記株式会社</t>
  </si>
  <si>
    <t>札保中許可（食）第1724号
業種別番号(飲食店営業)第1660号</t>
  </si>
  <si>
    <t>北海道札幌市中央区北　５条西２１丁目３番１４号
第６１藤栄ビル　１Ｆ</t>
  </si>
  <si>
    <t>おむすびカフェ　パンダ</t>
  </si>
  <si>
    <t>011-676-4959</t>
  </si>
  <si>
    <t>北海道札幌市南区石山　２条　７丁目１２番３９号</t>
  </si>
  <si>
    <t>株式会社ガーデンプランニング</t>
  </si>
  <si>
    <t>011-590-4721</t>
  </si>
  <si>
    <t>札保中許可（食）第1722号
業種別番号(飲食店営業)第1659号</t>
  </si>
  <si>
    <t>北海道札幌市中央区宮の森　４条　１０丁目３－１８
アリアーヌ内　１Ｆ</t>
  </si>
  <si>
    <t>afternoon TEA afternoon ALCOHOL</t>
  </si>
  <si>
    <t>北海道札幌市中央区南　９条西　９丁目３－１３－３－８０２</t>
  </si>
  <si>
    <t>株式会社Ｃａｌｍ</t>
  </si>
  <si>
    <t>札保中許可（食）第1720号
業種別番号(飲食店営業)第1657号</t>
  </si>
  <si>
    <t>北海道札幌市中央区南　８条西　１丁目１３－２８
ハビターエイトビル　１Ｆ</t>
  </si>
  <si>
    <t>coffee　square　do</t>
  </si>
  <si>
    <t>011-521-4225</t>
  </si>
  <si>
    <t>森　博之</t>
  </si>
  <si>
    <t>札保中許可（食）第1719号
業種別番号(飲食店営業)第1656号</t>
  </si>
  <si>
    <t>北海道札幌市中央区南　７条西　４丁目　
プラザ７・４浅井ビル　５Ｆ</t>
  </si>
  <si>
    <t>ちいさな花</t>
  </si>
  <si>
    <t>011-531-3989</t>
  </si>
  <si>
    <t>長内　智子</t>
  </si>
  <si>
    <t>札保中許可（食）第1717号
業種別番号(飲食店営業)第1654号</t>
  </si>
  <si>
    <t>北海道札幌市中央区南　６条西　３丁目　
Ｎ２ビル　３Ｆ</t>
  </si>
  <si>
    <t>美・Ｆｒｉｖａｒ</t>
  </si>
  <si>
    <t>011-511-3203</t>
  </si>
  <si>
    <t>長屋　美香</t>
  </si>
  <si>
    <t>札保中許可（食）第1726号
業種別番号(飲食店営業)第1662号</t>
  </si>
  <si>
    <t>北海道札幌市中央区南　４条西　４丁目　
松岡ビル　Ｂ１Ｆ</t>
  </si>
  <si>
    <t>炭焼厨房　笑○</t>
  </si>
  <si>
    <t>011-281-0355</t>
  </si>
  <si>
    <t>佐藤　隆</t>
  </si>
  <si>
    <t>札保中許可（食）第1718号
業種別番号(飲食店営業)第1655号</t>
  </si>
  <si>
    <t>北海道札幌市中央区北　２条東　５丁目　
ｻｯﾎﾟﾛﾌｧｸﾄﾘｰ ２条館ｱﾄﾘｳﾑ B1F</t>
  </si>
  <si>
    <t>ディッパーダン</t>
  </si>
  <si>
    <t>011-207-4570</t>
  </si>
  <si>
    <t>東京都江東区東陽　２丁目２番２０号</t>
  </si>
  <si>
    <t>株式会社オレンジフードコート</t>
  </si>
  <si>
    <t>047-370-0374</t>
  </si>
  <si>
    <t>札保中許可（食）第1721号
業種別番号(飲食店営業)第1658号</t>
  </si>
  <si>
    <t>北海道札幌市中央区南　３条東　１丁目　
のれん横丁　１Ｆ</t>
  </si>
  <si>
    <t>中華とおばんざい　たまひろ</t>
  </si>
  <si>
    <t>011-213-1917</t>
  </si>
  <si>
    <t>田中　真実</t>
  </si>
  <si>
    <t>札保中許可（食）第1728号
業種別番号(飲食店営業)第1664号</t>
  </si>
  <si>
    <t>東京都新宿区百人町　１－２３－１２</t>
  </si>
  <si>
    <t>札保中許可（食）第1727号
業種別番号(飲食店営業)第1663号</t>
  </si>
  <si>
    <t>北海道札幌市中央区南　４条西　３丁目　
２Ｍビル　４Ｆ</t>
  </si>
  <si>
    <t>厨　花膳</t>
  </si>
  <si>
    <t>011-218-8711</t>
  </si>
  <si>
    <t>北海道札幌市中央区南　４条西　３丁目９－２</t>
  </si>
  <si>
    <t>合同会社花膳</t>
  </si>
  <si>
    <t>札保中許可（食）第1725号
業種別番号(飲食店営業)第1661号</t>
  </si>
  <si>
    <t xml:space="preserve">北海道札幌市中央区北　２条東１１丁目８２－２４
</t>
  </si>
  <si>
    <t>寿し料理　地酒　はらこ</t>
  </si>
  <si>
    <t>011-251-4681</t>
  </si>
  <si>
    <t>原子　強</t>
  </si>
  <si>
    <t>札保食許可（食）第1282号
業種別番号(飲食店営業)第156号</t>
  </si>
  <si>
    <t>北海道札幌市中央区北　３条東　８丁目５番地
札幌厚生病院</t>
  </si>
  <si>
    <t>札幌厚生病院　地下食堂　ひまわり</t>
  </si>
  <si>
    <t>011-261-3848</t>
  </si>
  <si>
    <t>札保中許可（食）第1731号
業種別番号(飲食店営業)第1667号</t>
  </si>
  <si>
    <t>北海道札幌市中央区南　６条西　３丁目　
ＮＥＸＴビル　１Ｆ</t>
  </si>
  <si>
    <t>鮨　西光</t>
  </si>
  <si>
    <t>011-511-1544</t>
  </si>
  <si>
    <t>北海道札幌市中央区南　６条西　３丁目６番地６</t>
  </si>
  <si>
    <t>株式会社西光</t>
  </si>
  <si>
    <t>札保中許可（食）第1732号
業種別番号(飲食店営業)第1668号</t>
  </si>
  <si>
    <t>北海道札幌市中央区南　６条西　３丁目　
第一すすきのビル　４Ｆ</t>
  </si>
  <si>
    <t>珍問屋</t>
  </si>
  <si>
    <t>長谷川　正人</t>
  </si>
  <si>
    <t>札保中許可（食）第1733号
業種別番号(飲食店営業)第1669号</t>
  </si>
  <si>
    <t>北海道札幌市中央区南　８条西　１丁目１３
パレスマンション　１Ｆ</t>
  </si>
  <si>
    <t>ニルギリ</t>
  </si>
  <si>
    <t>小笠原　怜</t>
  </si>
  <si>
    <t>札保中許可（食）第1738号
業種別番号(飲食店営業)第1674号</t>
  </si>
  <si>
    <t>北海道札幌市中央区南　４条西　５丁目４－１
シャンゼリゼビル　６Ｆ</t>
  </si>
  <si>
    <t>ＮＦ</t>
  </si>
  <si>
    <t>川崎　力</t>
  </si>
  <si>
    <t>札保中許可（食）第1737号
業種別番号(飲食店営業)第1673号</t>
  </si>
  <si>
    <t>北海道札幌市中央区南　５条西　５丁目　
ジャパンランドビル　５Ｆ</t>
  </si>
  <si>
    <t>ｂａｒ　ａｔｏｔａ</t>
  </si>
  <si>
    <t>北海道札幌市中央区南　９条西　９丁目１番３５－６０２</t>
  </si>
  <si>
    <t>合同会社ＣＨＯＰ</t>
  </si>
  <si>
    <t>札保中許可（食）第1729号
業種別番号(飲食店営業)第1665号</t>
  </si>
  <si>
    <t>北海道札幌市中央区南　４条東　２丁目　
３６号線沿い長屋左</t>
  </si>
  <si>
    <t>立喰酒場Ｃｈｏｉ　３６店</t>
  </si>
  <si>
    <t>北海道札幌市豊平区平岸　８条１３丁目１番６－２号</t>
  </si>
  <si>
    <t>キャッチーラボ　株式会社</t>
  </si>
  <si>
    <t>011-807-4715</t>
  </si>
  <si>
    <t>札保中許可（食）第1730号
業種別番号(飲食店営業)第1666号</t>
  </si>
  <si>
    <t>北海道札幌市中央区南　５条東　２丁目１１－１
シティビル南５条　１Ｆ</t>
  </si>
  <si>
    <t>和だしらぁめん　うめきち</t>
  </si>
  <si>
    <t>梅木　直哉</t>
  </si>
  <si>
    <t>札保中許可（食）第1735号
業種別番号(飲食店営業)第1671号</t>
  </si>
  <si>
    <t>北海道札幌市中央区北　２条東　４丁目　
札幌ファクトリー　３条館　２Ｆ</t>
  </si>
  <si>
    <t>サリーズカップケーキ　ファクトリー店</t>
  </si>
  <si>
    <t>011-206-6120</t>
  </si>
  <si>
    <t>大藤　梨沙</t>
  </si>
  <si>
    <t>札保中許可（食）第1734号
業種別番号(飲食店営業)第1670号</t>
  </si>
  <si>
    <t>Ｂａｒ　あきら　Ｈｏｕｓｅ</t>
  </si>
  <si>
    <t>011-520-0044</t>
  </si>
  <si>
    <t>成澤　章</t>
  </si>
  <si>
    <t>札保中許可（食）第1736号
業種別番号(飲食店営業)第1672号</t>
  </si>
  <si>
    <t>北海道札幌市中央区南　６条西　４丁目　
タカセビル　６Ｆ</t>
  </si>
  <si>
    <t>タラ・レバ　ＨＯＵＳＥ</t>
  </si>
  <si>
    <t>011-532-8678</t>
  </si>
  <si>
    <t>高松　洋子</t>
  </si>
  <si>
    <t>札保食許可（食）第1288号
業種別番号(飲食店営業)第158号</t>
  </si>
  <si>
    <t xml:space="preserve">北海道札幌市中央区南　８条西　４丁目２８８－１８
</t>
  </si>
  <si>
    <t>ホテル　ラメール</t>
  </si>
  <si>
    <t>011-552-5522</t>
  </si>
  <si>
    <t>北海道札幌市中央区南　８条西　４丁目２８８番地１８</t>
  </si>
  <si>
    <t>有限会社　ラメール企画</t>
  </si>
  <si>
    <t>札保中許可（食）第1747号
業種別番号(飲食店営業)第1683号</t>
  </si>
  <si>
    <t xml:space="preserve">札幌市中央区南　３条東　２丁目８
</t>
  </si>
  <si>
    <t>二条市場　大磯 スイーツ</t>
  </si>
  <si>
    <t>011-219-5252</t>
  </si>
  <si>
    <t>札幌市中央区南　４条東　４丁目１１番地</t>
  </si>
  <si>
    <t>株式会社ＯＭフーズ</t>
  </si>
  <si>
    <t>札保中許可（食）第1739号
業種別番号(飲食店営業)第1675号</t>
  </si>
  <si>
    <t>北海道札幌市中央区南　７条西　４丁目　
第２北海ビルアバンティ　５Ｆ</t>
  </si>
  <si>
    <t>ＲＯＳＥ　ＢＡＲ</t>
  </si>
  <si>
    <t>北海道札幌市豊平区西岡　３条　８丁目１３－３６</t>
  </si>
  <si>
    <t>米谷国際株式会社</t>
  </si>
  <si>
    <t>札保中許可（食）第1748号
業種別番号(飲食店営業)第1684号</t>
  </si>
  <si>
    <t>北海道札幌市中央区南　３条東　２丁目　
ＧＣビル　２Ｆ</t>
  </si>
  <si>
    <t>札幌二条市場大磯２号店</t>
  </si>
  <si>
    <t>011-205-8989</t>
  </si>
  <si>
    <t>北海道札幌市中央区南　４条東　４丁目１１番地</t>
  </si>
  <si>
    <t>011-219-0013</t>
  </si>
  <si>
    <t>札保中許可（食）第1744号
業種別番号(飲食店営業)第1680号</t>
  </si>
  <si>
    <t>北海道札幌市中央区北　２条東　３丁目２－９
Ｎ２Ｆｕｊｉｉ　１Ｆ</t>
  </si>
  <si>
    <t>（利久）Ｌｉｋ・ｄａｉｆｕｋｕ</t>
  </si>
  <si>
    <t>011-206-6955</t>
  </si>
  <si>
    <t>臺　恵</t>
  </si>
  <si>
    <t>札保中許可（食）第1745号
業種別番号(飲食店営業)第1681号</t>
  </si>
  <si>
    <t xml:space="preserve">北海道札幌市中央区北　１条東１０丁目１５－８２
</t>
  </si>
  <si>
    <t>まごころ食堂</t>
  </si>
  <si>
    <t>011-223-2211</t>
  </si>
  <si>
    <t>北海道札幌市中央区北　１条東１０丁目１５－８２</t>
  </si>
  <si>
    <t>株式会社ＴＯＳＨＩＮ</t>
  </si>
  <si>
    <t>札保中許可（食）第1742号
業種別番号(飲食店営業)第1678号</t>
  </si>
  <si>
    <t>北海道札幌市中央区南　５条西　４丁目　
ニュー美松ビル　７Ｆ</t>
  </si>
  <si>
    <t>小春</t>
  </si>
  <si>
    <t>011-596-8869</t>
  </si>
  <si>
    <t>吉村　亜希子</t>
  </si>
  <si>
    <t>札保中許可（食）第1743号
業種別番号(飲食店営業)第1679号</t>
  </si>
  <si>
    <t>北海道札幌市中央区南　４条西　３丁目６－２
キタコーＳ４ビル　６Ｆ</t>
  </si>
  <si>
    <t>Ｄｉｎｉｎｇ　ｉ　Ｓａｎｔ</t>
  </si>
  <si>
    <t>011-213-1354</t>
  </si>
  <si>
    <t>東京都渋谷区道玄坂　２丁目２７番５号</t>
  </si>
  <si>
    <t>アイ・カフェ株式会社</t>
  </si>
  <si>
    <t>03-6416-1091</t>
  </si>
  <si>
    <t>札保中許可（食）第1746号
業種別番号(飲食店営業)第1682号</t>
  </si>
  <si>
    <t>北海道札幌市中央区南　７条西　３丁目　
セブンビル　２Ｆ</t>
  </si>
  <si>
    <t>橘</t>
  </si>
  <si>
    <t>011-531-6685</t>
  </si>
  <si>
    <t>北海道札幌市中央区南　７条西　３丁目　</t>
  </si>
  <si>
    <t>株式会社　橘家</t>
  </si>
  <si>
    <t>札保中許可（食）第1740号
業種別番号(飲食店営業)第1676号</t>
  </si>
  <si>
    <t>北海道札幌市中央区南　５条西　３丁目
第一ブルーナイルビル ３Ｆ</t>
  </si>
  <si>
    <t>お好み焼き　まっか　すすきの店</t>
  </si>
  <si>
    <t>011-512-8338</t>
  </si>
  <si>
    <t>東京都渋谷区渋谷二丁目１０番６号</t>
  </si>
  <si>
    <t>有限会社フィーバーズ</t>
  </si>
  <si>
    <t>03-5778-2701</t>
  </si>
  <si>
    <t>札保中許可（食）第1741号
業種別番号(飲食店営業)第1677号</t>
  </si>
  <si>
    <t>北海道札幌市中央区南　５条西　３丁目
第２３桂和ビル ９Ｆ</t>
  </si>
  <si>
    <t>旬彩酒房　みやびや</t>
  </si>
  <si>
    <t>011-200-9006</t>
  </si>
  <si>
    <t>佐々木　雅之</t>
  </si>
  <si>
    <t>札保食許可（食）第1289号
業種別番号(そうざい製造業)第17号</t>
  </si>
  <si>
    <t xml:space="preserve">北海道札幌市中央区南　５条西　３丁目７番地
</t>
  </si>
  <si>
    <t>ANAホリデイ・イン札幌すすきの　オールデイ・ダイニング　ヴェ</t>
  </si>
  <si>
    <t>011-512-5533</t>
  </si>
  <si>
    <t>北海道千歳市幸町　４丁目２５番地の１</t>
  </si>
  <si>
    <t>株式会社タスク</t>
  </si>
  <si>
    <t>0123-27-2000</t>
  </si>
  <si>
    <t>札保食許可（食）第1290号
業種別番号(飲食店営業)第159号</t>
  </si>
  <si>
    <t>札保中許可（食）第1753号
業種別番号(飲食店営業)第1689号</t>
  </si>
  <si>
    <t>北海道札幌市中央区宮ケ丘３番地１
札幌市円山動物園内</t>
  </si>
  <si>
    <t>ｓｋｙ（スカイ）</t>
  </si>
  <si>
    <t>011-641-2100</t>
  </si>
  <si>
    <t>北海道札幌市中央区南１４条西　６丁目５番１６号</t>
  </si>
  <si>
    <t>株式会社スカイネット</t>
  </si>
  <si>
    <t>011-522-8131</t>
  </si>
  <si>
    <t>札保中許可（食）第1752号
業種別番号(飲食店営業)第1688号</t>
  </si>
  <si>
    <t>北海道札幌市中央区南　３条西　４丁目
五番街ビル　１Ｆ</t>
  </si>
  <si>
    <t>お好み焼き　まっか　南三条店</t>
  </si>
  <si>
    <t>011-281-2218</t>
  </si>
  <si>
    <t>東京都渋谷区渋谷　２丁目１０番６号</t>
  </si>
  <si>
    <t>有限会社　フィーバーズ</t>
  </si>
  <si>
    <t>札保中許可（食）第1754号
業種別番号(飲食店営業)第1690号</t>
  </si>
  <si>
    <t>ｐｒｏｒｒｏｇａ</t>
  </si>
  <si>
    <t>011-302-7988</t>
  </si>
  <si>
    <t>多田　嘉明</t>
  </si>
  <si>
    <t>札保中許可（食）第1757号
業種別番号(飲食店営業)第1693号</t>
  </si>
  <si>
    <t>北海道札幌市中央区南　５条西　４丁目　
南興ビル　１Ｆ、２Ｆ</t>
  </si>
  <si>
    <t>カラオケ館すすきの中央店</t>
  </si>
  <si>
    <t>011-520-1625</t>
  </si>
  <si>
    <t>東京都練馬区向山　４丁目１番１号</t>
  </si>
  <si>
    <t>株式会社Ｂ＆Ｖ</t>
  </si>
  <si>
    <t>03-3970-1201</t>
  </si>
  <si>
    <t>札保中許可（食）第1756号
業種別番号(飲食店営業)第1692号</t>
  </si>
  <si>
    <t>北海道札幌市中央区南　５条西　２丁目２番地
サイバーシティビル　１０Ｆ</t>
  </si>
  <si>
    <t>ガールズ婆　Ｂａｒ　Ⅱ</t>
  </si>
  <si>
    <t>北海道札幌市中央区南　６条東　３丁目１番２号</t>
  </si>
  <si>
    <t>有限会社ｏｆｆｉｃｅＪＭＣ</t>
  </si>
  <si>
    <t>011-887-9278</t>
  </si>
  <si>
    <t>札保中許可（食）第1755号
業種別番号(飲食店営業)第1691号</t>
  </si>
  <si>
    <t>北海道札幌市中央区南　６条西　４丁目　
野口ビル　４Ｆ</t>
  </si>
  <si>
    <t>ＧｏｏｄＬｕｃｋ</t>
  </si>
  <si>
    <t>011-533-9911</t>
  </si>
  <si>
    <t>北海道札幌市中央区南　６条西　４丁目２－４</t>
  </si>
  <si>
    <t>有限会社アートライフ</t>
  </si>
  <si>
    <t>011-206-0226</t>
  </si>
  <si>
    <t>札保中許可（食）第1770号
業種別番号(飲食店営業)第1705号</t>
  </si>
  <si>
    <t>北海道札幌市中央区南　５条西　４丁目１－３
日劇ビル　２Ｆ</t>
  </si>
  <si>
    <t>えり奈</t>
  </si>
  <si>
    <t>札保中許可（食）第1771号
業種別番号(飲食店営業)第1706号</t>
  </si>
  <si>
    <t>北海道札幌市中央区南　５条西　３丁目１０番地
ニューすすきのビル　４Ｆ</t>
  </si>
  <si>
    <t>ＢＡＲ　ＧＨＯＳＴ</t>
  </si>
  <si>
    <t>安井　建二</t>
  </si>
  <si>
    <t>札保中許可（食）第1761号
業種別番号(飲食店営業)第1696号</t>
  </si>
  <si>
    <t>北海道札幌市中央区南　２条西　５丁目６－１
狸小路５丁目　サツゲキビル　１Ｆ</t>
  </si>
  <si>
    <t>Music&amp;Amusement BAR GII+</t>
  </si>
  <si>
    <t>北海道札幌市中央区南１０条西　７丁目１番１－４０２号</t>
  </si>
  <si>
    <t>ＧＩＩ　ｈｏｌｄｉｎｇｓ株式会社</t>
  </si>
  <si>
    <t>札保中許可（食）第1758号
業種別番号(飲食店営業)第1694号</t>
  </si>
  <si>
    <t>北海道札幌市中央区南　６条西　３丁目６－１１
第一すすきのビル　２Ｆ</t>
  </si>
  <si>
    <t>焼肉きゅうた</t>
  </si>
  <si>
    <t>011-206-9426</t>
  </si>
  <si>
    <t>北海道札幌市南区白川１８１４番地９</t>
  </si>
  <si>
    <t>株式会社九太</t>
  </si>
  <si>
    <t>011-595-6500</t>
  </si>
  <si>
    <t>札保中許可（食）第1759号
業種別番号(食肉販売業)第4号</t>
  </si>
  <si>
    <t>札保中許可（食）第1763号
業種別番号(飲食店営業)第1698号</t>
  </si>
  <si>
    <t>北海道札幌市中央区南　５条西　６丁目　
ニュー桂和ビル　８Ｆ</t>
  </si>
  <si>
    <t>Ｂａｒ　Ｎｕｔｓ</t>
  </si>
  <si>
    <t>福田　万莉明</t>
  </si>
  <si>
    <t>札保中許可（食）第1764号
業種別番号(飲食店営業)第1699号</t>
  </si>
  <si>
    <t>北海道札幌市中央区南　６条西　６丁目７番３号
ＬＣ八番館　２Ｆ</t>
  </si>
  <si>
    <t>ＧＡＬＡＸＹ</t>
  </si>
  <si>
    <t>濱野　大地</t>
  </si>
  <si>
    <t>札保中許可（食）第1760号
業種別番号(飲食店営業)第1695号</t>
  </si>
  <si>
    <t>北海道札幌市中央区南　６条西　３丁目　
秋水ビル　３Ｆ</t>
  </si>
  <si>
    <t>おばんざい　真心</t>
  </si>
  <si>
    <t>星　真年</t>
  </si>
  <si>
    <t>札保中許可（食）第1762号
業種別番号(飲食店営業)第1697号</t>
  </si>
  <si>
    <t>北海道札幌市中央区南　６条西　４丁目２
野口ビル　５Ｆ</t>
  </si>
  <si>
    <t>Ｂａｒ　Ｓｈｅｒｙｌ</t>
  </si>
  <si>
    <t>七尾　真衣</t>
  </si>
  <si>
    <t>札保中許可（食）第1768号
業種別番号(飲食店営業)第1703号</t>
  </si>
  <si>
    <t>北海道札幌市中央区南　４条西　４丁目　
すずらんビル　３Ｆ</t>
  </si>
  <si>
    <t>一乃喜</t>
  </si>
  <si>
    <t>011-231-5750</t>
  </si>
  <si>
    <t>北海道札幌市西区西野１１条　９丁目１１番１０号</t>
  </si>
  <si>
    <t>有限会社　萬空</t>
  </si>
  <si>
    <t>011-665-8846</t>
  </si>
  <si>
    <t>札保中許可（食）第1765号
業種別番号(飲食店営業)第1700号</t>
  </si>
  <si>
    <t>北海道札幌市中央区南　４条西　２丁目
アパホテルすすきの　１Ｆ</t>
  </si>
  <si>
    <t>ローソン　すすきの南４条店</t>
  </si>
  <si>
    <t>011-513-7078</t>
  </si>
  <si>
    <t>北海道札幌市南区北ノ沢１７４４番地１１</t>
  </si>
  <si>
    <t>有限会社サン・コーポレーション</t>
  </si>
  <si>
    <t>011-271-2785</t>
  </si>
  <si>
    <t>札保中許可（食）第1767号
業種別番号(飲食店営業)第1702号</t>
  </si>
  <si>
    <t xml:space="preserve">北海道札幌市中央区南　４条西　１丁目
</t>
  </si>
  <si>
    <t>焼鳥本舗</t>
  </si>
  <si>
    <t>011-223-7677</t>
  </si>
  <si>
    <t>北海道札幌市北区あいの里　４条　６丁目２６番１８号</t>
  </si>
  <si>
    <t>有限会社　ファイヤーバードインターナショナル</t>
  </si>
  <si>
    <t>011-778-8498</t>
  </si>
  <si>
    <t>札保中許可（食）第1769号
業種別番号(飲食店営業)第1704号</t>
  </si>
  <si>
    <t>北海道札幌市中央区南　５条西　４丁目
バッカスビル　３Ｆ</t>
  </si>
  <si>
    <t>サパー　スナック　果琳</t>
  </si>
  <si>
    <t>011-530-6033</t>
  </si>
  <si>
    <t>清水　円里</t>
  </si>
  <si>
    <t>札保中許可（食）第1766号
業種別番号(飲食店営業)第1701号</t>
  </si>
  <si>
    <t xml:space="preserve">札幌市中央区北　２条東１３丁目１番２号
</t>
  </si>
  <si>
    <t>そんぽの家　苗穂</t>
  </si>
  <si>
    <t>011-200-6050</t>
  </si>
  <si>
    <t>東京都品川区東品川</t>
  </si>
  <si>
    <t>03-5715-1755</t>
  </si>
  <si>
    <t>札保中許可（食）第1773号
業種別番号(飲食店営業)第1708号</t>
  </si>
  <si>
    <t>北海道札幌市中央区南　２条西　７丁目１
Ｍ’ｓスペース２ｎｄ　１Ｆ</t>
  </si>
  <si>
    <t>豚骨拉麺大河</t>
  </si>
  <si>
    <t>北海道札幌市中央区南　５条西　４丁目　</t>
  </si>
  <si>
    <t>株式会社ＩＣＨＩ</t>
  </si>
  <si>
    <t>札保中許可（食）第1778号
業種別番号(飲食店営業)第1713号</t>
  </si>
  <si>
    <t>北海道札幌市中央区大通西　３丁目７番地
北洋大通センター　４Ｆ</t>
  </si>
  <si>
    <t>真御膳そば　葉実皮　大通ﾋﾞｯｾ店/創作酒肴　磁石　大通ﾋﾞｯｾ店</t>
  </si>
  <si>
    <t>011-213-1919</t>
  </si>
  <si>
    <t>北海道札幌市白石区菊水元町　２条　３丁目４－１８</t>
  </si>
  <si>
    <t>有限会社アニスト</t>
  </si>
  <si>
    <t>011-598-8778</t>
  </si>
  <si>
    <t>札保中許可（食）第1775号
業種別番号(飲食店営業)第1710号</t>
  </si>
  <si>
    <t>北海道札幌市中央区中島公園１－４　
北海道立文学館　Ｂ１Ｆ</t>
  </si>
  <si>
    <t>オアシス１</t>
  </si>
  <si>
    <t>011-511-7655</t>
  </si>
  <si>
    <t>越野　敏明</t>
  </si>
  <si>
    <t>札保中許可（食）第1776号
業種別番号(飲食店営業)第1711号</t>
  </si>
  <si>
    <t>北海道札幌市中央区南　６条西　３丁目　
秋水ビル　４Ｆ</t>
  </si>
  <si>
    <t>すなっく　奥多摩</t>
  </si>
  <si>
    <t>011-512-3863</t>
  </si>
  <si>
    <t>川島　日美子</t>
  </si>
  <si>
    <t>札保中許可（食）第1777号
業種別番号(飲食店営業)第1712号</t>
  </si>
  <si>
    <t>北海道札幌市中央区南　４条西　３丁目　
第３グリーンビル　６Ｆ</t>
  </si>
  <si>
    <t>Ｆｒｅｅｚｅ　Ｍｏｏｎ</t>
  </si>
  <si>
    <t>011-561-0406</t>
  </si>
  <si>
    <t>早川　貴憲</t>
  </si>
  <si>
    <t>札保中許可（食）第1774号
業種別番号(飲食店営業)第1709号</t>
  </si>
  <si>
    <t>北海道札幌市中央区南　７条西　４丁目２－１４
ススキノ会館　２Ｆ</t>
  </si>
  <si>
    <t>Ｔｅｕｆ</t>
  </si>
  <si>
    <t>阪本　歩美</t>
  </si>
  <si>
    <t>札保中許可（食）第1795号
業種別番号(飲食店営業)第1730号</t>
  </si>
  <si>
    <t>北海道札幌市中央区南　６条西　３丁目　
おおたビル　２Ｆ</t>
  </si>
  <si>
    <t>６３　ジンギスカン　２ＧＯ店</t>
  </si>
  <si>
    <t>北海道札幌市中央区南　６条西　３丁目６番地１８</t>
  </si>
  <si>
    <t>株式会社ＴＳ.ｆａｍ</t>
  </si>
  <si>
    <t>011-552-0063</t>
  </si>
  <si>
    <t>札保中許可（食）第1800号
業種別番号(飲食店営業)第1735号</t>
  </si>
  <si>
    <t>北海道札幌市中央区南　５条西　３丁目　
第３５桂和ビル １Ｆ</t>
  </si>
  <si>
    <t>ローソン　札幌南５条店</t>
  </si>
  <si>
    <t>011-513-0507</t>
  </si>
  <si>
    <t>札幌市中央区北　７条西１７丁目７番２２</t>
  </si>
  <si>
    <t>株式会社出村商店</t>
  </si>
  <si>
    <t>札保中許可（食）第1801号
業種別番号(飲食店営業)第1736号</t>
  </si>
  <si>
    <t>北海道札幌市中央区南　５条西　２丁目２－２
サイバーシティビル　８Ｆ</t>
  </si>
  <si>
    <t>すなっく　司</t>
  </si>
  <si>
    <t>小山　安弥花</t>
  </si>
  <si>
    <t>札保中許可（食）第1799号
業種別番号(飲食店営業)第1734号</t>
  </si>
  <si>
    <t>北海道札幌市中央区南　５条西　３丁目　１０番地
ニューすすきのビル　Ｂ１Ｆ　</t>
  </si>
  <si>
    <t>ｓｌｏｗ</t>
  </si>
  <si>
    <t>遠藤　和宏</t>
  </si>
  <si>
    <t>札保中許可（食）第1794号
業種別番号(飲食店営業)第1729号</t>
  </si>
  <si>
    <t>北海道札幌市中央区南　６条西　４丁目５－３３
Ｇ４ビル　３Ｆ</t>
  </si>
  <si>
    <t>バーラウンジ　ル・ボワ</t>
  </si>
  <si>
    <t>北海道札幌市中央区大通西　２丁目５番地</t>
  </si>
  <si>
    <t>株式会社ロールカウンセ</t>
  </si>
  <si>
    <t>011-222-6225</t>
  </si>
  <si>
    <t>札保中許可（食）第1798号
業種別番号(飲食店営業)第1733号</t>
  </si>
  <si>
    <t>北海道札幌市中央区南　４条西　５丁目８番地
Ｆ－４５ビル　１１Ｆ</t>
  </si>
  <si>
    <t>ＬＹＳ　ＶａｎＮａｔｕｒｅ</t>
  </si>
  <si>
    <t>宇田川　由理</t>
  </si>
  <si>
    <t>札保中許可（食）第1796号
業種別番号(飲食店営業)第1731号</t>
  </si>
  <si>
    <t>北海道札幌市中央区南　２条西　７丁目
第３サントービル　Ｂ１Ｆ</t>
  </si>
  <si>
    <t>匠鮨</t>
  </si>
  <si>
    <t>011-272-3660</t>
  </si>
  <si>
    <t>東原　健次</t>
  </si>
  <si>
    <t>札保食許可（食）第1297号
業種別番号(飲食店営業)第160号</t>
  </si>
  <si>
    <t xml:space="preserve">札幌市中央区南　６条東　３丁目１－１
</t>
  </si>
  <si>
    <t>ホテル　エス</t>
  </si>
  <si>
    <t>011-563-5544</t>
  </si>
  <si>
    <t>札幌市中央区南１１条西　１丁目１番１号</t>
  </si>
  <si>
    <t>株式会社　エス</t>
  </si>
  <si>
    <t>011-716-8877</t>
  </si>
  <si>
    <t>札保中許可（食）第1809号
業種別番号(飲食店営業)第1744号</t>
  </si>
  <si>
    <t>北海道札幌市中央区南　４条西　３丁目　
北星ビル　１Ｆ</t>
  </si>
  <si>
    <t>すしざんまい　すすきの店</t>
  </si>
  <si>
    <t>011-200-8631</t>
  </si>
  <si>
    <t>東京都江東区富岡　１丁目１７番１－８０２号</t>
  </si>
  <si>
    <t>株式会社喜代村</t>
  </si>
  <si>
    <t>03-3545-2266</t>
  </si>
  <si>
    <t>札保中許可（食）第1807号
業種別番号(飲食店営業)第1742号</t>
  </si>
  <si>
    <t>北海道札幌市中央区南　５条西　４丁目　
バッカスビル ７Ｆ</t>
  </si>
  <si>
    <t>Ｂａｒぷらす＋ぷらす</t>
  </si>
  <si>
    <t>011-511-3070</t>
  </si>
  <si>
    <t>間山　健輔</t>
  </si>
  <si>
    <t>札保中許可（食）第1805号
業種別番号(飲食店営業)第1740号</t>
  </si>
  <si>
    <t>北海道札幌市中央区南　４条西　２丁目　
わたなべビル　３Ｆ</t>
  </si>
  <si>
    <t>奏音</t>
  </si>
  <si>
    <t>木谷　直美</t>
  </si>
  <si>
    <t>札保中許可（食）第1808号
業種別番号(飲食店営業)第1743号</t>
  </si>
  <si>
    <t>北海道札幌市中央区南　５条西　３丁目
ニューすすきのビル ９Ｆ</t>
  </si>
  <si>
    <t>ＢＡＲ　ＣＩＡＧＡ</t>
  </si>
  <si>
    <t>北海道小樽市銭函　３丁目５２４－１４</t>
  </si>
  <si>
    <t>株式会社丸印長谷川</t>
  </si>
  <si>
    <t>0134-62-3355</t>
  </si>
  <si>
    <t>札保中許可（食）第1806号
業種別番号(飲食店営業)第1741号</t>
  </si>
  <si>
    <t>北海道札幌市中央区南　４条西　３丁目
第３グリーンビル　６Ｆ</t>
  </si>
  <si>
    <t>ラッキールチアーノ</t>
  </si>
  <si>
    <t>011-520-3220</t>
  </si>
  <si>
    <t>武田　秀樹</t>
  </si>
  <si>
    <t>札保中許可（食）第1804号
業種別番号(飲食店営業)第1739号</t>
  </si>
  <si>
    <t>北海道札幌市中央区南　５条西　３丁目　
Ｎ・グランデビル　２Ｆ</t>
  </si>
  <si>
    <t>割彩　にしわき</t>
  </si>
  <si>
    <t>011-511-3903</t>
  </si>
  <si>
    <t>札幌市中央区宮の森３条６丁目７－１０－３０２</t>
  </si>
  <si>
    <t>株式会社フーズウェーブ</t>
  </si>
  <si>
    <t>011-622-8366</t>
  </si>
  <si>
    <t>札保中許可（食）第1803号
業種別番号(飲食店営業)第1738号</t>
  </si>
  <si>
    <t>北海道札幌市中央区南　４条西　３丁目　
第２Ｇビル　６Ｆ</t>
  </si>
  <si>
    <t>日本酒ＢＡＲ　にゃごりん</t>
  </si>
  <si>
    <t>011-513-5299</t>
  </si>
  <si>
    <t>小戸田　由香</t>
  </si>
  <si>
    <t>札保中許可（食）第1802号
業種別番号(飲食店営業)第1737号</t>
  </si>
  <si>
    <t>北海道札幌市中央区南　５条西　２丁目
中銀すすきのソシアルビル　３Ｆ 3F</t>
  </si>
  <si>
    <t>ＢＡＲ　ＳＰＥＹ　Ｒ.</t>
  </si>
  <si>
    <t>011-532-5705</t>
  </si>
  <si>
    <t>木瀬　滋夫</t>
  </si>
  <si>
    <t>札保中許可（食）第1821号
業種別番号(飲食店営業)第1756号</t>
  </si>
  <si>
    <t>北海道札幌市中央区南　１条西１４丁目１
１Ｆ</t>
  </si>
  <si>
    <t>Ｏｔｅｎｔｏｓａｍａ</t>
  </si>
  <si>
    <t>北海道札幌市中央区南　３条西　３丁目５番地２</t>
  </si>
  <si>
    <t>株式会社Ｌｏｋｏｍａｉｋａｉ</t>
  </si>
  <si>
    <t>札保中許可（食）第1816号
業種別番号(飲食店営業)第1751号</t>
  </si>
  <si>
    <t xml:space="preserve">北海道札幌市中央区北　３条西２０丁目１－１０
</t>
  </si>
  <si>
    <t>ローソン　札幌北３条西２０丁目店</t>
  </si>
  <si>
    <t>011-621-1122</t>
  </si>
  <si>
    <t>北海道札幌市中央区北　7条西１７丁目７－２２</t>
  </si>
  <si>
    <t>011-621-2234</t>
  </si>
  <si>
    <t>札保中許可（食）第1820号
業種別番号(飲食店営業)第1755号</t>
  </si>
  <si>
    <t>北海道札幌市中央区南　６条西　４丁目　
ポプラビル　２Ｆ</t>
  </si>
  <si>
    <t>やきとり　はなごし</t>
  </si>
  <si>
    <t>011-562-3125</t>
  </si>
  <si>
    <t>花田　太志</t>
  </si>
  <si>
    <t>札保中許可（食）第1817号
業種別番号(飲食店営業)第1752号</t>
  </si>
  <si>
    <t>北海道札幌市中央区南　１条西１８丁目１－１３
キャトルセゾン　１Ｆ</t>
  </si>
  <si>
    <t>小麦＆氷　ｓｈｉｋｉ</t>
  </si>
  <si>
    <t>富永　千尋</t>
  </si>
  <si>
    <t>札保中許可（食）第1819号
業種別番号(飲食店営業)第1754号</t>
  </si>
  <si>
    <t>北海道札幌市中央区南　６条西　３丁目　
第８桂和ビル　４Ｆ</t>
  </si>
  <si>
    <t>Ｆｌｏｒ</t>
  </si>
  <si>
    <t>千葉　佑華</t>
  </si>
  <si>
    <t>札保中許可（食）第1818号
業種別番号(飲食店営業)第1753号</t>
  </si>
  <si>
    <t>北海道札幌市中央区北　２条東　４丁目　
サッポロファクトリー　３条館　Ｂ１Ｆ</t>
  </si>
  <si>
    <t>一夜干しと海鮮丼　できたて屋　サッポロファクトリー店</t>
  </si>
  <si>
    <t>011-252-0870</t>
  </si>
  <si>
    <t>北海道根室市花園町　９丁目３５番地</t>
  </si>
  <si>
    <t>株式会社はなまる</t>
  </si>
  <si>
    <t>011-671-2870</t>
  </si>
  <si>
    <t>札保食許可（食）第1305号
業種別番号(飲食店営業)第164号</t>
  </si>
  <si>
    <t>北海道札幌市中央区南　９条西　１丁目　　
ホテルノースシティ</t>
  </si>
  <si>
    <t>ホテルノースシティ</t>
  </si>
  <si>
    <t>011-512-1580</t>
  </si>
  <si>
    <t>北海道札幌市中央区南　９条西　１丁目１３－８２</t>
  </si>
  <si>
    <t>北海道都市職員共済組合</t>
  </si>
  <si>
    <t>札保中許可（食）第1824号
業種別番号(飲食店営業)第1759号</t>
  </si>
  <si>
    <t>北海道札幌市中央区南　６条西　４丁目５－３３
Ｇ４ビル　１０Ｆ</t>
  </si>
  <si>
    <t>Ｓｅｃｏｎｄ</t>
  </si>
  <si>
    <t>福岡県福岡市博多区中州　３丁目６－７　</t>
  </si>
  <si>
    <t>株式会社ＦｌａｇＳｈｉｐ　Ｊａｐａｎ</t>
  </si>
  <si>
    <t>札保中許可（食）第1825号
業種別番号(飲食店営業)第1760号</t>
  </si>
  <si>
    <t>北海道札幌市中央区南　７条西　３丁目　
ｂｅｌｌｅ７番館　６Ｆ</t>
  </si>
  <si>
    <t>ダーツ＆バー　オニールズ</t>
  </si>
  <si>
    <t>011-552-1919</t>
  </si>
  <si>
    <t>福岡県福岡市博多区中州　３丁目６番７号</t>
  </si>
  <si>
    <t>札保中許可（食）第1828号
業種別番号(飲食店営業)第1763号</t>
  </si>
  <si>
    <t>北海道札幌市中央区南　４条西　３丁目　
第２Ｇビル　７Ｆ</t>
  </si>
  <si>
    <t>ＳＭＩＬＥ！</t>
  </si>
  <si>
    <t>011-531-8228</t>
  </si>
  <si>
    <t>館野　まり</t>
  </si>
  <si>
    <t>札保中許可（食）第1826号
業種別番号(飲食店営業)第1761号</t>
  </si>
  <si>
    <t>北海道札幌市中央区南　５条西　３丁目１－３
ダイメックスプラザ３番館　４Ｆ</t>
  </si>
  <si>
    <t>札幌　鮨　よこ田</t>
  </si>
  <si>
    <t>東京都江戸川区平井　６丁目２８番７号</t>
  </si>
  <si>
    <t>株式会社ＥＡＴＭＯＲＥ</t>
  </si>
  <si>
    <t>03-5937-1520</t>
  </si>
  <si>
    <t>札保中許可（食）第1823号
業種別番号(飲食店営業)第1758号</t>
  </si>
  <si>
    <t>北海道札幌市中央区南　６条西　４丁目　
銭松ビル　１Ｆ</t>
  </si>
  <si>
    <t>隠れ家　花美浪</t>
  </si>
  <si>
    <t>011-211-0114</t>
  </si>
  <si>
    <t>北海道札幌市中央区南　６条西　４丁目１１番地</t>
  </si>
  <si>
    <t>有限会社フロウ</t>
  </si>
  <si>
    <t>札保中許可（食）第1827号
業種別番号(飲食店営業)第1762号</t>
  </si>
  <si>
    <t>北海道札幌市中央区南　４条西　１丁目１５－２
栗林ビル　１Ｆ</t>
  </si>
  <si>
    <t>大衆酒場　さぶろう</t>
  </si>
  <si>
    <t>011-200-9722</t>
  </si>
  <si>
    <t>北海道札幌市中央区南　４条西　１丁目１５番地２</t>
  </si>
  <si>
    <t>株式会社ＳＭＩＬＥ　ＳＯＬ</t>
  </si>
  <si>
    <t>011-271-2425</t>
  </si>
  <si>
    <t>札保中許可（食）第1822号
業種別番号(飲食店営業)第1757号</t>
  </si>
  <si>
    <t>ｂａｒ　ｈａｃｏｎｉｗａ</t>
  </si>
  <si>
    <t>011-300-8528</t>
  </si>
  <si>
    <t>前川　真美子</t>
  </si>
  <si>
    <t>札保中許可（食）第1831号
業種別番号(飲食店営業)第1766号</t>
  </si>
  <si>
    <t>北海道札幌市中央区南　４条西　２丁目
第３１桂和ビル　９Ｆ</t>
  </si>
  <si>
    <t>ＬＡＬＡ</t>
  </si>
  <si>
    <t>011-552-4111</t>
  </si>
  <si>
    <t>峨家　伸司</t>
  </si>
  <si>
    <t>札保中許可（食）第1832号
業種別番号(飲食店営業)第1767号</t>
  </si>
  <si>
    <t>北海道札幌市中央区南　５条西　４丁目１－７
Ｎ・スタービル　１Ｆ</t>
  </si>
  <si>
    <t>ファミリーマート札幌南５条西４丁目</t>
  </si>
  <si>
    <t>011-530-5020</t>
  </si>
  <si>
    <t>吉岡　孝恭</t>
  </si>
  <si>
    <t>札保中許可（食）第1829号
業種別番号(飲食店営業)第1764号</t>
  </si>
  <si>
    <t>北海道札幌市中央区南　３条東　１丁目　
二条食堂街　２Ｆ</t>
  </si>
  <si>
    <t>ガンゲット　ダイマ</t>
  </si>
  <si>
    <t>011-222-8522</t>
  </si>
  <si>
    <t>長嶺　久美子</t>
  </si>
  <si>
    <t>札保中許可（食）第1833号
業種別番号(飲食店営業)第1768号</t>
  </si>
  <si>
    <t xml:space="preserve">北海道札幌市中央区南　５条東　４丁目１－１
</t>
  </si>
  <si>
    <t>札幌ラ・ベール教会</t>
  </si>
  <si>
    <t>011-533-0111</t>
  </si>
  <si>
    <t>大阪府池田市空港　１丁目１２番１０号</t>
  </si>
  <si>
    <t>株式会社　ベルコ</t>
  </si>
  <si>
    <t>札保北許可（食）第252号
業種別番号(飲食店営業)第231号</t>
  </si>
  <si>
    <t>札幌市北区新琴似　７条　９丁目５－９
第２マルシンビル</t>
  </si>
  <si>
    <t>幕膳　古都里</t>
  </si>
  <si>
    <t>011-763-9566</t>
  </si>
  <si>
    <t>三上　成子</t>
  </si>
  <si>
    <t>札保北許可（食）第253号
業種別番号(飲食店営業)第232号</t>
  </si>
  <si>
    <t>札幌市北区新琴似　７条　９丁目５－９
マル伸第２ビル</t>
  </si>
  <si>
    <t>とり新</t>
  </si>
  <si>
    <t>011-766-0577</t>
  </si>
  <si>
    <t>佐久山　典之</t>
  </si>
  <si>
    <t>札保北許可（食）第249号
業種別番号(飲食店営業)第230号</t>
  </si>
  <si>
    <t>札幌市北区北１１条西　１丁目２－２６
牧野ビル１Ｆ</t>
  </si>
  <si>
    <t>米屋　札兵衛</t>
  </si>
  <si>
    <t>011-788-2221</t>
  </si>
  <si>
    <t>北海道札幌市東区北　９条東　１丁目３番１０号</t>
  </si>
  <si>
    <t>株式会社　札米</t>
  </si>
  <si>
    <t>011-721-3285</t>
  </si>
  <si>
    <t>札保北許可（食）第250号
業種別番号(菓子製造業)第11号</t>
  </si>
  <si>
    <t>札保北許可（食）第251号
業種別番号(冷凍食品製造業)第1号</t>
  </si>
  <si>
    <t>札保食許可（食）第239号
業種別番号(飲食店営業)第23号</t>
  </si>
  <si>
    <t xml:space="preserve">札幌市北区新川　６条１４丁目１番１号
</t>
  </si>
  <si>
    <t>美唄焼鳥惣菜　炎　ビッグハウス新川店</t>
  </si>
  <si>
    <t>011-299-6529</t>
  </si>
  <si>
    <t>北海道札幌市西区二十四軒２条３丁目２番３６号</t>
  </si>
  <si>
    <t>株式会社伸和ホールディングス</t>
  </si>
  <si>
    <t>011-530-6000</t>
  </si>
  <si>
    <t>札保北許可（食）第256号
業種別番号(飲食店営業)第235号</t>
  </si>
  <si>
    <t xml:space="preserve">札幌市北区篠路　４条　５丁目２－１３
</t>
  </si>
  <si>
    <t>寅っこ</t>
  </si>
  <si>
    <t>011-774-0504</t>
  </si>
  <si>
    <t>山本　千枝子</t>
  </si>
  <si>
    <t>札保北許可（食）第255号
業種別番号(飲食店営業)第234号</t>
  </si>
  <si>
    <t xml:space="preserve">札幌市北区あいの里　２条　６丁目１番２５
</t>
  </si>
  <si>
    <t>ローソン札幌あいの里２条店</t>
  </si>
  <si>
    <t>011-778-7447</t>
  </si>
  <si>
    <t>北海道札幌市東京都中央区新富　１丁目１８－８</t>
  </si>
  <si>
    <t>出光リテール販売株式会社</t>
  </si>
  <si>
    <t>011-251-3901</t>
  </si>
  <si>
    <t>札保北許可（食）第261号
業種別番号(飲食店営業)第239号</t>
  </si>
  <si>
    <t>札幌市北区篠路　２条　３丁目３－１２
篠路プラザビル</t>
  </si>
  <si>
    <t>メロディー</t>
  </si>
  <si>
    <t>011-771-0025</t>
  </si>
  <si>
    <t>平野　修二</t>
  </si>
  <si>
    <t>札保北許可（食）第257号
業種別番号(飲食店営業)第236号</t>
  </si>
  <si>
    <t xml:space="preserve">北海道札幌市北区あいの里　３条　７丁目１－１４
</t>
  </si>
  <si>
    <t>（株）司香</t>
  </si>
  <si>
    <t>011-778-8877</t>
  </si>
  <si>
    <t>北海道札幌市北区あいの里　３条　７丁目１－１４</t>
  </si>
  <si>
    <t>札保北許可（食）第259号
業種別番号(飲食店営業)第237号</t>
  </si>
  <si>
    <t xml:space="preserve">札幌市北区新琴似　１条１２丁目６－４７
</t>
  </si>
  <si>
    <t>札北荘</t>
  </si>
  <si>
    <t>011-763-5200</t>
  </si>
  <si>
    <t>札幌市厚別区大谷地西　６丁目３番１号</t>
  </si>
  <si>
    <t>株式会社ほくと給食</t>
  </si>
  <si>
    <t>011-894-5251</t>
  </si>
  <si>
    <t>札保北許可（食）第260号
業種別番号(飲食店営業)第238号</t>
  </si>
  <si>
    <t>ゆめいろ</t>
  </si>
  <si>
    <t>011-763-5202</t>
  </si>
  <si>
    <t>札保北許可（食）第258号
業種別番号(菓子製造業)第12号</t>
  </si>
  <si>
    <t xml:space="preserve">北海道札幌市北区新琴似　１条１３丁目　４－３
</t>
  </si>
  <si>
    <t>CIRCLE</t>
  </si>
  <si>
    <t>立松　まどか</t>
  </si>
  <si>
    <t>札保食許可（食）第1265号
業種別番号(麺類製造業)第8号</t>
  </si>
  <si>
    <t xml:space="preserve">札幌市北区新川　２条　２丁目８－１８
</t>
  </si>
  <si>
    <t>富士松製麺株式会社　新川工場</t>
  </si>
  <si>
    <t>011-765-9211</t>
  </si>
  <si>
    <t>札幌市北区新川　２条　２丁目８番１８号</t>
  </si>
  <si>
    <t>富士松製麺株式会社</t>
  </si>
  <si>
    <t>札保食許可（食）第1263号
業種別番号(飲食店営業)第149号</t>
  </si>
  <si>
    <t xml:space="preserve">北海道札幌市北区新琴似　８条　４丁目１番５号
</t>
  </si>
  <si>
    <t>かなや食堂　新琴似店</t>
  </si>
  <si>
    <t>011-299-8108</t>
  </si>
  <si>
    <t>北海道山越郡長万部町長万部</t>
  </si>
  <si>
    <t>有限会社かにめし本舗かなや</t>
  </si>
  <si>
    <t>01377-2-2007</t>
  </si>
  <si>
    <t>札保北許可（食）第263号
業種別番号(飲食店営業)第241号</t>
  </si>
  <si>
    <t>北海道札幌市北区麻生町　５丁目７－３
５丁目ビル</t>
  </si>
  <si>
    <t>スナック　京</t>
  </si>
  <si>
    <t>011-756-5777</t>
  </si>
  <si>
    <t>佐久間　京子</t>
  </si>
  <si>
    <t>札保北許可（食）第270号
業種別番号(飲食店営業)第248号</t>
  </si>
  <si>
    <t xml:space="preserve">札幌市北区篠路　３条　１丁目１
</t>
  </si>
  <si>
    <t>ケンタッキーフライドチキン札幌篠路店</t>
  </si>
  <si>
    <t>011-773-8301</t>
  </si>
  <si>
    <t>札幌市中央区北　４条西　４丁目１番地</t>
  </si>
  <si>
    <t>株式会社　伊藤組</t>
  </si>
  <si>
    <t>011-222-0736</t>
  </si>
  <si>
    <t>札保北許可（食）第272号
業種別番号(飲食店営業)第250号</t>
  </si>
  <si>
    <t xml:space="preserve">札幌市北区あいの里　２条　７丁目１４－１
</t>
  </si>
  <si>
    <t>札幌市立あいの里東中学校</t>
  </si>
  <si>
    <t>011-778-3025</t>
  </si>
  <si>
    <t>札幌市白石区平和通１７丁目北１３番１５号</t>
  </si>
  <si>
    <t>札幌集団給食事業協同組合</t>
  </si>
  <si>
    <t>011-846-6651</t>
  </si>
  <si>
    <t>札保北許可（食）第269号
業種別番号(飲食店営業)第247号</t>
  </si>
  <si>
    <t xml:space="preserve">札幌市北区新琴似　７条１４丁目６－２８
</t>
  </si>
  <si>
    <t>鉄板焼　花宴</t>
  </si>
  <si>
    <t>011-765-5445</t>
  </si>
  <si>
    <t>伊東　範子</t>
  </si>
  <si>
    <t>札保北許可（食）第273号
業種別番号(飲食店営業)第251号</t>
  </si>
  <si>
    <t>札幌市北区北３９条西　５丁目１－８
クラズユニック麻生寮</t>
  </si>
  <si>
    <t>魚国総本社　札幌２０２２６</t>
  </si>
  <si>
    <t>北海道札幌市大阪市中央区道修町１丁目６番１９号</t>
  </si>
  <si>
    <t>株式会社　魚国総本社</t>
  </si>
  <si>
    <t>011-863-4421</t>
  </si>
  <si>
    <t>札保北許可（食）第266号
業種別番号(飲食店営業)第244号</t>
  </si>
  <si>
    <t>北海道札幌市北区新琴似　１条　２丁目５番２２号
一条会館</t>
  </si>
  <si>
    <t>スナック　さくら</t>
  </si>
  <si>
    <t>011-763-7755</t>
  </si>
  <si>
    <t>桜井　千鶴子</t>
  </si>
  <si>
    <t>札保北許可（食）第271号
業種別番号(飲食店営業)第249号</t>
  </si>
  <si>
    <t xml:space="preserve">札幌市北区太平１１条　４丁目９－１４
</t>
  </si>
  <si>
    <t>cafe NATURA</t>
  </si>
  <si>
    <t>011-299-7972</t>
  </si>
  <si>
    <t>須甲　隆徳</t>
  </si>
  <si>
    <t>札保北許可（食）第267号
業種別番号(飲食店営業)第245号</t>
  </si>
  <si>
    <t xml:space="preserve">北海道札幌市北区百合が原１０丁目１番２０号
</t>
  </si>
  <si>
    <t>セブン‐イレブン札幌百合が原店</t>
  </si>
  <si>
    <t>011-773-8808</t>
  </si>
  <si>
    <t>北海道札幌市北区百合が原１０丁目１番２０号</t>
  </si>
  <si>
    <t>有限会社　あさひ本店</t>
  </si>
  <si>
    <t>札保北許可（食）第268号
業種別番号(飲食店営業)第246号</t>
  </si>
  <si>
    <t xml:space="preserve">北海道札幌市北区新琴似　７条１４丁目４－１８
</t>
  </si>
  <si>
    <t>清寿し</t>
  </si>
  <si>
    <t>011-761-6166</t>
  </si>
  <si>
    <t>北海道札幌市北区新琴似　７条１４丁目４－１８</t>
  </si>
  <si>
    <t>まつか寿し　株式会社</t>
  </si>
  <si>
    <t>札保北許可（食）第277号
業種別番号(菓子製造業)第13号</t>
  </si>
  <si>
    <t>北海道札幌市北区北１８条西　４丁目１－１－１０２
北１８条駅光ハイツ１Ｆ</t>
  </si>
  <si>
    <t>いもや</t>
  </si>
  <si>
    <t>011-709-7676</t>
  </si>
  <si>
    <t>松井　恒廣</t>
  </si>
  <si>
    <t>札保北許可（食）第265号
業種別番号(飲食店営業)第243号</t>
  </si>
  <si>
    <t>北海道札幌市北区北２４条西　５丁目１－２１
ノース２４高砂ビル２F</t>
  </si>
  <si>
    <t>ひゃくや　北24条駅前店</t>
  </si>
  <si>
    <t>北海道札幌市中央区北　４条西１５丁目１－１５</t>
  </si>
  <si>
    <t>株式会社Zeal's Planning</t>
  </si>
  <si>
    <t>011-215-4280</t>
  </si>
  <si>
    <t>札保北許可（食）第264号
業種別番号(飲食店営業)第242号</t>
  </si>
  <si>
    <t>北海道札幌市北区太平　８条　５丁目１－２
赤いビル　１Ｆ</t>
  </si>
  <si>
    <t>Ｆｒｅｅ　Ｓｔｙｌｅ　ＢＡＲ　ＧＯＧＯ</t>
  </si>
  <si>
    <t>佐々木　信一</t>
  </si>
  <si>
    <t>札保北許可（食）第276号
業種別番号(飲食店営業)第254号</t>
  </si>
  <si>
    <t xml:space="preserve">北海道札幌市北区篠路　５条　９丁目３－１
</t>
  </si>
  <si>
    <t>お食事処　のと</t>
  </si>
  <si>
    <t>011-773-2797</t>
  </si>
  <si>
    <t>能登　修一</t>
  </si>
  <si>
    <t>札保北許可（食）第274号
業種別番号(飲食店営業)第252号</t>
  </si>
  <si>
    <t xml:space="preserve">北海道札幌市北区北１３条西　１丁目１０－２
</t>
  </si>
  <si>
    <t>メゾン北斗</t>
  </si>
  <si>
    <t>011-758-9529</t>
  </si>
  <si>
    <t>北海道札幌市手稲区手稲本町　１条　４丁目　１－５</t>
  </si>
  <si>
    <t>株式会社蘂</t>
  </si>
  <si>
    <t>011-685-6025</t>
  </si>
  <si>
    <t>札保北許可（食）第280号
業種別番号(飲食店営業)第257号</t>
  </si>
  <si>
    <t xml:space="preserve">札幌市北区新琴似　２条　６丁目３－１２
</t>
  </si>
  <si>
    <t>ラーメン・中華　濟濟</t>
  </si>
  <si>
    <t>011-762-4446</t>
  </si>
  <si>
    <t>木村　善之</t>
  </si>
  <si>
    <t>札保北許可（食）第279号
業種別番号(飲食店営業)第256号</t>
  </si>
  <si>
    <t>札幌市北区麻生町　５丁目３－１０
エステー日乃出ビル</t>
  </si>
  <si>
    <t>居酒屋　ふる里</t>
  </si>
  <si>
    <t>011-709-0505</t>
  </si>
  <si>
    <t>西森　栄治</t>
  </si>
  <si>
    <t>札保北許可（食）第287号
業種別番号(飲食店営業)第264号</t>
  </si>
  <si>
    <t>札幌市北区篠路　３条　５丁目７－１
ＳＳビル</t>
  </si>
  <si>
    <t>より美智</t>
  </si>
  <si>
    <t>011-771-1888</t>
  </si>
  <si>
    <t>武藤　美智子</t>
  </si>
  <si>
    <t>札保北許可（食）第282号
業種別番号(飲食店営業)第259号</t>
  </si>
  <si>
    <t xml:space="preserve">札幌市北区新琴似　３条　６丁目５番２０号
</t>
  </si>
  <si>
    <t>ファミリーマート札幌新琴似３条</t>
  </si>
  <si>
    <t>011-769-8430</t>
  </si>
  <si>
    <t>佐藤　恭平</t>
  </si>
  <si>
    <t>札保北許可（食）第286号
業種別番号(飲食店営業)第263号</t>
  </si>
  <si>
    <t xml:space="preserve">札幌市北区篠路　４条　４丁目７番２６号
</t>
  </si>
  <si>
    <t>ほっともっと篠路４条店</t>
  </si>
  <si>
    <t>011-774-3361</t>
  </si>
  <si>
    <t>札幌市北区篠路　４条　４丁目７番２６号</t>
  </si>
  <si>
    <t>合同会社ほっとむ</t>
  </si>
  <si>
    <t>札保北許可（食）第283号
業種別番号(飲食店営業)第260号</t>
  </si>
  <si>
    <t xml:space="preserve">札幌市北区北３５条西　４丁目２－１８
</t>
  </si>
  <si>
    <t>セブン‐イレブン札幌北３５条店</t>
  </si>
  <si>
    <t>011-757-5907</t>
  </si>
  <si>
    <t>北海道札幌市北区北３５条西　４丁目２番１８号</t>
  </si>
  <si>
    <t>有限会社　ワイ・エーアイ</t>
  </si>
  <si>
    <t>札保北許可（食）第288号
業種別番号(飲食店営業)第265号</t>
  </si>
  <si>
    <t xml:space="preserve">札幌市北区篠路　４条　９丁目１５－１０
</t>
  </si>
  <si>
    <t>篠路まちづくりテラス和氣藍々</t>
  </si>
  <si>
    <t>011-788-3146</t>
  </si>
  <si>
    <t>東京都豊島区東池袋１－４４－３</t>
  </si>
  <si>
    <t>労働者協同組合ワーカーズコープ・センター事業団</t>
  </si>
  <si>
    <t>03-6907-8030</t>
  </si>
  <si>
    <t>札保北許可（食）第278号
業種別番号(飲食店営業)第255号</t>
  </si>
  <si>
    <t xml:space="preserve">札幌市北区新琴似　２条　４丁目２－１
</t>
  </si>
  <si>
    <t>コメダ珈琲　新琴似一番通店</t>
  </si>
  <si>
    <t>011-766-5105</t>
  </si>
  <si>
    <t>札幌市東区北１３条東　５丁目３－５</t>
  </si>
  <si>
    <t>株式会社　東海企画</t>
  </si>
  <si>
    <t>011-751-1383</t>
  </si>
  <si>
    <t>札保北許可（食）第281号
業種別番号(飲食店営業)第258号</t>
  </si>
  <si>
    <t xml:space="preserve">札幌市北区新琴似　７条１２丁目３－３５
</t>
  </si>
  <si>
    <t>麺や虎鉄　新琴似店</t>
  </si>
  <si>
    <t>011-764-5511</t>
  </si>
  <si>
    <t>札幌市北区新琴似　７条１２丁目３－３５</t>
  </si>
  <si>
    <t>株式会社ＭＩＴＳＵＲＵ</t>
  </si>
  <si>
    <t>札保北許可（食）第284号
業種別番号(飲食店営業)第261号</t>
  </si>
  <si>
    <t>北海道札幌市北区北２８条西　４丁目２－１５
ゆうとビル１Ｆ</t>
  </si>
  <si>
    <t>欧　ふく田</t>
  </si>
  <si>
    <t>福田　俊介</t>
  </si>
  <si>
    <t>札保北許可（食）第285号
業種別番号(飲食店営業)第262号</t>
  </si>
  <si>
    <t>北海道札幌市北区篠路　２条　３丁目３－１２
プラザビル１Ｆ</t>
  </si>
  <si>
    <t>ＭＥＭＥ</t>
  </si>
  <si>
    <t>平　愛加音</t>
  </si>
  <si>
    <t>札保北許可（食）第289号
業種別番号(飲食店営業)第266号</t>
  </si>
  <si>
    <t xml:space="preserve">札幌市北区屯田１１条　３丁目８－７
</t>
  </si>
  <si>
    <t>セブンイレブン札幌屯田１１条店</t>
  </si>
  <si>
    <t>011-774-7754</t>
  </si>
  <si>
    <t>飯川　哲郎</t>
  </si>
  <si>
    <t>札保北許可（食）第292号
業種別番号(飲食店営業)第269号</t>
  </si>
  <si>
    <t>札保北許可（食）第293号
業種別番号(飲食店営業)第270号</t>
  </si>
  <si>
    <t xml:space="preserve">札幌市北区新琴似　９条　１丁目　ＪＲ新琴似駅高架下
</t>
  </si>
  <si>
    <t>セブン－イレブン北海道ＳＴ新琴似店</t>
  </si>
  <si>
    <t>011-746-7223</t>
  </si>
  <si>
    <t>札幌市中央区北　２条西　１丁目１番地１</t>
  </si>
  <si>
    <t>ＪＲ北海道フレッシュキヨスク株式会社</t>
  </si>
  <si>
    <t>011-271-3102</t>
  </si>
  <si>
    <t>札保北許可（食）第290号
業種別番号(飲食店営業)第267号</t>
  </si>
  <si>
    <t>札幌市北区篠路　２条　３丁目３－８
今井ビル</t>
  </si>
  <si>
    <t>スナック　歩夢</t>
  </si>
  <si>
    <t>伊藤　明美</t>
  </si>
  <si>
    <t>札保北許可（食）第291号
業種別番号(飲食店営業)第268号</t>
  </si>
  <si>
    <t>北海道札幌市北区北３０条西１１丁目４－６
第８角栄ビル２Ｆ</t>
  </si>
  <si>
    <t>Ｂａｒ・Ｓｎａｃｋ　Ｗｉｎｇ</t>
  </si>
  <si>
    <t>坪田　郁江</t>
  </si>
  <si>
    <t>札保食許可（食）第1283号
業種別番号(菓子製造業)第27号</t>
  </si>
  <si>
    <t xml:space="preserve">北海道札幌市北区太平　８条　４丁目９－１２
</t>
  </si>
  <si>
    <t>ヒロキクラフト</t>
  </si>
  <si>
    <t>011-299-1507</t>
  </si>
  <si>
    <t>大屋　広紀</t>
  </si>
  <si>
    <t>札保北許可（食）第295号
業種別番号(飲食店営業)第271号</t>
  </si>
  <si>
    <t xml:space="preserve">北海道札幌市北区拓北　７条　２丁目１－３
</t>
  </si>
  <si>
    <t>cafe Olive</t>
  </si>
  <si>
    <t>北海道札幌市北区あいの里　２条　３丁目１２－１５</t>
  </si>
  <si>
    <t>株式会社Olive Branch</t>
  </si>
  <si>
    <t>札保北許可（食）第294号
業種別番号(菓子製造業)第14号</t>
  </si>
  <si>
    <t xml:space="preserve">札幌市北区あいの里　４条　７丁目１－１
</t>
  </si>
  <si>
    <t>北海道札幌あいの里高等支援学校</t>
  </si>
  <si>
    <t>011-770-5511</t>
  </si>
  <si>
    <t>札幌市中央区北　３条西　７丁目</t>
  </si>
  <si>
    <t>北海道教育委員会</t>
  </si>
  <si>
    <t>011-231-4111</t>
  </si>
  <si>
    <t>札保食許可（食）第1284号
業種別番号(水産製品製造業)第29号</t>
  </si>
  <si>
    <t xml:space="preserve">北海道札幌市北区北２４条西　４丁目４－１８
</t>
  </si>
  <si>
    <t>株式会社上野水産</t>
  </si>
  <si>
    <t>北海道札幌市東区北２３条東　１丁目３－６</t>
  </si>
  <si>
    <t>011-624-7344</t>
  </si>
  <si>
    <t>札保北許可（食）第298号
業種別番号(飲食店営業)第274号</t>
  </si>
  <si>
    <t xml:space="preserve">札幌市北区北３６条西　４丁目１－２０
</t>
  </si>
  <si>
    <t>一実庵</t>
  </si>
  <si>
    <t>011-756-7360</t>
  </si>
  <si>
    <t>札幌市北区北３６条西　４丁目１－２０</t>
  </si>
  <si>
    <t>合同会社一実庵</t>
  </si>
  <si>
    <t>札保北許可（食）第299号
業種別番号(菓子製造業)第15号</t>
  </si>
  <si>
    <t>札保北許可（食）第296号
業種別番号(飲食店営業)第272号</t>
  </si>
  <si>
    <t xml:space="preserve">札幌市北区新琴似　２条　７丁目１－４５
</t>
  </si>
  <si>
    <t>すき家　札幌新琴似店</t>
  </si>
  <si>
    <t>東京都港区港南　２丁目１８番１号</t>
  </si>
  <si>
    <t>株式会社すき家</t>
  </si>
  <si>
    <t>札保北許可（食）第297号
業種別番号(飲食店営業)第273号</t>
  </si>
  <si>
    <t xml:space="preserve">北海道札幌市北区新琴似２条７丁目１番４０号
</t>
  </si>
  <si>
    <t>はま寿司札幌新琴似店</t>
  </si>
  <si>
    <t>011-769-5970</t>
  </si>
  <si>
    <t>東京都港区港南２丁目１８番１号</t>
  </si>
  <si>
    <t>株式会社はま寿司</t>
  </si>
  <si>
    <t>03-6833-8032</t>
  </si>
  <si>
    <t>札保食許可（食）第261号
業種別番号(飲食店営業)第34号</t>
  </si>
  <si>
    <t>札幌市北区北３９条西　４丁目１－５
イオン札幌麻生店 １Ｆ</t>
  </si>
  <si>
    <t>タリーズコーヒー　イオン札幌麻生店</t>
  </si>
  <si>
    <t>011-299-8084</t>
  </si>
  <si>
    <t>東京都新宿区箪笥町２２番地</t>
  </si>
  <si>
    <t>タリーズコーヒージャパン株式会社</t>
  </si>
  <si>
    <t>03-3268-8282</t>
  </si>
  <si>
    <t>札保北許可（食）第303号
業種別番号(飲食店営業)第278号</t>
  </si>
  <si>
    <t xml:space="preserve">札幌市北区あいの里　４条　４丁目１０－１６
</t>
  </si>
  <si>
    <t>貴州屋</t>
  </si>
  <si>
    <t>011-778-8034</t>
  </si>
  <si>
    <t>林　友之</t>
  </si>
  <si>
    <t>札保北許可（食）第304号
業種別番号(飲食店営業)第279号</t>
  </si>
  <si>
    <t>札幌市北区篠路　３条　３丁目１－１
吹田ビル</t>
  </si>
  <si>
    <t>スナック　フロンティア</t>
  </si>
  <si>
    <t>011-771-6012</t>
  </si>
  <si>
    <t>西尾　かなえ</t>
  </si>
  <si>
    <t>札保北許可（食）第305号
業種別番号(冷凍食品製造業)第2号</t>
  </si>
  <si>
    <t xml:space="preserve">札幌市北区北１５条西　３丁目１－２５
</t>
  </si>
  <si>
    <t>ログ</t>
  </si>
  <si>
    <t>011-769-9171</t>
  </si>
  <si>
    <t>向井地　航太</t>
  </si>
  <si>
    <t>札保北許可（食）第302号
業種別番号(飲食店営業)第277号</t>
  </si>
  <si>
    <t xml:space="preserve">札幌市北区屯田　７条　３丁目１０－１０
</t>
  </si>
  <si>
    <t>旬菜旬宴驚キ海鮮居酒屋　うおっと屯田店</t>
  </si>
  <si>
    <t>011-788-2790</t>
  </si>
  <si>
    <t>札幌市中央区北　３条東　５丁目８番地</t>
  </si>
  <si>
    <t>株式会社ＷＯＮＤＥＲ　ＣＲＥＷ</t>
  </si>
  <si>
    <t>011-206-4994</t>
  </si>
  <si>
    <t>札保北許可（食）第300号
業種別番号(飲食店営業)第275号</t>
  </si>
  <si>
    <t>札幌市北区新琴似　７条　７丁目１－２０
なな・ななビル１Ｆ</t>
  </si>
  <si>
    <t>札幌担々麺　なり屋　新琴似店</t>
  </si>
  <si>
    <t>佐藤　喜幸</t>
  </si>
  <si>
    <t>札保北許可（食）第301号
業種別番号(飲食店営業)第276号</t>
  </si>
  <si>
    <t>北海道札幌市北区北２４条西　４丁目１－１１
第２タイガービル　３Ａ</t>
  </si>
  <si>
    <t>ＢＡＲ　北の大地</t>
  </si>
  <si>
    <t>下山　靖弘</t>
  </si>
  <si>
    <t>札保北許可（食）第310号
業種別番号(飲食店営業)第284号</t>
  </si>
  <si>
    <t>札幌市北区北４０条西　４丁目２－２０
むらもとビル</t>
  </si>
  <si>
    <t>ケンタッキーフライドチキン札幌麻生店</t>
  </si>
  <si>
    <t>011-717-5234</t>
  </si>
  <si>
    <t>札幌市中央区北　４条西　４丁目１</t>
  </si>
  <si>
    <t>札保北許可（食）第312号
業種別番号(飲食店営業)第286号</t>
  </si>
  <si>
    <t>札幌市北区新琴似　７条１４丁目６－２７
楼蘭ビル 1F</t>
  </si>
  <si>
    <t>スナック梟</t>
  </si>
  <si>
    <t>011-764-2966</t>
  </si>
  <si>
    <t>伊藤　美代子</t>
  </si>
  <si>
    <t>札保北許可（食）第307号
業種別番号(飲食店営業)第281号</t>
  </si>
  <si>
    <t xml:space="preserve">札幌市北区新琴似　８条１０丁目１－２２
</t>
  </si>
  <si>
    <t>焼き鳥の風花亭</t>
  </si>
  <si>
    <t>上口　祐輝</t>
  </si>
  <si>
    <t>札保北許可（食）第306号
業種別番号(飲食店営業)第280号</t>
  </si>
  <si>
    <t>札幌市北区北４０条西　４丁目２－１０
麻生パステルセトビル１Ｆ</t>
  </si>
  <si>
    <t>和ごころ　佐々木</t>
  </si>
  <si>
    <t>011-727-3339</t>
  </si>
  <si>
    <t>佐々木　博康</t>
  </si>
  <si>
    <t>札保北許可（食）第311号
業種別番号(飲食店営業)第285号</t>
  </si>
  <si>
    <t>スィートホーム</t>
  </si>
  <si>
    <t>福士　優子</t>
  </si>
  <si>
    <t>札保北許可（食）第313号
業種別番号(飲食店営業)第287号</t>
  </si>
  <si>
    <t xml:space="preserve">札幌市北区新琴似１０条１６丁目６－１２
</t>
  </si>
  <si>
    <t>若鶏半身揚げ　ななせ</t>
  </si>
  <si>
    <t>011-594-8162</t>
  </si>
  <si>
    <t>島倉　雅行</t>
  </si>
  <si>
    <t>札保北許可（食）第308号
業種別番号(飲食店営業)第282号</t>
  </si>
  <si>
    <t xml:space="preserve">札幌市北区太平１１条　４丁目９－１２
</t>
  </si>
  <si>
    <t>Ｂａｒ　ｓｐａｒｋｌｅ ＆ ｓｕｎ</t>
  </si>
  <si>
    <t>塩原　善紀</t>
  </si>
  <si>
    <t>札保食許可（食）第264号
業種別番号(飲食店営業)第36号</t>
  </si>
  <si>
    <t xml:space="preserve">札幌市北区屯田　５条　７丁目１－１
</t>
  </si>
  <si>
    <t>コープさっぽろ　とんでん店（カットフルーツ室）</t>
  </si>
  <si>
    <t>011-772-8551</t>
  </si>
  <si>
    <t>札幌市西区発寒１１条　５丁目１０番１号</t>
  </si>
  <si>
    <t>生活協同組合コープさっぽろ</t>
  </si>
  <si>
    <t>011-671-5601</t>
  </si>
  <si>
    <t>札保食許可（食）第265号
業種別番号(菓子製造業)第14号</t>
  </si>
  <si>
    <t>コープさっぽろ　とんでん店</t>
  </si>
  <si>
    <t>札保食許可（食）第1299号
業種別番号(水産製品製造業)第30号</t>
  </si>
  <si>
    <t>北海道札幌市北区北２１条西　８丁目２番２０号
北２１条ハイツ１０１</t>
  </si>
  <si>
    <t>北海道旬の幸</t>
  </si>
  <si>
    <t>011-768-7946</t>
  </si>
  <si>
    <t>北海道釧路市益浦　３丁目１６番１号</t>
  </si>
  <si>
    <t>株式会社近海食品</t>
  </si>
  <si>
    <t>0154-91-7676</t>
  </si>
  <si>
    <t>札保北許可（食）第323号
業種別番号(飲食店営業)第297号</t>
  </si>
  <si>
    <t>北海道札幌市北区新琴似　７条　９丁目　５－１５
７番街ビル　２Ｆ</t>
  </si>
  <si>
    <t>スナック　美人娘</t>
  </si>
  <si>
    <t>皆川　純子</t>
  </si>
  <si>
    <t>札保北許可（食）第324号
業種別番号(飲食店営業)第298号</t>
  </si>
  <si>
    <t>北海道札幌市北区北　８条西　３丁目１３－８
札幌駅北口ビル畠山１Ｆ</t>
  </si>
  <si>
    <t>太陽ホエール札幌駅前店</t>
  </si>
  <si>
    <t>011-726-1003</t>
  </si>
  <si>
    <t>神奈川県横浜市西区南幸２丁目４番１１号</t>
  </si>
  <si>
    <t>株式会社　心</t>
  </si>
  <si>
    <t>045-620-1800</t>
  </si>
  <si>
    <t>札保食許可（食）第1302号
業種別番号(食品の小分け業)第6号</t>
  </si>
  <si>
    <t xml:space="preserve">札幌市北区新琴似　３条　６丁目２－２
</t>
  </si>
  <si>
    <t>チーズマーケット</t>
  </si>
  <si>
    <t>011-765-1116</t>
  </si>
  <si>
    <t>山本　知史</t>
  </si>
  <si>
    <t>札保北許可（食）第329号
業種別番号(飲食店営業)第303号</t>
  </si>
  <si>
    <t xml:space="preserve">札幌市北区新琴似１０条　３丁目６－１
</t>
  </si>
  <si>
    <t>中華レストラン　鎮海樓</t>
  </si>
  <si>
    <t>011-765-8905</t>
  </si>
  <si>
    <t>奥谷　俊徳</t>
  </si>
  <si>
    <t>札保北許可（食）第326号
業種別番号(飲食店営業)第300号</t>
  </si>
  <si>
    <t xml:space="preserve">札幌市北区篠路　３条　１丁目１－１８
</t>
  </si>
  <si>
    <t>麺処　そめいよしの</t>
  </si>
  <si>
    <t>011-299-2297</t>
  </si>
  <si>
    <t>石山　健太郎</t>
  </si>
  <si>
    <t>札保北許可（食）第328号
業種別番号(飲食店営業)第302号</t>
  </si>
  <si>
    <t>北海道札幌市北区北２４条西５丁目１－２１
ノース２４高砂ビル　３階</t>
  </si>
  <si>
    <t>デイジードールカフェ　北２４条店</t>
  </si>
  <si>
    <t>011-768-8320</t>
  </si>
  <si>
    <t>北海道札幌市北区麻生町４丁目１２－６</t>
  </si>
  <si>
    <t>株式会社クロスワークス</t>
  </si>
  <si>
    <t>011-769-0347</t>
  </si>
  <si>
    <t>札保北許可（食）第327号
業種別番号(飲食店営業)第301号</t>
  </si>
  <si>
    <t>北海道札幌市北区北２３条西　４丁目２番３号
プラザハイツ２４　１０５号</t>
  </si>
  <si>
    <t>となりの桜坂</t>
  </si>
  <si>
    <t>北海道札幌市北区北２３条西　４丁目２番３号プラザハイツ２４　</t>
  </si>
  <si>
    <t>桜カンパニー株式会社</t>
  </si>
  <si>
    <t>011-556-4654</t>
  </si>
  <si>
    <t>北海道札幌市北区北２４条西　４丁目　１－１０
武蔵会館　２F</t>
  </si>
  <si>
    <t>ら華</t>
  </si>
  <si>
    <t>011-600-1911</t>
  </si>
  <si>
    <t>松本　華生</t>
  </si>
  <si>
    <t>清涼飲料水製造業</t>
  </si>
  <si>
    <t xml:space="preserve">札幌市東区本町　２条１０丁目３番１７－４
</t>
  </si>
  <si>
    <t>クリクラ札幌プラント</t>
  </si>
  <si>
    <t>011-788-0977</t>
  </si>
  <si>
    <t>東京都新宿区西新宿１丁目２５番１号</t>
  </si>
  <si>
    <t>株式会社ナック</t>
  </si>
  <si>
    <t>03-3346-2111</t>
  </si>
  <si>
    <t xml:space="preserve">札幌市東区北　８条東１２丁目５－１６
</t>
  </si>
  <si>
    <t>ピッコロ大将</t>
  </si>
  <si>
    <t>011-731-9655</t>
  </si>
  <si>
    <t>渡部　豊</t>
  </si>
  <si>
    <t xml:space="preserve">札幌市東区中沼西　１条　１丁目１１－１０
</t>
  </si>
  <si>
    <t>モエレ天然温泉　たまゆらの杜　メイン厨房</t>
  </si>
  <si>
    <t>011-791-6666</t>
  </si>
  <si>
    <t>札幌市西区西野　１条　１丁目１０－１</t>
  </si>
  <si>
    <t>株式会社　北のたまゆら</t>
  </si>
  <si>
    <t>011-661-3232</t>
  </si>
  <si>
    <t>北海道札幌市東区北２４条東　７丁目２－１１
第６タイガービル 2F</t>
  </si>
  <si>
    <t>ＳＨＥＤＯＬ</t>
  </si>
  <si>
    <t>志村　和芳</t>
  </si>
  <si>
    <t>北海道札幌市東区北２４条東１５丁目１－１
飯法師ビル</t>
  </si>
  <si>
    <t>中華　運城飯店</t>
  </si>
  <si>
    <t>011-743-0605</t>
  </si>
  <si>
    <t>王　斌</t>
  </si>
  <si>
    <t>北海道札幌市東区北２４条東２２丁目１－１
元町メインビル 1F</t>
  </si>
  <si>
    <t>軽食喫茶　牧</t>
  </si>
  <si>
    <t>011-783-6980</t>
  </si>
  <si>
    <t>磯崎　正春</t>
  </si>
  <si>
    <t xml:space="preserve">札幌市東区北２３条東２２丁目２－１２
</t>
  </si>
  <si>
    <t>プー横丁</t>
  </si>
  <si>
    <t>011-785-1538</t>
  </si>
  <si>
    <t>川端　伸幸</t>
  </si>
  <si>
    <t>北海道札幌市東区北２２条東１５丁目４－１５
プロスパー元町</t>
  </si>
  <si>
    <t>ＣＨＩＢＩＣＫＬｙ</t>
  </si>
  <si>
    <t>011-742-1245</t>
  </si>
  <si>
    <t>田中　宏介</t>
  </si>
  <si>
    <t>北海道札幌市東区北　６条東　１丁目２－１
札幌中央郵便局 6F</t>
  </si>
  <si>
    <t>キッチン　アンド　ハッピー</t>
  </si>
  <si>
    <t>北海道札幌市中央区南　３条西１２丁目３２０－２</t>
  </si>
  <si>
    <t>コネクトシー合同会社</t>
  </si>
  <si>
    <t>札幌市東区伏古　２条　４丁目１０－１５
札幌佐藤病院</t>
  </si>
  <si>
    <t>憩（いこい）</t>
  </si>
  <si>
    <t>011-781-5511</t>
  </si>
  <si>
    <t>札幌市東区伏古　２条　４丁目１１－１１</t>
  </si>
  <si>
    <t>有限会社　伏古商事</t>
  </si>
  <si>
    <t>011-783-6365</t>
  </si>
  <si>
    <t xml:space="preserve">札幌市東区東苗穂１１条　３丁目１４－２３
</t>
  </si>
  <si>
    <t>夕里</t>
  </si>
  <si>
    <t>011-791-3518</t>
  </si>
  <si>
    <t>野呂　ゆかこ</t>
  </si>
  <si>
    <t xml:space="preserve">北海道札幌市東区丘珠町１６１
</t>
  </si>
  <si>
    <t>はなの舞　丘珠駐屯地店</t>
  </si>
  <si>
    <t>011-781-0562</t>
  </si>
  <si>
    <t>東京都墨田区亀沢一丁目１番１５号</t>
  </si>
  <si>
    <t>チムニー株式会社</t>
  </si>
  <si>
    <t>03-5839-2617</t>
  </si>
  <si>
    <t xml:space="preserve">北海道札幌市東区本町　２条　４丁目１－９
</t>
  </si>
  <si>
    <t>ＦＡＩＲ</t>
  </si>
  <si>
    <t>011-299-5235</t>
  </si>
  <si>
    <t>前﨑　伸枝</t>
  </si>
  <si>
    <t xml:space="preserve">北海道札幌市東区北３９条東１７丁目１－２７
</t>
  </si>
  <si>
    <t>コミカフェ　加伊</t>
  </si>
  <si>
    <t>若月　美緒子</t>
  </si>
  <si>
    <t>北海道札幌市東区北４１条東１５丁目２－１２
トーダビル１階</t>
  </si>
  <si>
    <t>旬とお酒　鉄板焼　蔵</t>
  </si>
  <si>
    <t>011-795-3027</t>
  </si>
  <si>
    <t>山下　澄江</t>
  </si>
  <si>
    <t xml:space="preserve">北海道札幌市東区伏古１１条　３丁目１－４５
</t>
  </si>
  <si>
    <t>コープさっぽろ　新道店　デリカ</t>
  </si>
  <si>
    <t>011-783-1961</t>
  </si>
  <si>
    <t>北海道札幌市西区発寒１１条　５丁目１０番１号</t>
  </si>
  <si>
    <t>コープさっぽろ　新道店　サンド室</t>
  </si>
  <si>
    <t>コープさっぽろ　新道店　ベーカリー</t>
  </si>
  <si>
    <t xml:space="preserve">北海道札幌市東区本町　１条　６丁目１－２３
</t>
  </si>
  <si>
    <t>有限会社　ミートテーブル</t>
  </si>
  <si>
    <t>011-785-7118</t>
  </si>
  <si>
    <t>北海道札幌市東区本町　１条　６丁目１番２３号</t>
  </si>
  <si>
    <t xml:space="preserve">北海道札幌市東区北３４条東２０丁目２－１
</t>
  </si>
  <si>
    <t>焼肉　徳寿　新道店</t>
  </si>
  <si>
    <t>011-786-8929</t>
  </si>
  <si>
    <t>札幌市豊平区豊平　４条１２丁目1－1</t>
  </si>
  <si>
    <t>梨湖フーズ株式会社</t>
  </si>
  <si>
    <t>011-821-6100</t>
  </si>
  <si>
    <t>札幌市東区モエレ沼公園１－１
ガラスのピラミッド</t>
  </si>
  <si>
    <t>ランファン・キ・レーブ　＋　パニエ</t>
  </si>
  <si>
    <t>011-791-3255</t>
  </si>
  <si>
    <t>札幌市中央区宮ケ丘　２丁目１－１</t>
  </si>
  <si>
    <t>株式会社ラパンフーヅ</t>
  </si>
  <si>
    <t>011-613-8691</t>
  </si>
  <si>
    <t xml:space="preserve">北海道札幌市東区伏古　８条　４丁目２－８
</t>
  </si>
  <si>
    <t>ローソン札幌伏古８条店</t>
  </si>
  <si>
    <t>011-781-6816</t>
  </si>
  <si>
    <t>北海道札幌市中央区北　３条東１１丁目３３８番地　プレミストタ</t>
  </si>
  <si>
    <t>有限会社垂水</t>
  </si>
  <si>
    <t>011-299-9680</t>
  </si>
  <si>
    <t xml:space="preserve">札幌市東区苗穂町　３丁目４－３
</t>
  </si>
  <si>
    <t>かりき</t>
  </si>
  <si>
    <t>三井　強志</t>
  </si>
  <si>
    <t xml:space="preserve">北海道札幌市東区北３３条東　１丁目５－６
</t>
  </si>
  <si>
    <t>アジアンバーラマイ北３３条店</t>
  </si>
  <si>
    <t>011-751-8320</t>
  </si>
  <si>
    <t>北海道札幌市中央区南　４条西１０丁目１００５番４</t>
  </si>
  <si>
    <t>株式会社ラマイ</t>
  </si>
  <si>
    <t>011-211-0697</t>
  </si>
  <si>
    <t xml:space="preserve">北海道札幌市東区北３４条東１６丁目１－３０
</t>
  </si>
  <si>
    <t>マックスバリュエクスプレス　新道店</t>
  </si>
  <si>
    <t>011-784-5321</t>
  </si>
  <si>
    <t>札幌市白石区本通２１丁目南１番１０号</t>
  </si>
  <si>
    <t xml:space="preserve">札幌市東区東苗穂１３条　２丁目１２番１号
</t>
  </si>
  <si>
    <t>ザ・ビッグ　エクスプレスモエレ店</t>
  </si>
  <si>
    <t>011-791-6070</t>
  </si>
  <si>
    <t xml:space="preserve">札幌市東区北４０条東　１丁目３番１号
</t>
  </si>
  <si>
    <t>マックスバリュ北４０条店</t>
  </si>
  <si>
    <t>011-748-6600</t>
  </si>
  <si>
    <t>マックスバリュ北４０条店　デリカ</t>
  </si>
  <si>
    <t>マックスバリュ北４０条店　寿司</t>
  </si>
  <si>
    <t xml:space="preserve">札幌市東区北２２条東　６丁目１－１５
</t>
  </si>
  <si>
    <t>さっぽろ地域生活支援センター</t>
  </si>
  <si>
    <t>011-750-1031</t>
  </si>
  <si>
    <t>札幌市中央区大通西　５丁目１１番地</t>
  </si>
  <si>
    <t>社会福祉法人　北海道社会福祉事業団</t>
  </si>
  <si>
    <t>011-271-5531</t>
  </si>
  <si>
    <t>さっぽろ地域生活支援センターらいず</t>
  </si>
  <si>
    <t xml:space="preserve">北海道札幌市東区本町　１条　３丁目７－２５
</t>
  </si>
  <si>
    <t>株式会社　食品工房ナカムラフーズ</t>
  </si>
  <si>
    <t>011-787-8820</t>
  </si>
  <si>
    <t>北海道札幌市東区本町　１条　３丁目７－２５</t>
  </si>
  <si>
    <t xml:space="preserve">札幌市東区北３７条東　９丁目２－１９
</t>
  </si>
  <si>
    <t>ハーベストガーデン</t>
  </si>
  <si>
    <t>011-721-7000</t>
  </si>
  <si>
    <t>札幌市東区北３６条東　９丁目２番２８号</t>
  </si>
  <si>
    <t>社会福祉法人　麦の子会</t>
  </si>
  <si>
    <t>011-788-6626</t>
  </si>
  <si>
    <t>北海道札幌市東区北４４条東　８丁目１－１
カントリーハイツ清水</t>
  </si>
  <si>
    <t>食事喫茶　優</t>
  </si>
  <si>
    <t>011-741-1439</t>
  </si>
  <si>
    <t>清水　勇作</t>
  </si>
  <si>
    <t>北海道札幌市東区北３２条東１２丁目１－１３
パシフィック３２</t>
  </si>
  <si>
    <t>’ＯＨＡＮＡ</t>
  </si>
  <si>
    <t>011-753-5252</t>
  </si>
  <si>
    <t>髙津　堅</t>
  </si>
  <si>
    <t>北海道札幌市東区北３５条東１５丁目２‐２１
フレンドハイム</t>
  </si>
  <si>
    <t>嘉づき</t>
  </si>
  <si>
    <t>011-743-2750</t>
  </si>
  <si>
    <t>佐藤　信行</t>
  </si>
  <si>
    <t xml:space="preserve">北海道札幌市東区北３５条東　７丁目３－２８
</t>
  </si>
  <si>
    <t>セブンイレブン札幌北３５条東店</t>
  </si>
  <si>
    <t>011-711-3552</t>
  </si>
  <si>
    <t>北海道札幌市東区北３５条東　７丁目３－２８</t>
  </si>
  <si>
    <t>株式会社西条商店</t>
  </si>
  <si>
    <t xml:space="preserve">北海道札幌市東区北２２条東　６丁目２－１７
</t>
  </si>
  <si>
    <t>ＥＮ</t>
  </si>
  <si>
    <t>011-788-5538</t>
  </si>
  <si>
    <t>橋田　恵</t>
  </si>
  <si>
    <t>札幌市東区東苗穂　２条　３丁目１番１号
イオンモール札幌苗穂</t>
  </si>
  <si>
    <t>日本一　イオンモール札幌苗穂店</t>
  </si>
  <si>
    <t>011-780-5061</t>
  </si>
  <si>
    <t>千葉県野田市目吹１９６５</t>
  </si>
  <si>
    <t>株式会社日本一</t>
  </si>
  <si>
    <t>0471-24-2616</t>
  </si>
  <si>
    <t>もりもと　イオンモール札幌苗穂店</t>
  </si>
  <si>
    <t>011-781-4181</t>
  </si>
  <si>
    <t>千歳市千代田町４丁目１２－１</t>
  </si>
  <si>
    <t>株式会社　もりもと</t>
  </si>
  <si>
    <t>0123-23-4181</t>
  </si>
  <si>
    <t xml:space="preserve">北海道札幌市東区伏古　５条　４丁目３－１６
</t>
  </si>
  <si>
    <t>株式会社友信</t>
  </si>
  <si>
    <t>011-786-3772</t>
  </si>
  <si>
    <t>北海道札幌市東区伏古　２条 ４丁目１１番７号</t>
  </si>
  <si>
    <t xml:space="preserve">札幌市東区北２１条東１６丁目１－５
</t>
  </si>
  <si>
    <t>麺'ｓ　菜ヶ蔵</t>
  </si>
  <si>
    <t>011-785-2008</t>
  </si>
  <si>
    <t>札幌市東区北２１条東１６丁目１－５</t>
  </si>
  <si>
    <t>有限会社　Ｋａｔ’ｓ　Ｅｎｔｅｒｐｒｉｓｅ</t>
  </si>
  <si>
    <t xml:space="preserve">北海道札幌市東区北５０条東　２丁目３－６
</t>
  </si>
  <si>
    <t>住宅型有料老人ホーム　えにしキッチン</t>
  </si>
  <si>
    <t>011-769-9417</t>
  </si>
  <si>
    <t>中山　桜</t>
  </si>
  <si>
    <t xml:space="preserve">札幌市東区北３７条東２７丁目７－３
</t>
  </si>
  <si>
    <t>生活クラブ生協　第３センター</t>
  </si>
  <si>
    <t>011-782-5755</t>
  </si>
  <si>
    <t>北海道札幌市厚別区大谷地東　１丁目４番１５号</t>
  </si>
  <si>
    <t>生活クラブ生活協同組合</t>
  </si>
  <si>
    <t>011-887-8891</t>
  </si>
  <si>
    <t xml:space="preserve">札幌市東区北丘珠　２条　４丁目３－５０
</t>
  </si>
  <si>
    <t>ファミリーマート札幌北丘珠２条店</t>
  </si>
  <si>
    <t>011-790-2186</t>
  </si>
  <si>
    <t>札幌市東区北丘珠　２条　４丁目３番５０号</t>
  </si>
  <si>
    <t>有限会社　Ｋ・Ｅ・Ｉ</t>
  </si>
  <si>
    <t xml:space="preserve">北海道札幌市東区北３３条東１７丁目１－２６
</t>
  </si>
  <si>
    <t>あろは＝遊遊デイサービス</t>
  </si>
  <si>
    <t>011-784-7777</t>
  </si>
  <si>
    <t>札幌市中央区大通西１６丁目３－１２</t>
  </si>
  <si>
    <t>株式会社　アスモフードサービス東日本</t>
  </si>
  <si>
    <t>011-623-7244</t>
  </si>
  <si>
    <t xml:space="preserve">北海道札幌市東区北４５条東　９丁目１－６
</t>
  </si>
  <si>
    <t>エムズカフェ</t>
  </si>
  <si>
    <t>011-741-7319</t>
  </si>
  <si>
    <t>大林　正明</t>
  </si>
  <si>
    <t xml:space="preserve">北海道札幌市東区北３４条東１３丁目２－２１
</t>
  </si>
  <si>
    <t>セブン－イレブン札幌北３４条東１３丁目店</t>
  </si>
  <si>
    <t>011-741-6100</t>
  </si>
  <si>
    <t>佐々木　正</t>
  </si>
  <si>
    <t>北海道札幌市東区北２３条東１５丁目５－２２
元町明和ビル B1F</t>
  </si>
  <si>
    <t>絵来夢</t>
  </si>
  <si>
    <t>011-733-5273</t>
  </si>
  <si>
    <t>前田　幸子</t>
  </si>
  <si>
    <t>北海道札幌市東区北２８条東１３丁目２－１４
2F</t>
  </si>
  <si>
    <t>ゴスペルカフェ北斗</t>
  </si>
  <si>
    <t>011-731-1468</t>
  </si>
  <si>
    <t>内山　耕一</t>
  </si>
  <si>
    <t>北海道札幌市東区北２０条東　１丁目２－４１
前田ビル 3F</t>
  </si>
  <si>
    <t>ミルクの上</t>
  </si>
  <si>
    <t>北海道札幌市北区北１８条西　４丁目１番７号</t>
  </si>
  <si>
    <t>一般社団法人ＷＨＯ　ＣＡＲＥＳ</t>
  </si>
  <si>
    <t>011-788-7539</t>
  </si>
  <si>
    <t xml:space="preserve">札幌市東区北３２条東　８丁目２－１３
</t>
  </si>
  <si>
    <t>ロイヤルスイーツ　第３工場</t>
  </si>
  <si>
    <t>011-788-2817</t>
  </si>
  <si>
    <t>札幌市東区北３２条東１６丁目１番６号</t>
  </si>
  <si>
    <t>株式会社ロイヤルスイーツ</t>
  </si>
  <si>
    <t>011-789-3111</t>
  </si>
  <si>
    <t>北海道札幌市東区東苗穂　２条　３丁目１－１
イオンモール札幌苗穂店 ２Ｆ</t>
  </si>
  <si>
    <t>かつてんイオンモール苗穂店</t>
  </si>
  <si>
    <t>011-786-0880</t>
  </si>
  <si>
    <t>北海道苫小牧市若草町　５丁目３番５号</t>
  </si>
  <si>
    <t>株式会社フジタコーポレーション</t>
  </si>
  <si>
    <t>0144-34-1111</t>
  </si>
  <si>
    <t>北海道札幌市東区北２８条東　６丁目３－１８
２Ｆ</t>
  </si>
  <si>
    <t>Le Rococo Cafe &amp; Studio East</t>
  </si>
  <si>
    <t>山本　ひろみ</t>
  </si>
  <si>
    <t xml:space="preserve">北海道札幌市東区北４２条東　７丁目１－１
</t>
  </si>
  <si>
    <t>GS（ジャーマン・シェパード）</t>
  </si>
  <si>
    <t>011-750-0011</t>
  </si>
  <si>
    <t>藤田　会里</t>
  </si>
  <si>
    <t xml:space="preserve">札幌市東区東苗穂１２条　３丁目１－１６
</t>
  </si>
  <si>
    <t>麺処そめいよしの　東苗穂</t>
  </si>
  <si>
    <t>011-792-5435</t>
  </si>
  <si>
    <t xml:space="preserve">北海道札幌市東区東苗穂１３条　３丁目１‐１
</t>
  </si>
  <si>
    <t>株式会社Ｕｐ　ｓｔａｒｔ</t>
  </si>
  <si>
    <t>011-374-6503</t>
  </si>
  <si>
    <t>北海道札幌市東区東苗穂１３条　３丁目１番１号</t>
  </si>
  <si>
    <t>北海道札幌市東区北４８条東　８丁目２－１
日本光明社ビル 1F</t>
  </si>
  <si>
    <t>焼肉居酒屋　くまみちゃん北４８条店</t>
  </si>
  <si>
    <t>011-753-4314</t>
  </si>
  <si>
    <t>伊藤　浩司</t>
  </si>
  <si>
    <t>札幌市東区北２０条東１５丁目１－１２
タカクワビル 1F</t>
  </si>
  <si>
    <t>鳥よし</t>
  </si>
  <si>
    <t>011-741-9917</t>
  </si>
  <si>
    <t>山﨑　泰己</t>
  </si>
  <si>
    <t xml:space="preserve">北海道札幌市東区北３８条東　７丁目１－１５
</t>
  </si>
  <si>
    <t>ホルモン酒場　虎乃門　北光店</t>
  </si>
  <si>
    <t>011-702-8929</t>
  </si>
  <si>
    <t>佐藤　守</t>
  </si>
  <si>
    <t xml:space="preserve">北海道札幌市東区中沼西　５条　２丁目２－２２
</t>
  </si>
  <si>
    <t>SHフーズ</t>
  </si>
  <si>
    <t>011-594-8584</t>
  </si>
  <si>
    <t>寺沢　賢太郎</t>
  </si>
  <si>
    <t>北海道札幌市東区北３９条東　７丁目２－１８
テルキビル 2F</t>
  </si>
  <si>
    <t>マシェリ</t>
  </si>
  <si>
    <t>011-731-8311</t>
  </si>
  <si>
    <t>村元　かおり</t>
  </si>
  <si>
    <t>北海道札幌市東区北２７条東　７丁目３－２７
イトービル 2F</t>
  </si>
  <si>
    <t>スナック　のり歌</t>
  </si>
  <si>
    <t>011-743-3800</t>
  </si>
  <si>
    <t>田丸　浩三</t>
  </si>
  <si>
    <t xml:space="preserve">北海道札幌市東区東苗穂　３条　３丁目１－９６
</t>
  </si>
  <si>
    <t>株式会社ケイアイフーズ</t>
  </si>
  <si>
    <t>011-787-5975</t>
  </si>
  <si>
    <t>北海道札幌市東区東苗穂　３条　３丁目１番９６号</t>
  </si>
  <si>
    <t xml:space="preserve">北海道札幌市東区北３０条東　８丁目１番２号
</t>
  </si>
  <si>
    <t>スーパーエース　３０条店</t>
  </si>
  <si>
    <t>011-731-2141</t>
  </si>
  <si>
    <t>北海道札幌市東区北１８条東　８丁目２番１５</t>
  </si>
  <si>
    <t>株式会社スーパーエース</t>
  </si>
  <si>
    <t>札幌市東区北２８条東　８丁目１－１
大畑ビル１Ｆ</t>
  </si>
  <si>
    <t>手づくりパイの店　かぐらじゅ</t>
  </si>
  <si>
    <t>011-788-6140</t>
  </si>
  <si>
    <t>札幌市東区北２８条東　８丁目１番１号</t>
  </si>
  <si>
    <t>株式会社ファーストバンク</t>
  </si>
  <si>
    <t>北海道札幌市東区北　７条東　９丁目２－２０
アリオ札幌 3F</t>
  </si>
  <si>
    <t>ドトールコーヒーショップ　アリオ札幌店</t>
  </si>
  <si>
    <t>011-299-1232</t>
  </si>
  <si>
    <t>北海道札幌市中央区南１１条西２０丁目２番１号</t>
  </si>
  <si>
    <t>株式会社コニサーオイル</t>
  </si>
  <si>
    <t>011-210-5230</t>
  </si>
  <si>
    <t>北海道札幌市東区北３２条東１８丁目１－１４
イマジンコーポ五番館 1F</t>
  </si>
  <si>
    <t>呑み喰い処　酔っぴん</t>
  </si>
  <si>
    <t>011-786-1537</t>
  </si>
  <si>
    <t>孫総　郁子</t>
  </si>
  <si>
    <t xml:space="preserve">北海道札幌市東区本町　２条　４丁目８－１３
</t>
  </si>
  <si>
    <t>セブンイレブン札幌本町２条店</t>
  </si>
  <si>
    <t>011-782-5511</t>
  </si>
  <si>
    <t>八木沼　誠隆</t>
  </si>
  <si>
    <t>北海道札幌市東区北３２条東　７丁目３－１９
ＮＳＫビル 2F</t>
  </si>
  <si>
    <t>スナック　Ｆｕｎｎｙ</t>
  </si>
  <si>
    <t>011-733-2177</t>
  </si>
  <si>
    <t>宮下　美由紀</t>
  </si>
  <si>
    <t xml:space="preserve">北海道札幌市東区北　８条東１２丁目１－５
</t>
  </si>
  <si>
    <t>アルファマンスリー北８条東</t>
  </si>
  <si>
    <t>011-752-6240</t>
  </si>
  <si>
    <t>北海道札幌市中央区北　１条東　１丁目７－１</t>
  </si>
  <si>
    <t>アルファコミュニティ株式会社</t>
  </si>
  <si>
    <t>011-272-7781</t>
  </si>
  <si>
    <t>北海道札幌市東区東苗穂　２条３丁目１－１
イオンモール札幌苗穂店 １階</t>
  </si>
  <si>
    <t>サザエ食品（株）　イオンモール札幌苗穂店</t>
  </si>
  <si>
    <t>011-788-6960</t>
  </si>
  <si>
    <t>札幌市中央区宮の森　４条　１丁目１－３５</t>
  </si>
  <si>
    <t>サザエ食品株式会社</t>
  </si>
  <si>
    <t>011-644-3366</t>
  </si>
  <si>
    <t>ケンタッキーフライドチキン　イオンモール札幌苗穂店</t>
  </si>
  <si>
    <t>011-789-3334</t>
  </si>
  <si>
    <t xml:space="preserve">北海道札幌市東区北４４条東１５丁目３－１７
</t>
  </si>
  <si>
    <t>ラーメン中華　美鳳</t>
  </si>
  <si>
    <t>011-741-2508</t>
  </si>
  <si>
    <t>波多野　英治</t>
  </si>
  <si>
    <t xml:space="preserve">札幌市東区東苗穂１２条　２丁目６－１５
</t>
  </si>
  <si>
    <t>セブン－イレブン　札幌三角点通り店</t>
  </si>
  <si>
    <t>011-792-2039</t>
  </si>
  <si>
    <t>佐藤　成行</t>
  </si>
  <si>
    <t>北海道札幌市東区北３２条東　７丁目２－１６
テツプロBLD 1F</t>
  </si>
  <si>
    <t>らーめんてつや北３２条店</t>
  </si>
  <si>
    <t>011-704-0006</t>
  </si>
  <si>
    <t>北海道札幌市中央区南　７条西１２丁目２番１９号</t>
  </si>
  <si>
    <t>有限会社　テツプロジェクト</t>
  </si>
  <si>
    <t>011-561-0535</t>
  </si>
  <si>
    <t>北海道札幌市東区北２５条東２１丁目１－１０
ＳＳビル 1F</t>
  </si>
  <si>
    <t>カラクリコ</t>
  </si>
  <si>
    <t>011-782-0071</t>
  </si>
  <si>
    <t>堀岡　大祐</t>
  </si>
  <si>
    <t>北海道札幌市東区北３９条東　７丁目２－１８
テルキビル ２Ｆ</t>
  </si>
  <si>
    <t>Katsu Club</t>
  </si>
  <si>
    <t>011-704-3701</t>
  </si>
  <si>
    <t>林崎　勝廣</t>
  </si>
  <si>
    <t xml:space="preserve">北海道札幌市東区東苗穂　３条　２丁目４－３１
</t>
  </si>
  <si>
    <t>萌えぎ屋</t>
  </si>
  <si>
    <t>011-786-8696</t>
  </si>
  <si>
    <t>福原　信幸</t>
  </si>
  <si>
    <t>北海道札幌市東区北３２条東　７丁目２－１６
テツプロビル 2F</t>
  </si>
  <si>
    <t>札幌成吉思汗　鐵や</t>
  </si>
  <si>
    <t>011-748-1000</t>
  </si>
  <si>
    <t>北海道札幌市東区北３２条東　７丁目２番１６号</t>
  </si>
  <si>
    <t>株式会社　札幌ジー・セレクション</t>
  </si>
  <si>
    <t xml:space="preserve">北海道札幌市東区伏古　９条　２丁目７－１４
</t>
  </si>
  <si>
    <t>メディケアホーム伏古</t>
  </si>
  <si>
    <t xml:space="preserve">北海道札幌市東区東区北３５条東　１丁目５－１２
</t>
  </si>
  <si>
    <t>ファミリーマート札幌北３５条東１丁目店</t>
  </si>
  <si>
    <t>011-748-8600</t>
  </si>
  <si>
    <t>北海道札幌市北区屯田　７条　６丁目５番２３号</t>
  </si>
  <si>
    <t>Ｙ・Ｓコーポレーション株式会社</t>
  </si>
  <si>
    <t xml:space="preserve">北海道札幌市東区北４１条東　２丁目３－１５
</t>
  </si>
  <si>
    <t>ローソン札幌北４１東二丁目</t>
  </si>
  <si>
    <t>011-704-0027</t>
  </si>
  <si>
    <t>北海道札幌市北区屯田　５条　２丁目１－３４</t>
  </si>
  <si>
    <t>株式会社守屋</t>
  </si>
  <si>
    <t>011-788-6225</t>
  </si>
  <si>
    <t xml:space="preserve">札幌市東区北３７条東２９丁目７番１０号
</t>
  </si>
  <si>
    <t>ファミリーマート札幌北３７条店</t>
  </si>
  <si>
    <t>011-789-4795</t>
  </si>
  <si>
    <t>北広島市大曲末広　２丁目１２番地１５</t>
  </si>
  <si>
    <t>株式会社ウッドベル</t>
  </si>
  <si>
    <t>011-377-3432</t>
  </si>
  <si>
    <t xml:space="preserve">北海道札幌市東区北３４条東２５丁目１－２３
</t>
  </si>
  <si>
    <t>炭火焼肉　ときん　新道店</t>
  </si>
  <si>
    <t>011-781-8929</t>
  </si>
  <si>
    <t>北海道札幌市東区北３２条東　７丁目３－２１</t>
  </si>
  <si>
    <t>ライズコーポレーション株式会社</t>
  </si>
  <si>
    <t>011-712-0092</t>
  </si>
  <si>
    <t>コープさっぽろ　新道店　カットフルーツ室</t>
  </si>
  <si>
    <t xml:space="preserve">札幌市東区北２２条東　８丁目１－１
</t>
  </si>
  <si>
    <t>株式会社　菓子工房バースデーイヴ</t>
  </si>
  <si>
    <t>011-711-1115</t>
  </si>
  <si>
    <t>北海道北見市とん田西町２１８番地４３</t>
  </si>
  <si>
    <t>0157-22-5108</t>
  </si>
  <si>
    <t>北海道札幌市東区北４２条東１５丁目１－２５
プレイランドハッピー内</t>
  </si>
  <si>
    <t>キッチンはぴねす栄町店</t>
  </si>
  <si>
    <t>北海道札幌市豊平区豊平　３条　１丁目１－５－６０９</t>
  </si>
  <si>
    <t>株式会社ドリームマート</t>
  </si>
  <si>
    <t>011-865-6677</t>
  </si>
  <si>
    <t>北海道札幌市白石区本通　２丁目北７番２５号
第８大岡ビル2階　201</t>
  </si>
  <si>
    <t>ポップ</t>
  </si>
  <si>
    <t>北海道札幌市東区東雁来　８条　４丁目５－８</t>
  </si>
  <si>
    <t>株式会社DTF</t>
  </si>
  <si>
    <t xml:space="preserve">北海道札幌市白石区本通　７丁目北１番３３号
</t>
  </si>
  <si>
    <t>ラーメン二代目けけけ　豚吉城　本店</t>
  </si>
  <si>
    <t>北海道札幌市白石区本郷通　５丁目北１－２２</t>
  </si>
  <si>
    <t>株式会社ＭＡプロジェクト</t>
  </si>
  <si>
    <t>北海道札幌市白石区北郷　３条　４丁目３－１４
北郷ビル　２Ｆ</t>
  </si>
  <si>
    <t>北海美食亭</t>
  </si>
  <si>
    <t>札幌市白石区東札幌　５条　６丁目１－１７
ダイアナ白石ビル</t>
  </si>
  <si>
    <t>スナック蓮</t>
  </si>
  <si>
    <t>板宮　真紀</t>
  </si>
  <si>
    <t xml:space="preserve">札幌市白石区平和通１１丁目北１－２８
</t>
  </si>
  <si>
    <t>セイコーマート平和通店</t>
  </si>
  <si>
    <t>011-865-0588</t>
  </si>
  <si>
    <t>札幌市白石区平和通１１丁目北１－２８</t>
  </si>
  <si>
    <t>有限会社　城北商会</t>
  </si>
  <si>
    <t>北海道札幌市白石区東札幌　３条　４丁目５－２３
プレイタウン東札幌 3F</t>
  </si>
  <si>
    <t>Balon</t>
  </si>
  <si>
    <t>對馬　直枝</t>
  </si>
  <si>
    <t xml:space="preserve">札幌市白石区米里　２条　１丁目２－５０
</t>
  </si>
  <si>
    <t>ローソン札幌米里２条店</t>
  </si>
  <si>
    <t>011-875-7110</t>
  </si>
  <si>
    <t>奈良　靖</t>
  </si>
  <si>
    <t xml:space="preserve">北海道札幌市白石区東札幌　２条　３丁目８－１３
</t>
  </si>
  <si>
    <t>豚汁とＣａｆｅ</t>
  </si>
  <si>
    <t>尾形　眞由子</t>
  </si>
  <si>
    <t>北海道札幌市白石区北郷　２条　８丁目１－７
長井ビル１F　中側</t>
  </si>
  <si>
    <t>海の宝　丼丸　北白石店</t>
  </si>
  <si>
    <t>011-598-8223</t>
  </si>
  <si>
    <t>藤田　真弘</t>
  </si>
  <si>
    <t xml:space="preserve">札幌市白石区川下　５条　４丁目３番３５号
</t>
  </si>
  <si>
    <t>ラス・ロングポテト　タウンエース２号車</t>
  </si>
  <si>
    <t>011-873-5502</t>
  </si>
  <si>
    <t>札幌市白石区川下　５条　４丁目３番３５号</t>
  </si>
  <si>
    <t>有限会社ビック・インターナショナル</t>
  </si>
  <si>
    <t xml:space="preserve">札幌市白石区北郷　５条　３丁目１２－１
</t>
  </si>
  <si>
    <t>セブンイレブン札幌北郷５条店</t>
  </si>
  <si>
    <t>011-875-8100</t>
  </si>
  <si>
    <t>札幌市白石区北郷　６条　４丁目１番１７号</t>
  </si>
  <si>
    <t>有限会社　サンシャン</t>
  </si>
  <si>
    <t>011-871-0757</t>
  </si>
  <si>
    <t>札幌市白石区本通　２丁目北７－２５
第８大岡ビル</t>
  </si>
  <si>
    <t>ＣＬＵＢ　ＮＡＮＡＳＥ</t>
  </si>
  <si>
    <t>野澤　省太</t>
  </si>
  <si>
    <t xml:space="preserve">札幌市白石区流通センター　４丁目３－５５
</t>
  </si>
  <si>
    <t>第66回伊藤忠ファミリーフェア</t>
  </si>
  <si>
    <t>011-865-5811</t>
  </si>
  <si>
    <t>東京都港区赤坂　１丁目１２－３２</t>
  </si>
  <si>
    <t>シーアイ・ショッピング・サービス株式会社</t>
  </si>
  <si>
    <t>03-6703-2320</t>
  </si>
  <si>
    <t xml:space="preserve">北海道札幌市白石区北郷　２条　８丁目２番１９号
</t>
  </si>
  <si>
    <t>HAPSEED株式会社</t>
  </si>
  <si>
    <t>011-827-6520</t>
  </si>
  <si>
    <t>北海道札幌市白石区北郷　２条　８丁目２番１９号</t>
  </si>
  <si>
    <t>札幌市白石区本郷通　９丁目南２－１２
北村テナント</t>
  </si>
  <si>
    <t>佐々木精肉店</t>
  </si>
  <si>
    <t>011-862-3174</t>
  </si>
  <si>
    <t>佐々木　博文</t>
  </si>
  <si>
    <t xml:space="preserve">北海道札幌市白石区本郷通　２丁目南３－１０
</t>
  </si>
  <si>
    <t>有限会社丸太千田商店</t>
  </si>
  <si>
    <t>011-861-2709</t>
  </si>
  <si>
    <t>北海道札幌市白石区本郷通　２丁目南３－１０</t>
  </si>
  <si>
    <t>北海道札幌市白石区本通　７丁目北２－２４
OPEA.BLD</t>
  </si>
  <si>
    <t>スィーツＤｅｃｏいるむ</t>
  </si>
  <si>
    <t>011-374-5056</t>
  </si>
  <si>
    <t>札幌市白石区南郷通１２丁目南６番２０号サンケンビル南郷２０３</t>
  </si>
  <si>
    <t>特定非営利活動法人オペア</t>
  </si>
  <si>
    <t xml:space="preserve">北海道札幌市白石区栄通６丁目３－１
</t>
  </si>
  <si>
    <t>マイ・ランチ</t>
  </si>
  <si>
    <t>011-855-8039</t>
  </si>
  <si>
    <t>片岸　敬貴</t>
  </si>
  <si>
    <t xml:space="preserve">札幌市白石区栄通　１丁目　２－　８
</t>
  </si>
  <si>
    <t>魚べい　白石栄通店</t>
  </si>
  <si>
    <t>011-855-0811</t>
  </si>
  <si>
    <t>栃木県宇都宮市上大曽町３２０番地２</t>
  </si>
  <si>
    <t>株式会社Genki Global Dining Concepts</t>
  </si>
  <si>
    <t>028-632-5711</t>
  </si>
  <si>
    <t>札幌市白石区菊水元町　８条　２丁目２－６
ハイツ西澤</t>
  </si>
  <si>
    <t>日本亭札幌インター店</t>
  </si>
  <si>
    <t>011-873-5544</t>
  </si>
  <si>
    <t xml:space="preserve">北海道札幌市白石区本通　２丁目南５－２５
</t>
  </si>
  <si>
    <t>長万部三八飯店白石店</t>
  </si>
  <si>
    <t>011-863-4490</t>
  </si>
  <si>
    <t>北海道山越郡長万部町中の沢５６－１</t>
  </si>
  <si>
    <t>有限会社北村</t>
  </si>
  <si>
    <t>01377-2-5180</t>
  </si>
  <si>
    <t>北海道札幌市白石区栄通　５丁目７－２４
グランジェマキ</t>
  </si>
  <si>
    <t>ちゃんこ定食玉ちゃん</t>
  </si>
  <si>
    <t>011-855-3139</t>
  </si>
  <si>
    <t>玉手　成一</t>
  </si>
  <si>
    <t>北海道札幌市白石区北郷　３条　９丁目１－１
池田ビル</t>
  </si>
  <si>
    <t>満足ヌードル　ラーメンハウス　北郷店</t>
  </si>
  <si>
    <t>011-874-2242</t>
  </si>
  <si>
    <t>北海道札幌市白石区本郷通　５丁目南４－３５
ニューシティ山根</t>
  </si>
  <si>
    <t>St.Maple The Shop &amp; Cafe</t>
  </si>
  <si>
    <t>011-600-2880</t>
  </si>
  <si>
    <t>北海道札幌市中央区南　２条東　２丁目８－１</t>
  </si>
  <si>
    <t>MIRAI　connects株式会社</t>
  </si>
  <si>
    <t>北海道札幌市白石区本通　２丁目北７－２７
第６大岡ビル 3F</t>
  </si>
  <si>
    <t>Sourire</t>
  </si>
  <si>
    <t>川村　真家子</t>
  </si>
  <si>
    <t>北海道札幌市厚別区厚別中央　１条　６丁目３－３
ＢｉＶｉ新さっぽろ　２F</t>
  </si>
  <si>
    <t>株式会社松屋</t>
  </si>
  <si>
    <t>北海道釧路市阿寒町中央　4丁目３番１号</t>
  </si>
  <si>
    <t>0154-66-3947</t>
  </si>
  <si>
    <t xml:space="preserve">札幌市厚別区厚別西　４条　５丁目９番２０号
</t>
  </si>
  <si>
    <t>喫茶　花一輪</t>
  </si>
  <si>
    <t>宮川　純子</t>
  </si>
  <si>
    <t>北海道札幌市厚別区厚別中央　２条　３丁目５番１号
ファーストビル２階</t>
  </si>
  <si>
    <t>Snack　Reru</t>
  </si>
  <si>
    <t>松野　裕子</t>
  </si>
  <si>
    <t>札幌市厚別区大谷地東　３丁目３－２０
キャポ大谷地内</t>
  </si>
  <si>
    <t>東光ストア　大谷地店</t>
  </si>
  <si>
    <t>011-895-0109</t>
  </si>
  <si>
    <t>札幌市豊平区平岸１条１丁目９番６号</t>
  </si>
  <si>
    <t>株式会社東光ストア</t>
  </si>
  <si>
    <t>011-842-3246</t>
  </si>
  <si>
    <t>東光ストア　大谷地店　ジュースバー</t>
  </si>
  <si>
    <t>東光ストア　大谷地店　寿司</t>
  </si>
  <si>
    <t>東光ストア　大谷地店　デリカ</t>
  </si>
  <si>
    <t>札幌市厚別区大谷地東　３丁目１－１
シンエー大谷地ビル　２Ｆ</t>
  </si>
  <si>
    <t>就労継続支援A＆B　リピケア大谷地</t>
  </si>
  <si>
    <t>011-376-0914</t>
  </si>
  <si>
    <t>北海道札幌市東区東苗穂　４条　１丁目９番１１号</t>
  </si>
  <si>
    <t>株式会社リピートケア</t>
  </si>
  <si>
    <t>011-785-7277</t>
  </si>
  <si>
    <t>北海道札幌市豊平区旭町　６丁目１－３７
１F</t>
  </si>
  <si>
    <t>ＢＡＫＵＤＡＮ　ＣＡＭＥＬＥＯＮ</t>
  </si>
  <si>
    <t>北海道札幌市豊平区平岸　３条　９丁目９－１８
江淵ビル　１F</t>
  </si>
  <si>
    <t>プティ　デビュー</t>
  </si>
  <si>
    <t>井原　崇</t>
  </si>
  <si>
    <t>北海道札幌市豊平区月寒中央通　５丁目２－２６
第三吟月会館</t>
  </si>
  <si>
    <t>スナック　フラワー</t>
  </si>
  <si>
    <t>松本　栄子</t>
  </si>
  <si>
    <t xml:space="preserve">北海道札幌市豊平区豊平　８条　８丁目２－３７
</t>
  </si>
  <si>
    <t>喫茶　ととのう</t>
  </si>
  <si>
    <t>北海道札幌市中央区北１２条西１６丁目１－２３－２０１</t>
  </si>
  <si>
    <t>合同会社TOTONOU</t>
  </si>
  <si>
    <t xml:space="preserve">北海道札幌市豊平区美園１２条　７丁目３－５
</t>
  </si>
  <si>
    <t>100日だけのチョコクロワッサン by Tony Bake 札幌豊平店</t>
  </si>
  <si>
    <t>北海道札幌市豊平区美園１２条　７丁目３－３</t>
  </si>
  <si>
    <t>タスクトレーディング株式会社</t>
  </si>
  <si>
    <t>北海道札幌市豊平区平岸　２条　８丁目３－１
アール28 1F</t>
  </si>
  <si>
    <t>麻の葉</t>
  </si>
  <si>
    <t>011-600-0494</t>
  </si>
  <si>
    <t>白水　伸枝</t>
  </si>
  <si>
    <t>北海道札幌市豊平区平岸　３条１４丁目３－８
平岸グリーンビル 2F</t>
  </si>
  <si>
    <t>ＤＯＢＥＲＭＡＮ</t>
  </si>
  <si>
    <t>北海道札幌市豊平区月寒西　４条　７丁目３番６号</t>
  </si>
  <si>
    <t>合同会社Ka pilina</t>
  </si>
  <si>
    <t xml:space="preserve">北海道札幌市豊平区西岡　５条　３丁目８－１５
</t>
  </si>
  <si>
    <t>三美焼鳥　西岡店</t>
  </si>
  <si>
    <t>北海道札幌市北区新川　２条　５丁目１番２７号</t>
  </si>
  <si>
    <t>合同会社レーベ</t>
  </si>
  <si>
    <t>北海道札幌市豊平区豊平　６条　６丁目１０
北海商科大学</t>
  </si>
  <si>
    <t>生協　北海商科大店</t>
  </si>
  <si>
    <t>011-827-7635</t>
  </si>
  <si>
    <t>北海道札幌市豊平区旭町　４丁目１番４０号</t>
  </si>
  <si>
    <t>北海学園生活協同組合</t>
  </si>
  <si>
    <t>011-831-8195</t>
  </si>
  <si>
    <t>北海道札幌市豊平区中の島　１条　７丁目１２－１
リーフィール中の島</t>
  </si>
  <si>
    <t>株式会社うぇるフーズジャパン</t>
  </si>
  <si>
    <t>011-374-5231</t>
  </si>
  <si>
    <t>北海道札幌市北区新川西　１条　４丁目２－８</t>
  </si>
  <si>
    <t>011-766-0722</t>
  </si>
  <si>
    <t xml:space="preserve">北海道札幌市豊平区西岡　４条　３丁目７－３２
</t>
  </si>
  <si>
    <t>焼肉工房　桜</t>
  </si>
  <si>
    <t>011-826-3813</t>
  </si>
  <si>
    <t>髙橋　英樹</t>
  </si>
  <si>
    <t>北海道札幌市豊平区月寒東　５条１９丁目５－１０
栄通１８バス停前浅草ビル １Ｆ</t>
  </si>
  <si>
    <t>貝と天ぷら　竹千代</t>
  </si>
  <si>
    <t>森園　啓之</t>
  </si>
  <si>
    <t>北海道札幌市清田区美しが丘　２条１０丁目４－１
ノアガーデン　エル・グレイス１Ｆ</t>
  </si>
  <si>
    <t>ノアガーデン　エル・グレイス</t>
  </si>
  <si>
    <t>011-887-5000</t>
  </si>
  <si>
    <t>北海道札幌市西区八軒　９条西　４丁目５－２０</t>
  </si>
  <si>
    <t>011-633-9050</t>
  </si>
  <si>
    <t xml:space="preserve">北海道札幌市清田区美しが丘　４条　５丁目３－１
</t>
  </si>
  <si>
    <t>ファミリーマート札幌美しが丘店</t>
  </si>
  <si>
    <t>011-888-2511</t>
  </si>
  <si>
    <t>北海道札幌市豊平区月寒東　４条１８丁目２０番１号２０１</t>
  </si>
  <si>
    <t>株式会社加茂川商事</t>
  </si>
  <si>
    <t>011-837-6001</t>
  </si>
  <si>
    <t xml:space="preserve">北海道札幌市清田区有明４１２－５
</t>
  </si>
  <si>
    <t>ツキサップゴルフクラブ店　レストラン</t>
  </si>
  <si>
    <t>011-887-7705</t>
  </si>
  <si>
    <t>東京都中央区築地　５丁目５－１２</t>
  </si>
  <si>
    <t>株式会社クリエイト・レストランツ</t>
  </si>
  <si>
    <t>03-5488-8003</t>
  </si>
  <si>
    <t>北海道札幌市清田区平岡　２条　３丁目９－１
フードＤ平岡食彩館</t>
  </si>
  <si>
    <t>マルヤマリ</t>
  </si>
  <si>
    <t>011-887-1155</t>
  </si>
  <si>
    <t>北海道札幌市清田区平岡　３条　１丁目１１番２５号</t>
  </si>
  <si>
    <t>株式会社やまり</t>
  </si>
  <si>
    <t>011-378-9541</t>
  </si>
  <si>
    <t xml:space="preserve">北海道札幌市清田区平岡　５条　４丁目９－１
</t>
  </si>
  <si>
    <t>セブンイレブン札幌平岡公園前店</t>
  </si>
  <si>
    <t>011-886-5291</t>
  </si>
  <si>
    <t>髙峰　敏明</t>
  </si>
  <si>
    <t xml:space="preserve">北海道札幌市清田区清田　３条　２丁目１４－１５
</t>
  </si>
  <si>
    <t>スープカレー　トムトムキキル</t>
  </si>
  <si>
    <t>011-881-6280</t>
  </si>
  <si>
    <t>北海道札幌市清田区清田　３条　２丁目１４－１５</t>
  </si>
  <si>
    <t>合同会社ＦＡＭＩＬＹ　ＦＵＮＮＹ　ＲＥＳＴＡＵＲＡＮＴ</t>
  </si>
  <si>
    <t xml:space="preserve">北海道札幌市清田区美しが丘　３条　４丁目１－５０
</t>
  </si>
  <si>
    <t>美しの森</t>
  </si>
  <si>
    <t>011-885-1001</t>
  </si>
  <si>
    <t>北海道北広島市西の里５０７－１</t>
  </si>
  <si>
    <t>社会福祉法人北海道リハビリー</t>
  </si>
  <si>
    <t>011-375-2111</t>
  </si>
  <si>
    <t>北海道札幌市清田区北野　５条　５丁目１２－２２
水上ビル１Ｆ</t>
  </si>
  <si>
    <t>ＤＩＮＥＲ　ＪＯＩＮＴ　ＣＬＡＰ</t>
  </si>
  <si>
    <t>011-600-6094</t>
  </si>
  <si>
    <t>北海道札幌市清田区北野　４条　２丁目２５番１０号</t>
  </si>
  <si>
    <t>有限会社マネジメントコンサルタント</t>
  </si>
  <si>
    <t>011-888-1466</t>
  </si>
  <si>
    <t>アイスクリーム類製造業</t>
  </si>
  <si>
    <t xml:space="preserve">札幌市清田区清田　２条　３丁目１０番５５号
</t>
  </si>
  <si>
    <t>ペイストリースナッフルスさっぽろ清田店</t>
  </si>
  <si>
    <t>011-376-0260</t>
  </si>
  <si>
    <t>函館市乃木町１番２号</t>
  </si>
  <si>
    <t>有限会社ペシェ・ミニョン</t>
  </si>
  <si>
    <t>0138-55-1113</t>
  </si>
  <si>
    <t xml:space="preserve">北海道札幌市清田区美しが丘　４条　７丁目１－１５
</t>
  </si>
  <si>
    <t>御菓子処みつや</t>
  </si>
  <si>
    <t>011-881-0328</t>
  </si>
  <si>
    <t>今野　一</t>
  </si>
  <si>
    <t xml:space="preserve">北海道札幌市清田区清田　３条　３丁目６－１４
</t>
  </si>
  <si>
    <t>カフェ　アロマティーチェ</t>
  </si>
  <si>
    <t>011-885-3909</t>
  </si>
  <si>
    <t>小笠原　光子</t>
  </si>
  <si>
    <t>北海道札幌市清田区真栄　１条　２丁目１－２５
フォレストビル　２Ｆ</t>
  </si>
  <si>
    <t>スナック　ｉ　あい</t>
  </si>
  <si>
    <t>011-886-8893</t>
  </si>
  <si>
    <t>加藤　郁美</t>
  </si>
  <si>
    <t xml:space="preserve">北海道札幌市南区澄川　４条　７丁目４－１－４０９
</t>
  </si>
  <si>
    <t>可愛井カフェ</t>
  </si>
  <si>
    <t>秋山　緋更</t>
  </si>
  <si>
    <t xml:space="preserve">北海道札幌市南区澄川４６０番地４
</t>
  </si>
  <si>
    <t>マンマクリエイティブ</t>
  </si>
  <si>
    <t>北海道札幌市中央区南　３条西　９丁目９９８－３－１４１５</t>
  </si>
  <si>
    <t>株式会社mammaCREATIVE</t>
  </si>
  <si>
    <t>011-212-1158</t>
  </si>
  <si>
    <t xml:space="preserve">北海道札幌市南区南沢　５条　２丁目１２－１１
</t>
  </si>
  <si>
    <t>ＦＩＮＣＳＩ　ＥＵＲＯＰＥ</t>
  </si>
  <si>
    <t>ＨＲＩＡＧＹＥＬ　ＺＯＬＴＡＮ　ＭＩＨＡＬＹ</t>
  </si>
  <si>
    <t xml:space="preserve">北海道札幌市南区藤野　２条　９丁目　８－２１
</t>
  </si>
  <si>
    <t>れみちゃん家</t>
  </si>
  <si>
    <t>北海道札幌市南区定山渓温泉西　４丁目３７７</t>
  </si>
  <si>
    <t>合同会社　服部商店</t>
  </si>
  <si>
    <t>酒類製造業</t>
  </si>
  <si>
    <t xml:space="preserve">北海道札幌市南区藤野　３条　６丁目５－１
</t>
  </si>
  <si>
    <t>ｐｅｒｍａｎｅｎｔ</t>
  </si>
  <si>
    <t>木村　亮太</t>
  </si>
  <si>
    <t xml:space="preserve">北海道札幌市南区藻岩下　２丁目２－２５
</t>
  </si>
  <si>
    <t>カフェ　利右ェ門</t>
  </si>
  <si>
    <t>北海道札幌市南区藻岩下　２丁目２－２５</t>
  </si>
  <si>
    <t>ハッピーエンド株式会社</t>
  </si>
  <si>
    <t xml:space="preserve">北海道札幌市南区南３５条西１０丁目３－３２
</t>
  </si>
  <si>
    <t>リトルジュースバー</t>
  </si>
  <si>
    <t>萬年　宏之</t>
  </si>
  <si>
    <t xml:space="preserve">北海道札幌市西区八軒　１条西　１丁目３－１５
</t>
  </si>
  <si>
    <t>ナーシングホーム　レラ</t>
  </si>
  <si>
    <t>011-215-6681</t>
  </si>
  <si>
    <t>北海道札幌市西区八軒　１条西　１丁目３－１５</t>
  </si>
  <si>
    <t>株式会社プロント</t>
  </si>
  <si>
    <t>011-215-6757</t>
  </si>
  <si>
    <t>北海道札幌市西区宮の沢　２条　３丁目
宮の沢白い恋人サッカー場内</t>
  </si>
  <si>
    <t>レストラン梟巣（おうるず）</t>
  </si>
  <si>
    <t>011-666-1713</t>
  </si>
  <si>
    <t>北海道恵庭市柏木町　３丁目３番２号</t>
  </si>
  <si>
    <t>株式会社いちえ北海道</t>
  </si>
  <si>
    <t>0123-33-4343</t>
  </si>
  <si>
    <t xml:space="preserve">北海道札幌市西区琴似　１条　１丁目１－２０
</t>
  </si>
  <si>
    <t>塩ザンギとお総菜　ひろちゃん　琴似店</t>
  </si>
  <si>
    <t>011-621-6500</t>
  </si>
  <si>
    <t>北海道札幌市南区澄川　５条　３丁目１－２０</t>
  </si>
  <si>
    <t>合同会社クワトロ</t>
  </si>
  <si>
    <t>011-815-0326</t>
  </si>
  <si>
    <t>北海道札幌市西区琴似　１条　４丁目２－１２
　１Ｆ</t>
  </si>
  <si>
    <t>居酒屋それゆけ！鶏ヤロー！琴似店</t>
  </si>
  <si>
    <t>東京都足立区梅田　８丁目１４－２－１２０９</t>
  </si>
  <si>
    <t>株式会社酒と飯</t>
  </si>
  <si>
    <t xml:space="preserve">北海道札幌市西区西野　７条　３丁目１－２０
</t>
  </si>
  <si>
    <t>ケアタウン徳洲会札幌西</t>
  </si>
  <si>
    <t>011-665-5828</t>
  </si>
  <si>
    <t>03-5220-8550</t>
  </si>
  <si>
    <t xml:space="preserve">北海道札幌市西区山の手　３条　４丁目１－３３
</t>
  </si>
  <si>
    <t>（株）ステラインフィニット　ボイルマン</t>
  </si>
  <si>
    <t>北海道札幌市西区二十四軒　４条　４丁目８－１５</t>
  </si>
  <si>
    <t>株式会社ステラインフィニット</t>
  </si>
  <si>
    <t xml:space="preserve">北海道札幌市西区西野　２条　２丁目８－１１
</t>
  </si>
  <si>
    <t>美酒　備長炭焼　はやぶさ</t>
  </si>
  <si>
    <t>011-688-5073</t>
  </si>
  <si>
    <t>寒川　俊哉</t>
  </si>
  <si>
    <t>北海道札幌市西区琴似　２条　２丁目２－１７
ファーストプラザ　２Ｆ</t>
  </si>
  <si>
    <t>酒場　たつのおとしご</t>
  </si>
  <si>
    <t>011-590-0990</t>
  </si>
  <si>
    <t xml:space="preserve">北海道札幌市西区宮の沢　１条　１丁目１－３０
</t>
  </si>
  <si>
    <t>マックスバリュ宮の沢店</t>
  </si>
  <si>
    <t>011-671-3111</t>
  </si>
  <si>
    <t>北海道札幌市白石区本通２１丁目南１－１０</t>
  </si>
  <si>
    <t>北海道札幌市西区二十四軒　１条　３丁目１番１６号
福田ビル</t>
  </si>
  <si>
    <t>旨味市場</t>
  </si>
  <si>
    <t>北海道札幌市西区二十四軒　１条　３丁目１番１６号</t>
  </si>
  <si>
    <t>株式会社魚心</t>
  </si>
  <si>
    <t>0120-701-457</t>
  </si>
  <si>
    <t>北海道札幌市西区西野　６条　５丁目１－４８</t>
  </si>
  <si>
    <t>合同会社ＵＲＵ</t>
  </si>
  <si>
    <t>豆腐製造業</t>
  </si>
  <si>
    <t xml:space="preserve">北海道札幌市西区八軒　４条西　２丁目２－２１
</t>
  </si>
  <si>
    <t>株式会社立松食品</t>
  </si>
  <si>
    <t>011-611-1936</t>
  </si>
  <si>
    <t>北海道札幌市西区八軒　４条西　２丁目２番２１号</t>
  </si>
  <si>
    <t xml:space="preserve">北海道札幌市西区発寒　３条　５丁目８－１７
</t>
  </si>
  <si>
    <t>ファミリーマート札幌発寒３条店</t>
  </si>
  <si>
    <t>011-668-0843</t>
  </si>
  <si>
    <t>北海道札幌市東区北２２条東１８丁目１－１５</t>
  </si>
  <si>
    <t>株式会社ＮＣＡ</t>
  </si>
  <si>
    <t>011-785-7614</t>
  </si>
  <si>
    <t>北海道札幌市西区琴似　２条　３丁目１－７
Ｄ.プランニングビル１階Ａ号室</t>
  </si>
  <si>
    <t>海鮮居酒屋ありがとう琴似　ＨＡＮＡＲＥ</t>
  </si>
  <si>
    <t>011-215-9229</t>
  </si>
  <si>
    <t>竹田　幸司</t>
  </si>
  <si>
    <t xml:space="preserve">北海道札幌市西区発寒　６条　９丁目１－１
</t>
  </si>
  <si>
    <t>マルミ魚新</t>
  </si>
  <si>
    <t>011-600-6020</t>
  </si>
  <si>
    <t>札幌市東区北３５条東　７丁目３番１８号</t>
  </si>
  <si>
    <t>株式会社マルミ魚新</t>
  </si>
  <si>
    <t>011-214-0234</t>
  </si>
  <si>
    <t xml:space="preserve">北海道札幌市西区発寒１４条　２丁目７－５
</t>
  </si>
  <si>
    <t>Kitchen 98</t>
  </si>
  <si>
    <t>筒井　恭子</t>
  </si>
  <si>
    <t>札幌市手稲区前田　４条１１丁目９－１
第２はとマンション</t>
  </si>
  <si>
    <t>惣菜居酒屋　料理とこころ</t>
  </si>
  <si>
    <t>011-681-3638</t>
  </si>
  <si>
    <t>鈴木　裕一</t>
  </si>
  <si>
    <t xml:space="preserve">札幌市手稲区新発寒　４条　４丁目９－１４
</t>
  </si>
  <si>
    <t>セブンイレブン札幌新発寒４条店</t>
  </si>
  <si>
    <t>011-691-5352</t>
  </si>
  <si>
    <t>近江　律</t>
  </si>
  <si>
    <t>北海道札幌市手稲区手稲本町　１条　３丁目４－１
ＳⅠハウス　２０２</t>
  </si>
  <si>
    <t>Ｌｕａｎａ</t>
  </si>
  <si>
    <t>大髙　千種</t>
  </si>
  <si>
    <t>北海道札幌市手稲区明日風　６丁目１－１
イオンスーパーセンター手稲山口店 １階</t>
  </si>
  <si>
    <t>ＳＰＩＣＥ　ＤＩＮＩＮＧ　ＤＩＹＯ</t>
  </si>
  <si>
    <t>北海道小樽市銭函　２丁目１番７号</t>
  </si>
  <si>
    <t>ＧＩＲＩ　ＢＵＳＩＮＥＳＳ　ＧＲＯＵＰ合同会社</t>
  </si>
  <si>
    <t xml:space="preserve">北海道札幌市手稲区前田　７条１０丁目６－１２
</t>
  </si>
  <si>
    <t>ぴーかーぶー　WORKS</t>
  </si>
  <si>
    <t>011-215-7493</t>
  </si>
  <si>
    <t>北海道札幌市中央区南１４条西１８丁目１番５号</t>
  </si>
  <si>
    <t>株式会社ファーストマインド</t>
  </si>
  <si>
    <t>011-596-8554</t>
  </si>
  <si>
    <t xml:space="preserve">北海道札幌市手稲区新発寒　５条　５丁目１－１０
</t>
  </si>
  <si>
    <t>生活協同組合コープさっぽろ　新はっさむ店</t>
  </si>
  <si>
    <t>011-694-5141</t>
  </si>
  <si>
    <t>生活協同組合コープさっぽろ　新はっさむ店　生食サラダ室</t>
  </si>
  <si>
    <t>生活協同組合コープさっぽろ　新はっさむ店　水産刺身室</t>
  </si>
  <si>
    <t>生活協同組合コープさっぽろ　新はっさむ店　水産寿司室</t>
  </si>
  <si>
    <t>北海道札幌市手稲区手稲本町　１条　３丁目２－５
今岡ビル１ＦテナントＢ棟</t>
  </si>
  <si>
    <t>ＢＡＲ　ＲＩＶＩＥＲＡ　ＴＥＩＮＥ</t>
  </si>
  <si>
    <t>北海道札幌市手稲区手稲本町　１条　３丁目２－５</t>
  </si>
  <si>
    <t>株式会社ＩＳＮシステム</t>
  </si>
  <si>
    <t xml:space="preserve">北海道札幌市手稲区星置　２条　８丁目２－１０
</t>
  </si>
  <si>
    <t>まちづくりキッチンカー</t>
  </si>
  <si>
    <t>星野　清統</t>
  </si>
  <si>
    <t>薬膳スープカレー忍者　たぬき店</t>
    <phoneticPr fontId="2"/>
  </si>
  <si>
    <t>札保北許可（食）第325号
業種別番号(飲食店営業)第299号</t>
    <phoneticPr fontId="2"/>
  </si>
  <si>
    <t>札保食許可（食）第1258号
業種別番号(清涼飲料水製造業)第1号</t>
    <phoneticPr fontId="2"/>
  </si>
  <si>
    <t>札保東許可（食）第242号
業種別番号(飲食店営業)第225号</t>
    <phoneticPr fontId="2"/>
  </si>
  <si>
    <t>札保東許可（食）第243号
業種別番号(飲食店営業)第226号</t>
    <phoneticPr fontId="2"/>
  </si>
  <si>
    <t>札保東許可（食）第244号
業種別番号(飲食店営業)第227号</t>
    <phoneticPr fontId="2"/>
  </si>
  <si>
    <t>札保東許可（食）第246号
業種別番号(飲食店営業)第229号</t>
    <phoneticPr fontId="2"/>
  </si>
  <si>
    <t>札保東許可（食）第250号
業種別番号(飲食店営業)第233号</t>
    <phoneticPr fontId="2"/>
  </si>
  <si>
    <t>札保東許可（食）第249号
業種別番号(飲食店営業)第232号</t>
    <phoneticPr fontId="2"/>
  </si>
  <si>
    <t>札保東許可（食）第258号
業種別番号(飲食店営業)第241号</t>
    <phoneticPr fontId="2"/>
  </si>
  <si>
    <t>札保東許可（食）第247号
業種別番号(飲食店営業)第230号</t>
    <phoneticPr fontId="2"/>
  </si>
  <si>
    <t>札保食許可（食）第1264号
業種別番号(飲食店営業)第150号</t>
    <phoneticPr fontId="2"/>
  </si>
  <si>
    <t>札保東許可（食）第248号
業種別番号(飲食店営業)第231号</t>
    <phoneticPr fontId="2"/>
  </si>
  <si>
    <t>札保食許可（食）第1306号
業種別番号(飲食店営業)第165号</t>
    <phoneticPr fontId="2"/>
  </si>
  <si>
    <t>札保手許可（食）第108号
業種別番号(飲食店営業)第103号</t>
    <phoneticPr fontId="2"/>
  </si>
  <si>
    <t>札保東許可（食）第254号
業種別番号(飲食店営業)第237号</t>
    <phoneticPr fontId="2"/>
  </si>
  <si>
    <t>札保東許可（食）第253号
業種別番号(飲食店営業)第236号</t>
    <phoneticPr fontId="2"/>
  </si>
  <si>
    <t>札保東許可（食）第251号
業種別番号(飲食店営業)第234号</t>
    <phoneticPr fontId="2"/>
  </si>
  <si>
    <t>札保東許可（食）第252号
業種別番号(飲食店営業)第235号</t>
    <phoneticPr fontId="2"/>
  </si>
  <si>
    <t>札保食許可（食）第241号
業種別番号(飲食店営業)第25号</t>
    <phoneticPr fontId="2"/>
  </si>
  <si>
    <t>札保食許可（食）第242号
業種別番号(飲食店営業)第26号</t>
    <phoneticPr fontId="2"/>
  </si>
  <si>
    <t>札保食許可（食）第243号
業種別番号(菓子製造業)第10号</t>
    <phoneticPr fontId="2"/>
  </si>
  <si>
    <t>札保食許可（食）第1270号
業種別番号(食肉販売業)第6号</t>
    <phoneticPr fontId="2"/>
  </si>
  <si>
    <t>札保東許可（食）第259号
業種別番号(飲食店営業)第242号</t>
    <phoneticPr fontId="2"/>
  </si>
  <si>
    <t>札保東許可（食）第260号
業種別番号(飲食店営業)第243号</t>
    <phoneticPr fontId="2"/>
  </si>
  <si>
    <t>札保東許可（食）第262号
業種別番号(飲食店営業)第245号</t>
    <phoneticPr fontId="2"/>
  </si>
  <si>
    <t>札保東許可（食）第261号
業種別番号(飲食店営業)第244号</t>
    <phoneticPr fontId="2"/>
  </si>
  <si>
    <t>札保東許可（食）第263号
業種別番号(飲食店営業)第246号</t>
    <phoneticPr fontId="2"/>
  </si>
  <si>
    <t>札保食許可（食）第244号
業種別番号(菓子製造業)第11号</t>
    <phoneticPr fontId="2"/>
  </si>
  <si>
    <t>札保食許可（食）第245号
業種別番号(食肉販売業)第3号</t>
    <phoneticPr fontId="2"/>
  </si>
  <si>
    <t>札保食許可（食）第246号
業種別番号(飲食店営業)第27号</t>
    <phoneticPr fontId="2"/>
  </si>
  <si>
    <t>札保食許可（食）第247号
業種別番号(食肉販売業)第4号</t>
    <phoneticPr fontId="2"/>
  </si>
  <si>
    <t>札保食許可（食）第248号
業種別番号(魚介類販売業)第5号</t>
    <phoneticPr fontId="2"/>
  </si>
  <si>
    <t>札保食許可（食）第249号
業種別番号(飲食店営業)第28号</t>
    <phoneticPr fontId="2"/>
  </si>
  <si>
    <t>札保食許可（食）第250号
業種別番号(飲食店営業)第29号</t>
    <phoneticPr fontId="2"/>
  </si>
  <si>
    <t>札保食許可（食）第251号
業種別番号(菓子製造業)第12号</t>
    <phoneticPr fontId="2"/>
  </si>
  <si>
    <t>札保食許可（食）第1271号
業種別番号(飲食店営業)第152号</t>
    <phoneticPr fontId="2"/>
  </si>
  <si>
    <t>札保食許可（食）第1272号
業種別番号(菓子製造業)第23号</t>
    <phoneticPr fontId="2"/>
  </si>
  <si>
    <t>札保食許可（食）第1276号
業種別番号(食肉処理業)第2号</t>
    <phoneticPr fontId="2"/>
  </si>
  <si>
    <t>札保食許可（食）第1277号
業種別番号(そうざい製造業)第16号</t>
    <phoneticPr fontId="2"/>
  </si>
  <si>
    <t>札保食許可（食）第1278号
業種別番号(菓子製造業)第25号</t>
    <phoneticPr fontId="2"/>
  </si>
  <si>
    <t>札保東許可（食）第265号
業種別番号(飲食店営業)第248号</t>
    <phoneticPr fontId="2"/>
  </si>
  <si>
    <t>札保東許可（食）第264号
業種別番号(飲食店営業)第247号</t>
    <phoneticPr fontId="2"/>
  </si>
  <si>
    <t>札保東許可（食）第267号
業種別番号(飲食店営業)第250号</t>
    <phoneticPr fontId="2"/>
  </si>
  <si>
    <t>札保東許可（食）第268号
業種別番号(飲食店営業)第251号</t>
    <phoneticPr fontId="2"/>
  </si>
  <si>
    <t>札保東許可（食）第266号
業種別番号(飲食店営業)第249号</t>
    <phoneticPr fontId="2"/>
  </si>
  <si>
    <t>札保食許可（食）第252号
業種別番号(飲食店営業)第30号</t>
    <phoneticPr fontId="2"/>
  </si>
  <si>
    <t>札保東許可（食）第310号
業種別番号(飲食店営業)第291号</t>
    <phoneticPr fontId="2"/>
  </si>
  <si>
    <t>札保東許可（食）第303号
業種別番号(飲食店営業)第284号</t>
    <phoneticPr fontId="2"/>
  </si>
  <si>
    <t>札保東許可（食）第306号
業種別番号(飲食店営業)第287号</t>
    <phoneticPr fontId="2"/>
  </si>
  <si>
    <t>札保食許可（食）第260号
業種別番号(飲食店営業)第33号</t>
    <phoneticPr fontId="2"/>
  </si>
  <si>
    <t>札保食許可（食）第259号
業種別番号(魚介類販売業)第7号</t>
    <phoneticPr fontId="2"/>
  </si>
  <si>
    <t>札保食許可（食）第258号
業種別番号(魚介類販売業)第6号</t>
    <phoneticPr fontId="2"/>
  </si>
  <si>
    <t>札保食許可（食）第257号
業種別番号(飲食店営業)第32号</t>
    <phoneticPr fontId="2"/>
  </si>
  <si>
    <t>札保食許可（食）第256号
業種別番号(食肉販売業)第6号</t>
    <phoneticPr fontId="2"/>
  </si>
  <si>
    <t>札保食許可（食）第1268号
業種別番号(飲食店営業)第151号</t>
    <phoneticPr fontId="2"/>
  </si>
  <si>
    <t>札保食許可（食）第240号
業種別番号(飲食店営業)第24号</t>
    <phoneticPr fontId="2"/>
  </si>
  <si>
    <t>札保手許可（食）第104号
業種別番号(飲食店営業)第99号</t>
    <phoneticPr fontId="2"/>
  </si>
  <si>
    <t>札保手許可（食）第103号
業種別番号(飲食店営業)第98号</t>
    <phoneticPr fontId="2"/>
  </si>
  <si>
    <t>札保手許可（食）第102号
業種別番号(飲食店営業)第97号</t>
    <phoneticPr fontId="2"/>
  </si>
  <si>
    <t>札保食許可（食）第1303号
業種別番号(飲食店営業)第163号</t>
    <phoneticPr fontId="2"/>
  </si>
  <si>
    <t>札保食許可（食）第1300号
業種別番号(水産製品製造業)第31号</t>
    <phoneticPr fontId="2"/>
  </si>
  <si>
    <t>札保食許可（食）第253号
業種別番号(菓子製造業)第13号</t>
    <phoneticPr fontId="2"/>
  </si>
  <si>
    <t>札保食許可（食）第1280号
業種別番号(麺類製造業)第9号</t>
    <phoneticPr fontId="2"/>
  </si>
  <si>
    <t>札保東許可（食）第269号
業種別番号(飲食店営業)第252号</t>
    <phoneticPr fontId="2"/>
  </si>
  <si>
    <t>札保東許可（食）第270号
業種別番号(飲食店営業)第253号</t>
    <phoneticPr fontId="2"/>
  </si>
  <si>
    <t>札保東許可（食）第272号
業種別番号(食肉販売業)第4号</t>
    <phoneticPr fontId="2"/>
  </si>
  <si>
    <t>札保東許可（食）第273号
業種別番号(魚介類販売業)第4号</t>
    <phoneticPr fontId="2"/>
  </si>
  <si>
    <t>札保東許可（食）第271号
業種別番号(飲食店営業)第254号</t>
    <phoneticPr fontId="2"/>
  </si>
  <si>
    <t>札保東許可（食）第274号
業種別番号(飲食店営業)第255号</t>
    <phoneticPr fontId="2"/>
  </si>
  <si>
    <t>札保東許可（食）第275号
業種別番号(飲食店営業)第256号</t>
    <phoneticPr fontId="2"/>
  </si>
  <si>
    <t>札保東許可（食）第278号
業種別番号(飲食店営業)第259号</t>
    <phoneticPr fontId="2"/>
  </si>
  <si>
    <t>札保東許可（食）第279号
業種別番号(飲食店営業)第260号</t>
    <phoneticPr fontId="2"/>
  </si>
  <si>
    <t>札保東許可（食）第276号
業種別番号(飲食店営業)第257号</t>
    <phoneticPr fontId="2"/>
  </si>
  <si>
    <t>札保東許可（食）第277号
業種別番号(飲食店営業)第258号</t>
    <phoneticPr fontId="2"/>
  </si>
  <si>
    <t>札保食許可（食）第1281号
業種別番号(菓子製造業)第26号</t>
    <phoneticPr fontId="2"/>
  </si>
  <si>
    <t>札保食許可（食）第254号
業種別番号(飲食店営業)第31号</t>
    <phoneticPr fontId="2"/>
  </si>
  <si>
    <t>札保東許可（食）第280号
業種別番号(飲食店営業)第261号</t>
    <phoneticPr fontId="2"/>
  </si>
  <si>
    <t>札保食許可（食）第1285号
業種別番号(飲食店営業)第157号</t>
    <phoneticPr fontId="2"/>
  </si>
  <si>
    <t>札保東許可（食）第281号
業種別番号(飲食店営業)第262号</t>
    <phoneticPr fontId="2"/>
  </si>
  <si>
    <t>札保食許可（食）第1291号
業種別番号(そうざい製造業)第18号</t>
    <phoneticPr fontId="2"/>
  </si>
  <si>
    <t>札保東許可（食）第292号
業種別番号(飲食店営業)第273号</t>
    <phoneticPr fontId="2"/>
  </si>
  <si>
    <t>札保東許可（食）第291号
業種別番号(飲食店営業)第272号</t>
    <phoneticPr fontId="2"/>
  </si>
  <si>
    <t>札保東許可（食）第293号
業種別番号(飲食店営業)第274号</t>
    <phoneticPr fontId="2"/>
  </si>
  <si>
    <t>札保食許可（食）第1292号
業種別番号(食肉販売業)第7号</t>
    <phoneticPr fontId="2"/>
  </si>
  <si>
    <t>札保東許可（食）第295号
業種別番号(飲食店営業)第276号</t>
    <phoneticPr fontId="2"/>
  </si>
  <si>
    <t>札保東許可（食）第296号
業種別番号(飲食店営業)第277号</t>
    <phoneticPr fontId="2"/>
  </si>
  <si>
    <t>札保食許可（食）第1294号
業種別番号(冷凍食品製造業)第10号</t>
    <phoneticPr fontId="2"/>
  </si>
  <si>
    <t>札保食許可（食）第263号
業種別番号(魚介類販売業)第8号</t>
    <phoneticPr fontId="2"/>
  </si>
  <si>
    <t>札保食許可（食）第1295号
業種別番号(菓子製造業)第28号</t>
    <phoneticPr fontId="2"/>
  </si>
  <si>
    <t>札保食許可（食）第262号
業種別番号(飲食店営業)第35号</t>
    <phoneticPr fontId="2"/>
  </si>
  <si>
    <t>札保東許可（食）第297号
業種別番号(飲食店営業)第278号</t>
    <phoneticPr fontId="2"/>
  </si>
  <si>
    <t>札保東許可（食）第299号
業種別番号(飲食店営業)第280号</t>
    <phoneticPr fontId="2"/>
  </si>
  <si>
    <t>札保東許可（食）第298号
業種別番号(飲食店営業)第279号</t>
    <phoneticPr fontId="2"/>
  </si>
  <si>
    <t>札保食許可（食）第1301号
業種別番号(飲食店営業)第162号</t>
    <phoneticPr fontId="2"/>
  </si>
  <si>
    <t>札保食許可（食）第267号
業種別番号(飲食店営業)第38号</t>
    <phoneticPr fontId="2"/>
  </si>
  <si>
    <t>札保食許可（食）第268号
業種別番号(菓子製造業)第15号</t>
    <phoneticPr fontId="2"/>
  </si>
  <si>
    <t>札保食許可（食）第266号
業種別番号(飲食店営業)第37号</t>
    <phoneticPr fontId="2"/>
  </si>
  <si>
    <t>札保東許可（食）第304号
業種別番号(飲食店営業)第285号</t>
    <phoneticPr fontId="2"/>
  </si>
  <si>
    <t>札保東許可（食）第307号
業種別番号(飲食店営業)第288号</t>
    <phoneticPr fontId="2"/>
  </si>
  <si>
    <t>札保東許可（食）第300号
業種別番号(飲食店営業)第281号</t>
    <phoneticPr fontId="2"/>
  </si>
  <si>
    <t>札保東許可（食）第312号
業種別番号(飲食店営業)第292号</t>
    <phoneticPr fontId="2"/>
  </si>
  <si>
    <t>札保東許可（食）第302号
業種別番号(飲食店営業)第283号</t>
    <phoneticPr fontId="2"/>
  </si>
  <si>
    <t>札保東許可（食）第311号
業種別番号(菓子製造業)第10号</t>
    <phoneticPr fontId="2"/>
  </si>
  <si>
    <t>札保東許可（食）第301号
業種別番号(飲食店営業)第282号</t>
    <phoneticPr fontId="2"/>
  </si>
  <si>
    <t>札保東許可（食）第309号
業種別番号(飲食店営業)第290号</t>
    <phoneticPr fontId="2"/>
  </si>
  <si>
    <t>札保東許可（食）第305号
業種別番号(飲食店営業)第286号</t>
    <phoneticPr fontId="2"/>
  </si>
  <si>
    <t>札保食許可（食）第274号
業種別番号(飲食店営業)第42号</t>
    <phoneticPr fontId="2"/>
  </si>
  <si>
    <t>札保東許可（食）第314号
業種別番号(菓子製造業)第11号</t>
    <phoneticPr fontId="2"/>
  </si>
  <si>
    <t>札保東許可（食）第315号
業種別番号(飲食店営業)第294号</t>
    <phoneticPr fontId="2"/>
  </si>
  <si>
    <t>札保東許可（食）第313号
業種別番号(飲食店営業)第293号</t>
    <phoneticPr fontId="2"/>
  </si>
  <si>
    <t>札保白許可（食）第1203号
業種別番号(飲食店営業)第192号</t>
    <phoneticPr fontId="2"/>
  </si>
  <si>
    <t>札保白許可（食）第1204号
業種別番号(飲食店営業)第193号</t>
    <phoneticPr fontId="2"/>
  </si>
  <si>
    <t>札保白許可（食）第1205号
業種別番号(飲食店営業)第194号</t>
    <phoneticPr fontId="2"/>
  </si>
  <si>
    <t>札保白許可（食）第1207号
業種別番号(飲食店営業)第196号</t>
    <phoneticPr fontId="2"/>
  </si>
  <si>
    <t>札保白許可（食）第1206号
業種別番号(飲食店営業)第195号</t>
    <phoneticPr fontId="2"/>
  </si>
  <si>
    <t>札保白許可（食）第1208号
業種別番号(飲食店営業)第197号</t>
    <phoneticPr fontId="2"/>
  </si>
  <si>
    <t>札保白許可（食）第1209号
業種別番号(飲食店営業)第198号</t>
    <phoneticPr fontId="2"/>
  </si>
  <si>
    <t>札保白許可（食）第1211号
業種別番号(飲食店営業)第200号</t>
    <phoneticPr fontId="2"/>
  </si>
  <si>
    <t>札保白許可（食）第1210号
業種別番号(飲食店営業)第199号</t>
    <phoneticPr fontId="2"/>
  </si>
  <si>
    <t>札保食許可（食）第1279号
業種別番号(飲食店営業)第155号</t>
    <phoneticPr fontId="2"/>
  </si>
  <si>
    <t>札保白許可（食）第1215号
業種別番号(飲食店営業)第204号</t>
    <phoneticPr fontId="2"/>
  </si>
  <si>
    <t>札保白許可（食）第1213号
業種別番号(飲食店営業)第202号</t>
    <phoneticPr fontId="2"/>
  </si>
  <si>
    <t>札保白許可（食）第1214号
業種別番号(飲食店営業)第203号</t>
    <phoneticPr fontId="2"/>
  </si>
  <si>
    <t>札保食許可（食）第1293号
業種別番号(密封包装食品製造業)第10号</t>
    <phoneticPr fontId="2"/>
  </si>
  <si>
    <t>札保白許可（食）第1218号
業種別番号(食肉販売業)第1号</t>
    <phoneticPr fontId="2"/>
  </si>
  <si>
    <t>札保白許可（食）第1219号
業種別番号(飲食店営業)第207号</t>
    <phoneticPr fontId="2"/>
  </si>
  <si>
    <t>札保白許可（食）第1216号
業種別番号(飲食店営業)第205号</t>
    <phoneticPr fontId="2"/>
  </si>
  <si>
    <t>札保白許可（食）第1220号
業種別番号(菓子製造業)第5号</t>
    <phoneticPr fontId="2"/>
  </si>
  <si>
    <t>札保白許可（食）第1217号
業種別番号(飲食店営業)第206号</t>
    <phoneticPr fontId="2"/>
  </si>
  <si>
    <t>札保白許可（食）第1221号
業種別番号(飲食店営業)第208号</t>
    <phoneticPr fontId="2"/>
  </si>
  <si>
    <t>札保白許可（食）第1222号
業種別番号(飲食店営業)第209号</t>
    <phoneticPr fontId="2"/>
  </si>
  <si>
    <t>札保白許可（食）第1223号
業種別番号(飲食店営業)第210号</t>
    <phoneticPr fontId="2"/>
  </si>
  <si>
    <t>札保白許可（食）第1225号
業種別番号(飲食店営業)第212号</t>
    <phoneticPr fontId="2"/>
  </si>
  <si>
    <t>札保白許可（食）第1224号
業種別番号(飲食店営業)第211号</t>
    <phoneticPr fontId="2"/>
  </si>
  <si>
    <t>札保白許可（食）第1227号
業種別番号(飲食店営業)第214号</t>
    <phoneticPr fontId="2"/>
  </si>
  <si>
    <t>札保白許可（食）第1226号
業種別番号(飲食店営業)第213号</t>
    <phoneticPr fontId="2"/>
  </si>
  <si>
    <t>札保厚許可（食）第194号
業種別番号(飲食店営業)第190号</t>
    <phoneticPr fontId="2"/>
  </si>
  <si>
    <t>札保厚許可（食）第195号
業種別番号(飲食店営業)第191号</t>
    <phoneticPr fontId="2"/>
  </si>
  <si>
    <t>札保厚許可（食）第196号
業種別番号(飲食店営業)第192号</t>
    <phoneticPr fontId="2"/>
  </si>
  <si>
    <t>札保食許可（食）第269号
業種別番号(魚介類販売業)第9号</t>
    <phoneticPr fontId="2"/>
  </si>
  <si>
    <t>札保食許可（食）第270号
業種別番号(食肉販売業)第7号</t>
    <phoneticPr fontId="2"/>
  </si>
  <si>
    <t>札保食許可（食）第271号
業種別番号(飲食店営業)第39号</t>
    <phoneticPr fontId="2"/>
  </si>
  <si>
    <t>札保食許可（食）第272号
業種別番号(飲食店営業)第40号</t>
    <phoneticPr fontId="2"/>
  </si>
  <si>
    <t>札保食許可（食）第273号
業種別番号(飲食店営業)第41号</t>
    <phoneticPr fontId="2"/>
  </si>
  <si>
    <t>札保食許可（食）第1304号
業種別番号(菓子製造業)第29号</t>
    <phoneticPr fontId="2"/>
  </si>
  <si>
    <t>札保豊許可（食）第264号
業種別番号(飲食店営業)第251号</t>
    <phoneticPr fontId="2"/>
  </si>
  <si>
    <t>札保豊許可（食）第265号
業種別番号(飲食店営業)第252号</t>
    <phoneticPr fontId="2"/>
  </si>
  <si>
    <t>札保豊許可（食）第270号
業種別番号(飲食店営業)第257号</t>
    <phoneticPr fontId="2"/>
  </si>
  <si>
    <t>札保豊許可（食）第271号
業種別番号(飲食店営業)第258号</t>
    <phoneticPr fontId="2"/>
  </si>
  <si>
    <t>札保豊許可（食）第275号
業種別番号(菓子製造業)第7号</t>
    <phoneticPr fontId="2"/>
  </si>
  <si>
    <t>札保豊許可（食）第277号
業種別番号(飲食店営業)第263号</t>
    <phoneticPr fontId="2"/>
  </si>
  <si>
    <t>札保豊許可（食）第278号
業種別番号(飲食店営業)第264号</t>
    <phoneticPr fontId="2"/>
  </si>
  <si>
    <t>札保豊許可（食）第279号
業種別番号(飲食店営業)第265号</t>
    <phoneticPr fontId="2"/>
  </si>
  <si>
    <t>札保豊許可（食）第298号
業種別番号(飲食店営業)第284号</t>
    <phoneticPr fontId="2"/>
  </si>
  <si>
    <t>札保豊許可（食）第281号
業種別番号(飲食店営業)第267号</t>
    <phoneticPr fontId="2"/>
  </si>
  <si>
    <t>札保豊許可（食）第299号
業種別番号(飲食店営業)第285号</t>
    <phoneticPr fontId="2"/>
  </si>
  <si>
    <t>札保豊許可（食）第280号
業種別番号(飲食店営業)第266号</t>
    <phoneticPr fontId="2"/>
  </si>
  <si>
    <t>札保清許可（食）第83号
業種別番号(飲食店営業)第82号</t>
    <phoneticPr fontId="2"/>
  </si>
  <si>
    <t>札保清許可（食）第85号
業種別番号(飲食店営業)第84号</t>
    <phoneticPr fontId="2"/>
  </si>
  <si>
    <t>札保清許可（食）第87号
業種別番号(飲食店営業)第86号</t>
    <phoneticPr fontId="2"/>
  </si>
  <si>
    <t>札保清許可（食）第88号
業種別番号(飲食店営業)第87号</t>
    <phoneticPr fontId="2"/>
  </si>
  <si>
    <t>札保清許可（食）第89号
業種別番号(飲食店営業)第88号</t>
    <phoneticPr fontId="2"/>
  </si>
  <si>
    <t>札保清許可（食）第91号
業種別番号(飲食店営業)第89号</t>
    <phoneticPr fontId="2"/>
  </si>
  <si>
    <t>札保清許可（食）第90号
業種別番号(菓子製造業)第1号</t>
    <phoneticPr fontId="2"/>
  </si>
  <si>
    <t>札保清許可（食）第92号
業種別番号(飲食店営業)第90号</t>
    <phoneticPr fontId="2"/>
  </si>
  <si>
    <t>札保食許可（食）第1286号
業種別番号(アイスクリーム類製造業)第5号</t>
    <phoneticPr fontId="2"/>
  </si>
  <si>
    <t>札保清許可（食）第93号
業種別番号(菓子製造業)第2号</t>
    <phoneticPr fontId="2"/>
  </si>
  <si>
    <t>札保清許可（食）第94号
業種別番号(飲食店営業)第91号</t>
    <phoneticPr fontId="2"/>
  </si>
  <si>
    <t>札保清許可（食）第95号
業種別番号(飲食店営業)第92号</t>
    <phoneticPr fontId="2"/>
  </si>
  <si>
    <t>札保食許可（食）第1259号
業種別番号(飲食店営業)第145号</t>
    <phoneticPr fontId="2"/>
  </si>
  <si>
    <t>札保食許可（食）第1260号
業種別番号(飲食店営業)第146号</t>
    <phoneticPr fontId="2"/>
  </si>
  <si>
    <t>札保南許可（食）第216号
業種別番号(飲食店営業)第205号</t>
    <phoneticPr fontId="2"/>
  </si>
  <si>
    <t>札保南許可（食）第217号
業種別番号(飲食店営業)第206号</t>
    <phoneticPr fontId="2"/>
  </si>
  <si>
    <t>札保食許可（食）第1287号
業種別番号(酒類製造業)第1号</t>
    <phoneticPr fontId="2"/>
  </si>
  <si>
    <t>札保南許可（食）第219号
業種別番号(飲食店営業)第208号</t>
    <phoneticPr fontId="2"/>
  </si>
  <si>
    <t>札保南許可（食）第220号
業種別番号(飲食店営業)第209号</t>
    <phoneticPr fontId="2"/>
  </si>
  <si>
    <t>札保南許可（食）第221号
業種別番号(飲食店営業)第210号</t>
    <phoneticPr fontId="2"/>
  </si>
  <si>
    <t>札保食許可（食）第1298号
業種別番号(飲食店営業)第161号</t>
    <phoneticPr fontId="2"/>
  </si>
  <si>
    <t>札保食許可（食）第1256号
業種別番号(冷凍食品製造業)第8号</t>
    <phoneticPr fontId="2"/>
  </si>
  <si>
    <t>札保西許可（食）第264号
業種別番号(飲食店営業)第252号</t>
    <phoneticPr fontId="2"/>
  </si>
  <si>
    <t>札保西許可（食）第267号
業種別番号(飲食店営業)第255号</t>
    <phoneticPr fontId="2"/>
  </si>
  <si>
    <t>札保西許可（食）第268号
業種別番号(飲食店営業)第256号</t>
    <phoneticPr fontId="2"/>
  </si>
  <si>
    <t>札保西許可（食）第265号
業種別番号(飲食店営業)第253号</t>
    <phoneticPr fontId="2"/>
  </si>
  <si>
    <t>札保西許可（食）第266号
業種別番号(飲食店営業)第254号</t>
    <phoneticPr fontId="2"/>
  </si>
  <si>
    <t>札保西許可（食）第269号
業種別番号(飲食店営業)第257号</t>
    <phoneticPr fontId="2"/>
  </si>
  <si>
    <t>札保西許可（食）第270号
業種別番号(菓子製造業)第8号</t>
    <phoneticPr fontId="2"/>
  </si>
  <si>
    <t>札保西許可（食）第273号
業種別番号(飲食店営業)第259号</t>
    <phoneticPr fontId="2"/>
  </si>
  <si>
    <t>札保西許可（食）第271号
業種別番号(飲食店営業)第258号</t>
    <phoneticPr fontId="2"/>
  </si>
  <si>
    <t>札保西許可（食）第272号
業種別番号(菓子製造業)第9号</t>
    <phoneticPr fontId="2"/>
  </si>
  <si>
    <t>札保西許可（食）第275号
業種別番号(飲食店営業)第261号</t>
    <phoneticPr fontId="2"/>
  </si>
  <si>
    <t>札保西許可（食）第274号
業種別番号(飲食店営業)第260号</t>
    <phoneticPr fontId="2"/>
  </si>
  <si>
    <t>札保西許可（食）第279号
業種別番号(飲食店営業)第265号</t>
    <phoneticPr fontId="2"/>
  </si>
  <si>
    <t>札保西許可（食）第277号
業種別番号(飲食店営業)第263号</t>
    <phoneticPr fontId="2"/>
  </si>
  <si>
    <t>札保西許可（食）第278号
業種別番号(飲食店営業)第264号</t>
    <phoneticPr fontId="2"/>
  </si>
  <si>
    <t>札保西許可（食）第276号
業種別番号(飲食店営業)第262号</t>
    <phoneticPr fontId="2"/>
  </si>
  <si>
    <t>札保食許可（食）第255号
業種別番号(食肉販売業)第5号</t>
    <phoneticPr fontId="2"/>
  </si>
  <si>
    <t>札保食許可（食）第18号
業種別番号(水産製品製造業)第12号</t>
    <phoneticPr fontId="2"/>
  </si>
  <si>
    <t>札保西許可（食）第280号
業種別番号(飲食店営業)第266号</t>
    <phoneticPr fontId="2"/>
  </si>
  <si>
    <t>札保食許可（食）第1296号
業種別番号(豆腐製造業)第1号</t>
    <phoneticPr fontId="2"/>
  </si>
  <si>
    <t>札保西許可（食）第283号
業種別番号(飲食店営業)第269号</t>
    <phoneticPr fontId="2"/>
  </si>
  <si>
    <t>札保西許可（食）第282号
業種別番号(飲食店営業)第268号</t>
    <phoneticPr fontId="2"/>
  </si>
  <si>
    <t>札保西許可（食）第281号
業種別番号(飲食店営業)第267号</t>
    <phoneticPr fontId="2"/>
  </si>
  <si>
    <t>業種名</t>
    <phoneticPr fontId="2"/>
  </si>
  <si>
    <t>連番</t>
    <rPh sb="0" eb="2">
      <t>レンバン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</si>
</sst>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7" x14ac:knownFonts="1">
    <font>
      <sz val="10"/>
      <color theme="1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1"/>
    <xf numFmtId="176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6" fillId="0" borderId="0" xfId="1" applyFont="1"/>
    <xf numFmtId="176" fontId="6" fillId="0" borderId="0" xfId="1" applyNumberFormat="1" applyFont="1"/>
    <xf numFmtId="0" fontId="6" fillId="0" borderId="0" xfId="1" applyFont="1" applyAlignment="1">
      <alignment wrapText="1"/>
    </xf>
    <xf numFmtId="0" fontId="5" fillId="0" borderId="1" xfId="1" applyFont="1" applyBorder="1" applyAlignment="1">
      <alignment vertical="center" wrapText="1"/>
    </xf>
    <xf numFmtId="176" fontId="5" fillId="0" borderId="1" xfId="1" applyNumberFormat="1" applyFont="1" applyBorder="1" applyAlignment="1">
      <alignment horizontal="right" vertical="center" wrapText="1"/>
    </xf>
    <xf numFmtId="176" fontId="5" fillId="0" borderId="1" xfId="1" applyNumberFormat="1" applyFont="1" applyBorder="1" applyAlignment="1">
      <alignment horizontal="left" vertical="center" wrapText="1"/>
    </xf>
    <xf numFmtId="0" fontId="6" fillId="0" borderId="1" xfId="1" applyFont="1" applyBorder="1"/>
    <xf numFmtId="176" fontId="6" fillId="0" borderId="1" xfId="1" applyNumberFormat="1" applyFont="1" applyBorder="1"/>
    <xf numFmtId="0" fontId="6" fillId="0" borderId="1" xfId="1" applyFont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2" xfId="1" applyFont="1" applyBorder="1"/>
    <xf numFmtId="0" fontId="6" fillId="0" borderId="3" xfId="1" applyFont="1" applyBorder="1"/>
    <xf numFmtId="0" fontId="4" fillId="2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/>
    </xf>
    <xf numFmtId="0" fontId="5" fillId="0" borderId="3" xfId="1" applyFont="1" applyBorder="1" applyAlignment="1">
      <alignment vertical="center" wrapText="1"/>
    </xf>
  </cellXfs>
  <cellStyles count="2">
    <cellStyle name="標準" xfId="0" builtinId="0"/>
    <cellStyle name="標準 2" xfId="1" xr:uid="{93498BCD-7DB6-45AD-B722-4F152C4A97AA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38579-E739-4173-ABF3-104C5F080223}">
  <sheetPr>
    <pageSetUpPr fitToPage="1"/>
  </sheetPr>
  <dimension ref="A1:K463"/>
  <sheetViews>
    <sheetView tabSelected="1" zoomScale="85" zoomScaleNormal="85" workbookViewId="0">
      <selection activeCell="A2" sqref="A2:A463"/>
    </sheetView>
  </sheetViews>
  <sheetFormatPr defaultColWidth="9.109375" defaultRowHeight="18" x14ac:dyDescent="0.45"/>
  <cols>
    <col min="1" max="1" width="6" style="1" bestFit="1" customWidth="1"/>
    <col min="2" max="2" width="7" style="4" bestFit="1" customWidth="1"/>
    <col min="3" max="3" width="14.33203125" style="5" bestFit="1" customWidth="1"/>
    <col min="4" max="4" width="34.44140625" style="4" bestFit="1" customWidth="1"/>
    <col min="5" max="5" width="22" style="4" bestFit="1" customWidth="1"/>
    <col min="6" max="6" width="47" style="6" bestFit="1" customWidth="1"/>
    <col min="7" max="7" width="30.6640625" style="6" customWidth="1"/>
    <col min="8" max="8" width="12.33203125" style="4" bestFit="1" customWidth="1"/>
    <col min="9" max="9" width="39.44140625" style="6" customWidth="1"/>
    <col min="10" max="10" width="32.5546875" style="6" customWidth="1"/>
    <col min="11" max="11" width="15.5546875" style="4" bestFit="1" customWidth="1"/>
    <col min="12" max="16384" width="9.109375" style="1"/>
  </cols>
  <sheetData>
    <row r="1" spans="1:11" x14ac:dyDescent="0.45">
      <c r="A1" s="1" t="s">
        <v>2336</v>
      </c>
      <c r="B1" s="16" t="s">
        <v>0</v>
      </c>
      <c r="C1" s="2" t="s">
        <v>1</v>
      </c>
      <c r="D1" s="3" t="s">
        <v>2</v>
      </c>
      <c r="E1" s="3" t="s">
        <v>2335</v>
      </c>
      <c r="F1" s="13" t="s">
        <v>7</v>
      </c>
      <c r="G1" s="13" t="s">
        <v>6</v>
      </c>
      <c r="H1" s="3" t="s">
        <v>8</v>
      </c>
      <c r="I1" s="13" t="s">
        <v>5</v>
      </c>
      <c r="J1" s="13" t="s">
        <v>3</v>
      </c>
      <c r="K1" s="18" t="s">
        <v>4</v>
      </c>
    </row>
    <row r="2" spans="1:11" ht="30" customHeight="1" x14ac:dyDescent="0.45">
      <c r="A2" s="1">
        <v>1</v>
      </c>
      <c r="B2" s="17" t="s">
        <v>9</v>
      </c>
      <c r="C2" s="8">
        <v>45566</v>
      </c>
      <c r="D2" s="7" t="s">
        <v>54</v>
      </c>
      <c r="E2" s="7" t="s">
        <v>10</v>
      </c>
      <c r="F2" s="7" t="s">
        <v>55</v>
      </c>
      <c r="G2" s="7" t="s">
        <v>56</v>
      </c>
      <c r="H2" s="7" t="s">
        <v>57</v>
      </c>
      <c r="I2" s="7" t="s">
        <v>58</v>
      </c>
      <c r="J2" s="7" t="s">
        <v>59</v>
      </c>
      <c r="K2" s="19" t="s">
        <v>57</v>
      </c>
    </row>
    <row r="3" spans="1:11" ht="30" customHeight="1" x14ac:dyDescent="0.45">
      <c r="A3" s="1">
        <v>2</v>
      </c>
      <c r="B3" s="17" t="s">
        <v>9</v>
      </c>
      <c r="C3" s="8">
        <v>45566</v>
      </c>
      <c r="D3" s="7" t="s">
        <v>60</v>
      </c>
      <c r="E3" s="7" t="s">
        <v>10</v>
      </c>
      <c r="F3" s="7" t="s">
        <v>61</v>
      </c>
      <c r="G3" s="7" t="s">
        <v>62</v>
      </c>
      <c r="H3" s="7" t="s">
        <v>13</v>
      </c>
      <c r="I3" s="7"/>
      <c r="J3" s="7" t="s">
        <v>63</v>
      </c>
      <c r="K3" s="19" t="s">
        <v>13</v>
      </c>
    </row>
    <row r="4" spans="1:11" ht="30" customHeight="1" x14ac:dyDescent="0.45">
      <c r="A4" s="1">
        <v>3</v>
      </c>
      <c r="B4" s="17" t="s">
        <v>9</v>
      </c>
      <c r="C4" s="8">
        <v>45566</v>
      </c>
      <c r="D4" s="7" t="s">
        <v>64</v>
      </c>
      <c r="E4" s="7" t="s">
        <v>10</v>
      </c>
      <c r="F4" s="7" t="s">
        <v>65</v>
      </c>
      <c r="G4" s="7" t="s">
        <v>66</v>
      </c>
      <c r="H4" s="7" t="s">
        <v>67</v>
      </c>
      <c r="I4" s="7" t="s">
        <v>40</v>
      </c>
      <c r="J4" s="7" t="s">
        <v>68</v>
      </c>
      <c r="K4" s="19" t="s">
        <v>39</v>
      </c>
    </row>
    <row r="5" spans="1:11" ht="30" customHeight="1" x14ac:dyDescent="0.45">
      <c r="A5" s="1">
        <v>4</v>
      </c>
      <c r="B5" s="17" t="s">
        <v>9</v>
      </c>
      <c r="C5" s="8">
        <v>45566</v>
      </c>
      <c r="D5" s="7" t="s">
        <v>69</v>
      </c>
      <c r="E5" s="7" t="s">
        <v>10</v>
      </c>
      <c r="F5" s="7" t="s">
        <v>70</v>
      </c>
      <c r="G5" s="7" t="s">
        <v>71</v>
      </c>
      <c r="H5" s="7" t="s">
        <v>13</v>
      </c>
      <c r="I5" s="7"/>
      <c r="J5" s="7" t="s">
        <v>72</v>
      </c>
      <c r="K5" s="19" t="s">
        <v>13</v>
      </c>
    </row>
    <row r="6" spans="1:11" ht="30" customHeight="1" x14ac:dyDescent="0.45">
      <c r="A6" s="1">
        <v>5</v>
      </c>
      <c r="B6" s="17" t="s">
        <v>9</v>
      </c>
      <c r="C6" s="8">
        <v>45566</v>
      </c>
      <c r="D6" s="7" t="s">
        <v>73</v>
      </c>
      <c r="E6" s="7" t="s">
        <v>10</v>
      </c>
      <c r="F6" s="7" t="s">
        <v>74</v>
      </c>
      <c r="G6" s="7" t="s">
        <v>75</v>
      </c>
      <c r="H6" s="7" t="s">
        <v>76</v>
      </c>
      <c r="I6" s="7"/>
      <c r="J6" s="7" t="s">
        <v>77</v>
      </c>
      <c r="K6" s="19" t="s">
        <v>13</v>
      </c>
    </row>
    <row r="7" spans="1:11" ht="30" customHeight="1" x14ac:dyDescent="0.45">
      <c r="A7" s="1">
        <v>6</v>
      </c>
      <c r="B7" s="17" t="s">
        <v>9</v>
      </c>
      <c r="C7" s="8">
        <v>45566</v>
      </c>
      <c r="D7" s="7" t="s">
        <v>78</v>
      </c>
      <c r="E7" s="7" t="s">
        <v>10</v>
      </c>
      <c r="F7" s="7" t="s">
        <v>79</v>
      </c>
      <c r="G7" s="7" t="s">
        <v>80</v>
      </c>
      <c r="H7" s="7" t="s">
        <v>13</v>
      </c>
      <c r="I7" s="7"/>
      <c r="J7" s="7" t="s">
        <v>81</v>
      </c>
      <c r="K7" s="19" t="s">
        <v>13</v>
      </c>
    </row>
    <row r="8" spans="1:11" ht="30" customHeight="1" x14ac:dyDescent="0.45">
      <c r="A8" s="1">
        <v>7</v>
      </c>
      <c r="B8" s="17" t="s">
        <v>9</v>
      </c>
      <c r="C8" s="8">
        <v>45566</v>
      </c>
      <c r="D8" s="7" t="s">
        <v>82</v>
      </c>
      <c r="E8" s="7" t="s">
        <v>10</v>
      </c>
      <c r="F8" s="7" t="s">
        <v>83</v>
      </c>
      <c r="G8" s="7" t="s">
        <v>84</v>
      </c>
      <c r="H8" s="7" t="s">
        <v>13</v>
      </c>
      <c r="I8" s="7" t="s">
        <v>85</v>
      </c>
      <c r="J8" s="7" t="s">
        <v>86</v>
      </c>
      <c r="K8" s="19" t="s">
        <v>13</v>
      </c>
    </row>
    <row r="9" spans="1:11" ht="30" customHeight="1" x14ac:dyDescent="0.45">
      <c r="A9" s="1">
        <v>8</v>
      </c>
      <c r="B9" s="17" t="s">
        <v>9</v>
      </c>
      <c r="C9" s="8">
        <v>45566</v>
      </c>
      <c r="D9" s="7" t="s">
        <v>87</v>
      </c>
      <c r="E9" s="7" t="s">
        <v>10</v>
      </c>
      <c r="F9" s="7" t="s">
        <v>22</v>
      </c>
      <c r="G9" s="7" t="s">
        <v>88</v>
      </c>
      <c r="H9" s="7" t="s">
        <v>13</v>
      </c>
      <c r="I9" s="7"/>
      <c r="J9" s="7" t="s">
        <v>89</v>
      </c>
      <c r="K9" s="19" t="s">
        <v>13</v>
      </c>
    </row>
    <row r="10" spans="1:11" ht="30" customHeight="1" x14ac:dyDescent="0.45">
      <c r="A10" s="1">
        <v>9</v>
      </c>
      <c r="B10" s="17" t="s">
        <v>9</v>
      </c>
      <c r="C10" s="8">
        <v>45566</v>
      </c>
      <c r="D10" s="7" t="s">
        <v>90</v>
      </c>
      <c r="E10" s="7" t="s">
        <v>10</v>
      </c>
      <c r="F10" s="7" t="s">
        <v>91</v>
      </c>
      <c r="G10" s="7" t="s">
        <v>92</v>
      </c>
      <c r="H10" s="7" t="s">
        <v>13</v>
      </c>
      <c r="I10" s="7"/>
      <c r="J10" s="7" t="s">
        <v>93</v>
      </c>
      <c r="K10" s="19" t="s">
        <v>13</v>
      </c>
    </row>
    <row r="11" spans="1:11" ht="30" customHeight="1" x14ac:dyDescent="0.45">
      <c r="A11" s="1">
        <v>10</v>
      </c>
      <c r="B11" s="17" t="s">
        <v>9</v>
      </c>
      <c r="C11" s="8">
        <v>45566</v>
      </c>
      <c r="D11" s="7" t="s">
        <v>94</v>
      </c>
      <c r="E11" s="7" t="s">
        <v>10</v>
      </c>
      <c r="F11" s="7" t="s">
        <v>95</v>
      </c>
      <c r="G11" s="7" t="s">
        <v>96</v>
      </c>
      <c r="H11" s="7" t="s">
        <v>97</v>
      </c>
      <c r="I11" s="7"/>
      <c r="J11" s="7" t="s">
        <v>98</v>
      </c>
      <c r="K11" s="19" t="s">
        <v>13</v>
      </c>
    </row>
    <row r="12" spans="1:11" ht="30" customHeight="1" x14ac:dyDescent="0.45">
      <c r="A12" s="1">
        <v>11</v>
      </c>
      <c r="B12" s="17" t="s">
        <v>9</v>
      </c>
      <c r="C12" s="8">
        <v>45567</v>
      </c>
      <c r="D12" s="7" t="s">
        <v>99</v>
      </c>
      <c r="E12" s="7" t="s">
        <v>14</v>
      </c>
      <c r="F12" s="7" t="s">
        <v>100</v>
      </c>
      <c r="G12" s="7" t="s">
        <v>101</v>
      </c>
      <c r="H12" s="7" t="s">
        <v>13</v>
      </c>
      <c r="I12" s="7"/>
      <c r="J12" s="7" t="s">
        <v>102</v>
      </c>
      <c r="K12" s="19" t="s">
        <v>13</v>
      </c>
    </row>
    <row r="13" spans="1:11" ht="30" customHeight="1" x14ac:dyDescent="0.45">
      <c r="A13" s="1">
        <v>12</v>
      </c>
      <c r="B13" s="14" t="s">
        <v>9</v>
      </c>
      <c r="C13" s="11">
        <v>45567</v>
      </c>
      <c r="D13" s="12" t="s">
        <v>103</v>
      </c>
      <c r="E13" s="10" t="s">
        <v>10</v>
      </c>
      <c r="F13" s="12" t="s">
        <v>104</v>
      </c>
      <c r="G13" s="12" t="s">
        <v>2132</v>
      </c>
      <c r="H13" s="10" t="s">
        <v>105</v>
      </c>
      <c r="I13" s="7" t="s">
        <v>106</v>
      </c>
      <c r="J13" s="12" t="s">
        <v>107</v>
      </c>
      <c r="K13" s="19" t="s">
        <v>108</v>
      </c>
    </row>
    <row r="14" spans="1:11" ht="30" customHeight="1" x14ac:dyDescent="0.45">
      <c r="A14" s="1">
        <v>13</v>
      </c>
      <c r="B14" s="17" t="s">
        <v>9</v>
      </c>
      <c r="C14" s="8">
        <v>45567</v>
      </c>
      <c r="D14" s="9" t="s">
        <v>109</v>
      </c>
      <c r="E14" s="7" t="s">
        <v>10</v>
      </c>
      <c r="F14" s="7" t="s">
        <v>110</v>
      </c>
      <c r="G14" s="7" t="s">
        <v>111</v>
      </c>
      <c r="H14" s="7" t="s">
        <v>112</v>
      </c>
      <c r="I14" s="7" t="s">
        <v>113</v>
      </c>
      <c r="J14" s="7" t="s">
        <v>114</v>
      </c>
      <c r="K14" s="19" t="s">
        <v>115</v>
      </c>
    </row>
    <row r="15" spans="1:11" ht="30" customHeight="1" x14ac:dyDescent="0.45">
      <c r="A15" s="1">
        <v>14</v>
      </c>
      <c r="B15" s="17" t="s">
        <v>9</v>
      </c>
      <c r="C15" s="8">
        <v>45567</v>
      </c>
      <c r="D15" s="7" t="s">
        <v>116</v>
      </c>
      <c r="E15" s="7" t="s">
        <v>10</v>
      </c>
      <c r="F15" s="7" t="s">
        <v>117</v>
      </c>
      <c r="G15" s="7" t="s">
        <v>118</v>
      </c>
      <c r="H15" s="7" t="s">
        <v>119</v>
      </c>
      <c r="I15" s="7" t="s">
        <v>120</v>
      </c>
      <c r="J15" s="7" t="s">
        <v>121</v>
      </c>
      <c r="K15" s="19" t="s">
        <v>122</v>
      </c>
    </row>
    <row r="16" spans="1:11" ht="30" customHeight="1" x14ac:dyDescent="0.45">
      <c r="A16" s="1">
        <v>15</v>
      </c>
      <c r="B16" s="17" t="s">
        <v>9</v>
      </c>
      <c r="C16" s="8">
        <v>45567</v>
      </c>
      <c r="D16" s="7" t="s">
        <v>123</v>
      </c>
      <c r="E16" s="7" t="s">
        <v>10</v>
      </c>
      <c r="F16" s="7" t="s">
        <v>124</v>
      </c>
      <c r="G16" s="7" t="s">
        <v>125</v>
      </c>
      <c r="H16" s="7" t="s">
        <v>13</v>
      </c>
      <c r="I16" s="7" t="s">
        <v>126</v>
      </c>
      <c r="J16" s="7" t="s">
        <v>127</v>
      </c>
      <c r="K16" s="19" t="s">
        <v>128</v>
      </c>
    </row>
    <row r="17" spans="1:11" ht="30" customHeight="1" x14ac:dyDescent="0.45">
      <c r="A17" s="1">
        <v>16</v>
      </c>
      <c r="B17" s="17" t="s">
        <v>9</v>
      </c>
      <c r="C17" s="8">
        <v>45567</v>
      </c>
      <c r="D17" s="7" t="s">
        <v>129</v>
      </c>
      <c r="E17" s="7" t="s">
        <v>10</v>
      </c>
      <c r="F17" s="7" t="s">
        <v>130</v>
      </c>
      <c r="G17" s="7" t="s">
        <v>131</v>
      </c>
      <c r="H17" s="7" t="s">
        <v>132</v>
      </c>
      <c r="I17" s="7"/>
      <c r="J17" s="7" t="s">
        <v>133</v>
      </c>
      <c r="K17" s="19" t="s">
        <v>13</v>
      </c>
    </row>
    <row r="18" spans="1:11" ht="30" customHeight="1" x14ac:dyDescent="0.45">
      <c r="A18" s="1">
        <v>17</v>
      </c>
      <c r="B18" s="17" t="s">
        <v>9</v>
      </c>
      <c r="C18" s="8">
        <v>45568</v>
      </c>
      <c r="D18" s="7" t="s">
        <v>134</v>
      </c>
      <c r="E18" s="7" t="s">
        <v>10</v>
      </c>
      <c r="F18" s="7" t="s">
        <v>135</v>
      </c>
      <c r="G18" s="7" t="s">
        <v>136</v>
      </c>
      <c r="H18" s="7" t="s">
        <v>13</v>
      </c>
      <c r="I18" s="7" t="s">
        <v>137</v>
      </c>
      <c r="J18" s="7" t="s">
        <v>138</v>
      </c>
      <c r="K18" s="19" t="s">
        <v>139</v>
      </c>
    </row>
    <row r="19" spans="1:11" ht="30" customHeight="1" x14ac:dyDescent="0.45">
      <c r="A19" s="1">
        <v>18</v>
      </c>
      <c r="B19" s="17" t="s">
        <v>9</v>
      </c>
      <c r="C19" s="8">
        <v>45568</v>
      </c>
      <c r="D19" s="7" t="s">
        <v>140</v>
      </c>
      <c r="E19" s="7" t="s">
        <v>10</v>
      </c>
      <c r="F19" s="7" t="s">
        <v>141</v>
      </c>
      <c r="G19" s="7" t="s">
        <v>142</v>
      </c>
      <c r="H19" s="7" t="s">
        <v>143</v>
      </c>
      <c r="I19" s="7" t="s">
        <v>144</v>
      </c>
      <c r="J19" s="7" t="s">
        <v>145</v>
      </c>
      <c r="K19" s="19" t="s">
        <v>146</v>
      </c>
    </row>
    <row r="20" spans="1:11" ht="30" customHeight="1" x14ac:dyDescent="0.45">
      <c r="A20" s="1">
        <v>19</v>
      </c>
      <c r="B20" s="17" t="s">
        <v>9</v>
      </c>
      <c r="C20" s="8">
        <v>45568</v>
      </c>
      <c r="D20" s="7" t="s">
        <v>147</v>
      </c>
      <c r="E20" s="7" t="s">
        <v>10</v>
      </c>
      <c r="F20" s="7" t="s">
        <v>148</v>
      </c>
      <c r="G20" s="7" t="s">
        <v>149</v>
      </c>
      <c r="H20" s="7" t="s">
        <v>13</v>
      </c>
      <c r="I20" s="7"/>
      <c r="J20" s="7" t="s">
        <v>150</v>
      </c>
      <c r="K20" s="19" t="s">
        <v>13</v>
      </c>
    </row>
    <row r="21" spans="1:11" ht="30" customHeight="1" x14ac:dyDescent="0.45">
      <c r="A21" s="1">
        <v>20</v>
      </c>
      <c r="B21" s="17" t="s">
        <v>9</v>
      </c>
      <c r="C21" s="8">
        <v>45568</v>
      </c>
      <c r="D21" s="7" t="s">
        <v>151</v>
      </c>
      <c r="E21" s="7" t="s">
        <v>10</v>
      </c>
      <c r="F21" s="7" t="s">
        <v>152</v>
      </c>
      <c r="G21" s="7" t="s">
        <v>153</v>
      </c>
      <c r="H21" s="7" t="s">
        <v>154</v>
      </c>
      <c r="I21" s="7"/>
      <c r="J21" s="7" t="s">
        <v>155</v>
      </c>
      <c r="K21" s="19" t="s">
        <v>13</v>
      </c>
    </row>
    <row r="22" spans="1:11" ht="30" customHeight="1" x14ac:dyDescent="0.45">
      <c r="A22" s="1">
        <v>21</v>
      </c>
      <c r="B22" s="17" t="s">
        <v>9</v>
      </c>
      <c r="C22" s="8">
        <v>45568</v>
      </c>
      <c r="D22" s="7" t="s">
        <v>156</v>
      </c>
      <c r="E22" s="7" t="s">
        <v>10</v>
      </c>
      <c r="F22" s="7" t="s">
        <v>157</v>
      </c>
      <c r="G22" s="7" t="s">
        <v>158</v>
      </c>
      <c r="H22" s="7" t="s">
        <v>13</v>
      </c>
      <c r="I22" s="7" t="s">
        <v>159</v>
      </c>
      <c r="J22" s="7" t="s">
        <v>160</v>
      </c>
      <c r="K22" s="19" t="s">
        <v>161</v>
      </c>
    </row>
    <row r="23" spans="1:11" ht="30" customHeight="1" x14ac:dyDescent="0.45">
      <c r="A23" s="1">
        <v>22</v>
      </c>
      <c r="B23" s="17" t="s">
        <v>9</v>
      </c>
      <c r="C23" s="8">
        <v>45568</v>
      </c>
      <c r="D23" s="7" t="s">
        <v>162</v>
      </c>
      <c r="E23" s="7" t="s">
        <v>10</v>
      </c>
      <c r="F23" s="7" t="s">
        <v>163</v>
      </c>
      <c r="G23" s="7" t="s">
        <v>164</v>
      </c>
      <c r="H23" s="7" t="s">
        <v>165</v>
      </c>
      <c r="I23" s="7" t="s">
        <v>166</v>
      </c>
      <c r="J23" s="7" t="s">
        <v>167</v>
      </c>
      <c r="K23" s="19" t="s">
        <v>165</v>
      </c>
    </row>
    <row r="24" spans="1:11" ht="30" customHeight="1" x14ac:dyDescent="0.45">
      <c r="A24" s="1">
        <v>23</v>
      </c>
      <c r="B24" s="17" t="s">
        <v>9</v>
      </c>
      <c r="C24" s="8">
        <v>45568</v>
      </c>
      <c r="D24" s="7" t="s">
        <v>168</v>
      </c>
      <c r="E24" s="7" t="s">
        <v>10</v>
      </c>
      <c r="F24" s="7" t="s">
        <v>169</v>
      </c>
      <c r="G24" s="7" t="s">
        <v>170</v>
      </c>
      <c r="H24" s="7" t="s">
        <v>13</v>
      </c>
      <c r="I24" s="7"/>
      <c r="J24" s="7" t="s">
        <v>171</v>
      </c>
      <c r="K24" s="19" t="s">
        <v>13</v>
      </c>
    </row>
    <row r="25" spans="1:11" ht="30" customHeight="1" x14ac:dyDescent="0.45">
      <c r="A25" s="1">
        <v>24</v>
      </c>
      <c r="B25" s="17" t="s">
        <v>9</v>
      </c>
      <c r="C25" s="8">
        <v>45568</v>
      </c>
      <c r="D25" s="7" t="s">
        <v>172</v>
      </c>
      <c r="E25" s="7" t="s">
        <v>10</v>
      </c>
      <c r="F25" s="7" t="s">
        <v>173</v>
      </c>
      <c r="G25" s="7" t="s">
        <v>174</v>
      </c>
      <c r="H25" s="7" t="s">
        <v>175</v>
      </c>
      <c r="I25" s="7"/>
      <c r="J25" s="7" t="s">
        <v>176</v>
      </c>
      <c r="K25" s="19" t="s">
        <v>13</v>
      </c>
    </row>
    <row r="26" spans="1:11" ht="30" customHeight="1" x14ac:dyDescent="0.45">
      <c r="A26" s="1">
        <v>25</v>
      </c>
      <c r="B26" s="17" t="s">
        <v>9</v>
      </c>
      <c r="C26" s="8">
        <v>45569</v>
      </c>
      <c r="D26" s="7" t="s">
        <v>177</v>
      </c>
      <c r="E26" s="7" t="s">
        <v>10</v>
      </c>
      <c r="F26" s="7" t="s">
        <v>178</v>
      </c>
      <c r="G26" s="7" t="s">
        <v>179</v>
      </c>
      <c r="H26" s="7" t="s">
        <v>13</v>
      </c>
      <c r="I26" s="7"/>
      <c r="J26" s="7" t="s">
        <v>180</v>
      </c>
      <c r="K26" s="19" t="s">
        <v>13</v>
      </c>
    </row>
    <row r="27" spans="1:11" ht="30" customHeight="1" x14ac:dyDescent="0.45">
      <c r="A27" s="1">
        <v>26</v>
      </c>
      <c r="B27" s="14" t="s">
        <v>9</v>
      </c>
      <c r="C27" s="11">
        <v>45569</v>
      </c>
      <c r="D27" s="12" t="s">
        <v>181</v>
      </c>
      <c r="E27" s="10" t="s">
        <v>10</v>
      </c>
      <c r="F27" s="12" t="s">
        <v>182</v>
      </c>
      <c r="G27" s="12" t="s">
        <v>183</v>
      </c>
      <c r="H27" s="10" t="s">
        <v>13</v>
      </c>
      <c r="I27" s="7" t="s">
        <v>184</v>
      </c>
      <c r="J27" s="12" t="s">
        <v>185</v>
      </c>
      <c r="K27" s="19" t="s">
        <v>13</v>
      </c>
    </row>
    <row r="28" spans="1:11" ht="30" customHeight="1" x14ac:dyDescent="0.45">
      <c r="A28" s="1">
        <v>27</v>
      </c>
      <c r="B28" s="17" t="s">
        <v>9</v>
      </c>
      <c r="C28" s="8">
        <v>45572</v>
      </c>
      <c r="D28" s="7" t="s">
        <v>186</v>
      </c>
      <c r="E28" s="7" t="s">
        <v>10</v>
      </c>
      <c r="F28" s="7" t="s">
        <v>187</v>
      </c>
      <c r="G28" s="7" t="s">
        <v>188</v>
      </c>
      <c r="H28" s="7" t="s">
        <v>13</v>
      </c>
      <c r="I28" s="7"/>
      <c r="J28" s="7" t="s">
        <v>189</v>
      </c>
      <c r="K28" s="19" t="s">
        <v>13</v>
      </c>
    </row>
    <row r="29" spans="1:11" ht="30" customHeight="1" x14ac:dyDescent="0.45">
      <c r="A29" s="1">
        <v>28</v>
      </c>
      <c r="B29" s="17" t="s">
        <v>9</v>
      </c>
      <c r="C29" s="8">
        <v>45572</v>
      </c>
      <c r="D29" s="7" t="s">
        <v>190</v>
      </c>
      <c r="E29" s="7" t="s">
        <v>10</v>
      </c>
      <c r="F29" s="7" t="s">
        <v>191</v>
      </c>
      <c r="G29" s="7" t="s">
        <v>192</v>
      </c>
      <c r="H29" s="7" t="s">
        <v>13</v>
      </c>
      <c r="I29" s="7"/>
      <c r="J29" s="7" t="s">
        <v>193</v>
      </c>
      <c r="K29" s="19" t="s">
        <v>13</v>
      </c>
    </row>
    <row r="30" spans="1:11" ht="30" customHeight="1" x14ac:dyDescent="0.45">
      <c r="A30" s="1">
        <v>29</v>
      </c>
      <c r="B30" s="17" t="s">
        <v>9</v>
      </c>
      <c r="C30" s="8">
        <v>45572</v>
      </c>
      <c r="D30" s="7" t="s">
        <v>194</v>
      </c>
      <c r="E30" s="7" t="s">
        <v>10</v>
      </c>
      <c r="F30" s="7" t="s">
        <v>195</v>
      </c>
      <c r="G30" s="7" t="s">
        <v>196</v>
      </c>
      <c r="H30" s="7" t="s">
        <v>13</v>
      </c>
      <c r="I30" s="7"/>
      <c r="J30" s="7" t="s">
        <v>197</v>
      </c>
      <c r="K30" s="19" t="s">
        <v>13</v>
      </c>
    </row>
    <row r="31" spans="1:11" ht="30" customHeight="1" x14ac:dyDescent="0.45">
      <c r="A31" s="1">
        <v>30</v>
      </c>
      <c r="B31" s="17" t="s">
        <v>9</v>
      </c>
      <c r="C31" s="8">
        <v>45573</v>
      </c>
      <c r="D31" s="7" t="s">
        <v>198</v>
      </c>
      <c r="E31" s="7" t="s">
        <v>31</v>
      </c>
      <c r="F31" s="7" t="s">
        <v>199</v>
      </c>
      <c r="G31" s="7" t="s">
        <v>200</v>
      </c>
      <c r="H31" s="7" t="s">
        <v>13</v>
      </c>
      <c r="I31" s="7" t="s">
        <v>201</v>
      </c>
      <c r="J31" s="7" t="s">
        <v>202</v>
      </c>
      <c r="K31" s="19" t="s">
        <v>203</v>
      </c>
    </row>
    <row r="32" spans="1:11" ht="30" customHeight="1" x14ac:dyDescent="0.45">
      <c r="A32" s="1">
        <v>31</v>
      </c>
      <c r="B32" s="17" t="s">
        <v>9</v>
      </c>
      <c r="C32" s="8">
        <v>45573</v>
      </c>
      <c r="D32" s="7" t="s">
        <v>204</v>
      </c>
      <c r="E32" s="7" t="s">
        <v>205</v>
      </c>
      <c r="F32" s="7" t="s">
        <v>199</v>
      </c>
      <c r="G32" s="7" t="s">
        <v>200</v>
      </c>
      <c r="H32" s="7" t="s">
        <v>13</v>
      </c>
      <c r="I32" s="7" t="s">
        <v>201</v>
      </c>
      <c r="J32" s="7" t="s">
        <v>202</v>
      </c>
      <c r="K32" s="19" t="s">
        <v>203</v>
      </c>
    </row>
    <row r="33" spans="1:11" ht="30" customHeight="1" x14ac:dyDescent="0.45">
      <c r="A33" s="1">
        <v>32</v>
      </c>
      <c r="B33" s="17" t="s">
        <v>9</v>
      </c>
      <c r="C33" s="8">
        <v>45573</v>
      </c>
      <c r="D33" s="7" t="s">
        <v>206</v>
      </c>
      <c r="E33" s="7" t="s">
        <v>10</v>
      </c>
      <c r="F33" s="7" t="s">
        <v>207</v>
      </c>
      <c r="G33" s="7" t="s">
        <v>208</v>
      </c>
      <c r="H33" s="7" t="s">
        <v>13</v>
      </c>
      <c r="I33" s="7"/>
      <c r="J33" s="7" t="s">
        <v>209</v>
      </c>
      <c r="K33" s="19" t="s">
        <v>13</v>
      </c>
    </row>
    <row r="34" spans="1:11" ht="30" customHeight="1" x14ac:dyDescent="0.45">
      <c r="A34" s="1">
        <v>33</v>
      </c>
      <c r="B34" s="17" t="s">
        <v>9</v>
      </c>
      <c r="C34" s="8">
        <v>45573</v>
      </c>
      <c r="D34" s="7" t="s">
        <v>210</v>
      </c>
      <c r="E34" s="7" t="s">
        <v>10</v>
      </c>
      <c r="F34" s="7" t="s">
        <v>211</v>
      </c>
      <c r="G34" s="7" t="s">
        <v>212</v>
      </c>
      <c r="H34" s="7" t="s">
        <v>13</v>
      </c>
      <c r="I34" s="7"/>
      <c r="J34" s="7" t="s">
        <v>213</v>
      </c>
      <c r="K34" s="19" t="s">
        <v>13</v>
      </c>
    </row>
    <row r="35" spans="1:11" ht="30" customHeight="1" x14ac:dyDescent="0.45">
      <c r="A35" s="1">
        <v>34</v>
      </c>
      <c r="B35" s="14" t="s">
        <v>9</v>
      </c>
      <c r="C35" s="11">
        <v>45573</v>
      </c>
      <c r="D35" s="12" t="s">
        <v>214</v>
      </c>
      <c r="E35" s="10" t="s">
        <v>10</v>
      </c>
      <c r="F35" s="12" t="s">
        <v>23</v>
      </c>
      <c r="G35" s="12" t="s">
        <v>215</v>
      </c>
      <c r="H35" s="10" t="s">
        <v>216</v>
      </c>
      <c r="I35" s="7"/>
      <c r="J35" s="12" t="s">
        <v>217</v>
      </c>
      <c r="K35" s="19"/>
    </row>
    <row r="36" spans="1:11" ht="30" customHeight="1" x14ac:dyDescent="0.45">
      <c r="A36" s="1">
        <v>35</v>
      </c>
      <c r="B36" s="14" t="s">
        <v>9</v>
      </c>
      <c r="C36" s="11">
        <v>45573</v>
      </c>
      <c r="D36" s="12" t="s">
        <v>218</v>
      </c>
      <c r="E36" s="10" t="s">
        <v>10</v>
      </c>
      <c r="F36" s="12" t="s">
        <v>219</v>
      </c>
      <c r="G36" s="12" t="s">
        <v>220</v>
      </c>
      <c r="H36" s="10" t="s">
        <v>221</v>
      </c>
      <c r="I36" s="7"/>
      <c r="J36" s="12" t="s">
        <v>222</v>
      </c>
      <c r="K36" s="19"/>
    </row>
    <row r="37" spans="1:11" ht="30" customHeight="1" x14ac:dyDescent="0.45">
      <c r="A37" s="1">
        <v>36</v>
      </c>
      <c r="B37" s="17" t="s">
        <v>9</v>
      </c>
      <c r="C37" s="8">
        <v>45573</v>
      </c>
      <c r="D37" s="7" t="s">
        <v>223</v>
      </c>
      <c r="E37" s="7" t="s">
        <v>10</v>
      </c>
      <c r="F37" s="7" t="s">
        <v>224</v>
      </c>
      <c r="G37" s="7" t="s">
        <v>225</v>
      </c>
      <c r="H37" s="7" t="s">
        <v>226</v>
      </c>
      <c r="I37" s="7" t="s">
        <v>227</v>
      </c>
      <c r="J37" s="7" t="s">
        <v>228</v>
      </c>
      <c r="K37" s="19" t="s">
        <v>229</v>
      </c>
    </row>
    <row r="38" spans="1:11" ht="30" customHeight="1" x14ac:dyDescent="0.45">
      <c r="A38" s="1">
        <v>37</v>
      </c>
      <c r="B38" s="17" t="s">
        <v>9</v>
      </c>
      <c r="C38" s="8">
        <v>45573</v>
      </c>
      <c r="D38" s="7" t="s">
        <v>230</v>
      </c>
      <c r="E38" s="7" t="s">
        <v>10</v>
      </c>
      <c r="F38" s="7" t="s">
        <v>231</v>
      </c>
      <c r="G38" s="7" t="s">
        <v>232</v>
      </c>
      <c r="H38" s="7" t="s">
        <v>233</v>
      </c>
      <c r="I38" s="7"/>
      <c r="J38" s="7" t="s">
        <v>234</v>
      </c>
      <c r="K38" s="19"/>
    </row>
    <row r="39" spans="1:11" ht="30" customHeight="1" x14ac:dyDescent="0.45">
      <c r="A39" s="1">
        <v>38</v>
      </c>
      <c r="B39" s="17" t="s">
        <v>9</v>
      </c>
      <c r="C39" s="8">
        <v>45574</v>
      </c>
      <c r="D39" s="7" t="s">
        <v>235</v>
      </c>
      <c r="E39" s="7" t="s">
        <v>205</v>
      </c>
      <c r="F39" s="7" t="s">
        <v>236</v>
      </c>
      <c r="G39" s="7" t="s">
        <v>237</v>
      </c>
      <c r="H39" s="7" t="s">
        <v>238</v>
      </c>
      <c r="I39" s="7" t="s">
        <v>239</v>
      </c>
      <c r="J39" s="7" t="s">
        <v>237</v>
      </c>
      <c r="K39" s="19" t="s">
        <v>238</v>
      </c>
    </row>
    <row r="40" spans="1:11" ht="30" customHeight="1" x14ac:dyDescent="0.45">
      <c r="A40" s="1">
        <v>39</v>
      </c>
      <c r="B40" s="17" t="s">
        <v>9</v>
      </c>
      <c r="C40" s="8">
        <v>45574</v>
      </c>
      <c r="D40" s="7" t="s">
        <v>240</v>
      </c>
      <c r="E40" s="7" t="s">
        <v>31</v>
      </c>
      <c r="F40" s="7" t="s">
        <v>241</v>
      </c>
      <c r="G40" s="7" t="s">
        <v>242</v>
      </c>
      <c r="H40" s="7" t="s">
        <v>243</v>
      </c>
      <c r="I40" s="7" t="s">
        <v>244</v>
      </c>
      <c r="J40" s="7" t="s">
        <v>245</v>
      </c>
      <c r="K40" s="19" t="s">
        <v>246</v>
      </c>
    </row>
    <row r="41" spans="1:11" ht="30" customHeight="1" x14ac:dyDescent="0.45">
      <c r="A41" s="1">
        <v>40</v>
      </c>
      <c r="B41" s="17" t="s">
        <v>9</v>
      </c>
      <c r="C41" s="8">
        <v>45574</v>
      </c>
      <c r="D41" s="7" t="s">
        <v>247</v>
      </c>
      <c r="E41" s="7" t="s">
        <v>10</v>
      </c>
      <c r="F41" s="7" t="s">
        <v>248</v>
      </c>
      <c r="G41" s="7" t="s">
        <v>249</v>
      </c>
      <c r="H41" s="7" t="s">
        <v>250</v>
      </c>
      <c r="I41" s="7"/>
      <c r="J41" s="7" t="s">
        <v>251</v>
      </c>
      <c r="K41" s="19"/>
    </row>
    <row r="42" spans="1:11" ht="30" customHeight="1" x14ac:dyDescent="0.45">
      <c r="A42" s="1">
        <v>41</v>
      </c>
      <c r="B42" s="17" t="s">
        <v>9</v>
      </c>
      <c r="C42" s="8">
        <v>45575</v>
      </c>
      <c r="D42" s="7" t="s">
        <v>252</v>
      </c>
      <c r="E42" s="7" t="s">
        <v>10</v>
      </c>
      <c r="F42" s="7" t="s">
        <v>253</v>
      </c>
      <c r="G42" s="7" t="s">
        <v>254</v>
      </c>
      <c r="H42" s="7" t="s">
        <v>255</v>
      </c>
      <c r="I42" s="7" t="s">
        <v>256</v>
      </c>
      <c r="J42" s="7" t="s">
        <v>257</v>
      </c>
      <c r="K42" s="19" t="s">
        <v>255</v>
      </c>
    </row>
    <row r="43" spans="1:11" ht="30" customHeight="1" x14ac:dyDescent="0.45">
      <c r="A43" s="1">
        <v>42</v>
      </c>
      <c r="B43" s="17" t="s">
        <v>9</v>
      </c>
      <c r="C43" s="8">
        <v>45575</v>
      </c>
      <c r="D43" s="7" t="s">
        <v>258</v>
      </c>
      <c r="E43" s="7" t="s">
        <v>10</v>
      </c>
      <c r="F43" s="7" t="s">
        <v>259</v>
      </c>
      <c r="G43" s="7" t="s">
        <v>260</v>
      </c>
      <c r="H43" s="7" t="s">
        <v>13</v>
      </c>
      <c r="I43" s="7" t="s">
        <v>261</v>
      </c>
      <c r="J43" s="7" t="s">
        <v>262</v>
      </c>
      <c r="K43" s="19" t="s">
        <v>13</v>
      </c>
    </row>
    <row r="44" spans="1:11" ht="30" customHeight="1" x14ac:dyDescent="0.45">
      <c r="A44" s="1">
        <v>43</v>
      </c>
      <c r="B44" s="17" t="s">
        <v>9</v>
      </c>
      <c r="C44" s="8">
        <v>45575</v>
      </c>
      <c r="D44" s="7" t="s">
        <v>263</v>
      </c>
      <c r="E44" s="7" t="s">
        <v>10</v>
      </c>
      <c r="F44" s="7" t="s">
        <v>264</v>
      </c>
      <c r="G44" s="7" t="s">
        <v>265</v>
      </c>
      <c r="H44" s="7" t="s">
        <v>13</v>
      </c>
      <c r="I44" s="7"/>
      <c r="J44" s="7" t="s">
        <v>266</v>
      </c>
      <c r="K44" s="19" t="s">
        <v>13</v>
      </c>
    </row>
    <row r="45" spans="1:11" ht="30" customHeight="1" x14ac:dyDescent="0.45">
      <c r="A45" s="1">
        <v>44</v>
      </c>
      <c r="B45" s="17" t="s">
        <v>9</v>
      </c>
      <c r="C45" s="8">
        <v>45575</v>
      </c>
      <c r="D45" s="7" t="s">
        <v>267</v>
      </c>
      <c r="E45" s="7" t="s">
        <v>10</v>
      </c>
      <c r="F45" s="7" t="s">
        <v>268</v>
      </c>
      <c r="G45" s="7" t="s">
        <v>269</v>
      </c>
      <c r="H45" s="7" t="s">
        <v>270</v>
      </c>
      <c r="I45" s="7"/>
      <c r="J45" s="7" t="s">
        <v>271</v>
      </c>
      <c r="K45" s="19" t="s">
        <v>13</v>
      </c>
    </row>
    <row r="46" spans="1:11" ht="30" customHeight="1" x14ac:dyDescent="0.45">
      <c r="A46" s="1">
        <v>45</v>
      </c>
      <c r="B46" s="17" t="s">
        <v>9</v>
      </c>
      <c r="C46" s="8">
        <v>45575</v>
      </c>
      <c r="D46" s="7" t="s">
        <v>272</v>
      </c>
      <c r="E46" s="7" t="s">
        <v>10</v>
      </c>
      <c r="F46" s="7" t="s">
        <v>273</v>
      </c>
      <c r="G46" s="7" t="s">
        <v>274</v>
      </c>
      <c r="H46" s="7" t="s">
        <v>13</v>
      </c>
      <c r="I46" s="7"/>
      <c r="J46" s="7" t="s">
        <v>275</v>
      </c>
      <c r="K46" s="19" t="s">
        <v>13</v>
      </c>
    </row>
    <row r="47" spans="1:11" ht="30" customHeight="1" x14ac:dyDescent="0.45">
      <c r="A47" s="1">
        <v>46</v>
      </c>
      <c r="B47" s="17" t="s">
        <v>9</v>
      </c>
      <c r="C47" s="8">
        <v>45575</v>
      </c>
      <c r="D47" s="7" t="s">
        <v>276</v>
      </c>
      <c r="E47" s="7" t="s">
        <v>10</v>
      </c>
      <c r="F47" s="7" t="s">
        <v>277</v>
      </c>
      <c r="G47" s="7" t="s">
        <v>278</v>
      </c>
      <c r="H47" s="7" t="s">
        <v>13</v>
      </c>
      <c r="I47" s="7"/>
      <c r="J47" s="7" t="s">
        <v>279</v>
      </c>
      <c r="K47" s="19" t="s">
        <v>13</v>
      </c>
    </row>
    <row r="48" spans="1:11" ht="30" customHeight="1" x14ac:dyDescent="0.45">
      <c r="A48" s="1">
        <v>47</v>
      </c>
      <c r="B48" s="17" t="s">
        <v>9</v>
      </c>
      <c r="C48" s="8">
        <v>45575</v>
      </c>
      <c r="D48" s="7" t="s">
        <v>280</v>
      </c>
      <c r="E48" s="7" t="s">
        <v>10</v>
      </c>
      <c r="F48" s="7" t="s">
        <v>23</v>
      </c>
      <c r="G48" s="7" t="s">
        <v>281</v>
      </c>
      <c r="H48" s="7" t="s">
        <v>13</v>
      </c>
      <c r="I48" s="7"/>
      <c r="J48" s="7" t="s">
        <v>282</v>
      </c>
      <c r="K48" s="19"/>
    </row>
    <row r="49" spans="1:11" ht="30" customHeight="1" x14ac:dyDescent="0.45">
      <c r="A49" s="1">
        <v>48</v>
      </c>
      <c r="B49" s="17" t="s">
        <v>9</v>
      </c>
      <c r="C49" s="8">
        <v>45575</v>
      </c>
      <c r="D49" s="7" t="s">
        <v>283</v>
      </c>
      <c r="E49" s="7" t="s">
        <v>10</v>
      </c>
      <c r="F49" s="7" t="s">
        <v>124</v>
      </c>
      <c r="G49" s="7" t="s">
        <v>284</v>
      </c>
      <c r="H49" s="7" t="s">
        <v>285</v>
      </c>
      <c r="I49" s="7" t="s">
        <v>286</v>
      </c>
      <c r="J49" s="7" t="s">
        <v>287</v>
      </c>
      <c r="K49" s="19" t="s">
        <v>285</v>
      </c>
    </row>
    <row r="50" spans="1:11" ht="30" customHeight="1" x14ac:dyDescent="0.45">
      <c r="A50" s="1">
        <v>49</v>
      </c>
      <c r="B50" s="17" t="s">
        <v>9</v>
      </c>
      <c r="C50" s="8">
        <v>45575</v>
      </c>
      <c r="D50" s="7" t="s">
        <v>288</v>
      </c>
      <c r="E50" s="7" t="s">
        <v>10</v>
      </c>
      <c r="F50" s="7" t="s">
        <v>289</v>
      </c>
      <c r="G50" s="7" t="s">
        <v>290</v>
      </c>
      <c r="H50" s="7" t="s">
        <v>291</v>
      </c>
      <c r="I50" s="7" t="s">
        <v>292</v>
      </c>
      <c r="J50" s="7" t="s">
        <v>293</v>
      </c>
      <c r="K50" s="19" t="s">
        <v>294</v>
      </c>
    </row>
    <row r="51" spans="1:11" ht="30" customHeight="1" x14ac:dyDescent="0.45">
      <c r="A51" s="1">
        <v>50</v>
      </c>
      <c r="B51" s="14" t="s">
        <v>9</v>
      </c>
      <c r="C51" s="11">
        <v>45575</v>
      </c>
      <c r="D51" s="12" t="s">
        <v>295</v>
      </c>
      <c r="E51" s="10" t="s">
        <v>10</v>
      </c>
      <c r="F51" s="12" t="s">
        <v>296</v>
      </c>
      <c r="G51" s="12" t="s">
        <v>297</v>
      </c>
      <c r="H51" s="10" t="s">
        <v>298</v>
      </c>
      <c r="I51" s="7"/>
      <c r="J51" s="12" t="s">
        <v>299</v>
      </c>
      <c r="K51" s="19" t="s">
        <v>13</v>
      </c>
    </row>
    <row r="52" spans="1:11" ht="30" customHeight="1" x14ac:dyDescent="0.45">
      <c r="A52" s="1">
        <v>51</v>
      </c>
      <c r="B52" s="14" t="s">
        <v>9</v>
      </c>
      <c r="C52" s="11">
        <v>45575</v>
      </c>
      <c r="D52" s="12" t="s">
        <v>300</v>
      </c>
      <c r="E52" s="10" t="s">
        <v>10</v>
      </c>
      <c r="F52" s="12" t="s">
        <v>19</v>
      </c>
      <c r="G52" s="12" t="s">
        <v>301</v>
      </c>
      <c r="H52" s="10" t="s">
        <v>302</v>
      </c>
      <c r="I52" s="7" t="s">
        <v>303</v>
      </c>
      <c r="J52" s="12" t="s">
        <v>304</v>
      </c>
      <c r="K52" s="19" t="s">
        <v>305</v>
      </c>
    </row>
    <row r="53" spans="1:11" ht="30" customHeight="1" x14ac:dyDescent="0.45">
      <c r="A53" s="1">
        <v>52</v>
      </c>
      <c r="B53" s="17" t="s">
        <v>9</v>
      </c>
      <c r="C53" s="8">
        <v>45575</v>
      </c>
      <c r="D53" s="7" t="s">
        <v>306</v>
      </c>
      <c r="E53" s="7" t="s">
        <v>15</v>
      </c>
      <c r="F53" s="7" t="s">
        <v>19</v>
      </c>
      <c r="G53" s="7" t="s">
        <v>301</v>
      </c>
      <c r="H53" s="7" t="s">
        <v>302</v>
      </c>
      <c r="I53" s="7" t="s">
        <v>303</v>
      </c>
      <c r="J53" s="7" t="s">
        <v>304</v>
      </c>
      <c r="K53" s="19" t="s">
        <v>305</v>
      </c>
    </row>
    <row r="54" spans="1:11" ht="30" customHeight="1" x14ac:dyDescent="0.45">
      <c r="A54" s="1">
        <v>53</v>
      </c>
      <c r="B54" s="17" t="s">
        <v>9</v>
      </c>
      <c r="C54" s="8">
        <v>45575</v>
      </c>
      <c r="D54" s="7" t="s">
        <v>307</v>
      </c>
      <c r="E54" s="7" t="s">
        <v>10</v>
      </c>
      <c r="F54" s="7" t="s">
        <v>308</v>
      </c>
      <c r="G54" s="7" t="s">
        <v>309</v>
      </c>
      <c r="H54" s="7" t="s">
        <v>310</v>
      </c>
      <c r="I54" s="7" t="s">
        <v>311</v>
      </c>
      <c r="J54" s="7" t="s">
        <v>312</v>
      </c>
      <c r="K54" s="19" t="s">
        <v>310</v>
      </c>
    </row>
    <row r="55" spans="1:11" ht="30" customHeight="1" x14ac:dyDescent="0.45">
      <c r="A55" s="1">
        <v>54</v>
      </c>
      <c r="B55" s="17" t="s">
        <v>9</v>
      </c>
      <c r="C55" s="8">
        <v>45575</v>
      </c>
      <c r="D55" s="7" t="s">
        <v>313</v>
      </c>
      <c r="E55" s="7" t="s">
        <v>10</v>
      </c>
      <c r="F55" s="7" t="s">
        <v>314</v>
      </c>
      <c r="G55" s="7" t="s">
        <v>315</v>
      </c>
      <c r="H55" s="7" t="s">
        <v>316</v>
      </c>
      <c r="I55" s="7"/>
      <c r="J55" s="7" t="s">
        <v>317</v>
      </c>
      <c r="K55" s="19" t="s">
        <v>13</v>
      </c>
    </row>
    <row r="56" spans="1:11" ht="30" customHeight="1" x14ac:dyDescent="0.45">
      <c r="A56" s="1">
        <v>55</v>
      </c>
      <c r="B56" s="17" t="s">
        <v>9</v>
      </c>
      <c r="C56" s="8">
        <v>45576</v>
      </c>
      <c r="D56" s="7" t="s">
        <v>318</v>
      </c>
      <c r="E56" s="7" t="s">
        <v>10</v>
      </c>
      <c r="F56" s="7" t="s">
        <v>319</v>
      </c>
      <c r="G56" s="7" t="s">
        <v>320</v>
      </c>
      <c r="H56" s="7" t="s">
        <v>13</v>
      </c>
      <c r="I56" s="7" t="s">
        <v>321</v>
      </c>
      <c r="J56" s="7" t="s">
        <v>322</v>
      </c>
      <c r="K56" s="19" t="s">
        <v>13</v>
      </c>
    </row>
    <row r="57" spans="1:11" ht="30" customHeight="1" x14ac:dyDescent="0.45">
      <c r="A57" s="1">
        <v>56</v>
      </c>
      <c r="B57" s="17" t="s">
        <v>9</v>
      </c>
      <c r="C57" s="8">
        <v>45576</v>
      </c>
      <c r="D57" s="7" t="s">
        <v>323</v>
      </c>
      <c r="E57" s="7" t="s">
        <v>15</v>
      </c>
      <c r="F57" s="7" t="s">
        <v>324</v>
      </c>
      <c r="G57" s="7" t="s">
        <v>325</v>
      </c>
      <c r="H57" s="7" t="s">
        <v>326</v>
      </c>
      <c r="I57" s="7" t="s">
        <v>327</v>
      </c>
      <c r="J57" s="7" t="s">
        <v>328</v>
      </c>
      <c r="K57" s="19" t="s">
        <v>329</v>
      </c>
    </row>
    <row r="58" spans="1:11" ht="30" customHeight="1" x14ac:dyDescent="0.45">
      <c r="A58" s="1">
        <v>57</v>
      </c>
      <c r="B58" s="17" t="s">
        <v>9</v>
      </c>
      <c r="C58" s="8">
        <v>45576</v>
      </c>
      <c r="D58" s="7" t="s">
        <v>330</v>
      </c>
      <c r="E58" s="7" t="s">
        <v>10</v>
      </c>
      <c r="F58" s="7" t="s">
        <v>331</v>
      </c>
      <c r="G58" s="7" t="s">
        <v>332</v>
      </c>
      <c r="H58" s="7" t="s">
        <v>13</v>
      </c>
      <c r="I58" s="7"/>
      <c r="J58" s="7" t="s">
        <v>333</v>
      </c>
      <c r="K58" s="19" t="s">
        <v>13</v>
      </c>
    </row>
    <row r="59" spans="1:11" ht="30" customHeight="1" x14ac:dyDescent="0.45">
      <c r="A59" s="1">
        <v>58</v>
      </c>
      <c r="B59" s="17" t="s">
        <v>9</v>
      </c>
      <c r="C59" s="8">
        <v>45576</v>
      </c>
      <c r="D59" s="7" t="s">
        <v>334</v>
      </c>
      <c r="E59" s="7" t="s">
        <v>10</v>
      </c>
      <c r="F59" s="7" t="s">
        <v>335</v>
      </c>
      <c r="G59" s="7" t="s">
        <v>336</v>
      </c>
      <c r="H59" s="7" t="s">
        <v>13</v>
      </c>
      <c r="I59" s="7" t="s">
        <v>337</v>
      </c>
      <c r="J59" s="7" t="s">
        <v>338</v>
      </c>
      <c r="K59" s="19" t="s">
        <v>13</v>
      </c>
    </row>
    <row r="60" spans="1:11" ht="30" customHeight="1" x14ac:dyDescent="0.45">
      <c r="A60" s="1">
        <v>59</v>
      </c>
      <c r="B60" s="17" t="s">
        <v>9</v>
      </c>
      <c r="C60" s="8">
        <v>45576</v>
      </c>
      <c r="D60" s="7" t="s">
        <v>339</v>
      </c>
      <c r="E60" s="7" t="s">
        <v>10</v>
      </c>
      <c r="F60" s="7" t="s">
        <v>340</v>
      </c>
      <c r="G60" s="7" t="s">
        <v>341</v>
      </c>
      <c r="H60" s="7" t="s">
        <v>13</v>
      </c>
      <c r="I60" s="7" t="s">
        <v>342</v>
      </c>
      <c r="J60" s="7" t="s">
        <v>343</v>
      </c>
      <c r="K60" s="19" t="s">
        <v>344</v>
      </c>
    </row>
    <row r="61" spans="1:11" ht="30" customHeight="1" x14ac:dyDescent="0.45">
      <c r="A61" s="1">
        <v>60</v>
      </c>
      <c r="B61" s="17" t="s">
        <v>9</v>
      </c>
      <c r="C61" s="8">
        <v>45576</v>
      </c>
      <c r="D61" s="7" t="s">
        <v>345</v>
      </c>
      <c r="E61" s="7" t="s">
        <v>10</v>
      </c>
      <c r="F61" s="7" t="s">
        <v>346</v>
      </c>
      <c r="G61" s="7" t="s">
        <v>347</v>
      </c>
      <c r="H61" s="7" t="s">
        <v>13</v>
      </c>
      <c r="I61" s="7"/>
      <c r="J61" s="7" t="s">
        <v>348</v>
      </c>
      <c r="K61" s="19" t="s">
        <v>13</v>
      </c>
    </row>
    <row r="62" spans="1:11" ht="30" customHeight="1" x14ac:dyDescent="0.45">
      <c r="A62" s="1">
        <v>61</v>
      </c>
      <c r="B62" s="14" t="s">
        <v>9</v>
      </c>
      <c r="C62" s="11">
        <v>45576</v>
      </c>
      <c r="D62" s="12" t="s">
        <v>349</v>
      </c>
      <c r="E62" s="10" t="s">
        <v>26</v>
      </c>
      <c r="F62" s="12" t="s">
        <v>350</v>
      </c>
      <c r="G62" s="12" t="s">
        <v>351</v>
      </c>
      <c r="H62" s="10" t="s">
        <v>352</v>
      </c>
      <c r="I62" s="7" t="s">
        <v>353</v>
      </c>
      <c r="J62" s="12" t="s">
        <v>354</v>
      </c>
      <c r="K62" s="19" t="s">
        <v>352</v>
      </c>
    </row>
    <row r="63" spans="1:11" ht="30" customHeight="1" x14ac:dyDescent="0.45">
      <c r="A63" s="1">
        <v>62</v>
      </c>
      <c r="B63" s="14" t="s">
        <v>9</v>
      </c>
      <c r="C63" s="11">
        <v>45576</v>
      </c>
      <c r="D63" s="12" t="s">
        <v>355</v>
      </c>
      <c r="E63" s="10" t="s">
        <v>10</v>
      </c>
      <c r="F63" s="12" t="s">
        <v>356</v>
      </c>
      <c r="G63" s="12" t="s">
        <v>357</v>
      </c>
      <c r="H63" s="10" t="s">
        <v>358</v>
      </c>
      <c r="I63" s="7" t="s">
        <v>359</v>
      </c>
      <c r="J63" s="12" t="s">
        <v>360</v>
      </c>
      <c r="K63" s="19" t="s">
        <v>361</v>
      </c>
    </row>
    <row r="64" spans="1:11" ht="30" customHeight="1" x14ac:dyDescent="0.45">
      <c r="A64" s="1">
        <v>63</v>
      </c>
      <c r="B64" s="17" t="s">
        <v>9</v>
      </c>
      <c r="C64" s="8">
        <v>45576</v>
      </c>
      <c r="D64" s="7" t="s">
        <v>362</v>
      </c>
      <c r="E64" s="7" t="s">
        <v>10</v>
      </c>
      <c r="F64" s="7" t="s">
        <v>363</v>
      </c>
      <c r="G64" s="7" t="s">
        <v>364</v>
      </c>
      <c r="H64" s="7" t="s">
        <v>365</v>
      </c>
      <c r="I64" s="7"/>
      <c r="J64" s="7" t="s">
        <v>366</v>
      </c>
      <c r="K64" s="19" t="s">
        <v>13</v>
      </c>
    </row>
    <row r="65" spans="1:11" ht="30" customHeight="1" x14ac:dyDescent="0.45">
      <c r="A65" s="1">
        <v>64</v>
      </c>
      <c r="B65" s="17" t="s">
        <v>9</v>
      </c>
      <c r="C65" s="8">
        <v>45576</v>
      </c>
      <c r="D65" s="7" t="s">
        <v>367</v>
      </c>
      <c r="E65" s="7" t="s">
        <v>10</v>
      </c>
      <c r="F65" s="7" t="s">
        <v>368</v>
      </c>
      <c r="G65" s="7" t="s">
        <v>369</v>
      </c>
      <c r="H65" s="7" t="s">
        <v>370</v>
      </c>
      <c r="I65" s="7"/>
      <c r="J65" s="7" t="s">
        <v>371</v>
      </c>
      <c r="K65" s="19" t="s">
        <v>13</v>
      </c>
    </row>
    <row r="66" spans="1:11" ht="30" customHeight="1" x14ac:dyDescent="0.45">
      <c r="A66" s="1">
        <v>65</v>
      </c>
      <c r="B66" s="17" t="s">
        <v>9</v>
      </c>
      <c r="C66" s="8">
        <v>45576</v>
      </c>
      <c r="D66" s="7" t="s">
        <v>372</v>
      </c>
      <c r="E66" s="7" t="s">
        <v>10</v>
      </c>
      <c r="F66" s="7" t="s">
        <v>373</v>
      </c>
      <c r="G66" s="7" t="s">
        <v>374</v>
      </c>
      <c r="H66" s="7" t="s">
        <v>375</v>
      </c>
      <c r="I66" s="7"/>
      <c r="J66" s="7" t="s">
        <v>376</v>
      </c>
      <c r="K66" s="19"/>
    </row>
    <row r="67" spans="1:11" ht="30" customHeight="1" x14ac:dyDescent="0.45">
      <c r="A67" s="1">
        <v>66</v>
      </c>
      <c r="B67" s="17" t="s">
        <v>9</v>
      </c>
      <c r="C67" s="8">
        <v>45580</v>
      </c>
      <c r="D67" s="7" t="s">
        <v>377</v>
      </c>
      <c r="E67" s="7" t="s">
        <v>15</v>
      </c>
      <c r="F67" s="7" t="s">
        <v>378</v>
      </c>
      <c r="G67" s="7" t="s">
        <v>379</v>
      </c>
      <c r="H67" s="7" t="s">
        <v>13</v>
      </c>
      <c r="I67" s="7"/>
      <c r="J67" s="7" t="s">
        <v>380</v>
      </c>
      <c r="K67" s="19" t="s">
        <v>13</v>
      </c>
    </row>
    <row r="68" spans="1:11" ht="30" customHeight="1" x14ac:dyDescent="0.45">
      <c r="A68" s="1">
        <v>67</v>
      </c>
      <c r="B68" s="14" t="s">
        <v>9</v>
      </c>
      <c r="C68" s="11">
        <v>45580</v>
      </c>
      <c r="D68" s="12" t="s">
        <v>381</v>
      </c>
      <c r="E68" s="10" t="s">
        <v>14</v>
      </c>
      <c r="F68" s="12" t="s">
        <v>382</v>
      </c>
      <c r="G68" s="12" t="s">
        <v>383</v>
      </c>
      <c r="H68" s="10" t="s">
        <v>13</v>
      </c>
      <c r="I68" s="7" t="s">
        <v>384</v>
      </c>
      <c r="J68" s="12" t="s">
        <v>385</v>
      </c>
      <c r="K68" s="19" t="s">
        <v>386</v>
      </c>
    </row>
    <row r="69" spans="1:11" ht="30" customHeight="1" x14ac:dyDescent="0.45">
      <c r="A69" s="1">
        <v>68</v>
      </c>
      <c r="B69" s="14" t="s">
        <v>9</v>
      </c>
      <c r="C69" s="11">
        <v>45580</v>
      </c>
      <c r="D69" s="12" t="s">
        <v>387</v>
      </c>
      <c r="E69" s="10" t="s">
        <v>10</v>
      </c>
      <c r="F69" s="12" t="s">
        <v>388</v>
      </c>
      <c r="G69" s="12" t="s">
        <v>389</v>
      </c>
      <c r="H69" s="10" t="s">
        <v>13</v>
      </c>
      <c r="I69" s="7" t="s">
        <v>390</v>
      </c>
      <c r="J69" s="12" t="s">
        <v>391</v>
      </c>
      <c r="K69" s="19" t="s">
        <v>392</v>
      </c>
    </row>
    <row r="70" spans="1:11" ht="30" customHeight="1" x14ac:dyDescent="0.45">
      <c r="A70" s="1">
        <v>69</v>
      </c>
      <c r="B70" s="14" t="s">
        <v>9</v>
      </c>
      <c r="C70" s="11">
        <v>45580</v>
      </c>
      <c r="D70" s="12" t="s">
        <v>393</v>
      </c>
      <c r="E70" s="10" t="s">
        <v>10</v>
      </c>
      <c r="F70" s="12" t="s">
        <v>394</v>
      </c>
      <c r="G70" s="12" t="s">
        <v>395</v>
      </c>
      <c r="H70" s="10" t="s">
        <v>396</v>
      </c>
      <c r="I70" s="7"/>
      <c r="J70" s="12" t="s">
        <v>397</v>
      </c>
      <c r="K70" s="19" t="s">
        <v>13</v>
      </c>
    </row>
    <row r="71" spans="1:11" ht="30" customHeight="1" x14ac:dyDescent="0.45">
      <c r="A71" s="1">
        <v>70</v>
      </c>
      <c r="B71" s="14" t="s">
        <v>9</v>
      </c>
      <c r="C71" s="11">
        <v>45580</v>
      </c>
      <c r="D71" s="12" t="s">
        <v>398</v>
      </c>
      <c r="E71" s="10" t="s">
        <v>10</v>
      </c>
      <c r="F71" s="12" t="s">
        <v>399</v>
      </c>
      <c r="G71" s="12" t="s">
        <v>400</v>
      </c>
      <c r="H71" s="10" t="s">
        <v>13</v>
      </c>
      <c r="I71" s="7"/>
      <c r="J71" s="12" t="s">
        <v>401</v>
      </c>
      <c r="K71" s="19" t="s">
        <v>13</v>
      </c>
    </row>
    <row r="72" spans="1:11" ht="30" customHeight="1" x14ac:dyDescent="0.45">
      <c r="A72" s="1">
        <v>71</v>
      </c>
      <c r="B72" s="14" t="s">
        <v>9</v>
      </c>
      <c r="C72" s="11">
        <v>45580</v>
      </c>
      <c r="D72" s="12" t="s">
        <v>402</v>
      </c>
      <c r="E72" s="10" t="s">
        <v>10</v>
      </c>
      <c r="F72" s="12" t="s">
        <v>403</v>
      </c>
      <c r="G72" s="12" t="s">
        <v>404</v>
      </c>
      <c r="H72" s="10" t="s">
        <v>13</v>
      </c>
      <c r="I72" s="7"/>
      <c r="J72" s="12" t="s">
        <v>405</v>
      </c>
      <c r="K72" s="19" t="s">
        <v>13</v>
      </c>
    </row>
    <row r="73" spans="1:11" ht="30" customHeight="1" x14ac:dyDescent="0.45">
      <c r="A73" s="1">
        <v>72</v>
      </c>
      <c r="B73" s="17" t="s">
        <v>9</v>
      </c>
      <c r="C73" s="8">
        <v>45580</v>
      </c>
      <c r="D73" s="7" t="s">
        <v>406</v>
      </c>
      <c r="E73" s="7" t="s">
        <v>10</v>
      </c>
      <c r="F73" s="7" t="s">
        <v>407</v>
      </c>
      <c r="G73" s="7" t="s">
        <v>408</v>
      </c>
      <c r="H73" s="7" t="s">
        <v>13</v>
      </c>
      <c r="I73" s="7" t="s">
        <v>409</v>
      </c>
      <c r="J73" s="7" t="s">
        <v>408</v>
      </c>
      <c r="K73" s="19" t="s">
        <v>13</v>
      </c>
    </row>
    <row r="74" spans="1:11" ht="30" customHeight="1" x14ac:dyDescent="0.45">
      <c r="A74" s="1">
        <v>73</v>
      </c>
      <c r="B74" s="17" t="s">
        <v>9</v>
      </c>
      <c r="C74" s="8">
        <v>45580</v>
      </c>
      <c r="D74" s="7" t="s">
        <v>410</v>
      </c>
      <c r="E74" s="7" t="s">
        <v>10</v>
      </c>
      <c r="F74" s="7" t="s">
        <v>411</v>
      </c>
      <c r="G74" s="7" t="s">
        <v>412</v>
      </c>
      <c r="H74" s="7" t="s">
        <v>13</v>
      </c>
      <c r="I74" s="7"/>
      <c r="J74" s="7" t="s">
        <v>413</v>
      </c>
      <c r="K74" s="19" t="s">
        <v>13</v>
      </c>
    </row>
    <row r="75" spans="1:11" ht="30" customHeight="1" x14ac:dyDescent="0.45">
      <c r="A75" s="1">
        <v>74</v>
      </c>
      <c r="B75" s="17" t="s">
        <v>9</v>
      </c>
      <c r="C75" s="8">
        <v>45580</v>
      </c>
      <c r="D75" s="7" t="s">
        <v>414</v>
      </c>
      <c r="E75" s="7" t="s">
        <v>10</v>
      </c>
      <c r="F75" s="7" t="s">
        <v>415</v>
      </c>
      <c r="G75" s="7" t="s">
        <v>416</v>
      </c>
      <c r="H75" s="7" t="s">
        <v>13</v>
      </c>
      <c r="I75" s="7"/>
      <c r="J75" s="7" t="s">
        <v>417</v>
      </c>
      <c r="K75" s="19" t="s">
        <v>13</v>
      </c>
    </row>
    <row r="76" spans="1:11" ht="30" customHeight="1" x14ac:dyDescent="0.45">
      <c r="A76" s="1">
        <v>75</v>
      </c>
      <c r="B76" s="17" t="s">
        <v>9</v>
      </c>
      <c r="C76" s="8">
        <v>45580</v>
      </c>
      <c r="D76" s="7" t="s">
        <v>418</v>
      </c>
      <c r="E76" s="7" t="s">
        <v>10</v>
      </c>
      <c r="F76" s="7" t="s">
        <v>419</v>
      </c>
      <c r="G76" s="7" t="s">
        <v>420</v>
      </c>
      <c r="H76" s="7" t="s">
        <v>13</v>
      </c>
      <c r="I76" s="7"/>
      <c r="J76" s="7" t="s">
        <v>421</v>
      </c>
      <c r="K76" s="19" t="s">
        <v>13</v>
      </c>
    </row>
    <row r="77" spans="1:11" ht="30" customHeight="1" x14ac:dyDescent="0.45">
      <c r="A77" s="1">
        <v>76</v>
      </c>
      <c r="B77" s="17" t="s">
        <v>9</v>
      </c>
      <c r="C77" s="8">
        <v>45581</v>
      </c>
      <c r="D77" s="7" t="s">
        <v>422</v>
      </c>
      <c r="E77" s="7" t="s">
        <v>10</v>
      </c>
      <c r="F77" s="7" t="s">
        <v>423</v>
      </c>
      <c r="G77" s="7" t="s">
        <v>424</v>
      </c>
      <c r="H77" s="7" t="s">
        <v>13</v>
      </c>
      <c r="I77" s="7"/>
      <c r="J77" s="7" t="s">
        <v>425</v>
      </c>
      <c r="K77" s="19" t="s">
        <v>13</v>
      </c>
    </row>
    <row r="78" spans="1:11" ht="30" customHeight="1" x14ac:dyDescent="0.45">
      <c r="A78" s="1">
        <v>77</v>
      </c>
      <c r="B78" s="17" t="s">
        <v>9</v>
      </c>
      <c r="C78" s="8">
        <v>45581</v>
      </c>
      <c r="D78" s="7" t="s">
        <v>426</v>
      </c>
      <c r="E78" s="7" t="s">
        <v>10</v>
      </c>
      <c r="F78" s="7" t="s">
        <v>427</v>
      </c>
      <c r="G78" s="7" t="s">
        <v>428</v>
      </c>
      <c r="H78" s="7" t="s">
        <v>429</v>
      </c>
      <c r="I78" s="7" t="s">
        <v>13</v>
      </c>
      <c r="J78" s="7" t="s">
        <v>13</v>
      </c>
      <c r="K78" s="19"/>
    </row>
    <row r="79" spans="1:11" ht="30" customHeight="1" x14ac:dyDescent="0.45">
      <c r="A79" s="1">
        <v>78</v>
      </c>
      <c r="B79" s="17" t="s">
        <v>9</v>
      </c>
      <c r="C79" s="8">
        <v>45581</v>
      </c>
      <c r="D79" s="7" t="s">
        <v>430</v>
      </c>
      <c r="E79" s="7" t="s">
        <v>10</v>
      </c>
      <c r="F79" s="7" t="s">
        <v>431</v>
      </c>
      <c r="G79" s="7" t="s">
        <v>432</v>
      </c>
      <c r="H79" s="7" t="s">
        <v>433</v>
      </c>
      <c r="I79" s="7"/>
      <c r="J79" s="7" t="s">
        <v>434</v>
      </c>
      <c r="K79" s="19"/>
    </row>
    <row r="80" spans="1:11" ht="30" customHeight="1" x14ac:dyDescent="0.45">
      <c r="A80" s="1">
        <v>79</v>
      </c>
      <c r="B80" s="17" t="s">
        <v>9</v>
      </c>
      <c r="C80" s="8">
        <v>45581</v>
      </c>
      <c r="D80" s="7" t="s">
        <v>435</v>
      </c>
      <c r="E80" s="7" t="s">
        <v>10</v>
      </c>
      <c r="F80" s="7" t="s">
        <v>436</v>
      </c>
      <c r="G80" s="7" t="s">
        <v>437</v>
      </c>
      <c r="H80" s="7" t="s">
        <v>438</v>
      </c>
      <c r="I80" s="7"/>
      <c r="J80" s="7" t="s">
        <v>439</v>
      </c>
      <c r="K80" s="19" t="s">
        <v>13</v>
      </c>
    </row>
    <row r="81" spans="1:11" ht="30" customHeight="1" x14ac:dyDescent="0.45">
      <c r="A81" s="1">
        <v>80</v>
      </c>
      <c r="B81" s="17" t="s">
        <v>9</v>
      </c>
      <c r="C81" s="8">
        <v>45582</v>
      </c>
      <c r="D81" s="7" t="s">
        <v>440</v>
      </c>
      <c r="E81" s="7" t="s">
        <v>15</v>
      </c>
      <c r="F81" s="7" t="s">
        <v>441</v>
      </c>
      <c r="G81" s="7" t="s">
        <v>442</v>
      </c>
      <c r="H81" s="7" t="s">
        <v>443</v>
      </c>
      <c r="I81" s="7" t="s">
        <v>444</v>
      </c>
      <c r="J81" s="7" t="s">
        <v>445</v>
      </c>
      <c r="K81" s="19" t="s">
        <v>446</v>
      </c>
    </row>
    <row r="82" spans="1:11" ht="30" customHeight="1" x14ac:dyDescent="0.45">
      <c r="A82" s="1">
        <v>81</v>
      </c>
      <c r="B82" s="17" t="s">
        <v>9</v>
      </c>
      <c r="C82" s="8">
        <v>45582</v>
      </c>
      <c r="D82" s="7" t="s">
        <v>447</v>
      </c>
      <c r="E82" s="7" t="s">
        <v>31</v>
      </c>
      <c r="F82" s="7" t="s">
        <v>448</v>
      </c>
      <c r="G82" s="7" t="s">
        <v>449</v>
      </c>
      <c r="H82" s="7" t="s">
        <v>450</v>
      </c>
      <c r="I82" s="7" t="s">
        <v>451</v>
      </c>
      <c r="J82" s="7" t="s">
        <v>452</v>
      </c>
      <c r="K82" s="19" t="s">
        <v>13</v>
      </c>
    </row>
    <row r="83" spans="1:11" ht="30" customHeight="1" x14ac:dyDescent="0.45">
      <c r="A83" s="1">
        <v>82</v>
      </c>
      <c r="B83" s="17" t="s">
        <v>9</v>
      </c>
      <c r="C83" s="8">
        <v>45582</v>
      </c>
      <c r="D83" s="7" t="s">
        <v>453</v>
      </c>
      <c r="E83" s="7" t="s">
        <v>10</v>
      </c>
      <c r="F83" s="7" t="s">
        <v>454</v>
      </c>
      <c r="G83" s="7" t="s">
        <v>455</v>
      </c>
      <c r="H83" s="7" t="s">
        <v>456</v>
      </c>
      <c r="I83" s="7"/>
      <c r="J83" s="7" t="s">
        <v>457</v>
      </c>
      <c r="K83" s="19"/>
    </row>
    <row r="84" spans="1:11" ht="30" customHeight="1" x14ac:dyDescent="0.45">
      <c r="A84" s="1">
        <v>83</v>
      </c>
      <c r="B84" s="17" t="s">
        <v>9</v>
      </c>
      <c r="C84" s="8">
        <v>45582</v>
      </c>
      <c r="D84" s="7" t="s">
        <v>458</v>
      </c>
      <c r="E84" s="7" t="s">
        <v>10</v>
      </c>
      <c r="F84" s="7" t="s">
        <v>459</v>
      </c>
      <c r="G84" s="7" t="s">
        <v>460</v>
      </c>
      <c r="H84" s="7" t="s">
        <v>13</v>
      </c>
      <c r="I84" s="7"/>
      <c r="J84" s="7" t="s">
        <v>461</v>
      </c>
      <c r="K84" s="19" t="s">
        <v>13</v>
      </c>
    </row>
    <row r="85" spans="1:11" ht="30" customHeight="1" x14ac:dyDescent="0.45">
      <c r="A85" s="1">
        <v>84</v>
      </c>
      <c r="B85" s="17" t="s">
        <v>9</v>
      </c>
      <c r="C85" s="8">
        <v>45582</v>
      </c>
      <c r="D85" s="7" t="s">
        <v>462</v>
      </c>
      <c r="E85" s="7" t="s">
        <v>10</v>
      </c>
      <c r="F85" s="7" t="s">
        <v>463</v>
      </c>
      <c r="G85" s="7" t="s">
        <v>464</v>
      </c>
      <c r="H85" s="7" t="s">
        <v>13</v>
      </c>
      <c r="I85" s="7" t="s">
        <v>465</v>
      </c>
      <c r="J85" s="7" t="s">
        <v>466</v>
      </c>
      <c r="K85" s="19" t="s">
        <v>13</v>
      </c>
    </row>
    <row r="86" spans="1:11" ht="30" customHeight="1" x14ac:dyDescent="0.45">
      <c r="A86" s="1">
        <v>85</v>
      </c>
      <c r="B86" s="14" t="s">
        <v>9</v>
      </c>
      <c r="C86" s="11">
        <v>45582</v>
      </c>
      <c r="D86" s="12" t="s">
        <v>467</v>
      </c>
      <c r="E86" s="10" t="s">
        <v>10</v>
      </c>
      <c r="F86" s="12" t="s">
        <v>468</v>
      </c>
      <c r="G86" s="12" t="s">
        <v>469</v>
      </c>
      <c r="H86" s="10" t="s">
        <v>443</v>
      </c>
      <c r="I86" s="7"/>
      <c r="J86" s="12" t="s">
        <v>470</v>
      </c>
      <c r="K86" s="19" t="s">
        <v>13</v>
      </c>
    </row>
    <row r="87" spans="1:11" ht="30" customHeight="1" x14ac:dyDescent="0.45">
      <c r="A87" s="1">
        <v>86</v>
      </c>
      <c r="B87" s="17" t="s">
        <v>9</v>
      </c>
      <c r="C87" s="8">
        <v>45582</v>
      </c>
      <c r="D87" s="7" t="s">
        <v>471</v>
      </c>
      <c r="E87" s="7" t="s">
        <v>10</v>
      </c>
      <c r="F87" s="7" t="s">
        <v>472</v>
      </c>
      <c r="G87" s="7" t="s">
        <v>473</v>
      </c>
      <c r="H87" s="7" t="s">
        <v>474</v>
      </c>
      <c r="I87" s="7"/>
      <c r="J87" s="7" t="s">
        <v>475</v>
      </c>
      <c r="K87" s="19"/>
    </row>
    <row r="88" spans="1:11" ht="30" customHeight="1" x14ac:dyDescent="0.45">
      <c r="A88" s="1">
        <v>87</v>
      </c>
      <c r="B88" s="17" t="s">
        <v>9</v>
      </c>
      <c r="C88" s="8">
        <v>45583</v>
      </c>
      <c r="D88" s="7" t="s">
        <v>476</v>
      </c>
      <c r="E88" s="7" t="s">
        <v>205</v>
      </c>
      <c r="F88" s="7" t="s">
        <v>477</v>
      </c>
      <c r="G88" s="7" t="s">
        <v>254</v>
      </c>
      <c r="H88" s="7" t="s">
        <v>255</v>
      </c>
      <c r="I88" s="7" t="s">
        <v>256</v>
      </c>
      <c r="J88" s="7" t="s">
        <v>257</v>
      </c>
      <c r="K88" s="19" t="s">
        <v>255</v>
      </c>
    </row>
    <row r="89" spans="1:11" ht="30" customHeight="1" x14ac:dyDescent="0.45">
      <c r="A89" s="1">
        <v>88</v>
      </c>
      <c r="B89" s="17" t="s">
        <v>9</v>
      </c>
      <c r="C89" s="8">
        <v>45583</v>
      </c>
      <c r="D89" s="7" t="s">
        <v>478</v>
      </c>
      <c r="E89" s="7" t="s">
        <v>15</v>
      </c>
      <c r="F89" s="7" t="s">
        <v>479</v>
      </c>
      <c r="G89" s="7" t="s">
        <v>480</v>
      </c>
      <c r="H89" s="7" t="s">
        <v>13</v>
      </c>
      <c r="I89" s="7" t="s">
        <v>481</v>
      </c>
      <c r="J89" s="7" t="s">
        <v>482</v>
      </c>
      <c r="K89" s="19" t="s">
        <v>13</v>
      </c>
    </row>
    <row r="90" spans="1:11" ht="30" customHeight="1" x14ac:dyDescent="0.45">
      <c r="A90" s="1">
        <v>89</v>
      </c>
      <c r="B90" s="17" t="s">
        <v>9</v>
      </c>
      <c r="C90" s="8">
        <v>45583</v>
      </c>
      <c r="D90" s="7" t="s">
        <v>483</v>
      </c>
      <c r="E90" s="7" t="s">
        <v>10</v>
      </c>
      <c r="F90" s="7" t="s">
        <v>484</v>
      </c>
      <c r="G90" s="7" t="s">
        <v>485</v>
      </c>
      <c r="H90" s="7" t="s">
        <v>486</v>
      </c>
      <c r="I90" s="7" t="s">
        <v>487</v>
      </c>
      <c r="J90" s="7" t="s">
        <v>488</v>
      </c>
      <c r="K90" s="19" t="s">
        <v>489</v>
      </c>
    </row>
    <row r="91" spans="1:11" ht="30" customHeight="1" x14ac:dyDescent="0.45">
      <c r="A91" s="1">
        <v>90</v>
      </c>
      <c r="B91" s="17" t="s">
        <v>9</v>
      </c>
      <c r="C91" s="8">
        <v>45583</v>
      </c>
      <c r="D91" s="7" t="s">
        <v>490</v>
      </c>
      <c r="E91" s="7" t="s">
        <v>10</v>
      </c>
      <c r="F91" s="7" t="s">
        <v>491</v>
      </c>
      <c r="G91" s="7" t="s">
        <v>492</v>
      </c>
      <c r="H91" s="7" t="s">
        <v>13</v>
      </c>
      <c r="I91" s="7" t="s">
        <v>493</v>
      </c>
      <c r="J91" s="7" t="s">
        <v>494</v>
      </c>
      <c r="K91" s="19" t="s">
        <v>13</v>
      </c>
    </row>
    <row r="92" spans="1:11" ht="30" customHeight="1" x14ac:dyDescent="0.45">
      <c r="A92" s="1">
        <v>91</v>
      </c>
      <c r="B92" s="17" t="s">
        <v>9</v>
      </c>
      <c r="C92" s="8">
        <v>45583</v>
      </c>
      <c r="D92" s="7" t="s">
        <v>495</v>
      </c>
      <c r="E92" s="7" t="s">
        <v>10</v>
      </c>
      <c r="F92" s="7" t="s">
        <v>496</v>
      </c>
      <c r="G92" s="7" t="s">
        <v>497</v>
      </c>
      <c r="H92" s="7" t="s">
        <v>498</v>
      </c>
      <c r="I92" s="7"/>
      <c r="J92" s="7" t="s">
        <v>499</v>
      </c>
      <c r="K92" s="19" t="s">
        <v>13</v>
      </c>
    </row>
    <row r="93" spans="1:11" ht="30" customHeight="1" x14ac:dyDescent="0.45">
      <c r="A93" s="1">
        <v>92</v>
      </c>
      <c r="B93" s="17" t="s">
        <v>9</v>
      </c>
      <c r="C93" s="8">
        <v>45583</v>
      </c>
      <c r="D93" s="7" t="s">
        <v>500</v>
      </c>
      <c r="E93" s="7" t="s">
        <v>10</v>
      </c>
      <c r="F93" s="7" t="s">
        <v>501</v>
      </c>
      <c r="G93" s="7" t="s">
        <v>502</v>
      </c>
      <c r="H93" s="7" t="s">
        <v>503</v>
      </c>
      <c r="I93" s="7"/>
      <c r="J93" s="7" t="s">
        <v>504</v>
      </c>
      <c r="K93" s="19"/>
    </row>
    <row r="94" spans="1:11" ht="30" customHeight="1" x14ac:dyDescent="0.45">
      <c r="A94" s="1">
        <v>93</v>
      </c>
      <c r="B94" s="14" t="s">
        <v>9</v>
      </c>
      <c r="C94" s="11">
        <v>45583</v>
      </c>
      <c r="D94" s="12" t="s">
        <v>505</v>
      </c>
      <c r="E94" s="10" t="s">
        <v>10</v>
      </c>
      <c r="F94" s="12" t="s">
        <v>506</v>
      </c>
      <c r="G94" s="12" t="s">
        <v>507</v>
      </c>
      <c r="H94" s="10" t="s">
        <v>508</v>
      </c>
      <c r="I94" s="7"/>
      <c r="J94" s="12" t="s">
        <v>509</v>
      </c>
      <c r="K94" s="19" t="s">
        <v>13</v>
      </c>
    </row>
    <row r="95" spans="1:11" ht="30" customHeight="1" x14ac:dyDescent="0.45">
      <c r="A95" s="1">
        <v>94</v>
      </c>
      <c r="B95" s="17" t="s">
        <v>9</v>
      </c>
      <c r="C95" s="8">
        <v>45583</v>
      </c>
      <c r="D95" s="7" t="s">
        <v>510</v>
      </c>
      <c r="E95" s="7" t="s">
        <v>10</v>
      </c>
      <c r="F95" s="7" t="s">
        <v>511</v>
      </c>
      <c r="G95" s="7" t="s">
        <v>512</v>
      </c>
      <c r="H95" s="7" t="s">
        <v>513</v>
      </c>
      <c r="I95" s="7"/>
      <c r="J95" s="7" t="s">
        <v>514</v>
      </c>
      <c r="K95" s="19" t="s">
        <v>13</v>
      </c>
    </row>
    <row r="96" spans="1:11" ht="30" customHeight="1" x14ac:dyDescent="0.45">
      <c r="A96" s="1">
        <v>95</v>
      </c>
      <c r="B96" s="17" t="s">
        <v>9</v>
      </c>
      <c r="C96" s="8">
        <v>45583</v>
      </c>
      <c r="D96" s="7" t="s">
        <v>515</v>
      </c>
      <c r="E96" s="7" t="s">
        <v>10</v>
      </c>
      <c r="F96" s="7" t="s">
        <v>516</v>
      </c>
      <c r="G96" s="7" t="s">
        <v>517</v>
      </c>
      <c r="H96" s="7" t="s">
        <v>518</v>
      </c>
      <c r="I96" s="7" t="s">
        <v>519</v>
      </c>
      <c r="J96" s="7" t="s">
        <v>520</v>
      </c>
      <c r="K96" s="19" t="s">
        <v>521</v>
      </c>
    </row>
    <row r="97" spans="1:11" ht="30" customHeight="1" x14ac:dyDescent="0.45">
      <c r="A97" s="1">
        <v>96</v>
      </c>
      <c r="B97" s="17" t="s">
        <v>9</v>
      </c>
      <c r="C97" s="8">
        <v>45583</v>
      </c>
      <c r="D97" s="7" t="s">
        <v>522</v>
      </c>
      <c r="E97" s="7" t="s">
        <v>10</v>
      </c>
      <c r="F97" s="7" t="s">
        <v>523</v>
      </c>
      <c r="G97" s="7" t="s">
        <v>524</v>
      </c>
      <c r="H97" s="7" t="s">
        <v>525</v>
      </c>
      <c r="I97" s="7"/>
      <c r="J97" s="7" t="s">
        <v>526</v>
      </c>
      <c r="K97" s="19" t="s">
        <v>13</v>
      </c>
    </row>
    <row r="98" spans="1:11" ht="30" customHeight="1" x14ac:dyDescent="0.45">
      <c r="A98" s="1">
        <v>97</v>
      </c>
      <c r="B98" s="17" t="s">
        <v>9</v>
      </c>
      <c r="C98" s="8">
        <v>45583</v>
      </c>
      <c r="D98" s="7" t="s">
        <v>527</v>
      </c>
      <c r="E98" s="7" t="s">
        <v>10</v>
      </c>
      <c r="F98" s="7" t="s">
        <v>19</v>
      </c>
      <c r="G98" s="7" t="s">
        <v>18</v>
      </c>
      <c r="H98" s="7" t="s">
        <v>20</v>
      </c>
      <c r="I98" s="7" t="s">
        <v>528</v>
      </c>
      <c r="J98" s="7" t="s">
        <v>16</v>
      </c>
      <c r="K98" s="19" t="s">
        <v>17</v>
      </c>
    </row>
    <row r="99" spans="1:11" ht="30" customHeight="1" x14ac:dyDescent="0.45">
      <c r="A99" s="1">
        <v>98</v>
      </c>
      <c r="B99" s="17" t="s">
        <v>9</v>
      </c>
      <c r="C99" s="8">
        <v>45583</v>
      </c>
      <c r="D99" s="7" t="s">
        <v>529</v>
      </c>
      <c r="E99" s="7" t="s">
        <v>10</v>
      </c>
      <c r="F99" s="7" t="s">
        <v>530</v>
      </c>
      <c r="G99" s="7" t="s">
        <v>531</v>
      </c>
      <c r="H99" s="7" t="s">
        <v>532</v>
      </c>
      <c r="I99" s="7" t="s">
        <v>533</v>
      </c>
      <c r="J99" s="7" t="s">
        <v>534</v>
      </c>
      <c r="K99" s="19" t="s">
        <v>532</v>
      </c>
    </row>
    <row r="100" spans="1:11" ht="30" customHeight="1" x14ac:dyDescent="0.45">
      <c r="A100" s="1">
        <v>99</v>
      </c>
      <c r="B100" s="17" t="s">
        <v>9</v>
      </c>
      <c r="C100" s="8">
        <v>45583</v>
      </c>
      <c r="D100" s="7" t="s">
        <v>535</v>
      </c>
      <c r="E100" s="7" t="s">
        <v>10</v>
      </c>
      <c r="F100" s="7" t="s">
        <v>536</v>
      </c>
      <c r="G100" s="7" t="s">
        <v>537</v>
      </c>
      <c r="H100" s="7" t="s">
        <v>538</v>
      </c>
      <c r="I100" s="7"/>
      <c r="J100" s="7" t="s">
        <v>539</v>
      </c>
      <c r="K100" s="19"/>
    </row>
    <row r="101" spans="1:11" ht="30" customHeight="1" x14ac:dyDescent="0.45">
      <c r="A101" s="1">
        <v>100</v>
      </c>
      <c r="B101" s="17" t="s">
        <v>9</v>
      </c>
      <c r="C101" s="8">
        <v>45586</v>
      </c>
      <c r="D101" s="7" t="s">
        <v>540</v>
      </c>
      <c r="E101" s="7" t="s">
        <v>10</v>
      </c>
      <c r="F101" s="7" t="s">
        <v>541</v>
      </c>
      <c r="G101" s="7" t="s">
        <v>542</v>
      </c>
      <c r="H101" s="7" t="s">
        <v>543</v>
      </c>
      <c r="I101" s="7" t="s">
        <v>37</v>
      </c>
      <c r="J101" s="7" t="s">
        <v>35</v>
      </c>
      <c r="K101" s="19" t="s">
        <v>36</v>
      </c>
    </row>
    <row r="102" spans="1:11" ht="30" customHeight="1" x14ac:dyDescent="0.45">
      <c r="A102" s="1">
        <v>101</v>
      </c>
      <c r="B102" s="17" t="s">
        <v>9</v>
      </c>
      <c r="C102" s="8">
        <v>45586</v>
      </c>
      <c r="D102" s="7" t="s">
        <v>544</v>
      </c>
      <c r="E102" s="7" t="s">
        <v>10</v>
      </c>
      <c r="F102" s="7" t="s">
        <v>545</v>
      </c>
      <c r="G102" s="7" t="s">
        <v>546</v>
      </c>
      <c r="H102" s="7" t="s">
        <v>547</v>
      </c>
      <c r="I102" s="7" t="s">
        <v>548</v>
      </c>
      <c r="J102" s="7" t="s">
        <v>549</v>
      </c>
      <c r="K102" s="19" t="s">
        <v>547</v>
      </c>
    </row>
    <row r="103" spans="1:11" ht="30" customHeight="1" x14ac:dyDescent="0.45">
      <c r="A103" s="1">
        <v>102</v>
      </c>
      <c r="B103" s="17" t="s">
        <v>9</v>
      </c>
      <c r="C103" s="8">
        <v>45586</v>
      </c>
      <c r="D103" s="7" t="s">
        <v>550</v>
      </c>
      <c r="E103" s="7" t="s">
        <v>10</v>
      </c>
      <c r="F103" s="7" t="s">
        <v>551</v>
      </c>
      <c r="G103" s="7" t="s">
        <v>552</v>
      </c>
      <c r="H103" s="7" t="s">
        <v>13</v>
      </c>
      <c r="I103" s="7"/>
      <c r="J103" s="7" t="s">
        <v>553</v>
      </c>
      <c r="K103" s="19" t="s">
        <v>13</v>
      </c>
    </row>
    <row r="104" spans="1:11" ht="30" customHeight="1" x14ac:dyDescent="0.45">
      <c r="A104" s="1">
        <v>103</v>
      </c>
      <c r="B104" s="17" t="s">
        <v>9</v>
      </c>
      <c r="C104" s="8">
        <v>45586</v>
      </c>
      <c r="D104" s="7" t="s">
        <v>554</v>
      </c>
      <c r="E104" s="7" t="s">
        <v>10</v>
      </c>
      <c r="F104" s="7" t="s">
        <v>555</v>
      </c>
      <c r="G104" s="7" t="s">
        <v>556</v>
      </c>
      <c r="H104" s="7" t="s">
        <v>13</v>
      </c>
      <c r="I104" s="7"/>
      <c r="J104" s="7" t="s">
        <v>557</v>
      </c>
      <c r="K104" s="19" t="s">
        <v>13</v>
      </c>
    </row>
    <row r="105" spans="1:11" ht="30" customHeight="1" x14ac:dyDescent="0.45">
      <c r="A105" s="1">
        <v>104</v>
      </c>
      <c r="B105" s="17" t="s">
        <v>9</v>
      </c>
      <c r="C105" s="8">
        <v>45586</v>
      </c>
      <c r="D105" s="7" t="s">
        <v>558</v>
      </c>
      <c r="E105" s="7" t="s">
        <v>10</v>
      </c>
      <c r="F105" s="7" t="s">
        <v>559</v>
      </c>
      <c r="G105" s="7" t="s">
        <v>560</v>
      </c>
      <c r="H105" s="7" t="s">
        <v>13</v>
      </c>
      <c r="I105" s="7"/>
      <c r="J105" s="7" t="s">
        <v>561</v>
      </c>
      <c r="K105" s="19" t="s">
        <v>13</v>
      </c>
    </row>
    <row r="106" spans="1:11" ht="30" customHeight="1" x14ac:dyDescent="0.45">
      <c r="A106" s="1">
        <v>105</v>
      </c>
      <c r="B106" s="17" t="s">
        <v>9</v>
      </c>
      <c r="C106" s="8">
        <v>45586</v>
      </c>
      <c r="D106" s="7" t="s">
        <v>562</v>
      </c>
      <c r="E106" s="7" t="s">
        <v>10</v>
      </c>
      <c r="F106" s="7" t="s">
        <v>563</v>
      </c>
      <c r="G106" s="7" t="s">
        <v>564</v>
      </c>
      <c r="H106" s="7" t="s">
        <v>13</v>
      </c>
      <c r="I106" s="7" t="s">
        <v>565</v>
      </c>
      <c r="J106" s="7" t="s">
        <v>566</v>
      </c>
      <c r="K106" s="19" t="s">
        <v>13</v>
      </c>
    </row>
    <row r="107" spans="1:11" ht="30" customHeight="1" x14ac:dyDescent="0.45">
      <c r="A107" s="1">
        <v>106</v>
      </c>
      <c r="B107" s="17" t="s">
        <v>9</v>
      </c>
      <c r="C107" s="8">
        <v>45586</v>
      </c>
      <c r="D107" s="7" t="s">
        <v>567</v>
      </c>
      <c r="E107" s="7" t="s">
        <v>10</v>
      </c>
      <c r="F107" s="7" t="s">
        <v>568</v>
      </c>
      <c r="G107" s="7" t="s">
        <v>569</v>
      </c>
      <c r="H107" s="7" t="s">
        <v>13</v>
      </c>
      <c r="I107" s="7" t="s">
        <v>570</v>
      </c>
      <c r="J107" s="7" t="s">
        <v>571</v>
      </c>
      <c r="K107" s="19" t="s">
        <v>572</v>
      </c>
    </row>
    <row r="108" spans="1:11" ht="30" customHeight="1" x14ac:dyDescent="0.45">
      <c r="A108" s="1">
        <v>107</v>
      </c>
      <c r="B108" s="17" t="s">
        <v>9</v>
      </c>
      <c r="C108" s="8">
        <v>45586</v>
      </c>
      <c r="D108" s="7" t="s">
        <v>573</v>
      </c>
      <c r="E108" s="7" t="s">
        <v>10</v>
      </c>
      <c r="F108" s="7" t="s">
        <v>574</v>
      </c>
      <c r="G108" s="7" t="s">
        <v>575</v>
      </c>
      <c r="H108" s="7" t="s">
        <v>13</v>
      </c>
      <c r="I108" s="7"/>
      <c r="J108" s="7" t="s">
        <v>576</v>
      </c>
      <c r="K108" s="19" t="s">
        <v>13</v>
      </c>
    </row>
    <row r="109" spans="1:11" ht="30" customHeight="1" x14ac:dyDescent="0.45">
      <c r="A109" s="1">
        <v>108</v>
      </c>
      <c r="B109" s="17" t="s">
        <v>9</v>
      </c>
      <c r="C109" s="8">
        <v>45586</v>
      </c>
      <c r="D109" s="7" t="s">
        <v>577</v>
      </c>
      <c r="E109" s="7" t="s">
        <v>10</v>
      </c>
      <c r="F109" s="7" t="s">
        <v>578</v>
      </c>
      <c r="G109" s="7" t="s">
        <v>579</v>
      </c>
      <c r="H109" s="7" t="s">
        <v>580</v>
      </c>
      <c r="I109" s="7"/>
      <c r="J109" s="7" t="s">
        <v>581</v>
      </c>
      <c r="K109" s="19"/>
    </row>
    <row r="110" spans="1:11" ht="30" customHeight="1" x14ac:dyDescent="0.45">
      <c r="A110" s="1">
        <v>109</v>
      </c>
      <c r="B110" s="17" t="s">
        <v>9</v>
      </c>
      <c r="C110" s="8">
        <v>45586</v>
      </c>
      <c r="D110" s="7" t="s">
        <v>582</v>
      </c>
      <c r="E110" s="7" t="s">
        <v>10</v>
      </c>
      <c r="F110" s="7" t="s">
        <v>23</v>
      </c>
      <c r="G110" s="7" t="s">
        <v>583</v>
      </c>
      <c r="H110" s="7" t="s">
        <v>584</v>
      </c>
      <c r="I110" s="7"/>
      <c r="J110" s="7" t="s">
        <v>585</v>
      </c>
      <c r="K110" s="19"/>
    </row>
    <row r="111" spans="1:11" ht="30" customHeight="1" x14ac:dyDescent="0.45">
      <c r="A111" s="1">
        <v>110</v>
      </c>
      <c r="B111" s="17" t="s">
        <v>9</v>
      </c>
      <c r="C111" s="8">
        <v>45586</v>
      </c>
      <c r="D111" s="7" t="s">
        <v>586</v>
      </c>
      <c r="E111" s="7" t="s">
        <v>10</v>
      </c>
      <c r="F111" s="7" t="s">
        <v>587</v>
      </c>
      <c r="G111" s="7" t="s">
        <v>588</v>
      </c>
      <c r="H111" s="7" t="s">
        <v>589</v>
      </c>
      <c r="I111" s="7"/>
      <c r="J111" s="7" t="s">
        <v>590</v>
      </c>
      <c r="K111" s="19"/>
    </row>
    <row r="112" spans="1:11" ht="30" customHeight="1" x14ac:dyDescent="0.45">
      <c r="A112" s="1">
        <v>111</v>
      </c>
      <c r="B112" s="14" t="s">
        <v>9</v>
      </c>
      <c r="C112" s="11">
        <v>45587</v>
      </c>
      <c r="D112" s="12" t="s">
        <v>591</v>
      </c>
      <c r="E112" s="10" t="s">
        <v>10</v>
      </c>
      <c r="F112" s="12" t="s">
        <v>592</v>
      </c>
      <c r="G112" s="12" t="s">
        <v>593</v>
      </c>
      <c r="H112" s="10" t="s">
        <v>594</v>
      </c>
      <c r="I112" s="7" t="s">
        <v>595</v>
      </c>
      <c r="J112" s="12" t="s">
        <v>596</v>
      </c>
      <c r="K112" s="19" t="s">
        <v>594</v>
      </c>
    </row>
    <row r="113" spans="1:11" ht="30" customHeight="1" x14ac:dyDescent="0.45">
      <c r="A113" s="1">
        <v>112</v>
      </c>
      <c r="B113" s="14" t="s">
        <v>9</v>
      </c>
      <c r="C113" s="11">
        <v>45587</v>
      </c>
      <c r="D113" s="12" t="s">
        <v>597</v>
      </c>
      <c r="E113" s="10" t="s">
        <v>10</v>
      </c>
      <c r="F113" s="12" t="s">
        <v>598</v>
      </c>
      <c r="G113" s="12" t="s">
        <v>599</v>
      </c>
      <c r="H113" s="10" t="s">
        <v>600</v>
      </c>
      <c r="I113" s="7" t="s">
        <v>601</v>
      </c>
      <c r="J113" s="12" t="s">
        <v>602</v>
      </c>
      <c r="K113" s="19" t="s">
        <v>600</v>
      </c>
    </row>
    <row r="114" spans="1:11" ht="30" customHeight="1" x14ac:dyDescent="0.45">
      <c r="A114" s="1">
        <v>113</v>
      </c>
      <c r="B114" s="17" t="s">
        <v>9</v>
      </c>
      <c r="C114" s="8">
        <v>45587</v>
      </c>
      <c r="D114" s="7" t="s">
        <v>603</v>
      </c>
      <c r="E114" s="7" t="s">
        <v>10</v>
      </c>
      <c r="F114" s="7" t="s">
        <v>604</v>
      </c>
      <c r="G114" s="7" t="s">
        <v>605</v>
      </c>
      <c r="H114" s="7" t="s">
        <v>13</v>
      </c>
      <c r="I114" s="7" t="s">
        <v>606</v>
      </c>
      <c r="J114" s="7" t="s">
        <v>607</v>
      </c>
      <c r="K114" s="19" t="s">
        <v>13</v>
      </c>
    </row>
    <row r="115" spans="1:11" ht="30" customHeight="1" x14ac:dyDescent="0.45">
      <c r="A115" s="1">
        <v>114</v>
      </c>
      <c r="B115" s="17" t="s">
        <v>9</v>
      </c>
      <c r="C115" s="8">
        <v>45587</v>
      </c>
      <c r="D115" s="7" t="s">
        <v>608</v>
      </c>
      <c r="E115" s="7" t="s">
        <v>10</v>
      </c>
      <c r="F115" s="7" t="s">
        <v>609</v>
      </c>
      <c r="G115" s="7" t="s">
        <v>610</v>
      </c>
      <c r="H115" s="7" t="s">
        <v>611</v>
      </c>
      <c r="I115" s="7" t="s">
        <v>612</v>
      </c>
      <c r="J115" s="7" t="s">
        <v>602</v>
      </c>
      <c r="K115" s="19" t="s">
        <v>613</v>
      </c>
    </row>
    <row r="116" spans="1:11" ht="30" customHeight="1" x14ac:dyDescent="0.45">
      <c r="A116" s="1">
        <v>115</v>
      </c>
      <c r="B116" s="17" t="s">
        <v>9</v>
      </c>
      <c r="C116" s="8">
        <v>45587</v>
      </c>
      <c r="D116" s="7" t="s">
        <v>614</v>
      </c>
      <c r="E116" s="7" t="s">
        <v>10</v>
      </c>
      <c r="F116" s="7" t="s">
        <v>615</v>
      </c>
      <c r="G116" s="7" t="s">
        <v>616</v>
      </c>
      <c r="H116" s="7" t="s">
        <v>617</v>
      </c>
      <c r="I116" s="7"/>
      <c r="J116" s="7" t="s">
        <v>618</v>
      </c>
      <c r="K116" s="19" t="s">
        <v>13</v>
      </c>
    </row>
    <row r="117" spans="1:11" ht="30" customHeight="1" x14ac:dyDescent="0.45">
      <c r="A117" s="1">
        <v>116</v>
      </c>
      <c r="B117" s="17" t="s">
        <v>9</v>
      </c>
      <c r="C117" s="8">
        <v>45587</v>
      </c>
      <c r="D117" s="7" t="s">
        <v>619</v>
      </c>
      <c r="E117" s="7" t="s">
        <v>10</v>
      </c>
      <c r="F117" s="7" t="s">
        <v>620</v>
      </c>
      <c r="G117" s="7" t="s">
        <v>621</v>
      </c>
      <c r="H117" s="7" t="s">
        <v>622</v>
      </c>
      <c r="I117" s="7" t="s">
        <v>623</v>
      </c>
      <c r="J117" s="7" t="s">
        <v>624</v>
      </c>
      <c r="K117" s="19" t="s">
        <v>622</v>
      </c>
    </row>
    <row r="118" spans="1:11" ht="30" customHeight="1" x14ac:dyDescent="0.45">
      <c r="A118" s="1">
        <v>117</v>
      </c>
      <c r="B118" s="17" t="s">
        <v>9</v>
      </c>
      <c r="C118" s="8">
        <v>45587</v>
      </c>
      <c r="D118" s="7" t="s">
        <v>625</v>
      </c>
      <c r="E118" s="7" t="s">
        <v>10</v>
      </c>
      <c r="F118" s="7" t="s">
        <v>626</v>
      </c>
      <c r="G118" s="7" t="s">
        <v>627</v>
      </c>
      <c r="H118" s="7" t="s">
        <v>628</v>
      </c>
      <c r="I118" s="7"/>
      <c r="J118" s="7" t="s">
        <v>629</v>
      </c>
      <c r="K118" s="19"/>
    </row>
    <row r="119" spans="1:11" ht="30" customHeight="1" x14ac:dyDescent="0.45">
      <c r="A119" s="1">
        <v>118</v>
      </c>
      <c r="B119" s="17" t="s">
        <v>9</v>
      </c>
      <c r="C119" s="8">
        <v>45587</v>
      </c>
      <c r="D119" s="7" t="s">
        <v>630</v>
      </c>
      <c r="E119" s="7" t="s">
        <v>10</v>
      </c>
      <c r="F119" s="7" t="s">
        <v>631</v>
      </c>
      <c r="G119" s="7" t="s">
        <v>632</v>
      </c>
      <c r="H119" s="7" t="s">
        <v>633</v>
      </c>
      <c r="I119" s="7" t="s">
        <v>634</v>
      </c>
      <c r="J119" s="7" t="s">
        <v>635</v>
      </c>
      <c r="K119" s="19" t="s">
        <v>636</v>
      </c>
    </row>
    <row r="120" spans="1:11" ht="30" customHeight="1" x14ac:dyDescent="0.45">
      <c r="A120" s="1">
        <v>119</v>
      </c>
      <c r="B120" s="14" t="s">
        <v>9</v>
      </c>
      <c r="C120" s="11">
        <v>45587</v>
      </c>
      <c r="D120" s="12" t="s">
        <v>637</v>
      </c>
      <c r="E120" s="10" t="s">
        <v>10</v>
      </c>
      <c r="F120" s="12" t="s">
        <v>638</v>
      </c>
      <c r="G120" s="12" t="s">
        <v>639</v>
      </c>
      <c r="H120" s="10" t="s">
        <v>640</v>
      </c>
      <c r="I120" s="7" t="s">
        <v>641</v>
      </c>
      <c r="J120" s="12" t="s">
        <v>642</v>
      </c>
      <c r="K120" s="19" t="s">
        <v>640</v>
      </c>
    </row>
    <row r="121" spans="1:11" ht="30" customHeight="1" x14ac:dyDescent="0.45">
      <c r="A121" s="1">
        <v>120</v>
      </c>
      <c r="B121" s="14" t="s">
        <v>9</v>
      </c>
      <c r="C121" s="11">
        <v>45587</v>
      </c>
      <c r="D121" s="12" t="s">
        <v>643</v>
      </c>
      <c r="E121" s="10" t="s">
        <v>10</v>
      </c>
      <c r="F121" s="12" t="s">
        <v>644</v>
      </c>
      <c r="G121" s="12" t="s">
        <v>645</v>
      </c>
      <c r="H121" s="10" t="s">
        <v>646</v>
      </c>
      <c r="I121" s="7" t="s">
        <v>647</v>
      </c>
      <c r="J121" s="12" t="s">
        <v>648</v>
      </c>
      <c r="K121" s="19" t="s">
        <v>649</v>
      </c>
    </row>
    <row r="122" spans="1:11" ht="30" customHeight="1" x14ac:dyDescent="0.45">
      <c r="A122" s="1">
        <v>121</v>
      </c>
      <c r="B122" s="14" t="s">
        <v>9</v>
      </c>
      <c r="C122" s="11">
        <v>45587</v>
      </c>
      <c r="D122" s="12" t="s">
        <v>650</v>
      </c>
      <c r="E122" s="10" t="s">
        <v>10</v>
      </c>
      <c r="F122" s="12" t="s">
        <v>651</v>
      </c>
      <c r="G122" s="12" t="s">
        <v>652</v>
      </c>
      <c r="H122" s="10" t="s">
        <v>653</v>
      </c>
      <c r="I122" s="7"/>
      <c r="J122" s="12" t="s">
        <v>654</v>
      </c>
      <c r="K122" s="19" t="s">
        <v>13</v>
      </c>
    </row>
    <row r="123" spans="1:11" ht="30" customHeight="1" x14ac:dyDescent="0.45">
      <c r="A123" s="1">
        <v>122</v>
      </c>
      <c r="B123" s="14" t="s">
        <v>9</v>
      </c>
      <c r="C123" s="11">
        <v>45588</v>
      </c>
      <c r="D123" s="12" t="s">
        <v>655</v>
      </c>
      <c r="E123" s="10" t="s">
        <v>12</v>
      </c>
      <c r="F123" s="12" t="s">
        <v>656</v>
      </c>
      <c r="G123" s="12" t="s">
        <v>657</v>
      </c>
      <c r="H123" s="10" t="s">
        <v>658</v>
      </c>
      <c r="I123" s="7" t="s">
        <v>659</v>
      </c>
      <c r="J123" s="12" t="s">
        <v>660</v>
      </c>
      <c r="K123" s="19" t="s">
        <v>661</v>
      </c>
    </row>
    <row r="124" spans="1:11" ht="30" customHeight="1" x14ac:dyDescent="0.45">
      <c r="A124" s="1">
        <v>123</v>
      </c>
      <c r="B124" s="17" t="s">
        <v>9</v>
      </c>
      <c r="C124" s="8">
        <v>45588</v>
      </c>
      <c r="D124" s="7" t="s">
        <v>662</v>
      </c>
      <c r="E124" s="7" t="s">
        <v>10</v>
      </c>
      <c r="F124" s="7" t="s">
        <v>656</v>
      </c>
      <c r="G124" s="7" t="s">
        <v>657</v>
      </c>
      <c r="H124" s="7" t="s">
        <v>658</v>
      </c>
      <c r="I124" s="7" t="s">
        <v>659</v>
      </c>
      <c r="J124" s="7" t="s">
        <v>660</v>
      </c>
      <c r="K124" s="19" t="s">
        <v>661</v>
      </c>
    </row>
    <row r="125" spans="1:11" ht="30" customHeight="1" x14ac:dyDescent="0.45">
      <c r="A125" s="1">
        <v>124</v>
      </c>
      <c r="B125" s="17" t="s">
        <v>9</v>
      </c>
      <c r="C125" s="8">
        <v>45588</v>
      </c>
      <c r="D125" s="7" t="s">
        <v>663</v>
      </c>
      <c r="E125" s="7" t="s">
        <v>10</v>
      </c>
      <c r="F125" s="7" t="s">
        <v>664</v>
      </c>
      <c r="G125" s="7" t="s">
        <v>665</v>
      </c>
      <c r="H125" s="7" t="s">
        <v>666</v>
      </c>
      <c r="I125" s="7" t="s">
        <v>667</v>
      </c>
      <c r="J125" s="7" t="s">
        <v>668</v>
      </c>
      <c r="K125" s="19" t="s">
        <v>669</v>
      </c>
    </row>
    <row r="126" spans="1:11" ht="30" customHeight="1" x14ac:dyDescent="0.45">
      <c r="A126" s="1">
        <v>125</v>
      </c>
      <c r="B126" s="17" t="s">
        <v>9</v>
      </c>
      <c r="C126" s="8">
        <v>45588</v>
      </c>
      <c r="D126" s="7" t="s">
        <v>670</v>
      </c>
      <c r="E126" s="7" t="s">
        <v>10</v>
      </c>
      <c r="F126" s="7" t="s">
        <v>671</v>
      </c>
      <c r="G126" s="7" t="s">
        <v>672</v>
      </c>
      <c r="H126" s="7" t="s">
        <v>673</v>
      </c>
      <c r="I126" s="7" t="s">
        <v>674</v>
      </c>
      <c r="J126" s="7" t="s">
        <v>675</v>
      </c>
      <c r="K126" s="19" t="s">
        <v>649</v>
      </c>
    </row>
    <row r="127" spans="1:11" ht="30" customHeight="1" x14ac:dyDescent="0.45">
      <c r="A127" s="1">
        <v>126</v>
      </c>
      <c r="B127" s="17" t="s">
        <v>9</v>
      </c>
      <c r="C127" s="8">
        <v>45588</v>
      </c>
      <c r="D127" s="7" t="s">
        <v>676</v>
      </c>
      <c r="E127" s="7" t="s">
        <v>10</v>
      </c>
      <c r="F127" s="7" t="s">
        <v>219</v>
      </c>
      <c r="G127" s="7" t="s">
        <v>677</v>
      </c>
      <c r="H127" s="7" t="s">
        <v>678</v>
      </c>
      <c r="I127" s="7"/>
      <c r="J127" s="7" t="s">
        <v>679</v>
      </c>
      <c r="K127" s="19" t="s">
        <v>13</v>
      </c>
    </row>
    <row r="128" spans="1:11" ht="30" customHeight="1" x14ac:dyDescent="0.45">
      <c r="A128" s="1">
        <v>127</v>
      </c>
      <c r="B128" s="17" t="s">
        <v>9</v>
      </c>
      <c r="C128" s="8">
        <v>45588</v>
      </c>
      <c r="D128" s="7" t="s">
        <v>680</v>
      </c>
      <c r="E128" s="7" t="s">
        <v>10</v>
      </c>
      <c r="F128" s="7" t="s">
        <v>681</v>
      </c>
      <c r="G128" s="7" t="s">
        <v>682</v>
      </c>
      <c r="H128" s="7" t="s">
        <v>683</v>
      </c>
      <c r="I128" s="7" t="s">
        <v>684</v>
      </c>
      <c r="J128" s="7" t="s">
        <v>685</v>
      </c>
      <c r="K128" s="19" t="s">
        <v>686</v>
      </c>
    </row>
    <row r="129" spans="1:11" ht="30" customHeight="1" x14ac:dyDescent="0.45">
      <c r="A129" s="1">
        <v>128</v>
      </c>
      <c r="B129" s="17" t="s">
        <v>9</v>
      </c>
      <c r="C129" s="8">
        <v>45588</v>
      </c>
      <c r="D129" s="7" t="s">
        <v>687</v>
      </c>
      <c r="E129" s="7" t="s">
        <v>10</v>
      </c>
      <c r="F129" s="7" t="s">
        <v>688</v>
      </c>
      <c r="G129" s="7" t="s">
        <v>689</v>
      </c>
      <c r="H129" s="7" t="s">
        <v>13</v>
      </c>
      <c r="I129" s="7" t="s">
        <v>690</v>
      </c>
      <c r="J129" s="7" t="s">
        <v>691</v>
      </c>
      <c r="K129" s="19" t="s">
        <v>692</v>
      </c>
    </row>
    <row r="130" spans="1:11" ht="30" customHeight="1" x14ac:dyDescent="0.45">
      <c r="A130" s="1">
        <v>129</v>
      </c>
      <c r="B130" s="17" t="s">
        <v>9</v>
      </c>
      <c r="C130" s="8">
        <v>45588</v>
      </c>
      <c r="D130" s="7" t="s">
        <v>693</v>
      </c>
      <c r="E130" s="7" t="s">
        <v>10</v>
      </c>
      <c r="F130" s="7" t="s">
        <v>694</v>
      </c>
      <c r="G130" s="7" t="s">
        <v>695</v>
      </c>
      <c r="H130" s="7" t="s">
        <v>696</v>
      </c>
      <c r="I130" s="7" t="s">
        <v>697</v>
      </c>
      <c r="J130" s="7" t="s">
        <v>698</v>
      </c>
      <c r="K130" s="19" t="s">
        <v>699</v>
      </c>
    </row>
    <row r="131" spans="1:11" ht="30" customHeight="1" x14ac:dyDescent="0.45">
      <c r="A131" s="1">
        <v>130</v>
      </c>
      <c r="B131" s="17" t="s">
        <v>9</v>
      </c>
      <c r="C131" s="8">
        <v>45589</v>
      </c>
      <c r="D131" s="7" t="s">
        <v>700</v>
      </c>
      <c r="E131" s="7" t="s">
        <v>10</v>
      </c>
      <c r="F131" s="7" t="s">
        <v>701</v>
      </c>
      <c r="G131" s="7" t="s">
        <v>702</v>
      </c>
      <c r="H131" s="7" t="s">
        <v>13</v>
      </c>
      <c r="I131" s="7" t="s">
        <v>13</v>
      </c>
      <c r="J131" s="7" t="s">
        <v>13</v>
      </c>
      <c r="K131" s="19" t="s">
        <v>13</v>
      </c>
    </row>
    <row r="132" spans="1:11" ht="30" customHeight="1" x14ac:dyDescent="0.45">
      <c r="A132" s="1">
        <v>131</v>
      </c>
      <c r="B132" s="17" t="s">
        <v>9</v>
      </c>
      <c r="C132" s="8">
        <v>45589</v>
      </c>
      <c r="D132" s="7" t="s">
        <v>703</v>
      </c>
      <c r="E132" s="7" t="s">
        <v>10</v>
      </c>
      <c r="F132" s="7" t="s">
        <v>704</v>
      </c>
      <c r="G132" s="7" t="s">
        <v>705</v>
      </c>
      <c r="H132" s="7" t="s">
        <v>13</v>
      </c>
      <c r="I132" s="7"/>
      <c r="J132" s="7" t="s">
        <v>706</v>
      </c>
      <c r="K132" s="19" t="s">
        <v>13</v>
      </c>
    </row>
    <row r="133" spans="1:11" ht="30" customHeight="1" x14ac:dyDescent="0.45">
      <c r="A133" s="1">
        <v>132</v>
      </c>
      <c r="B133" s="17" t="s">
        <v>9</v>
      </c>
      <c r="C133" s="8">
        <v>45589</v>
      </c>
      <c r="D133" s="7" t="s">
        <v>707</v>
      </c>
      <c r="E133" s="7" t="s">
        <v>10</v>
      </c>
      <c r="F133" s="7" t="s">
        <v>708</v>
      </c>
      <c r="G133" s="7" t="s">
        <v>709</v>
      </c>
      <c r="H133" s="7" t="s">
        <v>13</v>
      </c>
      <c r="I133" s="7" t="s">
        <v>710</v>
      </c>
      <c r="J133" s="7" t="s">
        <v>711</v>
      </c>
      <c r="K133" s="19" t="s">
        <v>13</v>
      </c>
    </row>
    <row r="134" spans="1:11" ht="30" customHeight="1" x14ac:dyDescent="0.45">
      <c r="A134" s="1">
        <v>133</v>
      </c>
      <c r="B134" s="17" t="s">
        <v>9</v>
      </c>
      <c r="C134" s="8">
        <v>45589</v>
      </c>
      <c r="D134" s="7" t="s">
        <v>712</v>
      </c>
      <c r="E134" s="7" t="s">
        <v>10</v>
      </c>
      <c r="F134" s="7" t="s">
        <v>713</v>
      </c>
      <c r="G134" s="7" t="s">
        <v>714</v>
      </c>
      <c r="H134" s="7" t="s">
        <v>715</v>
      </c>
      <c r="I134" s="7" t="s">
        <v>716</v>
      </c>
      <c r="J134" s="7" t="s">
        <v>717</v>
      </c>
      <c r="K134" s="19" t="s">
        <v>718</v>
      </c>
    </row>
    <row r="135" spans="1:11" ht="30" customHeight="1" x14ac:dyDescent="0.45">
      <c r="A135" s="1">
        <v>134</v>
      </c>
      <c r="B135" s="17" t="s">
        <v>9</v>
      </c>
      <c r="C135" s="8">
        <v>45589</v>
      </c>
      <c r="D135" s="7" t="s">
        <v>719</v>
      </c>
      <c r="E135" s="7" t="s">
        <v>14</v>
      </c>
      <c r="F135" s="7" t="s">
        <v>713</v>
      </c>
      <c r="G135" s="7" t="s">
        <v>714</v>
      </c>
      <c r="H135" s="7" t="s">
        <v>715</v>
      </c>
      <c r="I135" s="7" t="s">
        <v>716</v>
      </c>
      <c r="J135" s="7" t="s">
        <v>717</v>
      </c>
      <c r="K135" s="19" t="s">
        <v>718</v>
      </c>
    </row>
    <row r="136" spans="1:11" ht="30" customHeight="1" x14ac:dyDescent="0.45">
      <c r="A136" s="1">
        <v>135</v>
      </c>
      <c r="B136" s="14" t="s">
        <v>9</v>
      </c>
      <c r="C136" s="11">
        <v>45589</v>
      </c>
      <c r="D136" s="12" t="s">
        <v>720</v>
      </c>
      <c r="E136" s="10" t="s">
        <v>10</v>
      </c>
      <c r="F136" s="12" t="s">
        <v>721</v>
      </c>
      <c r="G136" s="12" t="s">
        <v>722</v>
      </c>
      <c r="H136" s="10" t="s">
        <v>13</v>
      </c>
      <c r="I136" s="7"/>
      <c r="J136" s="12" t="s">
        <v>723</v>
      </c>
      <c r="K136" s="19" t="s">
        <v>13</v>
      </c>
    </row>
    <row r="137" spans="1:11" ht="30" customHeight="1" x14ac:dyDescent="0.45">
      <c r="A137" s="1">
        <v>136</v>
      </c>
      <c r="B137" s="17" t="s">
        <v>9</v>
      </c>
      <c r="C137" s="8">
        <v>45589</v>
      </c>
      <c r="D137" s="7" t="s">
        <v>724</v>
      </c>
      <c r="E137" s="7" t="s">
        <v>10</v>
      </c>
      <c r="F137" s="7" t="s">
        <v>725</v>
      </c>
      <c r="G137" s="7" t="s">
        <v>726</v>
      </c>
      <c r="H137" s="7" t="s">
        <v>13</v>
      </c>
      <c r="I137" s="7"/>
      <c r="J137" s="7" t="s">
        <v>727</v>
      </c>
      <c r="K137" s="19" t="s">
        <v>13</v>
      </c>
    </row>
    <row r="138" spans="1:11" ht="30" customHeight="1" x14ac:dyDescent="0.45">
      <c r="A138" s="1">
        <v>137</v>
      </c>
      <c r="B138" s="17" t="s">
        <v>9</v>
      </c>
      <c r="C138" s="8">
        <v>45589</v>
      </c>
      <c r="D138" s="7" t="s">
        <v>728</v>
      </c>
      <c r="E138" s="7" t="s">
        <v>10</v>
      </c>
      <c r="F138" s="7" t="s">
        <v>729</v>
      </c>
      <c r="G138" s="7" t="s">
        <v>730</v>
      </c>
      <c r="H138" s="7" t="s">
        <v>13</v>
      </c>
      <c r="I138" s="7"/>
      <c r="J138" s="7" t="s">
        <v>731</v>
      </c>
      <c r="K138" s="19" t="s">
        <v>13</v>
      </c>
    </row>
    <row r="139" spans="1:11" ht="30" customHeight="1" x14ac:dyDescent="0.45">
      <c r="A139" s="1">
        <v>138</v>
      </c>
      <c r="B139" s="17" t="s">
        <v>9</v>
      </c>
      <c r="C139" s="8">
        <v>45589</v>
      </c>
      <c r="D139" s="7" t="s">
        <v>732</v>
      </c>
      <c r="E139" s="7" t="s">
        <v>10</v>
      </c>
      <c r="F139" s="7" t="s">
        <v>733</v>
      </c>
      <c r="G139" s="7" t="s">
        <v>734</v>
      </c>
      <c r="H139" s="7" t="s">
        <v>13</v>
      </c>
      <c r="I139" s="7"/>
      <c r="J139" s="7" t="s">
        <v>735</v>
      </c>
      <c r="K139" s="19" t="s">
        <v>13</v>
      </c>
    </row>
    <row r="140" spans="1:11" ht="30" customHeight="1" x14ac:dyDescent="0.45">
      <c r="A140" s="1">
        <v>139</v>
      </c>
      <c r="B140" s="17" t="s">
        <v>9</v>
      </c>
      <c r="C140" s="8">
        <v>45589</v>
      </c>
      <c r="D140" s="7" t="s">
        <v>736</v>
      </c>
      <c r="E140" s="7" t="s">
        <v>10</v>
      </c>
      <c r="F140" s="7" t="s">
        <v>737</v>
      </c>
      <c r="G140" s="7" t="s">
        <v>738</v>
      </c>
      <c r="H140" s="7" t="s">
        <v>739</v>
      </c>
      <c r="I140" s="7" t="s">
        <v>740</v>
      </c>
      <c r="J140" s="7" t="s">
        <v>741</v>
      </c>
      <c r="K140" s="19" t="s">
        <v>742</v>
      </c>
    </row>
    <row r="141" spans="1:11" ht="30" customHeight="1" x14ac:dyDescent="0.45">
      <c r="A141" s="1">
        <v>140</v>
      </c>
      <c r="B141" s="17" t="s">
        <v>9</v>
      </c>
      <c r="C141" s="8">
        <v>45589</v>
      </c>
      <c r="D141" s="7" t="s">
        <v>743</v>
      </c>
      <c r="E141" s="7" t="s">
        <v>10</v>
      </c>
      <c r="F141" s="7" t="s">
        <v>744</v>
      </c>
      <c r="G141" s="7" t="s">
        <v>745</v>
      </c>
      <c r="H141" s="7" t="s">
        <v>746</v>
      </c>
      <c r="I141" s="7" t="s">
        <v>747</v>
      </c>
      <c r="J141" s="7" t="s">
        <v>748</v>
      </c>
      <c r="K141" s="19" t="s">
        <v>749</v>
      </c>
    </row>
    <row r="142" spans="1:11" ht="30" customHeight="1" x14ac:dyDescent="0.45">
      <c r="A142" s="1">
        <v>141</v>
      </c>
      <c r="B142" s="17" t="s">
        <v>9</v>
      </c>
      <c r="C142" s="8">
        <v>45589</v>
      </c>
      <c r="D142" s="7" t="s">
        <v>750</v>
      </c>
      <c r="E142" s="7" t="s">
        <v>10</v>
      </c>
      <c r="F142" s="7" t="s">
        <v>751</v>
      </c>
      <c r="G142" s="7" t="s">
        <v>752</v>
      </c>
      <c r="H142" s="7" t="s">
        <v>753</v>
      </c>
      <c r="I142" s="7" t="s">
        <v>754</v>
      </c>
      <c r="J142" s="7" t="s">
        <v>755</v>
      </c>
      <c r="K142" s="19" t="s">
        <v>756</v>
      </c>
    </row>
    <row r="143" spans="1:11" ht="30" customHeight="1" x14ac:dyDescent="0.45">
      <c r="A143" s="1">
        <v>142</v>
      </c>
      <c r="B143" s="17" t="s">
        <v>9</v>
      </c>
      <c r="C143" s="8">
        <v>45589</v>
      </c>
      <c r="D143" s="7" t="s">
        <v>757</v>
      </c>
      <c r="E143" s="7" t="s">
        <v>10</v>
      </c>
      <c r="F143" s="7" t="s">
        <v>758</v>
      </c>
      <c r="G143" s="7" t="s">
        <v>759</v>
      </c>
      <c r="H143" s="7" t="s">
        <v>760</v>
      </c>
      <c r="I143" s="7"/>
      <c r="J143" s="7" t="s">
        <v>761</v>
      </c>
      <c r="K143" s="19" t="s">
        <v>13</v>
      </c>
    </row>
    <row r="144" spans="1:11" ht="30" customHeight="1" x14ac:dyDescent="0.45">
      <c r="A144" s="1">
        <v>143</v>
      </c>
      <c r="B144" s="17" t="s">
        <v>9</v>
      </c>
      <c r="C144" s="8">
        <v>45589</v>
      </c>
      <c r="D144" s="7" t="s">
        <v>762</v>
      </c>
      <c r="E144" s="7" t="s">
        <v>10</v>
      </c>
      <c r="F144" s="7" t="s">
        <v>763</v>
      </c>
      <c r="G144" s="7" t="s">
        <v>764</v>
      </c>
      <c r="H144" s="7" t="s">
        <v>765</v>
      </c>
      <c r="I144" s="7" t="s">
        <v>766</v>
      </c>
      <c r="J144" s="7" t="s">
        <v>41</v>
      </c>
      <c r="K144" s="19" t="s">
        <v>767</v>
      </c>
    </row>
    <row r="145" spans="1:11" ht="30" customHeight="1" x14ac:dyDescent="0.45">
      <c r="A145" s="1">
        <v>144</v>
      </c>
      <c r="B145" s="17" t="s">
        <v>9</v>
      </c>
      <c r="C145" s="8">
        <v>45590</v>
      </c>
      <c r="D145" s="7" t="s">
        <v>768</v>
      </c>
      <c r="E145" s="7" t="s">
        <v>10</v>
      </c>
      <c r="F145" s="7" t="s">
        <v>769</v>
      </c>
      <c r="G145" s="7" t="s">
        <v>770</v>
      </c>
      <c r="H145" s="7" t="s">
        <v>13</v>
      </c>
      <c r="I145" s="7" t="s">
        <v>771</v>
      </c>
      <c r="J145" s="7" t="s">
        <v>772</v>
      </c>
      <c r="K145" s="19" t="s">
        <v>13</v>
      </c>
    </row>
    <row r="146" spans="1:11" ht="30" customHeight="1" x14ac:dyDescent="0.45">
      <c r="A146" s="1">
        <v>145</v>
      </c>
      <c r="B146" s="17" t="s">
        <v>9</v>
      </c>
      <c r="C146" s="8">
        <v>45590</v>
      </c>
      <c r="D146" s="7" t="s">
        <v>773</v>
      </c>
      <c r="E146" s="7" t="s">
        <v>10</v>
      </c>
      <c r="F146" s="7" t="s">
        <v>774</v>
      </c>
      <c r="G146" s="7" t="s">
        <v>775</v>
      </c>
      <c r="H146" s="7" t="s">
        <v>776</v>
      </c>
      <c r="I146" s="7" t="s">
        <v>777</v>
      </c>
      <c r="J146" s="7" t="s">
        <v>778</v>
      </c>
      <c r="K146" s="19" t="s">
        <v>779</v>
      </c>
    </row>
    <row r="147" spans="1:11" ht="30" customHeight="1" x14ac:dyDescent="0.45">
      <c r="A147" s="1">
        <v>146</v>
      </c>
      <c r="B147" s="17" t="s">
        <v>9</v>
      </c>
      <c r="C147" s="8">
        <v>45590</v>
      </c>
      <c r="D147" s="7" t="s">
        <v>780</v>
      </c>
      <c r="E147" s="7" t="s">
        <v>10</v>
      </c>
      <c r="F147" s="7" t="s">
        <v>781</v>
      </c>
      <c r="G147" s="7" t="s">
        <v>782</v>
      </c>
      <c r="H147" s="7" t="s">
        <v>783</v>
      </c>
      <c r="I147" s="7"/>
      <c r="J147" s="7" t="s">
        <v>784</v>
      </c>
      <c r="K147" s="19" t="s">
        <v>13</v>
      </c>
    </row>
    <row r="148" spans="1:11" ht="30" customHeight="1" x14ac:dyDescent="0.45">
      <c r="A148" s="1">
        <v>147</v>
      </c>
      <c r="B148" s="17" t="s">
        <v>9</v>
      </c>
      <c r="C148" s="8">
        <v>45590</v>
      </c>
      <c r="D148" s="7" t="s">
        <v>785</v>
      </c>
      <c r="E148" s="7" t="s">
        <v>10</v>
      </c>
      <c r="F148" s="7" t="s">
        <v>786</v>
      </c>
      <c r="G148" s="7" t="s">
        <v>787</v>
      </c>
      <c r="H148" s="7" t="s">
        <v>788</v>
      </c>
      <c r="I148" s="7"/>
      <c r="J148" s="7" t="s">
        <v>789</v>
      </c>
      <c r="K148" s="19"/>
    </row>
    <row r="149" spans="1:11" ht="30" customHeight="1" x14ac:dyDescent="0.45">
      <c r="A149" s="1">
        <v>148</v>
      </c>
      <c r="B149" s="17" t="s">
        <v>9</v>
      </c>
      <c r="C149" s="8">
        <v>45590</v>
      </c>
      <c r="D149" s="7" t="s">
        <v>790</v>
      </c>
      <c r="E149" s="7" t="s">
        <v>10</v>
      </c>
      <c r="F149" s="7" t="s">
        <v>791</v>
      </c>
      <c r="G149" s="7" t="s">
        <v>792</v>
      </c>
      <c r="H149" s="7" t="s">
        <v>793</v>
      </c>
      <c r="I149" s="7"/>
      <c r="J149" s="7" t="s">
        <v>794</v>
      </c>
      <c r="K149" s="19" t="s">
        <v>13</v>
      </c>
    </row>
    <row r="150" spans="1:11" ht="30" customHeight="1" x14ac:dyDescent="0.45">
      <c r="A150" s="1">
        <v>149</v>
      </c>
      <c r="B150" s="17" t="s">
        <v>9</v>
      </c>
      <c r="C150" s="8">
        <v>45590</v>
      </c>
      <c r="D150" s="7" t="s">
        <v>795</v>
      </c>
      <c r="E150" s="7" t="s">
        <v>10</v>
      </c>
      <c r="F150" s="7" t="s">
        <v>796</v>
      </c>
      <c r="G150" s="7" t="s">
        <v>797</v>
      </c>
      <c r="H150" s="7" t="s">
        <v>13</v>
      </c>
      <c r="I150" s="7"/>
      <c r="J150" s="7" t="s">
        <v>798</v>
      </c>
      <c r="K150" s="19" t="s">
        <v>13</v>
      </c>
    </row>
    <row r="151" spans="1:11" ht="30" customHeight="1" x14ac:dyDescent="0.45">
      <c r="A151" s="1">
        <v>150</v>
      </c>
      <c r="B151" s="17" t="s">
        <v>9</v>
      </c>
      <c r="C151" s="8">
        <v>45593</v>
      </c>
      <c r="D151" s="7" t="s">
        <v>799</v>
      </c>
      <c r="E151" s="7" t="s">
        <v>10</v>
      </c>
      <c r="F151" s="7" t="s">
        <v>800</v>
      </c>
      <c r="G151" s="7" t="s">
        <v>801</v>
      </c>
      <c r="H151" s="7" t="s">
        <v>13</v>
      </c>
      <c r="I151" s="7" t="s">
        <v>802</v>
      </c>
      <c r="J151" s="7" t="s">
        <v>803</v>
      </c>
      <c r="K151" s="19" t="s">
        <v>804</v>
      </c>
    </row>
    <row r="152" spans="1:11" ht="30" customHeight="1" x14ac:dyDescent="0.45">
      <c r="A152" s="1">
        <v>151</v>
      </c>
      <c r="B152" s="17" t="s">
        <v>9</v>
      </c>
      <c r="C152" s="8">
        <v>45593</v>
      </c>
      <c r="D152" s="7" t="s">
        <v>805</v>
      </c>
      <c r="E152" s="7" t="s">
        <v>10</v>
      </c>
      <c r="F152" s="7" t="s">
        <v>806</v>
      </c>
      <c r="G152" s="7" t="s">
        <v>807</v>
      </c>
      <c r="H152" s="7" t="s">
        <v>808</v>
      </c>
      <c r="I152" s="7" t="s">
        <v>809</v>
      </c>
      <c r="J152" s="7" t="s">
        <v>810</v>
      </c>
      <c r="K152" s="19" t="s">
        <v>13</v>
      </c>
    </row>
    <row r="153" spans="1:11" ht="30" customHeight="1" x14ac:dyDescent="0.45">
      <c r="A153" s="1">
        <v>152</v>
      </c>
      <c r="B153" s="14" t="s">
        <v>9</v>
      </c>
      <c r="C153" s="11">
        <v>45593</v>
      </c>
      <c r="D153" s="12" t="s">
        <v>811</v>
      </c>
      <c r="E153" s="10" t="s">
        <v>10</v>
      </c>
      <c r="F153" s="12" t="s">
        <v>812</v>
      </c>
      <c r="G153" s="12" t="s">
        <v>813</v>
      </c>
      <c r="H153" s="10" t="s">
        <v>13</v>
      </c>
      <c r="I153" s="7"/>
      <c r="J153" s="12" t="s">
        <v>814</v>
      </c>
      <c r="K153" s="19" t="s">
        <v>13</v>
      </c>
    </row>
    <row r="154" spans="1:11" ht="30" customHeight="1" x14ac:dyDescent="0.45">
      <c r="A154" s="1">
        <v>153</v>
      </c>
      <c r="B154" s="14" t="s">
        <v>9</v>
      </c>
      <c r="C154" s="11">
        <v>45593</v>
      </c>
      <c r="D154" s="12" t="s">
        <v>815</v>
      </c>
      <c r="E154" s="10" t="s">
        <v>10</v>
      </c>
      <c r="F154" s="12" t="s">
        <v>816</v>
      </c>
      <c r="G154" s="12" t="s">
        <v>817</v>
      </c>
      <c r="H154" s="10" t="s">
        <v>13</v>
      </c>
      <c r="I154" s="7"/>
      <c r="J154" s="12" t="s">
        <v>818</v>
      </c>
      <c r="K154" s="19" t="s">
        <v>13</v>
      </c>
    </row>
    <row r="155" spans="1:11" ht="30" customHeight="1" x14ac:dyDescent="0.45">
      <c r="A155" s="1">
        <v>154</v>
      </c>
      <c r="B155" s="17" t="s">
        <v>9</v>
      </c>
      <c r="C155" s="8">
        <v>45593</v>
      </c>
      <c r="D155" s="7" t="s">
        <v>819</v>
      </c>
      <c r="E155" s="7" t="s">
        <v>10</v>
      </c>
      <c r="F155" s="7" t="s">
        <v>820</v>
      </c>
      <c r="G155" s="7" t="s">
        <v>821</v>
      </c>
      <c r="H155" s="7" t="s">
        <v>13</v>
      </c>
      <c r="I155" s="7" t="s">
        <v>822</v>
      </c>
      <c r="J155" s="7" t="s">
        <v>823</v>
      </c>
      <c r="K155" s="19" t="s">
        <v>824</v>
      </c>
    </row>
    <row r="156" spans="1:11" ht="30" customHeight="1" x14ac:dyDescent="0.45">
      <c r="A156" s="1">
        <v>155</v>
      </c>
      <c r="B156" s="17" t="s">
        <v>9</v>
      </c>
      <c r="C156" s="8">
        <v>45593</v>
      </c>
      <c r="D156" s="7" t="s">
        <v>825</v>
      </c>
      <c r="E156" s="7" t="s">
        <v>10</v>
      </c>
      <c r="F156" s="7" t="s">
        <v>826</v>
      </c>
      <c r="G156" s="7" t="s">
        <v>827</v>
      </c>
      <c r="H156" s="7" t="s">
        <v>13</v>
      </c>
      <c r="I156" s="7"/>
      <c r="J156" s="7" t="s">
        <v>828</v>
      </c>
      <c r="K156" s="19" t="s">
        <v>13</v>
      </c>
    </row>
    <row r="157" spans="1:11" ht="30" customHeight="1" x14ac:dyDescent="0.45">
      <c r="A157" s="1">
        <v>156</v>
      </c>
      <c r="B157" s="17" t="s">
        <v>9</v>
      </c>
      <c r="C157" s="8">
        <v>45593</v>
      </c>
      <c r="D157" s="7" t="s">
        <v>829</v>
      </c>
      <c r="E157" s="7" t="s">
        <v>10</v>
      </c>
      <c r="F157" s="7" t="s">
        <v>830</v>
      </c>
      <c r="G157" s="7" t="s">
        <v>831</v>
      </c>
      <c r="H157" s="7" t="s">
        <v>832</v>
      </c>
      <c r="I157" s="7"/>
      <c r="J157" s="7" t="s">
        <v>833</v>
      </c>
      <c r="K157" s="19"/>
    </row>
    <row r="158" spans="1:11" ht="30" customHeight="1" x14ac:dyDescent="0.45">
      <c r="A158" s="1">
        <v>157</v>
      </c>
      <c r="B158" s="17" t="s">
        <v>9</v>
      </c>
      <c r="C158" s="8">
        <v>45594</v>
      </c>
      <c r="D158" s="7" t="s">
        <v>834</v>
      </c>
      <c r="E158" s="7" t="s">
        <v>10</v>
      </c>
      <c r="F158" s="7" t="s">
        <v>835</v>
      </c>
      <c r="G158" s="7" t="s">
        <v>836</v>
      </c>
      <c r="H158" s="7" t="s">
        <v>837</v>
      </c>
      <c r="I158" s="7" t="s">
        <v>838</v>
      </c>
      <c r="J158" s="7" t="s">
        <v>839</v>
      </c>
      <c r="K158" s="19" t="s">
        <v>840</v>
      </c>
    </row>
    <row r="159" spans="1:11" ht="30" customHeight="1" x14ac:dyDescent="0.45">
      <c r="A159" s="1">
        <v>158</v>
      </c>
      <c r="B159" s="17" t="s">
        <v>9</v>
      </c>
      <c r="C159" s="8">
        <v>45594</v>
      </c>
      <c r="D159" s="7" t="s">
        <v>841</v>
      </c>
      <c r="E159" s="7" t="s">
        <v>10</v>
      </c>
      <c r="F159" s="7" t="s">
        <v>842</v>
      </c>
      <c r="G159" s="7" t="s">
        <v>843</v>
      </c>
      <c r="H159" s="7" t="s">
        <v>844</v>
      </c>
      <c r="I159" s="7" t="s">
        <v>845</v>
      </c>
      <c r="J159" s="7" t="s">
        <v>846</v>
      </c>
      <c r="K159" s="19" t="s">
        <v>847</v>
      </c>
    </row>
    <row r="160" spans="1:11" ht="30" customHeight="1" x14ac:dyDescent="0.45">
      <c r="A160" s="1">
        <v>159</v>
      </c>
      <c r="B160" s="17" t="s">
        <v>9</v>
      </c>
      <c r="C160" s="8">
        <v>45594</v>
      </c>
      <c r="D160" s="7" t="s">
        <v>848</v>
      </c>
      <c r="E160" s="7" t="s">
        <v>10</v>
      </c>
      <c r="F160" s="7" t="s">
        <v>849</v>
      </c>
      <c r="G160" s="7" t="s">
        <v>850</v>
      </c>
      <c r="H160" s="7" t="s">
        <v>851</v>
      </c>
      <c r="I160" s="7"/>
      <c r="J160" s="7" t="s">
        <v>852</v>
      </c>
      <c r="K160" s="19" t="s">
        <v>13</v>
      </c>
    </row>
    <row r="161" spans="1:11" ht="30" customHeight="1" x14ac:dyDescent="0.45">
      <c r="A161" s="1">
        <v>160</v>
      </c>
      <c r="B161" s="17" t="s">
        <v>9</v>
      </c>
      <c r="C161" s="8">
        <v>45594</v>
      </c>
      <c r="D161" s="7" t="s">
        <v>853</v>
      </c>
      <c r="E161" s="7" t="s">
        <v>10</v>
      </c>
      <c r="F161" s="7" t="s">
        <v>854</v>
      </c>
      <c r="G161" s="7" t="s">
        <v>855</v>
      </c>
      <c r="H161" s="7" t="s">
        <v>13</v>
      </c>
      <c r="I161" s="7"/>
      <c r="J161" s="7" t="s">
        <v>856</v>
      </c>
      <c r="K161" s="19" t="s">
        <v>13</v>
      </c>
    </row>
    <row r="162" spans="1:11" ht="30" customHeight="1" x14ac:dyDescent="0.45">
      <c r="A162" s="1">
        <v>161</v>
      </c>
      <c r="B162" s="17" t="s">
        <v>9</v>
      </c>
      <c r="C162" s="8">
        <v>45594</v>
      </c>
      <c r="D162" s="7" t="s">
        <v>857</v>
      </c>
      <c r="E162" s="7" t="s">
        <v>10</v>
      </c>
      <c r="F162" s="7" t="s">
        <v>858</v>
      </c>
      <c r="G162" s="7" t="s">
        <v>859</v>
      </c>
      <c r="H162" s="7" t="s">
        <v>13</v>
      </c>
      <c r="I162" s="7" t="s">
        <v>860</v>
      </c>
      <c r="J162" s="7" t="s">
        <v>861</v>
      </c>
      <c r="K162" s="19" t="s">
        <v>862</v>
      </c>
    </row>
    <row r="163" spans="1:11" ht="30" customHeight="1" x14ac:dyDescent="0.45">
      <c r="A163" s="1">
        <v>162</v>
      </c>
      <c r="B163" s="17" t="s">
        <v>9</v>
      </c>
      <c r="C163" s="8">
        <v>45594</v>
      </c>
      <c r="D163" s="7" t="s">
        <v>863</v>
      </c>
      <c r="E163" s="7" t="s">
        <v>10</v>
      </c>
      <c r="F163" s="7" t="s">
        <v>864</v>
      </c>
      <c r="G163" s="7" t="s">
        <v>865</v>
      </c>
      <c r="H163" s="7" t="s">
        <v>866</v>
      </c>
      <c r="I163" s="7"/>
      <c r="J163" s="7" t="s">
        <v>867</v>
      </c>
      <c r="K163" s="19" t="s">
        <v>13</v>
      </c>
    </row>
    <row r="164" spans="1:11" ht="30" customHeight="1" x14ac:dyDescent="0.45">
      <c r="A164" s="1">
        <v>163</v>
      </c>
      <c r="B164" s="17" t="s">
        <v>9</v>
      </c>
      <c r="C164" s="8">
        <v>45594</v>
      </c>
      <c r="D164" s="7" t="s">
        <v>868</v>
      </c>
      <c r="E164" s="7" t="s">
        <v>10</v>
      </c>
      <c r="F164" s="7" t="s">
        <v>869</v>
      </c>
      <c r="G164" s="7" t="s">
        <v>870</v>
      </c>
      <c r="H164" s="7" t="s">
        <v>871</v>
      </c>
      <c r="I164" s="7" t="s">
        <v>872</v>
      </c>
      <c r="J164" s="7" t="s">
        <v>873</v>
      </c>
      <c r="K164" s="19" t="s">
        <v>874</v>
      </c>
    </row>
    <row r="165" spans="1:11" ht="30" customHeight="1" x14ac:dyDescent="0.45">
      <c r="A165" s="1">
        <v>164</v>
      </c>
      <c r="B165" s="14" t="s">
        <v>9</v>
      </c>
      <c r="C165" s="11">
        <v>45594</v>
      </c>
      <c r="D165" s="12" t="s">
        <v>875</v>
      </c>
      <c r="E165" s="10" t="s">
        <v>10</v>
      </c>
      <c r="F165" s="12" t="s">
        <v>876</v>
      </c>
      <c r="G165" s="12" t="s">
        <v>877</v>
      </c>
      <c r="H165" s="10" t="s">
        <v>878</v>
      </c>
      <c r="I165" s="7"/>
      <c r="J165" s="12" t="s">
        <v>879</v>
      </c>
      <c r="K165" s="19"/>
    </row>
    <row r="166" spans="1:11" ht="30" customHeight="1" x14ac:dyDescent="0.45">
      <c r="A166" s="1">
        <v>165</v>
      </c>
      <c r="B166" s="14" t="s">
        <v>9</v>
      </c>
      <c r="C166" s="11">
        <v>45594</v>
      </c>
      <c r="D166" s="12" t="s">
        <v>880</v>
      </c>
      <c r="E166" s="10" t="s">
        <v>10</v>
      </c>
      <c r="F166" s="12" t="s">
        <v>881</v>
      </c>
      <c r="G166" s="12" t="s">
        <v>882</v>
      </c>
      <c r="H166" s="10" t="s">
        <v>883</v>
      </c>
      <c r="I166" s="7"/>
      <c r="J166" s="12" t="s">
        <v>884</v>
      </c>
      <c r="K166" s="19" t="s">
        <v>13</v>
      </c>
    </row>
    <row r="167" spans="1:11" ht="30" customHeight="1" x14ac:dyDescent="0.45">
      <c r="A167" s="1">
        <v>166</v>
      </c>
      <c r="B167" s="14" t="s">
        <v>9</v>
      </c>
      <c r="C167" s="11">
        <v>45595</v>
      </c>
      <c r="D167" s="12" t="s">
        <v>885</v>
      </c>
      <c r="E167" s="10" t="s">
        <v>10</v>
      </c>
      <c r="F167" s="12" t="s">
        <v>886</v>
      </c>
      <c r="G167" s="12" t="s">
        <v>887</v>
      </c>
      <c r="H167" s="10" t="s">
        <v>13</v>
      </c>
      <c r="I167" s="7" t="s">
        <v>888</v>
      </c>
      <c r="J167" s="12" t="s">
        <v>889</v>
      </c>
      <c r="K167" s="19" t="s">
        <v>13</v>
      </c>
    </row>
    <row r="168" spans="1:11" ht="30" customHeight="1" x14ac:dyDescent="0.45">
      <c r="A168" s="1">
        <v>167</v>
      </c>
      <c r="B168" s="14" t="s">
        <v>9</v>
      </c>
      <c r="C168" s="11">
        <v>45595</v>
      </c>
      <c r="D168" s="12" t="s">
        <v>890</v>
      </c>
      <c r="E168" s="10" t="s">
        <v>10</v>
      </c>
      <c r="F168" s="12" t="s">
        <v>891</v>
      </c>
      <c r="G168" s="12" t="s">
        <v>892</v>
      </c>
      <c r="H168" s="10" t="s">
        <v>893</v>
      </c>
      <c r="I168" s="7" t="s">
        <v>894</v>
      </c>
      <c r="J168" s="12" t="s">
        <v>810</v>
      </c>
      <c r="K168" s="19" t="s">
        <v>895</v>
      </c>
    </row>
    <row r="169" spans="1:11" ht="30" customHeight="1" x14ac:dyDescent="0.45">
      <c r="A169" s="1">
        <v>168</v>
      </c>
      <c r="B169" s="14" t="s">
        <v>9</v>
      </c>
      <c r="C169" s="11">
        <v>45595</v>
      </c>
      <c r="D169" s="12" t="s">
        <v>896</v>
      </c>
      <c r="E169" s="10" t="s">
        <v>10</v>
      </c>
      <c r="F169" s="12" t="s">
        <v>897</v>
      </c>
      <c r="G169" s="12" t="s">
        <v>898</v>
      </c>
      <c r="H169" s="10" t="s">
        <v>899</v>
      </c>
      <c r="I169" s="7"/>
      <c r="J169" s="12" t="s">
        <v>900</v>
      </c>
      <c r="K169" s="19" t="s">
        <v>13</v>
      </c>
    </row>
    <row r="170" spans="1:11" ht="30" customHeight="1" x14ac:dyDescent="0.45">
      <c r="A170" s="1">
        <v>169</v>
      </c>
      <c r="B170" s="14" t="s">
        <v>9</v>
      </c>
      <c r="C170" s="11">
        <v>45595</v>
      </c>
      <c r="D170" s="12" t="s">
        <v>901</v>
      </c>
      <c r="E170" s="10" t="s">
        <v>10</v>
      </c>
      <c r="F170" s="12" t="s">
        <v>902</v>
      </c>
      <c r="G170" s="12" t="s">
        <v>903</v>
      </c>
      <c r="H170" s="10" t="s">
        <v>13</v>
      </c>
      <c r="I170" s="7"/>
      <c r="J170" s="12" t="s">
        <v>904</v>
      </c>
      <c r="K170" s="19" t="s">
        <v>13</v>
      </c>
    </row>
    <row r="171" spans="1:11" ht="30" customHeight="1" x14ac:dyDescent="0.45">
      <c r="A171" s="1">
        <v>170</v>
      </c>
      <c r="B171" s="17" t="s">
        <v>9</v>
      </c>
      <c r="C171" s="8">
        <v>45595</v>
      </c>
      <c r="D171" s="7" t="s">
        <v>905</v>
      </c>
      <c r="E171" s="7" t="s">
        <v>10</v>
      </c>
      <c r="F171" s="7" t="s">
        <v>906</v>
      </c>
      <c r="G171" s="7" t="s">
        <v>907</v>
      </c>
      <c r="H171" s="7" t="s">
        <v>13</v>
      </c>
      <c r="I171" s="7"/>
      <c r="J171" s="7" t="s">
        <v>908</v>
      </c>
      <c r="K171" s="19" t="s">
        <v>13</v>
      </c>
    </row>
    <row r="172" spans="1:11" ht="30" customHeight="1" x14ac:dyDescent="0.45">
      <c r="A172" s="1">
        <v>171</v>
      </c>
      <c r="B172" s="17" t="s">
        <v>9</v>
      </c>
      <c r="C172" s="8">
        <v>45595</v>
      </c>
      <c r="D172" s="7" t="s">
        <v>909</v>
      </c>
      <c r="E172" s="7" t="s">
        <v>10</v>
      </c>
      <c r="F172" s="7" t="s">
        <v>910</v>
      </c>
      <c r="G172" s="7" t="s">
        <v>911</v>
      </c>
      <c r="H172" s="7" t="s">
        <v>912</v>
      </c>
      <c r="I172" s="7" t="s">
        <v>913</v>
      </c>
      <c r="J172" s="7" t="s">
        <v>914</v>
      </c>
      <c r="K172" s="19" t="s">
        <v>915</v>
      </c>
    </row>
    <row r="173" spans="1:11" ht="30" customHeight="1" x14ac:dyDescent="0.45">
      <c r="A173" s="1">
        <v>172</v>
      </c>
      <c r="B173" s="17" t="s">
        <v>9</v>
      </c>
      <c r="C173" s="8">
        <v>45596</v>
      </c>
      <c r="D173" s="7" t="s">
        <v>916</v>
      </c>
      <c r="E173" s="7" t="s">
        <v>10</v>
      </c>
      <c r="F173" s="7" t="s">
        <v>917</v>
      </c>
      <c r="G173" s="7" t="s">
        <v>918</v>
      </c>
      <c r="H173" s="7" t="s">
        <v>919</v>
      </c>
      <c r="I173" s="7" t="s">
        <v>920</v>
      </c>
      <c r="J173" s="7" t="s">
        <v>921</v>
      </c>
      <c r="K173" s="19" t="s">
        <v>919</v>
      </c>
    </row>
    <row r="174" spans="1:11" ht="30" customHeight="1" x14ac:dyDescent="0.45">
      <c r="A174" s="1">
        <v>173</v>
      </c>
      <c r="B174" s="17" t="s">
        <v>9</v>
      </c>
      <c r="C174" s="8">
        <v>45596</v>
      </c>
      <c r="D174" s="7" t="s">
        <v>922</v>
      </c>
      <c r="E174" s="7" t="s">
        <v>10</v>
      </c>
      <c r="F174" s="7" t="s">
        <v>923</v>
      </c>
      <c r="G174" s="7" t="s">
        <v>924</v>
      </c>
      <c r="H174" s="7" t="s">
        <v>13</v>
      </c>
      <c r="I174" s="7" t="s">
        <v>925</v>
      </c>
      <c r="J174" s="7" t="s">
        <v>926</v>
      </c>
      <c r="K174" s="19" t="s">
        <v>13</v>
      </c>
    </row>
    <row r="175" spans="1:11" ht="30" customHeight="1" x14ac:dyDescent="0.45">
      <c r="A175" s="1">
        <v>174</v>
      </c>
      <c r="B175" s="17" t="s">
        <v>9</v>
      </c>
      <c r="C175" s="8">
        <v>45596</v>
      </c>
      <c r="D175" s="7" t="s">
        <v>927</v>
      </c>
      <c r="E175" s="7" t="s">
        <v>10</v>
      </c>
      <c r="F175" s="7" t="s">
        <v>928</v>
      </c>
      <c r="G175" s="7" t="s">
        <v>929</v>
      </c>
      <c r="H175" s="7" t="s">
        <v>930</v>
      </c>
      <c r="I175" s="7" t="s">
        <v>931</v>
      </c>
      <c r="J175" s="7" t="s">
        <v>926</v>
      </c>
      <c r="K175" s="19" t="s">
        <v>13</v>
      </c>
    </row>
    <row r="176" spans="1:11" ht="30" customHeight="1" x14ac:dyDescent="0.45">
      <c r="A176" s="1">
        <v>175</v>
      </c>
      <c r="B176" s="17" t="s">
        <v>9</v>
      </c>
      <c r="C176" s="8">
        <v>45596</v>
      </c>
      <c r="D176" s="7" t="s">
        <v>932</v>
      </c>
      <c r="E176" s="7" t="s">
        <v>10</v>
      </c>
      <c r="F176" s="7" t="s">
        <v>933</v>
      </c>
      <c r="G176" s="7" t="s">
        <v>934</v>
      </c>
      <c r="H176" s="7" t="s">
        <v>935</v>
      </c>
      <c r="I176" s="7"/>
      <c r="J176" s="7" t="s">
        <v>936</v>
      </c>
      <c r="K176" s="19" t="s">
        <v>13</v>
      </c>
    </row>
    <row r="177" spans="1:11" ht="30" customHeight="1" x14ac:dyDescent="0.45">
      <c r="A177" s="1">
        <v>176</v>
      </c>
      <c r="B177" s="14" t="s">
        <v>9</v>
      </c>
      <c r="C177" s="11">
        <v>45596</v>
      </c>
      <c r="D177" s="12" t="s">
        <v>937</v>
      </c>
      <c r="E177" s="10" t="s">
        <v>10</v>
      </c>
      <c r="F177" s="12" t="s">
        <v>938</v>
      </c>
      <c r="G177" s="12" t="s">
        <v>939</v>
      </c>
      <c r="H177" s="10" t="s">
        <v>13</v>
      </c>
      <c r="I177" s="7" t="s">
        <v>940</v>
      </c>
      <c r="J177" s="12" t="s">
        <v>941</v>
      </c>
      <c r="K177" s="19" t="s">
        <v>942</v>
      </c>
    </row>
    <row r="178" spans="1:11" ht="30" customHeight="1" x14ac:dyDescent="0.45">
      <c r="A178" s="1">
        <v>177</v>
      </c>
      <c r="B178" s="14" t="s">
        <v>9</v>
      </c>
      <c r="C178" s="11">
        <v>45596</v>
      </c>
      <c r="D178" s="12" t="s">
        <v>943</v>
      </c>
      <c r="E178" s="10" t="s">
        <v>10</v>
      </c>
      <c r="F178" s="12" t="s">
        <v>944</v>
      </c>
      <c r="G178" s="12" t="s">
        <v>945</v>
      </c>
      <c r="H178" s="10" t="s">
        <v>946</v>
      </c>
      <c r="I178" s="7" t="s">
        <v>947</v>
      </c>
      <c r="J178" s="12" t="s">
        <v>948</v>
      </c>
      <c r="K178" s="19" t="s">
        <v>899</v>
      </c>
    </row>
    <row r="179" spans="1:11" ht="30" customHeight="1" x14ac:dyDescent="0.45">
      <c r="A179" s="1">
        <v>178</v>
      </c>
      <c r="B179" s="14" t="s">
        <v>9</v>
      </c>
      <c r="C179" s="11">
        <v>45596</v>
      </c>
      <c r="D179" s="12" t="s">
        <v>949</v>
      </c>
      <c r="E179" s="10" t="s">
        <v>10</v>
      </c>
      <c r="F179" s="12" t="s">
        <v>950</v>
      </c>
      <c r="G179" s="12" t="s">
        <v>951</v>
      </c>
      <c r="H179" s="10" t="s">
        <v>952</v>
      </c>
      <c r="I179" s="7" t="s">
        <v>953</v>
      </c>
      <c r="J179" s="12" t="s">
        <v>954</v>
      </c>
      <c r="K179" s="19" t="s">
        <v>955</v>
      </c>
    </row>
    <row r="180" spans="1:11" ht="30" customHeight="1" x14ac:dyDescent="0.45">
      <c r="A180" s="1">
        <v>179</v>
      </c>
      <c r="B180" s="17" t="s">
        <v>9</v>
      </c>
      <c r="C180" s="8">
        <v>45596</v>
      </c>
      <c r="D180" s="7" t="s">
        <v>956</v>
      </c>
      <c r="E180" s="7" t="s">
        <v>10</v>
      </c>
      <c r="F180" s="7" t="s">
        <v>23</v>
      </c>
      <c r="G180" s="7" t="s">
        <v>957</v>
      </c>
      <c r="H180" s="7" t="s">
        <v>958</v>
      </c>
      <c r="I180" s="7"/>
      <c r="J180" s="7" t="s">
        <v>959</v>
      </c>
      <c r="K180" s="19" t="s">
        <v>13</v>
      </c>
    </row>
    <row r="181" spans="1:11" ht="30" customHeight="1" x14ac:dyDescent="0.45">
      <c r="A181" s="1">
        <v>180</v>
      </c>
      <c r="B181" s="17" t="s">
        <v>9</v>
      </c>
      <c r="C181" s="8">
        <v>45596</v>
      </c>
      <c r="D181" s="7" t="s">
        <v>960</v>
      </c>
      <c r="E181" s="7" t="s">
        <v>10</v>
      </c>
      <c r="F181" s="7" t="s">
        <v>961</v>
      </c>
      <c r="G181" s="7" t="s">
        <v>962</v>
      </c>
      <c r="H181" s="7" t="s">
        <v>963</v>
      </c>
      <c r="I181" s="7"/>
      <c r="J181" s="7" t="s">
        <v>964</v>
      </c>
      <c r="K181" s="19" t="s">
        <v>13</v>
      </c>
    </row>
    <row r="182" spans="1:11" ht="30" customHeight="1" x14ac:dyDescent="0.45">
      <c r="A182" s="1">
        <v>181</v>
      </c>
      <c r="B182" s="17" t="s">
        <v>9</v>
      </c>
      <c r="C182" s="8">
        <v>45596</v>
      </c>
      <c r="D182" s="7" t="s">
        <v>965</v>
      </c>
      <c r="E182" s="7" t="s">
        <v>10</v>
      </c>
      <c r="F182" s="7" t="s">
        <v>966</v>
      </c>
      <c r="G182" s="7" t="s">
        <v>967</v>
      </c>
      <c r="H182" s="7" t="s">
        <v>968</v>
      </c>
      <c r="I182" s="7"/>
      <c r="J182" s="7" t="s">
        <v>969</v>
      </c>
      <c r="K182" s="19"/>
    </row>
    <row r="183" spans="1:11" ht="30" customHeight="1" x14ac:dyDescent="0.45">
      <c r="A183" s="1">
        <v>182</v>
      </c>
      <c r="B183" s="17" t="s">
        <v>9</v>
      </c>
      <c r="C183" s="8">
        <v>45596</v>
      </c>
      <c r="D183" s="7" t="s">
        <v>970</v>
      </c>
      <c r="E183" s="7" t="s">
        <v>10</v>
      </c>
      <c r="F183" s="7" t="s">
        <v>971</v>
      </c>
      <c r="G183" s="7" t="s">
        <v>972</v>
      </c>
      <c r="H183" s="7" t="s">
        <v>973</v>
      </c>
      <c r="I183" s="7"/>
      <c r="J183" s="7" t="s">
        <v>974</v>
      </c>
      <c r="K183" s="19" t="s">
        <v>13</v>
      </c>
    </row>
    <row r="184" spans="1:11" ht="30" customHeight="1" x14ac:dyDescent="0.45">
      <c r="A184" s="1">
        <v>183</v>
      </c>
      <c r="B184" s="17" t="s">
        <v>9</v>
      </c>
      <c r="C184" s="8">
        <v>45596</v>
      </c>
      <c r="D184" s="7" t="s">
        <v>975</v>
      </c>
      <c r="E184" s="7" t="s">
        <v>10</v>
      </c>
      <c r="F184" s="7" t="s">
        <v>976</v>
      </c>
      <c r="G184" s="7" t="s">
        <v>977</v>
      </c>
      <c r="H184" s="7" t="s">
        <v>978</v>
      </c>
      <c r="I184" s="7" t="s">
        <v>979</v>
      </c>
      <c r="J184" s="7" t="s">
        <v>980</v>
      </c>
      <c r="K184" s="19" t="s">
        <v>13</v>
      </c>
    </row>
    <row r="185" spans="1:11" ht="30" customHeight="1" x14ac:dyDescent="0.45">
      <c r="A185" s="1">
        <v>184</v>
      </c>
      <c r="B185" s="17" t="s">
        <v>24</v>
      </c>
      <c r="C185" s="8">
        <v>45567</v>
      </c>
      <c r="D185" s="7" t="s">
        <v>981</v>
      </c>
      <c r="E185" s="7" t="s">
        <v>10</v>
      </c>
      <c r="F185" s="7" t="s">
        <v>982</v>
      </c>
      <c r="G185" s="7" t="s">
        <v>983</v>
      </c>
      <c r="H185" s="7" t="s">
        <v>984</v>
      </c>
      <c r="I185" s="7"/>
      <c r="J185" s="7" t="s">
        <v>985</v>
      </c>
      <c r="K185" s="19"/>
    </row>
    <row r="186" spans="1:11" ht="30" customHeight="1" x14ac:dyDescent="0.45">
      <c r="A186" s="1">
        <v>185</v>
      </c>
      <c r="B186" s="17" t="s">
        <v>24</v>
      </c>
      <c r="C186" s="8">
        <v>45567</v>
      </c>
      <c r="D186" s="7" t="s">
        <v>986</v>
      </c>
      <c r="E186" s="7" t="s">
        <v>10</v>
      </c>
      <c r="F186" s="7" t="s">
        <v>987</v>
      </c>
      <c r="G186" s="7" t="s">
        <v>988</v>
      </c>
      <c r="H186" s="7" t="s">
        <v>989</v>
      </c>
      <c r="I186" s="7"/>
      <c r="J186" s="7" t="s">
        <v>990</v>
      </c>
      <c r="K186" s="19"/>
    </row>
    <row r="187" spans="1:11" ht="30" customHeight="1" x14ac:dyDescent="0.45">
      <c r="A187" s="1">
        <v>186</v>
      </c>
      <c r="B187" s="17" t="s">
        <v>24</v>
      </c>
      <c r="C187" s="8">
        <v>45567</v>
      </c>
      <c r="D187" s="7" t="s">
        <v>991</v>
      </c>
      <c r="E187" s="7" t="s">
        <v>10</v>
      </c>
      <c r="F187" s="7" t="s">
        <v>992</v>
      </c>
      <c r="G187" s="7" t="s">
        <v>993</v>
      </c>
      <c r="H187" s="7" t="s">
        <v>994</v>
      </c>
      <c r="I187" s="7" t="s">
        <v>995</v>
      </c>
      <c r="J187" s="7" t="s">
        <v>996</v>
      </c>
      <c r="K187" s="19" t="s">
        <v>997</v>
      </c>
    </row>
    <row r="188" spans="1:11" ht="30" customHeight="1" x14ac:dyDescent="0.45">
      <c r="A188" s="1">
        <v>187</v>
      </c>
      <c r="B188" s="17" t="s">
        <v>24</v>
      </c>
      <c r="C188" s="8">
        <v>45567</v>
      </c>
      <c r="D188" s="7" t="s">
        <v>998</v>
      </c>
      <c r="E188" s="7" t="s">
        <v>15</v>
      </c>
      <c r="F188" s="7" t="s">
        <v>992</v>
      </c>
      <c r="G188" s="7" t="s">
        <v>993</v>
      </c>
      <c r="H188" s="7" t="s">
        <v>994</v>
      </c>
      <c r="I188" s="7" t="s">
        <v>995</v>
      </c>
      <c r="J188" s="7" t="s">
        <v>996</v>
      </c>
      <c r="K188" s="19" t="s">
        <v>997</v>
      </c>
    </row>
    <row r="189" spans="1:11" ht="30" customHeight="1" x14ac:dyDescent="0.45">
      <c r="A189" s="1">
        <v>188</v>
      </c>
      <c r="B189" s="17" t="s">
        <v>24</v>
      </c>
      <c r="C189" s="8">
        <v>45567</v>
      </c>
      <c r="D189" s="7" t="s">
        <v>999</v>
      </c>
      <c r="E189" s="7" t="s">
        <v>31</v>
      </c>
      <c r="F189" s="7" t="s">
        <v>992</v>
      </c>
      <c r="G189" s="7" t="s">
        <v>993</v>
      </c>
      <c r="H189" s="7" t="s">
        <v>994</v>
      </c>
      <c r="I189" s="7" t="s">
        <v>995</v>
      </c>
      <c r="J189" s="7" t="s">
        <v>996</v>
      </c>
      <c r="K189" s="19" t="s">
        <v>997</v>
      </c>
    </row>
    <row r="190" spans="1:11" ht="30" customHeight="1" x14ac:dyDescent="0.45">
      <c r="A190" s="1">
        <v>189</v>
      </c>
      <c r="B190" s="17" t="s">
        <v>24</v>
      </c>
      <c r="C190" s="8">
        <v>45569</v>
      </c>
      <c r="D190" s="7" t="s">
        <v>1000</v>
      </c>
      <c r="E190" s="7" t="s">
        <v>10</v>
      </c>
      <c r="F190" s="7" t="s">
        <v>1001</v>
      </c>
      <c r="G190" s="7" t="s">
        <v>1002</v>
      </c>
      <c r="H190" s="7" t="s">
        <v>1003</v>
      </c>
      <c r="I190" s="7" t="s">
        <v>1004</v>
      </c>
      <c r="J190" s="7" t="s">
        <v>1005</v>
      </c>
      <c r="K190" s="19" t="s">
        <v>1006</v>
      </c>
    </row>
    <row r="191" spans="1:11" ht="30" customHeight="1" x14ac:dyDescent="0.45">
      <c r="A191" s="1">
        <v>190</v>
      </c>
      <c r="B191" s="17" t="s">
        <v>24</v>
      </c>
      <c r="C191" s="8">
        <v>45569</v>
      </c>
      <c r="D191" s="7" t="s">
        <v>1007</v>
      </c>
      <c r="E191" s="7" t="s">
        <v>10</v>
      </c>
      <c r="F191" s="7" t="s">
        <v>1008</v>
      </c>
      <c r="G191" s="7" t="s">
        <v>1009</v>
      </c>
      <c r="H191" s="7" t="s">
        <v>1010</v>
      </c>
      <c r="I191" s="7"/>
      <c r="J191" s="7" t="s">
        <v>1011</v>
      </c>
      <c r="K191" s="19"/>
    </row>
    <row r="192" spans="1:11" ht="30" customHeight="1" x14ac:dyDescent="0.45">
      <c r="A192" s="1">
        <v>191</v>
      </c>
      <c r="B192" s="17" t="s">
        <v>24</v>
      </c>
      <c r="C192" s="8">
        <v>45569</v>
      </c>
      <c r="D192" s="7" t="s">
        <v>1012</v>
      </c>
      <c r="E192" s="7" t="s">
        <v>10</v>
      </c>
      <c r="F192" s="7" t="s">
        <v>1013</v>
      </c>
      <c r="G192" s="7" t="s">
        <v>1014</v>
      </c>
      <c r="H192" s="7" t="s">
        <v>1015</v>
      </c>
      <c r="I192" s="7" t="s">
        <v>1016</v>
      </c>
      <c r="J192" s="7" t="s">
        <v>1017</v>
      </c>
      <c r="K192" s="19" t="s">
        <v>1018</v>
      </c>
    </row>
    <row r="193" spans="1:11" ht="30" customHeight="1" x14ac:dyDescent="0.45">
      <c r="A193" s="1">
        <v>192</v>
      </c>
      <c r="B193" s="17" t="s">
        <v>24</v>
      </c>
      <c r="C193" s="8">
        <v>45569</v>
      </c>
      <c r="D193" s="7" t="s">
        <v>1019</v>
      </c>
      <c r="E193" s="7" t="s">
        <v>10</v>
      </c>
      <c r="F193" s="7" t="s">
        <v>1020</v>
      </c>
      <c r="G193" s="7" t="s">
        <v>1021</v>
      </c>
      <c r="H193" s="7" t="s">
        <v>1022</v>
      </c>
      <c r="I193" s="7"/>
      <c r="J193" s="7" t="s">
        <v>1023</v>
      </c>
      <c r="K193" s="19"/>
    </row>
    <row r="194" spans="1:11" ht="30" customHeight="1" x14ac:dyDescent="0.45">
      <c r="A194" s="1">
        <v>193</v>
      </c>
      <c r="B194" s="17" t="s">
        <v>24</v>
      </c>
      <c r="C194" s="8">
        <v>45569</v>
      </c>
      <c r="D194" s="7" t="s">
        <v>1024</v>
      </c>
      <c r="E194" s="7" t="s">
        <v>10</v>
      </c>
      <c r="F194" s="7" t="s">
        <v>1025</v>
      </c>
      <c r="G194" s="7" t="s">
        <v>1026</v>
      </c>
      <c r="H194" s="7" t="s">
        <v>1027</v>
      </c>
      <c r="I194" s="7" t="s">
        <v>1028</v>
      </c>
      <c r="J194" s="7" t="s">
        <v>1026</v>
      </c>
      <c r="K194" s="19" t="s">
        <v>1027</v>
      </c>
    </row>
    <row r="195" spans="1:11" ht="30" customHeight="1" x14ac:dyDescent="0.45">
      <c r="A195" s="1">
        <v>194</v>
      </c>
      <c r="B195" s="17" t="s">
        <v>24</v>
      </c>
      <c r="C195" s="8">
        <v>45569</v>
      </c>
      <c r="D195" s="7" t="s">
        <v>1029</v>
      </c>
      <c r="E195" s="7" t="s">
        <v>10</v>
      </c>
      <c r="F195" s="7" t="s">
        <v>1030</v>
      </c>
      <c r="G195" s="7" t="s">
        <v>1031</v>
      </c>
      <c r="H195" s="7" t="s">
        <v>1032</v>
      </c>
      <c r="I195" s="7" t="s">
        <v>1033</v>
      </c>
      <c r="J195" s="7" t="s">
        <v>1034</v>
      </c>
      <c r="K195" s="19" t="s">
        <v>1035</v>
      </c>
    </row>
    <row r="196" spans="1:11" ht="30" customHeight="1" x14ac:dyDescent="0.45">
      <c r="A196" s="1">
        <v>195</v>
      </c>
      <c r="B196" s="17" t="s">
        <v>24</v>
      </c>
      <c r="C196" s="8">
        <v>45569</v>
      </c>
      <c r="D196" s="7" t="s">
        <v>1036</v>
      </c>
      <c r="E196" s="7" t="s">
        <v>10</v>
      </c>
      <c r="F196" s="7" t="s">
        <v>1030</v>
      </c>
      <c r="G196" s="7" t="s">
        <v>1037</v>
      </c>
      <c r="H196" s="7" t="s">
        <v>1038</v>
      </c>
      <c r="I196" s="7" t="s">
        <v>1033</v>
      </c>
      <c r="J196" s="7" t="s">
        <v>1034</v>
      </c>
      <c r="K196" s="19" t="s">
        <v>1035</v>
      </c>
    </row>
    <row r="197" spans="1:11" ht="30" customHeight="1" x14ac:dyDescent="0.45">
      <c r="A197" s="1">
        <v>196</v>
      </c>
      <c r="B197" s="14" t="s">
        <v>24</v>
      </c>
      <c r="C197" s="11">
        <v>45569</v>
      </c>
      <c r="D197" s="12" t="s">
        <v>1039</v>
      </c>
      <c r="E197" s="10" t="s">
        <v>15</v>
      </c>
      <c r="F197" s="12" t="s">
        <v>1040</v>
      </c>
      <c r="G197" s="12" t="s">
        <v>1041</v>
      </c>
      <c r="H197" s="10" t="s">
        <v>13</v>
      </c>
      <c r="I197" s="7"/>
      <c r="J197" s="12" t="s">
        <v>1042</v>
      </c>
      <c r="K197" s="19" t="s">
        <v>13</v>
      </c>
    </row>
    <row r="198" spans="1:11" ht="30" customHeight="1" x14ac:dyDescent="0.45">
      <c r="A198" s="1">
        <v>197</v>
      </c>
      <c r="B198" s="14" t="s">
        <v>24</v>
      </c>
      <c r="C198" s="11">
        <v>45572</v>
      </c>
      <c r="D198" s="12" t="s">
        <v>1043</v>
      </c>
      <c r="E198" s="10" t="s">
        <v>26</v>
      </c>
      <c r="F198" s="12" t="s">
        <v>1044</v>
      </c>
      <c r="G198" s="12" t="s">
        <v>1045</v>
      </c>
      <c r="H198" s="10" t="s">
        <v>1046</v>
      </c>
      <c r="I198" s="7" t="s">
        <v>1047</v>
      </c>
      <c r="J198" s="12" t="s">
        <v>1048</v>
      </c>
      <c r="K198" s="19" t="s">
        <v>1046</v>
      </c>
    </row>
    <row r="199" spans="1:11" ht="30" customHeight="1" x14ac:dyDescent="0.45">
      <c r="A199" s="1">
        <v>198</v>
      </c>
      <c r="B199" s="14" t="s">
        <v>24</v>
      </c>
      <c r="C199" s="11">
        <v>45572</v>
      </c>
      <c r="D199" s="12" t="s">
        <v>1049</v>
      </c>
      <c r="E199" s="10" t="s">
        <v>10</v>
      </c>
      <c r="F199" s="12" t="s">
        <v>1050</v>
      </c>
      <c r="G199" s="12" t="s">
        <v>1051</v>
      </c>
      <c r="H199" s="10" t="s">
        <v>1052</v>
      </c>
      <c r="I199" s="7" t="s">
        <v>1053</v>
      </c>
      <c r="J199" s="12" t="s">
        <v>1054</v>
      </c>
      <c r="K199" s="19" t="s">
        <v>1055</v>
      </c>
    </row>
    <row r="200" spans="1:11" ht="30" customHeight="1" x14ac:dyDescent="0.45">
      <c r="A200" s="1">
        <v>199</v>
      </c>
      <c r="B200" s="14" t="s">
        <v>24</v>
      </c>
      <c r="C200" s="11">
        <v>45575</v>
      </c>
      <c r="D200" s="12" t="s">
        <v>1056</v>
      </c>
      <c r="E200" s="10" t="s">
        <v>10</v>
      </c>
      <c r="F200" s="12" t="s">
        <v>1057</v>
      </c>
      <c r="G200" s="12" t="s">
        <v>1058</v>
      </c>
      <c r="H200" s="10" t="s">
        <v>1059</v>
      </c>
      <c r="I200" s="7"/>
      <c r="J200" s="12" t="s">
        <v>1060</v>
      </c>
      <c r="K200" s="19"/>
    </row>
    <row r="201" spans="1:11" ht="30" customHeight="1" x14ac:dyDescent="0.45">
      <c r="A201" s="1">
        <v>200</v>
      </c>
      <c r="B201" s="17" t="s">
        <v>24</v>
      </c>
      <c r="C201" s="8">
        <v>45575</v>
      </c>
      <c r="D201" s="7" t="s">
        <v>1061</v>
      </c>
      <c r="E201" s="7" t="s">
        <v>10</v>
      </c>
      <c r="F201" s="7" t="s">
        <v>1062</v>
      </c>
      <c r="G201" s="7" t="s">
        <v>1063</v>
      </c>
      <c r="H201" s="7" t="s">
        <v>1064</v>
      </c>
      <c r="I201" s="7" t="s">
        <v>1065</v>
      </c>
      <c r="J201" s="7" t="s">
        <v>1066</v>
      </c>
      <c r="K201" s="19" t="s">
        <v>1067</v>
      </c>
    </row>
    <row r="202" spans="1:11" ht="30" customHeight="1" x14ac:dyDescent="0.45">
      <c r="A202" s="1">
        <v>201</v>
      </c>
      <c r="B202" s="17" t="s">
        <v>24</v>
      </c>
      <c r="C202" s="8">
        <v>45575</v>
      </c>
      <c r="D202" s="7" t="s">
        <v>1068</v>
      </c>
      <c r="E202" s="7" t="s">
        <v>10</v>
      </c>
      <c r="F202" s="7" t="s">
        <v>1069</v>
      </c>
      <c r="G202" s="7" t="s">
        <v>1070</v>
      </c>
      <c r="H202" s="7" t="s">
        <v>1071</v>
      </c>
      <c r="I202" s="7" t="s">
        <v>1072</v>
      </c>
      <c r="J202" s="7" t="s">
        <v>1073</v>
      </c>
      <c r="K202" s="19" t="s">
        <v>1074</v>
      </c>
    </row>
    <row r="203" spans="1:11" ht="30" customHeight="1" x14ac:dyDescent="0.45">
      <c r="A203" s="1">
        <v>202</v>
      </c>
      <c r="B203" s="17" t="s">
        <v>24</v>
      </c>
      <c r="C203" s="8">
        <v>45575</v>
      </c>
      <c r="D203" s="7" t="s">
        <v>1075</v>
      </c>
      <c r="E203" s="7" t="s">
        <v>10</v>
      </c>
      <c r="F203" s="7" t="s">
        <v>1076</v>
      </c>
      <c r="G203" s="7" t="s">
        <v>1077</v>
      </c>
      <c r="H203" s="7" t="s">
        <v>1078</v>
      </c>
      <c r="I203" s="7"/>
      <c r="J203" s="7" t="s">
        <v>1079</v>
      </c>
      <c r="K203" s="19" t="s">
        <v>13</v>
      </c>
    </row>
    <row r="204" spans="1:11" ht="30" customHeight="1" x14ac:dyDescent="0.45">
      <c r="A204" s="1">
        <v>203</v>
      </c>
      <c r="B204" s="17" t="s">
        <v>24</v>
      </c>
      <c r="C204" s="8">
        <v>45575</v>
      </c>
      <c r="D204" s="7" t="s">
        <v>1080</v>
      </c>
      <c r="E204" s="7" t="s">
        <v>10</v>
      </c>
      <c r="F204" s="7" t="s">
        <v>1081</v>
      </c>
      <c r="G204" s="7" t="s">
        <v>1082</v>
      </c>
      <c r="H204" s="7" t="s">
        <v>13</v>
      </c>
      <c r="I204" s="7" t="s">
        <v>1083</v>
      </c>
      <c r="J204" s="7" t="s">
        <v>1084</v>
      </c>
      <c r="K204" s="19" t="s">
        <v>1085</v>
      </c>
    </row>
    <row r="205" spans="1:11" ht="30" customHeight="1" x14ac:dyDescent="0.45">
      <c r="A205" s="1">
        <v>204</v>
      </c>
      <c r="B205" s="17" t="s">
        <v>24</v>
      </c>
      <c r="C205" s="8">
        <v>45575</v>
      </c>
      <c r="D205" s="7" t="s">
        <v>1086</v>
      </c>
      <c r="E205" s="7" t="s">
        <v>10</v>
      </c>
      <c r="F205" s="7" t="s">
        <v>1087</v>
      </c>
      <c r="G205" s="7" t="s">
        <v>1088</v>
      </c>
      <c r="H205" s="7" t="s">
        <v>1089</v>
      </c>
      <c r="I205" s="7"/>
      <c r="J205" s="7" t="s">
        <v>1090</v>
      </c>
      <c r="K205" s="19" t="s">
        <v>13</v>
      </c>
    </row>
    <row r="206" spans="1:11" ht="30" customHeight="1" x14ac:dyDescent="0.45">
      <c r="A206" s="1">
        <v>205</v>
      </c>
      <c r="B206" s="17" t="s">
        <v>24</v>
      </c>
      <c r="C206" s="8">
        <v>45575</v>
      </c>
      <c r="D206" s="7" t="s">
        <v>1091</v>
      </c>
      <c r="E206" s="7" t="s">
        <v>10</v>
      </c>
      <c r="F206" s="7" t="s">
        <v>1092</v>
      </c>
      <c r="G206" s="7" t="s">
        <v>1093</v>
      </c>
      <c r="H206" s="7" t="s">
        <v>1094</v>
      </c>
      <c r="I206" s="7"/>
      <c r="J206" s="7" t="s">
        <v>1095</v>
      </c>
      <c r="K206" s="19"/>
    </row>
    <row r="207" spans="1:11" ht="30" customHeight="1" x14ac:dyDescent="0.45">
      <c r="A207" s="1">
        <v>206</v>
      </c>
      <c r="B207" s="17" t="s">
        <v>24</v>
      </c>
      <c r="C207" s="8">
        <v>45575</v>
      </c>
      <c r="D207" s="7" t="s">
        <v>1096</v>
      </c>
      <c r="E207" s="7" t="s">
        <v>10</v>
      </c>
      <c r="F207" s="7" t="s">
        <v>1097</v>
      </c>
      <c r="G207" s="7" t="s">
        <v>1098</v>
      </c>
      <c r="H207" s="7" t="s">
        <v>1099</v>
      </c>
      <c r="I207" s="7" t="s">
        <v>1100</v>
      </c>
      <c r="J207" s="7" t="s">
        <v>1101</v>
      </c>
      <c r="K207" s="19" t="s">
        <v>1099</v>
      </c>
    </row>
    <row r="208" spans="1:11" ht="30" customHeight="1" x14ac:dyDescent="0.45">
      <c r="A208" s="1">
        <v>207</v>
      </c>
      <c r="B208" s="17" t="s">
        <v>24</v>
      </c>
      <c r="C208" s="8">
        <v>45575</v>
      </c>
      <c r="D208" s="7" t="s">
        <v>1102</v>
      </c>
      <c r="E208" s="7" t="s">
        <v>10</v>
      </c>
      <c r="F208" s="7" t="s">
        <v>1103</v>
      </c>
      <c r="G208" s="7" t="s">
        <v>1104</v>
      </c>
      <c r="H208" s="7" t="s">
        <v>1105</v>
      </c>
      <c r="I208" s="7" t="s">
        <v>1106</v>
      </c>
      <c r="J208" s="7" t="s">
        <v>1107</v>
      </c>
      <c r="K208" s="19" t="s">
        <v>1105</v>
      </c>
    </row>
    <row r="209" spans="1:11" ht="30" customHeight="1" x14ac:dyDescent="0.45">
      <c r="A209" s="1">
        <v>208</v>
      </c>
      <c r="B209" s="17" t="s">
        <v>24</v>
      </c>
      <c r="C209" s="8">
        <v>45575</v>
      </c>
      <c r="D209" s="7" t="s">
        <v>1108</v>
      </c>
      <c r="E209" s="7" t="s">
        <v>15</v>
      </c>
      <c r="F209" s="7" t="s">
        <v>1109</v>
      </c>
      <c r="G209" s="7" t="s">
        <v>1110</v>
      </c>
      <c r="H209" s="7" t="s">
        <v>1111</v>
      </c>
      <c r="I209" s="7"/>
      <c r="J209" s="7" t="s">
        <v>1112</v>
      </c>
      <c r="K209" s="19"/>
    </row>
    <row r="210" spans="1:11" ht="30" customHeight="1" x14ac:dyDescent="0.45">
      <c r="A210" s="1">
        <v>209</v>
      </c>
      <c r="B210" s="17" t="s">
        <v>24</v>
      </c>
      <c r="C210" s="8">
        <v>45575</v>
      </c>
      <c r="D210" s="7" t="s">
        <v>1113</v>
      </c>
      <c r="E210" s="7" t="s">
        <v>10</v>
      </c>
      <c r="F210" s="7" t="s">
        <v>1114</v>
      </c>
      <c r="G210" s="7" t="s">
        <v>1115</v>
      </c>
      <c r="H210" s="7" t="s">
        <v>13</v>
      </c>
      <c r="I210" s="7" t="s">
        <v>1116</v>
      </c>
      <c r="J210" s="7" t="s">
        <v>1117</v>
      </c>
      <c r="K210" s="19" t="s">
        <v>1118</v>
      </c>
    </row>
    <row r="211" spans="1:11" ht="30" customHeight="1" x14ac:dyDescent="0.45">
      <c r="A211" s="1">
        <v>210</v>
      </c>
      <c r="B211" s="17" t="s">
        <v>24</v>
      </c>
      <c r="C211" s="8">
        <v>45575</v>
      </c>
      <c r="D211" s="7" t="s">
        <v>1119</v>
      </c>
      <c r="E211" s="7" t="s">
        <v>10</v>
      </c>
      <c r="F211" s="7" t="s">
        <v>1120</v>
      </c>
      <c r="G211" s="7" t="s">
        <v>1121</v>
      </c>
      <c r="H211" s="7" t="s">
        <v>13</v>
      </c>
      <c r="I211" s="7"/>
      <c r="J211" s="7" t="s">
        <v>1122</v>
      </c>
      <c r="K211" s="19" t="s">
        <v>13</v>
      </c>
    </row>
    <row r="212" spans="1:11" ht="30" customHeight="1" x14ac:dyDescent="0.45">
      <c r="A212" s="1">
        <v>211</v>
      </c>
      <c r="B212" s="14" t="s">
        <v>24</v>
      </c>
      <c r="C212" s="11">
        <v>45575</v>
      </c>
      <c r="D212" s="12" t="s">
        <v>1123</v>
      </c>
      <c r="E212" s="10" t="s">
        <v>10</v>
      </c>
      <c r="F212" s="12" t="s">
        <v>1124</v>
      </c>
      <c r="G212" s="12" t="s">
        <v>1125</v>
      </c>
      <c r="H212" s="10" t="s">
        <v>1126</v>
      </c>
      <c r="I212" s="7"/>
      <c r="J212" s="12" t="s">
        <v>1127</v>
      </c>
      <c r="K212" s="19"/>
    </row>
    <row r="213" spans="1:11" ht="30" customHeight="1" x14ac:dyDescent="0.45">
      <c r="A213" s="1">
        <v>212</v>
      </c>
      <c r="B213" s="14" t="s">
        <v>24</v>
      </c>
      <c r="C213" s="11">
        <v>45575</v>
      </c>
      <c r="D213" s="12" t="s">
        <v>1128</v>
      </c>
      <c r="E213" s="10" t="s">
        <v>10</v>
      </c>
      <c r="F213" s="12" t="s">
        <v>1129</v>
      </c>
      <c r="G213" s="12" t="s">
        <v>1130</v>
      </c>
      <c r="H213" s="10" t="s">
        <v>1131</v>
      </c>
      <c r="I213" s="7" t="s">
        <v>1132</v>
      </c>
      <c r="J213" s="12" t="s">
        <v>1133</v>
      </c>
      <c r="K213" s="19" t="s">
        <v>1134</v>
      </c>
    </row>
    <row r="214" spans="1:11" ht="30" customHeight="1" x14ac:dyDescent="0.45">
      <c r="A214" s="1">
        <v>213</v>
      </c>
      <c r="B214" s="14" t="s">
        <v>24</v>
      </c>
      <c r="C214" s="11">
        <v>45582</v>
      </c>
      <c r="D214" s="12" t="s">
        <v>1135</v>
      </c>
      <c r="E214" s="10" t="s">
        <v>10</v>
      </c>
      <c r="F214" s="12" t="s">
        <v>1136</v>
      </c>
      <c r="G214" s="12" t="s">
        <v>1137</v>
      </c>
      <c r="H214" s="10" t="s">
        <v>1138</v>
      </c>
      <c r="I214" s="7"/>
      <c r="J214" s="12" t="s">
        <v>1139</v>
      </c>
      <c r="K214" s="19"/>
    </row>
    <row r="215" spans="1:11" ht="30" customHeight="1" x14ac:dyDescent="0.45">
      <c r="A215" s="1">
        <v>214</v>
      </c>
      <c r="B215" s="17" t="s">
        <v>24</v>
      </c>
      <c r="C215" s="8">
        <v>45582</v>
      </c>
      <c r="D215" s="7" t="s">
        <v>1140</v>
      </c>
      <c r="E215" s="7" t="s">
        <v>10</v>
      </c>
      <c r="F215" s="7" t="s">
        <v>1141</v>
      </c>
      <c r="G215" s="7" t="s">
        <v>1142</v>
      </c>
      <c r="H215" s="7" t="s">
        <v>1143</v>
      </c>
      <c r="I215" s="7"/>
      <c r="J215" s="7" t="s">
        <v>1144</v>
      </c>
      <c r="K215" s="19"/>
    </row>
    <row r="216" spans="1:11" ht="30" customHeight="1" x14ac:dyDescent="0.45">
      <c r="A216" s="1">
        <v>215</v>
      </c>
      <c r="B216" s="17" t="s">
        <v>24</v>
      </c>
      <c r="C216" s="8">
        <v>45582</v>
      </c>
      <c r="D216" s="7" t="s">
        <v>1145</v>
      </c>
      <c r="E216" s="7" t="s">
        <v>10</v>
      </c>
      <c r="F216" s="7" t="s">
        <v>1146</v>
      </c>
      <c r="G216" s="7" t="s">
        <v>1147</v>
      </c>
      <c r="H216" s="7" t="s">
        <v>1148</v>
      </c>
      <c r="I216" s="7"/>
      <c r="J216" s="7" t="s">
        <v>1149</v>
      </c>
      <c r="K216" s="19"/>
    </row>
    <row r="217" spans="1:11" ht="30" customHeight="1" x14ac:dyDescent="0.45">
      <c r="A217" s="1">
        <v>216</v>
      </c>
      <c r="B217" s="17" t="s">
        <v>24</v>
      </c>
      <c r="C217" s="8">
        <v>45582</v>
      </c>
      <c r="D217" s="7" t="s">
        <v>1150</v>
      </c>
      <c r="E217" s="7" t="s">
        <v>10</v>
      </c>
      <c r="F217" s="7" t="s">
        <v>1151</v>
      </c>
      <c r="G217" s="7" t="s">
        <v>1152</v>
      </c>
      <c r="H217" s="7" t="s">
        <v>1153</v>
      </c>
      <c r="I217" s="7"/>
      <c r="J217" s="7" t="s">
        <v>1154</v>
      </c>
      <c r="K217" s="19" t="s">
        <v>13</v>
      </c>
    </row>
    <row r="218" spans="1:11" ht="30" customHeight="1" x14ac:dyDescent="0.45">
      <c r="A218" s="1">
        <v>217</v>
      </c>
      <c r="B218" s="17" t="s">
        <v>24</v>
      </c>
      <c r="C218" s="8">
        <v>45582</v>
      </c>
      <c r="D218" s="7" t="s">
        <v>1155</v>
      </c>
      <c r="E218" s="7" t="s">
        <v>10</v>
      </c>
      <c r="F218" s="7" t="s">
        <v>1156</v>
      </c>
      <c r="G218" s="7" t="s">
        <v>1157</v>
      </c>
      <c r="H218" s="7" t="s">
        <v>1158</v>
      </c>
      <c r="I218" s="7" t="s">
        <v>1159</v>
      </c>
      <c r="J218" s="7" t="s">
        <v>1160</v>
      </c>
      <c r="K218" s="19" t="s">
        <v>13</v>
      </c>
    </row>
    <row r="219" spans="1:11" ht="30" customHeight="1" x14ac:dyDescent="0.45">
      <c r="A219" s="1">
        <v>218</v>
      </c>
      <c r="B219" s="17" t="s">
        <v>24</v>
      </c>
      <c r="C219" s="8">
        <v>45582</v>
      </c>
      <c r="D219" s="7" t="s">
        <v>1161</v>
      </c>
      <c r="E219" s="7" t="s">
        <v>10</v>
      </c>
      <c r="F219" s="7" t="s">
        <v>1162</v>
      </c>
      <c r="G219" s="7" t="s">
        <v>1163</v>
      </c>
      <c r="H219" s="7" t="s">
        <v>1164</v>
      </c>
      <c r="I219" s="7" t="s">
        <v>1165</v>
      </c>
      <c r="J219" s="7" t="s">
        <v>1166</v>
      </c>
      <c r="K219" s="19" t="s">
        <v>1164</v>
      </c>
    </row>
    <row r="220" spans="1:11" ht="30" customHeight="1" x14ac:dyDescent="0.45">
      <c r="A220" s="1">
        <v>219</v>
      </c>
      <c r="B220" s="17" t="s">
        <v>24</v>
      </c>
      <c r="C220" s="8">
        <v>45582</v>
      </c>
      <c r="D220" s="7" t="s">
        <v>1167</v>
      </c>
      <c r="E220" s="7" t="s">
        <v>10</v>
      </c>
      <c r="F220" s="7" t="s">
        <v>1168</v>
      </c>
      <c r="G220" s="7" t="s">
        <v>1169</v>
      </c>
      <c r="H220" s="7" t="s">
        <v>1170</v>
      </c>
      <c r="I220" s="7" t="s">
        <v>1171</v>
      </c>
      <c r="J220" s="7" t="s">
        <v>1172</v>
      </c>
      <c r="K220" s="19" t="s">
        <v>1173</v>
      </c>
    </row>
    <row r="221" spans="1:11" ht="30" customHeight="1" x14ac:dyDescent="0.45">
      <c r="A221" s="1">
        <v>220</v>
      </c>
      <c r="B221" s="17" t="s">
        <v>24</v>
      </c>
      <c r="C221" s="8">
        <v>45582</v>
      </c>
      <c r="D221" s="7" t="s">
        <v>1174</v>
      </c>
      <c r="E221" s="7" t="s">
        <v>10</v>
      </c>
      <c r="F221" s="7" t="s">
        <v>1175</v>
      </c>
      <c r="G221" s="7" t="s">
        <v>1176</v>
      </c>
      <c r="H221" s="7" t="s">
        <v>1177</v>
      </c>
      <c r="I221" s="7" t="s">
        <v>1178</v>
      </c>
      <c r="J221" s="7" t="s">
        <v>1179</v>
      </c>
      <c r="K221" s="19" t="s">
        <v>1180</v>
      </c>
    </row>
    <row r="222" spans="1:11" ht="30" customHeight="1" x14ac:dyDescent="0.45">
      <c r="A222" s="1">
        <v>221</v>
      </c>
      <c r="B222" s="17" t="s">
        <v>24</v>
      </c>
      <c r="C222" s="8">
        <v>45582</v>
      </c>
      <c r="D222" s="7" t="s">
        <v>1181</v>
      </c>
      <c r="E222" s="7" t="s">
        <v>10</v>
      </c>
      <c r="F222" s="7" t="s">
        <v>1182</v>
      </c>
      <c r="G222" s="7" t="s">
        <v>1183</v>
      </c>
      <c r="H222" s="7" t="s">
        <v>1184</v>
      </c>
      <c r="I222" s="7" t="s">
        <v>1185</v>
      </c>
      <c r="J222" s="7" t="s">
        <v>1186</v>
      </c>
      <c r="K222" s="19" t="s">
        <v>1184</v>
      </c>
    </row>
    <row r="223" spans="1:11" ht="30" customHeight="1" x14ac:dyDescent="0.45">
      <c r="A223" s="1">
        <v>222</v>
      </c>
      <c r="B223" s="17" t="s">
        <v>24</v>
      </c>
      <c r="C223" s="8">
        <v>45582</v>
      </c>
      <c r="D223" s="7" t="s">
        <v>1187</v>
      </c>
      <c r="E223" s="7" t="s">
        <v>10</v>
      </c>
      <c r="F223" s="7" t="s">
        <v>1188</v>
      </c>
      <c r="G223" s="7" t="s">
        <v>1189</v>
      </c>
      <c r="H223" s="7" t="s">
        <v>13</v>
      </c>
      <c r="I223" s="7"/>
      <c r="J223" s="7" t="s">
        <v>1190</v>
      </c>
      <c r="K223" s="19" t="s">
        <v>13</v>
      </c>
    </row>
    <row r="224" spans="1:11" ht="30" customHeight="1" x14ac:dyDescent="0.45">
      <c r="A224" s="1">
        <v>223</v>
      </c>
      <c r="B224" s="17" t="s">
        <v>24</v>
      </c>
      <c r="C224" s="8">
        <v>45582</v>
      </c>
      <c r="D224" s="7" t="s">
        <v>1191</v>
      </c>
      <c r="E224" s="7" t="s">
        <v>10</v>
      </c>
      <c r="F224" s="7" t="s">
        <v>1192</v>
      </c>
      <c r="G224" s="7" t="s">
        <v>1193</v>
      </c>
      <c r="H224" s="7" t="s">
        <v>13</v>
      </c>
      <c r="I224" s="7"/>
      <c r="J224" s="7" t="s">
        <v>1194</v>
      </c>
      <c r="K224" s="19" t="s">
        <v>13</v>
      </c>
    </row>
    <row r="225" spans="1:11" ht="30" customHeight="1" x14ac:dyDescent="0.45">
      <c r="A225" s="1">
        <v>224</v>
      </c>
      <c r="B225" s="17" t="s">
        <v>24</v>
      </c>
      <c r="C225" s="8">
        <v>45583</v>
      </c>
      <c r="D225" s="7" t="s">
        <v>1195</v>
      </c>
      <c r="E225" s="7" t="s">
        <v>10</v>
      </c>
      <c r="F225" s="7" t="s">
        <v>1196</v>
      </c>
      <c r="G225" s="7" t="s">
        <v>1197</v>
      </c>
      <c r="H225" s="7" t="s">
        <v>1198</v>
      </c>
      <c r="I225" s="7"/>
      <c r="J225" s="7" t="s">
        <v>1199</v>
      </c>
      <c r="K225" s="19"/>
    </row>
    <row r="226" spans="1:11" ht="30" customHeight="1" x14ac:dyDescent="0.45">
      <c r="A226" s="1">
        <v>225</v>
      </c>
      <c r="B226" s="17" t="s">
        <v>24</v>
      </c>
      <c r="C226" s="8">
        <v>45583</v>
      </c>
      <c r="D226" s="7" t="s">
        <v>1200</v>
      </c>
      <c r="E226" s="7" t="s">
        <v>10</v>
      </c>
      <c r="F226" s="7" t="s">
        <v>13</v>
      </c>
      <c r="G226" s="7" t="s">
        <v>13</v>
      </c>
      <c r="H226" s="7" t="s">
        <v>13</v>
      </c>
      <c r="I226" s="7" t="s">
        <v>13</v>
      </c>
      <c r="J226" s="7" t="s">
        <v>13</v>
      </c>
      <c r="K226" s="19" t="s">
        <v>13</v>
      </c>
    </row>
    <row r="227" spans="1:11" ht="30" customHeight="1" x14ac:dyDescent="0.45">
      <c r="A227" s="1">
        <v>226</v>
      </c>
      <c r="B227" s="17" t="s">
        <v>24</v>
      </c>
      <c r="C227" s="8">
        <v>45583</v>
      </c>
      <c r="D227" s="7" t="s">
        <v>1201</v>
      </c>
      <c r="E227" s="7" t="s">
        <v>10</v>
      </c>
      <c r="F227" s="7" t="s">
        <v>1202</v>
      </c>
      <c r="G227" s="7" t="s">
        <v>1203</v>
      </c>
      <c r="H227" s="7" t="s">
        <v>1204</v>
      </c>
      <c r="I227" s="7" t="s">
        <v>1205</v>
      </c>
      <c r="J227" s="7" t="s">
        <v>1206</v>
      </c>
      <c r="K227" s="19" t="s">
        <v>1207</v>
      </c>
    </row>
    <row r="228" spans="1:11" ht="30" customHeight="1" x14ac:dyDescent="0.45">
      <c r="A228" s="1">
        <v>227</v>
      </c>
      <c r="B228" s="17" t="s">
        <v>24</v>
      </c>
      <c r="C228" s="8">
        <v>45583</v>
      </c>
      <c r="D228" s="7" t="s">
        <v>1208</v>
      </c>
      <c r="E228" s="7" t="s">
        <v>10</v>
      </c>
      <c r="F228" s="7" t="s">
        <v>1209</v>
      </c>
      <c r="G228" s="7" t="s">
        <v>1210</v>
      </c>
      <c r="H228" s="7" t="s">
        <v>13</v>
      </c>
      <c r="I228" s="7"/>
      <c r="J228" s="7" t="s">
        <v>1211</v>
      </c>
      <c r="K228" s="19" t="s">
        <v>13</v>
      </c>
    </row>
    <row r="229" spans="1:11" ht="30" customHeight="1" x14ac:dyDescent="0.45">
      <c r="A229" s="1">
        <v>228</v>
      </c>
      <c r="B229" s="17" t="s">
        <v>24</v>
      </c>
      <c r="C229" s="8">
        <v>45583</v>
      </c>
      <c r="D229" s="7" t="s">
        <v>1212</v>
      </c>
      <c r="E229" s="7" t="s">
        <v>10</v>
      </c>
      <c r="F229" s="7" t="s">
        <v>1213</v>
      </c>
      <c r="G229" s="7" t="s">
        <v>1214</v>
      </c>
      <c r="H229" s="7" t="s">
        <v>13</v>
      </c>
      <c r="I229" s="7"/>
      <c r="J229" s="7" t="s">
        <v>1215</v>
      </c>
      <c r="K229" s="19" t="s">
        <v>13</v>
      </c>
    </row>
    <row r="230" spans="1:11" ht="30" customHeight="1" x14ac:dyDescent="0.45">
      <c r="A230" s="1">
        <v>229</v>
      </c>
      <c r="B230" s="17" t="s">
        <v>24</v>
      </c>
      <c r="C230" s="8">
        <v>45586</v>
      </c>
      <c r="D230" s="7" t="s">
        <v>1216</v>
      </c>
      <c r="E230" s="7" t="s">
        <v>15</v>
      </c>
      <c r="F230" s="7" t="s">
        <v>1217</v>
      </c>
      <c r="G230" s="7" t="s">
        <v>1218</v>
      </c>
      <c r="H230" s="7" t="s">
        <v>1219</v>
      </c>
      <c r="I230" s="7"/>
      <c r="J230" s="7" t="s">
        <v>1220</v>
      </c>
      <c r="K230" s="19"/>
    </row>
    <row r="231" spans="1:11" ht="30" customHeight="1" x14ac:dyDescent="0.45">
      <c r="A231" s="1">
        <v>230</v>
      </c>
      <c r="B231" s="17" t="s">
        <v>24</v>
      </c>
      <c r="C231" s="8">
        <v>45586</v>
      </c>
      <c r="D231" s="7" t="s">
        <v>1221</v>
      </c>
      <c r="E231" s="7" t="s">
        <v>10</v>
      </c>
      <c r="F231" s="7" t="s">
        <v>1222</v>
      </c>
      <c r="G231" s="7" t="s">
        <v>1223</v>
      </c>
      <c r="H231" s="7" t="s">
        <v>13</v>
      </c>
      <c r="I231" s="7" t="s">
        <v>1224</v>
      </c>
      <c r="J231" s="7" t="s">
        <v>1225</v>
      </c>
      <c r="K231" s="19" t="s">
        <v>13</v>
      </c>
    </row>
    <row r="232" spans="1:11" ht="30" customHeight="1" x14ac:dyDescent="0.45">
      <c r="A232" s="1">
        <v>231</v>
      </c>
      <c r="B232" s="17" t="s">
        <v>24</v>
      </c>
      <c r="C232" s="8">
        <v>45586</v>
      </c>
      <c r="D232" s="7" t="s">
        <v>1226</v>
      </c>
      <c r="E232" s="7" t="s">
        <v>15</v>
      </c>
      <c r="F232" s="7" t="s">
        <v>1227</v>
      </c>
      <c r="G232" s="7" t="s">
        <v>1228</v>
      </c>
      <c r="H232" s="7" t="s">
        <v>1229</v>
      </c>
      <c r="I232" s="7" t="s">
        <v>1230</v>
      </c>
      <c r="J232" s="7" t="s">
        <v>1231</v>
      </c>
      <c r="K232" s="19" t="s">
        <v>1232</v>
      </c>
    </row>
    <row r="233" spans="1:11" ht="30" customHeight="1" x14ac:dyDescent="0.45">
      <c r="A233" s="1">
        <v>232</v>
      </c>
      <c r="B233" s="17" t="s">
        <v>24</v>
      </c>
      <c r="C233" s="8">
        <v>45587</v>
      </c>
      <c r="D233" s="7" t="s">
        <v>1233</v>
      </c>
      <c r="E233" s="7" t="s">
        <v>205</v>
      </c>
      <c r="F233" s="7" t="s">
        <v>1234</v>
      </c>
      <c r="G233" s="7" t="s">
        <v>1235</v>
      </c>
      <c r="H233" s="7" t="s">
        <v>13</v>
      </c>
      <c r="I233" s="7" t="s">
        <v>1236</v>
      </c>
      <c r="J233" s="7" t="s">
        <v>1235</v>
      </c>
      <c r="K233" s="19" t="s">
        <v>1237</v>
      </c>
    </row>
    <row r="234" spans="1:11" ht="30" customHeight="1" x14ac:dyDescent="0.45">
      <c r="A234" s="1">
        <v>233</v>
      </c>
      <c r="B234" s="17" t="s">
        <v>24</v>
      </c>
      <c r="C234" s="8">
        <v>45588</v>
      </c>
      <c r="D234" s="7" t="s">
        <v>1238</v>
      </c>
      <c r="E234" s="7" t="s">
        <v>10</v>
      </c>
      <c r="F234" s="7" t="s">
        <v>1239</v>
      </c>
      <c r="G234" s="7" t="s">
        <v>1240</v>
      </c>
      <c r="H234" s="7" t="s">
        <v>1241</v>
      </c>
      <c r="I234" s="7" t="s">
        <v>1242</v>
      </c>
      <c r="J234" s="7" t="s">
        <v>1243</v>
      </c>
      <c r="K234" s="19" t="s">
        <v>1241</v>
      </c>
    </row>
    <row r="235" spans="1:11" ht="30" customHeight="1" x14ac:dyDescent="0.45">
      <c r="A235" s="1">
        <v>234</v>
      </c>
      <c r="B235" s="17" t="s">
        <v>24</v>
      </c>
      <c r="C235" s="8">
        <v>45588</v>
      </c>
      <c r="D235" s="7" t="s">
        <v>1244</v>
      </c>
      <c r="E235" s="7" t="s">
        <v>15</v>
      </c>
      <c r="F235" s="7" t="s">
        <v>1239</v>
      </c>
      <c r="G235" s="7" t="s">
        <v>1240</v>
      </c>
      <c r="H235" s="7" t="s">
        <v>1241</v>
      </c>
      <c r="I235" s="7" t="s">
        <v>1242</v>
      </c>
      <c r="J235" s="7" t="s">
        <v>1243</v>
      </c>
      <c r="K235" s="19" t="s">
        <v>1241</v>
      </c>
    </row>
    <row r="236" spans="1:11" ht="30" customHeight="1" x14ac:dyDescent="0.45">
      <c r="A236" s="1">
        <v>235</v>
      </c>
      <c r="B236" s="17" t="s">
        <v>24</v>
      </c>
      <c r="C236" s="8">
        <v>45588</v>
      </c>
      <c r="D236" s="7" t="s">
        <v>1245</v>
      </c>
      <c r="E236" s="7" t="s">
        <v>10</v>
      </c>
      <c r="F236" s="7" t="s">
        <v>1246</v>
      </c>
      <c r="G236" s="7" t="s">
        <v>1247</v>
      </c>
      <c r="H236" s="7" t="s">
        <v>13</v>
      </c>
      <c r="I236" s="7" t="s">
        <v>1248</v>
      </c>
      <c r="J236" s="7" t="s">
        <v>1249</v>
      </c>
      <c r="K236" s="19" t="s">
        <v>13</v>
      </c>
    </row>
    <row r="237" spans="1:11" ht="30" customHeight="1" x14ac:dyDescent="0.45">
      <c r="A237" s="1">
        <v>236</v>
      </c>
      <c r="B237" s="17" t="s">
        <v>24</v>
      </c>
      <c r="C237" s="8">
        <v>45588</v>
      </c>
      <c r="D237" s="7" t="s">
        <v>1250</v>
      </c>
      <c r="E237" s="7" t="s">
        <v>10</v>
      </c>
      <c r="F237" s="7" t="s">
        <v>1251</v>
      </c>
      <c r="G237" s="7" t="s">
        <v>1252</v>
      </c>
      <c r="H237" s="7" t="s">
        <v>1253</v>
      </c>
      <c r="I237" s="7" t="s">
        <v>1254</v>
      </c>
      <c r="J237" s="7" t="s">
        <v>1255</v>
      </c>
      <c r="K237" s="19" t="s">
        <v>1256</v>
      </c>
    </row>
    <row r="238" spans="1:11" ht="30" customHeight="1" x14ac:dyDescent="0.45">
      <c r="A238" s="1">
        <v>237</v>
      </c>
      <c r="B238" s="17" t="s">
        <v>24</v>
      </c>
      <c r="C238" s="8">
        <v>45590</v>
      </c>
      <c r="D238" s="7" t="s">
        <v>1257</v>
      </c>
      <c r="E238" s="7" t="s">
        <v>10</v>
      </c>
      <c r="F238" s="7" t="s">
        <v>1258</v>
      </c>
      <c r="G238" s="7" t="s">
        <v>1259</v>
      </c>
      <c r="H238" s="7" t="s">
        <v>1260</v>
      </c>
      <c r="I238" s="7" t="s">
        <v>1261</v>
      </c>
      <c r="J238" s="7" t="s">
        <v>1262</v>
      </c>
      <c r="K238" s="19" t="s">
        <v>1263</v>
      </c>
    </row>
    <row r="239" spans="1:11" ht="30" customHeight="1" x14ac:dyDescent="0.45">
      <c r="A239" s="1">
        <v>238</v>
      </c>
      <c r="B239" s="17" t="s">
        <v>24</v>
      </c>
      <c r="C239" s="8">
        <v>45590</v>
      </c>
      <c r="D239" s="7" t="s">
        <v>1264</v>
      </c>
      <c r="E239" s="7" t="s">
        <v>10</v>
      </c>
      <c r="F239" s="7" t="s">
        <v>1265</v>
      </c>
      <c r="G239" s="7" t="s">
        <v>1266</v>
      </c>
      <c r="H239" s="7" t="s">
        <v>1267</v>
      </c>
      <c r="I239" s="7"/>
      <c r="J239" s="7" t="s">
        <v>1268</v>
      </c>
      <c r="K239" s="19"/>
    </row>
    <row r="240" spans="1:11" ht="30" customHeight="1" x14ac:dyDescent="0.45">
      <c r="A240" s="1">
        <v>239</v>
      </c>
      <c r="B240" s="17" t="s">
        <v>24</v>
      </c>
      <c r="C240" s="8">
        <v>45590</v>
      </c>
      <c r="D240" s="7" t="s">
        <v>1269</v>
      </c>
      <c r="E240" s="7" t="s">
        <v>10</v>
      </c>
      <c r="F240" s="7" t="s">
        <v>1270</v>
      </c>
      <c r="G240" s="7" t="s">
        <v>1271</v>
      </c>
      <c r="H240" s="7" t="s">
        <v>1272</v>
      </c>
      <c r="I240" s="7"/>
      <c r="J240" s="7" t="s">
        <v>1273</v>
      </c>
      <c r="K240" s="19"/>
    </row>
    <row r="241" spans="1:11" ht="30" customHeight="1" x14ac:dyDescent="0.45">
      <c r="A241" s="1">
        <v>240</v>
      </c>
      <c r="B241" s="17" t="s">
        <v>24</v>
      </c>
      <c r="C241" s="8">
        <v>45590</v>
      </c>
      <c r="D241" s="7" t="s">
        <v>1274</v>
      </c>
      <c r="E241" s="7" t="s">
        <v>31</v>
      </c>
      <c r="F241" s="7" t="s">
        <v>1275</v>
      </c>
      <c r="G241" s="7" t="s">
        <v>1276</v>
      </c>
      <c r="H241" s="7" t="s">
        <v>1277</v>
      </c>
      <c r="I241" s="7"/>
      <c r="J241" s="7" t="s">
        <v>1278</v>
      </c>
      <c r="K241" s="19" t="s">
        <v>13</v>
      </c>
    </row>
    <row r="242" spans="1:11" ht="30" customHeight="1" x14ac:dyDescent="0.45">
      <c r="A242" s="1">
        <v>241</v>
      </c>
      <c r="B242" s="17" t="s">
        <v>24</v>
      </c>
      <c r="C242" s="8">
        <v>45590</v>
      </c>
      <c r="D242" s="7" t="s">
        <v>1279</v>
      </c>
      <c r="E242" s="7" t="s">
        <v>10</v>
      </c>
      <c r="F242" s="7" t="s">
        <v>1280</v>
      </c>
      <c r="G242" s="7" t="s">
        <v>1281</v>
      </c>
      <c r="H242" s="7" t="s">
        <v>1282</v>
      </c>
      <c r="I242" s="7" t="s">
        <v>1283</v>
      </c>
      <c r="J242" s="7" t="s">
        <v>1284</v>
      </c>
      <c r="K242" s="19" t="s">
        <v>1285</v>
      </c>
    </row>
    <row r="243" spans="1:11" ht="30" customHeight="1" x14ac:dyDescent="0.45">
      <c r="A243" s="1">
        <v>242</v>
      </c>
      <c r="B243" s="14" t="s">
        <v>24</v>
      </c>
      <c r="C243" s="11">
        <v>45590</v>
      </c>
      <c r="D243" s="12" t="s">
        <v>1286</v>
      </c>
      <c r="E243" s="10" t="s">
        <v>10</v>
      </c>
      <c r="F243" s="12" t="s">
        <v>1287</v>
      </c>
      <c r="G243" s="12" t="s">
        <v>1288</v>
      </c>
      <c r="H243" s="10" t="s">
        <v>13</v>
      </c>
      <c r="I243" s="7"/>
      <c r="J243" s="12" t="s">
        <v>1289</v>
      </c>
      <c r="K243" s="19" t="s">
        <v>13</v>
      </c>
    </row>
    <row r="244" spans="1:11" ht="30" customHeight="1" x14ac:dyDescent="0.45">
      <c r="A244" s="1">
        <v>243</v>
      </c>
      <c r="B244" s="14" t="s">
        <v>24</v>
      </c>
      <c r="C244" s="11">
        <v>45590</v>
      </c>
      <c r="D244" s="12" t="s">
        <v>1290</v>
      </c>
      <c r="E244" s="10" t="s">
        <v>10</v>
      </c>
      <c r="F244" s="12" t="s">
        <v>1291</v>
      </c>
      <c r="G244" s="12" t="s">
        <v>1292</v>
      </c>
      <c r="H244" s="10" t="s">
        <v>13</v>
      </c>
      <c r="I244" s="7"/>
      <c r="J244" s="12" t="s">
        <v>1293</v>
      </c>
      <c r="K244" s="19" t="s">
        <v>13</v>
      </c>
    </row>
    <row r="245" spans="1:11" ht="30" customHeight="1" x14ac:dyDescent="0.45">
      <c r="A245" s="1">
        <v>244</v>
      </c>
      <c r="B245" s="14" t="s">
        <v>24</v>
      </c>
      <c r="C245" s="11">
        <v>45593</v>
      </c>
      <c r="D245" s="12" t="s">
        <v>1294</v>
      </c>
      <c r="E245" s="10" t="s">
        <v>10</v>
      </c>
      <c r="F245" s="12" t="s">
        <v>1295</v>
      </c>
      <c r="G245" s="12" t="s">
        <v>1296</v>
      </c>
      <c r="H245" s="10" t="s">
        <v>1297</v>
      </c>
      <c r="I245" s="7" t="s">
        <v>1298</v>
      </c>
      <c r="J245" s="12" t="s">
        <v>1066</v>
      </c>
      <c r="K245" s="19" t="s">
        <v>1067</v>
      </c>
    </row>
    <row r="246" spans="1:11" ht="30" customHeight="1" x14ac:dyDescent="0.45">
      <c r="A246" s="1">
        <v>245</v>
      </c>
      <c r="B246" s="17" t="s">
        <v>24</v>
      </c>
      <c r="C246" s="8">
        <v>45593</v>
      </c>
      <c r="D246" s="7" t="s">
        <v>1299</v>
      </c>
      <c r="E246" s="7" t="s">
        <v>10</v>
      </c>
      <c r="F246" s="7" t="s">
        <v>1300</v>
      </c>
      <c r="G246" s="7" t="s">
        <v>1301</v>
      </c>
      <c r="H246" s="7" t="s">
        <v>1302</v>
      </c>
      <c r="I246" s="7"/>
      <c r="J246" s="7" t="s">
        <v>1303</v>
      </c>
      <c r="K246" s="19"/>
    </row>
    <row r="247" spans="1:11" ht="30" customHeight="1" x14ac:dyDescent="0.45">
      <c r="A247" s="1">
        <v>246</v>
      </c>
      <c r="B247" s="17" t="s">
        <v>24</v>
      </c>
      <c r="C247" s="8">
        <v>45593</v>
      </c>
      <c r="D247" s="7" t="s">
        <v>1304</v>
      </c>
      <c r="E247" s="7" t="s">
        <v>10</v>
      </c>
      <c r="F247" s="7" t="s">
        <v>1305</v>
      </c>
      <c r="G247" s="7" t="s">
        <v>1306</v>
      </c>
      <c r="H247" s="7" t="s">
        <v>13</v>
      </c>
      <c r="I247" s="7"/>
      <c r="J247" s="7" t="s">
        <v>1307</v>
      </c>
      <c r="K247" s="19" t="s">
        <v>13</v>
      </c>
    </row>
    <row r="248" spans="1:11" ht="30" customHeight="1" x14ac:dyDescent="0.45">
      <c r="A248" s="1">
        <v>247</v>
      </c>
      <c r="B248" s="17" t="s">
        <v>24</v>
      </c>
      <c r="C248" s="8">
        <v>45593</v>
      </c>
      <c r="D248" s="7" t="s">
        <v>1308</v>
      </c>
      <c r="E248" s="7" t="s">
        <v>10</v>
      </c>
      <c r="F248" s="7" t="s">
        <v>1309</v>
      </c>
      <c r="G248" s="7" t="s">
        <v>1310</v>
      </c>
      <c r="H248" s="7" t="s">
        <v>1311</v>
      </c>
      <c r="I248" s="7"/>
      <c r="J248" s="7" t="s">
        <v>1312</v>
      </c>
      <c r="K248" s="19" t="s">
        <v>13</v>
      </c>
    </row>
    <row r="249" spans="1:11" ht="30" customHeight="1" x14ac:dyDescent="0.45">
      <c r="A249" s="1">
        <v>248</v>
      </c>
      <c r="B249" s="17" t="s">
        <v>24</v>
      </c>
      <c r="C249" s="8">
        <v>45593</v>
      </c>
      <c r="D249" s="7" t="s">
        <v>1313</v>
      </c>
      <c r="E249" s="7" t="s">
        <v>10</v>
      </c>
      <c r="F249" s="7" t="s">
        <v>1209</v>
      </c>
      <c r="G249" s="7" t="s">
        <v>1314</v>
      </c>
      <c r="H249" s="7" t="s">
        <v>13</v>
      </c>
      <c r="I249" s="7"/>
      <c r="J249" s="7" t="s">
        <v>1315</v>
      </c>
      <c r="K249" s="19" t="s">
        <v>13</v>
      </c>
    </row>
    <row r="250" spans="1:11" ht="30" customHeight="1" x14ac:dyDescent="0.45">
      <c r="A250" s="1">
        <v>249</v>
      </c>
      <c r="B250" s="17" t="s">
        <v>24</v>
      </c>
      <c r="C250" s="8">
        <v>45593</v>
      </c>
      <c r="D250" s="7" t="s">
        <v>1316</v>
      </c>
      <c r="E250" s="7" t="s">
        <v>10</v>
      </c>
      <c r="F250" s="7" t="s">
        <v>1317</v>
      </c>
      <c r="G250" s="7" t="s">
        <v>1318</v>
      </c>
      <c r="H250" s="7" t="s">
        <v>1319</v>
      </c>
      <c r="I250" s="7"/>
      <c r="J250" s="7" t="s">
        <v>1320</v>
      </c>
      <c r="K250" s="19" t="s">
        <v>13</v>
      </c>
    </row>
    <row r="251" spans="1:11" ht="30" customHeight="1" x14ac:dyDescent="0.45">
      <c r="A251" s="1">
        <v>250</v>
      </c>
      <c r="B251" s="17" t="s">
        <v>24</v>
      </c>
      <c r="C251" s="8">
        <v>45593</v>
      </c>
      <c r="D251" s="7" t="s">
        <v>1321</v>
      </c>
      <c r="E251" s="7" t="s">
        <v>10</v>
      </c>
      <c r="F251" s="7" t="s">
        <v>1322</v>
      </c>
      <c r="G251" s="7" t="s">
        <v>1323</v>
      </c>
      <c r="H251" s="7" t="s">
        <v>13</v>
      </c>
      <c r="I251" s="7"/>
      <c r="J251" s="7" t="s">
        <v>1324</v>
      </c>
      <c r="K251" s="19" t="s">
        <v>13</v>
      </c>
    </row>
    <row r="252" spans="1:11" ht="30" customHeight="1" x14ac:dyDescent="0.45">
      <c r="A252" s="1">
        <v>251</v>
      </c>
      <c r="B252" s="17" t="s">
        <v>24</v>
      </c>
      <c r="C252" s="8">
        <v>45594</v>
      </c>
      <c r="D252" s="7" t="s">
        <v>1325</v>
      </c>
      <c r="E252" s="7" t="s">
        <v>10</v>
      </c>
      <c r="F252" s="7" t="s">
        <v>1326</v>
      </c>
      <c r="G252" s="7" t="s">
        <v>1327</v>
      </c>
      <c r="H252" s="7" t="s">
        <v>1328</v>
      </c>
      <c r="I252" s="7" t="s">
        <v>1329</v>
      </c>
      <c r="J252" s="7" t="s">
        <v>1330</v>
      </c>
      <c r="K252" s="19" t="s">
        <v>1331</v>
      </c>
    </row>
    <row r="253" spans="1:11" ht="30" customHeight="1" x14ac:dyDescent="0.45">
      <c r="A253" s="1">
        <v>252</v>
      </c>
      <c r="B253" s="17" t="s">
        <v>24</v>
      </c>
      <c r="C253" s="8">
        <v>45594</v>
      </c>
      <c r="D253" s="7" t="s">
        <v>1332</v>
      </c>
      <c r="E253" s="7" t="s">
        <v>15</v>
      </c>
      <c r="F253" s="7" t="s">
        <v>1326</v>
      </c>
      <c r="G253" s="7" t="s">
        <v>1333</v>
      </c>
      <c r="H253" s="7" t="s">
        <v>1328</v>
      </c>
      <c r="I253" s="7" t="s">
        <v>1329</v>
      </c>
      <c r="J253" s="7" t="s">
        <v>1330</v>
      </c>
      <c r="K253" s="19" t="s">
        <v>1331</v>
      </c>
    </row>
    <row r="254" spans="1:11" ht="30" customHeight="1" x14ac:dyDescent="0.45">
      <c r="A254" s="1">
        <v>253</v>
      </c>
      <c r="B254" s="17" t="s">
        <v>24</v>
      </c>
      <c r="C254" s="8">
        <v>45595</v>
      </c>
      <c r="D254" s="7" t="s">
        <v>1334</v>
      </c>
      <c r="E254" s="7" t="s">
        <v>205</v>
      </c>
      <c r="F254" s="7" t="s">
        <v>1335</v>
      </c>
      <c r="G254" s="7" t="s">
        <v>1336</v>
      </c>
      <c r="H254" s="7" t="s">
        <v>1337</v>
      </c>
      <c r="I254" s="7" t="s">
        <v>1338</v>
      </c>
      <c r="J254" s="7" t="s">
        <v>1339</v>
      </c>
      <c r="K254" s="19" t="s">
        <v>1340</v>
      </c>
    </row>
    <row r="255" spans="1:11" ht="30" customHeight="1" x14ac:dyDescent="0.45">
      <c r="A255" s="1">
        <v>254</v>
      </c>
      <c r="B255" s="17" t="s">
        <v>24</v>
      </c>
      <c r="C255" s="8">
        <v>45595</v>
      </c>
      <c r="D255" s="7" t="s">
        <v>1341</v>
      </c>
      <c r="E255" s="7" t="s">
        <v>10</v>
      </c>
      <c r="F255" s="7" t="s">
        <v>1342</v>
      </c>
      <c r="G255" s="7" t="s">
        <v>1343</v>
      </c>
      <c r="H255" s="7" t="s">
        <v>13</v>
      </c>
      <c r="I255" s="7"/>
      <c r="J255" s="7" t="s">
        <v>1344</v>
      </c>
      <c r="K255" s="19" t="s">
        <v>13</v>
      </c>
    </row>
    <row r="256" spans="1:11" ht="30" customHeight="1" x14ac:dyDescent="0.45">
      <c r="A256" s="1">
        <v>255</v>
      </c>
      <c r="B256" s="17" t="s">
        <v>24</v>
      </c>
      <c r="C256" s="8">
        <v>45595</v>
      </c>
      <c r="D256" s="7" t="s">
        <v>1345</v>
      </c>
      <c r="E256" s="7" t="s">
        <v>10</v>
      </c>
      <c r="F256" s="7" t="s">
        <v>1346</v>
      </c>
      <c r="G256" s="7" t="s">
        <v>1347</v>
      </c>
      <c r="H256" s="7" t="s">
        <v>1348</v>
      </c>
      <c r="I256" s="7" t="s">
        <v>1349</v>
      </c>
      <c r="J256" s="7" t="s">
        <v>1350</v>
      </c>
      <c r="K256" s="19" t="s">
        <v>1351</v>
      </c>
    </row>
    <row r="257" spans="1:11" ht="30" customHeight="1" x14ac:dyDescent="0.45">
      <c r="A257" s="1">
        <v>256</v>
      </c>
      <c r="B257" s="17" t="s">
        <v>24</v>
      </c>
      <c r="C257" s="8">
        <v>45596</v>
      </c>
      <c r="D257" s="7" t="s">
        <v>1352</v>
      </c>
      <c r="E257" s="7" t="s">
        <v>11</v>
      </c>
      <c r="F257" s="7" t="s">
        <v>1353</v>
      </c>
      <c r="G257" s="7" t="s">
        <v>1354</v>
      </c>
      <c r="H257" s="7" t="s">
        <v>1355</v>
      </c>
      <c r="I257" s="7"/>
      <c r="J257" s="7" t="s">
        <v>1356</v>
      </c>
      <c r="K257" s="19"/>
    </row>
    <row r="258" spans="1:11" ht="30" customHeight="1" x14ac:dyDescent="0.45">
      <c r="A258" s="1">
        <v>257</v>
      </c>
      <c r="B258" s="17" t="s">
        <v>24</v>
      </c>
      <c r="C258" s="8">
        <v>45596</v>
      </c>
      <c r="D258" s="7" t="s">
        <v>1357</v>
      </c>
      <c r="E258" s="7" t="s">
        <v>10</v>
      </c>
      <c r="F258" s="7" t="s">
        <v>1358</v>
      </c>
      <c r="G258" s="7" t="s">
        <v>1359</v>
      </c>
      <c r="H258" s="7" t="s">
        <v>1360</v>
      </c>
      <c r="I258" s="7"/>
      <c r="J258" s="7" t="s">
        <v>1361</v>
      </c>
      <c r="K258" s="19"/>
    </row>
    <row r="259" spans="1:11" ht="30" customHeight="1" x14ac:dyDescent="0.45">
      <c r="A259" s="1">
        <v>258</v>
      </c>
      <c r="B259" s="17" t="s">
        <v>24</v>
      </c>
      <c r="C259" s="8">
        <v>45596</v>
      </c>
      <c r="D259" s="7" t="s">
        <v>1362</v>
      </c>
      <c r="E259" s="7" t="s">
        <v>10</v>
      </c>
      <c r="F259" s="7" t="s">
        <v>1363</v>
      </c>
      <c r="G259" s="7" t="s">
        <v>1364</v>
      </c>
      <c r="H259" s="7" t="s">
        <v>1365</v>
      </c>
      <c r="I259" s="7"/>
      <c r="J259" s="7" t="s">
        <v>1366</v>
      </c>
      <c r="K259" s="19" t="s">
        <v>13</v>
      </c>
    </row>
    <row r="260" spans="1:11" ht="30" customHeight="1" x14ac:dyDescent="0.45">
      <c r="A260" s="1">
        <v>259</v>
      </c>
      <c r="B260" s="14" t="s">
        <v>24</v>
      </c>
      <c r="C260" s="11">
        <v>45596</v>
      </c>
      <c r="D260" s="12" t="s">
        <v>1367</v>
      </c>
      <c r="E260" s="10" t="s">
        <v>10</v>
      </c>
      <c r="F260" s="12" t="s">
        <v>1368</v>
      </c>
      <c r="G260" s="12" t="s">
        <v>1369</v>
      </c>
      <c r="H260" s="10" t="s">
        <v>1370</v>
      </c>
      <c r="I260" s="7" t="s">
        <v>1371</v>
      </c>
      <c r="J260" s="12" t="s">
        <v>1372</v>
      </c>
      <c r="K260" s="19" t="s">
        <v>1373</v>
      </c>
    </row>
    <row r="261" spans="1:11" ht="30" customHeight="1" x14ac:dyDescent="0.45">
      <c r="A261" s="1">
        <v>260</v>
      </c>
      <c r="B261" s="14" t="s">
        <v>24</v>
      </c>
      <c r="C261" s="11">
        <v>45596</v>
      </c>
      <c r="D261" s="12" t="s">
        <v>1374</v>
      </c>
      <c r="E261" s="10" t="s">
        <v>10</v>
      </c>
      <c r="F261" s="12" t="s">
        <v>1375</v>
      </c>
      <c r="G261" s="12" t="s">
        <v>1376</v>
      </c>
      <c r="H261" s="10" t="s">
        <v>13</v>
      </c>
      <c r="I261" s="7" t="s">
        <v>1377</v>
      </c>
      <c r="J261" s="12" t="s">
        <v>1378</v>
      </c>
      <c r="K261" s="19" t="s">
        <v>1379</v>
      </c>
    </row>
    <row r="262" spans="1:11" ht="30" customHeight="1" x14ac:dyDescent="0.45">
      <c r="A262" s="1">
        <v>261</v>
      </c>
      <c r="B262" s="14" t="s">
        <v>24</v>
      </c>
      <c r="C262" s="11">
        <v>45596</v>
      </c>
      <c r="D262" s="12" t="s">
        <v>2133</v>
      </c>
      <c r="E262" s="10" t="s">
        <v>10</v>
      </c>
      <c r="F262" s="12" t="s">
        <v>1380</v>
      </c>
      <c r="G262" s="12" t="s">
        <v>1381</v>
      </c>
      <c r="H262" s="10" t="s">
        <v>1382</v>
      </c>
      <c r="I262" s="12"/>
      <c r="J262" s="12" t="s">
        <v>1383</v>
      </c>
      <c r="K262" s="15" t="s">
        <v>13</v>
      </c>
    </row>
    <row r="263" spans="1:11" ht="30" customHeight="1" x14ac:dyDescent="0.45">
      <c r="A263" s="1">
        <v>262</v>
      </c>
      <c r="B263" s="14" t="s">
        <v>25</v>
      </c>
      <c r="C263" s="11">
        <v>45566</v>
      </c>
      <c r="D263" s="12" t="s">
        <v>2134</v>
      </c>
      <c r="E263" s="10" t="s">
        <v>1384</v>
      </c>
      <c r="F263" s="12" t="s">
        <v>1385</v>
      </c>
      <c r="G263" s="12" t="s">
        <v>1386</v>
      </c>
      <c r="H263" s="10" t="s">
        <v>1387</v>
      </c>
      <c r="I263" s="12" t="s">
        <v>1388</v>
      </c>
      <c r="J263" s="12" t="s">
        <v>1389</v>
      </c>
      <c r="K263" s="15" t="s">
        <v>1390</v>
      </c>
    </row>
    <row r="264" spans="1:11" ht="30" customHeight="1" x14ac:dyDescent="0.45">
      <c r="A264" s="1">
        <v>263</v>
      </c>
      <c r="B264" s="14" t="s">
        <v>25</v>
      </c>
      <c r="C264" s="11">
        <v>45566</v>
      </c>
      <c r="D264" s="12" t="s">
        <v>2135</v>
      </c>
      <c r="E264" s="10" t="s">
        <v>10</v>
      </c>
      <c r="F264" s="12" t="s">
        <v>1391</v>
      </c>
      <c r="G264" s="12" t="s">
        <v>1392</v>
      </c>
      <c r="H264" s="10" t="s">
        <v>1393</v>
      </c>
      <c r="I264" s="12"/>
      <c r="J264" s="12" t="s">
        <v>1394</v>
      </c>
      <c r="K264" s="15" t="s">
        <v>13</v>
      </c>
    </row>
    <row r="265" spans="1:11" ht="30" customHeight="1" x14ac:dyDescent="0.45">
      <c r="A265" s="1">
        <v>264</v>
      </c>
      <c r="B265" s="14" t="s">
        <v>25</v>
      </c>
      <c r="C265" s="11">
        <v>45567</v>
      </c>
      <c r="D265" s="12" t="s">
        <v>2136</v>
      </c>
      <c r="E265" s="10" t="s">
        <v>10</v>
      </c>
      <c r="F265" s="12" t="s">
        <v>1395</v>
      </c>
      <c r="G265" s="12" t="s">
        <v>1396</v>
      </c>
      <c r="H265" s="10" t="s">
        <v>1397</v>
      </c>
      <c r="I265" s="12" t="s">
        <v>1398</v>
      </c>
      <c r="J265" s="12" t="s">
        <v>1399</v>
      </c>
      <c r="K265" s="15" t="s">
        <v>1400</v>
      </c>
    </row>
    <row r="266" spans="1:11" ht="30" customHeight="1" x14ac:dyDescent="0.45">
      <c r="A266" s="1">
        <v>265</v>
      </c>
      <c r="B266" s="14" t="s">
        <v>25</v>
      </c>
      <c r="C266" s="11">
        <v>45567</v>
      </c>
      <c r="D266" s="12" t="s">
        <v>2137</v>
      </c>
      <c r="E266" s="10" t="s">
        <v>10</v>
      </c>
      <c r="F266" s="12" t="s">
        <v>1401</v>
      </c>
      <c r="G266" s="12" t="s">
        <v>1402</v>
      </c>
      <c r="H266" s="10" t="s">
        <v>13</v>
      </c>
      <c r="I266" s="12"/>
      <c r="J266" s="12" t="s">
        <v>1403</v>
      </c>
      <c r="K266" s="15" t="s">
        <v>13</v>
      </c>
    </row>
    <row r="267" spans="1:11" ht="30" customHeight="1" x14ac:dyDescent="0.45">
      <c r="A267" s="1">
        <v>266</v>
      </c>
      <c r="B267" s="14" t="s">
        <v>25</v>
      </c>
      <c r="C267" s="11">
        <v>45568</v>
      </c>
      <c r="D267" s="12" t="s">
        <v>2138</v>
      </c>
      <c r="E267" s="10" t="s">
        <v>10</v>
      </c>
      <c r="F267" s="12" t="s">
        <v>1404</v>
      </c>
      <c r="G267" s="12" t="s">
        <v>1405</v>
      </c>
      <c r="H267" s="10" t="s">
        <v>1406</v>
      </c>
      <c r="I267" s="12"/>
      <c r="J267" s="12" t="s">
        <v>1407</v>
      </c>
      <c r="K267" s="15" t="s">
        <v>13</v>
      </c>
    </row>
    <row r="268" spans="1:11" ht="30" customHeight="1" x14ac:dyDescent="0.45">
      <c r="A268" s="1">
        <v>267</v>
      </c>
      <c r="B268" s="14" t="s">
        <v>25</v>
      </c>
      <c r="C268" s="11">
        <v>45569</v>
      </c>
      <c r="D268" s="12" t="s">
        <v>2139</v>
      </c>
      <c r="E268" s="10" t="s">
        <v>10</v>
      </c>
      <c r="F268" s="12" t="s">
        <v>1408</v>
      </c>
      <c r="G268" s="12" t="s">
        <v>1409</v>
      </c>
      <c r="H268" s="10" t="s">
        <v>1410</v>
      </c>
      <c r="I268" s="12"/>
      <c r="J268" s="12" t="s">
        <v>1411</v>
      </c>
      <c r="K268" s="15"/>
    </row>
    <row r="269" spans="1:11" ht="30" customHeight="1" x14ac:dyDescent="0.45">
      <c r="A269" s="1">
        <v>268</v>
      </c>
      <c r="B269" s="14" t="s">
        <v>25</v>
      </c>
      <c r="C269" s="11">
        <v>45569</v>
      </c>
      <c r="D269" s="12" t="s">
        <v>2140</v>
      </c>
      <c r="E269" s="10" t="s">
        <v>10</v>
      </c>
      <c r="F269" s="12" t="s">
        <v>1412</v>
      </c>
      <c r="G269" s="12" t="s">
        <v>1413</v>
      </c>
      <c r="H269" s="10" t="s">
        <v>1414</v>
      </c>
      <c r="I269" s="12"/>
      <c r="J269" s="12" t="s">
        <v>1415</v>
      </c>
      <c r="K269" s="15"/>
    </row>
    <row r="270" spans="1:11" ht="30" customHeight="1" x14ac:dyDescent="0.45">
      <c r="A270" s="1">
        <v>269</v>
      </c>
      <c r="B270" s="14" t="s">
        <v>25</v>
      </c>
      <c r="C270" s="11">
        <v>45569</v>
      </c>
      <c r="D270" s="12" t="s">
        <v>2142</v>
      </c>
      <c r="E270" s="10" t="s">
        <v>10</v>
      </c>
      <c r="F270" s="12" t="s">
        <v>1416</v>
      </c>
      <c r="G270" s="12" t="s">
        <v>1417</v>
      </c>
      <c r="H270" s="10" t="s">
        <v>1418</v>
      </c>
      <c r="I270" s="12"/>
      <c r="J270" s="12" t="s">
        <v>1419</v>
      </c>
      <c r="K270" s="15" t="s">
        <v>13</v>
      </c>
    </row>
    <row r="271" spans="1:11" ht="30" customHeight="1" x14ac:dyDescent="0.45">
      <c r="A271" s="1">
        <v>270</v>
      </c>
      <c r="B271" s="14" t="s">
        <v>25</v>
      </c>
      <c r="C271" s="11">
        <v>45569</v>
      </c>
      <c r="D271" s="12" t="s">
        <v>2144</v>
      </c>
      <c r="E271" s="10" t="s">
        <v>10</v>
      </c>
      <c r="F271" s="12" t="s">
        <v>1420</v>
      </c>
      <c r="G271" s="12" t="s">
        <v>1421</v>
      </c>
      <c r="H271" s="10" t="s">
        <v>13</v>
      </c>
      <c r="I271" s="12" t="s">
        <v>1422</v>
      </c>
      <c r="J271" s="12" t="s">
        <v>1423</v>
      </c>
      <c r="K271" s="15" t="s">
        <v>13</v>
      </c>
    </row>
    <row r="272" spans="1:11" ht="30" customHeight="1" x14ac:dyDescent="0.45">
      <c r="A272" s="1">
        <v>271</v>
      </c>
      <c r="B272" s="14" t="s">
        <v>25</v>
      </c>
      <c r="C272" s="11">
        <v>45572</v>
      </c>
      <c r="D272" s="12" t="s">
        <v>2143</v>
      </c>
      <c r="E272" s="10" t="s">
        <v>10</v>
      </c>
      <c r="F272" s="12" t="s">
        <v>1424</v>
      </c>
      <c r="G272" s="12" t="s">
        <v>1425</v>
      </c>
      <c r="H272" s="10" t="s">
        <v>1426</v>
      </c>
      <c r="I272" s="12" t="s">
        <v>1427</v>
      </c>
      <c r="J272" s="12" t="s">
        <v>1428</v>
      </c>
      <c r="K272" s="15" t="s">
        <v>1429</v>
      </c>
    </row>
    <row r="273" spans="1:11" ht="30" customHeight="1" x14ac:dyDescent="0.45">
      <c r="A273" s="1">
        <v>272</v>
      </c>
      <c r="B273" s="14" t="s">
        <v>25</v>
      </c>
      <c r="C273" s="11">
        <v>45572</v>
      </c>
      <c r="D273" s="12" t="s">
        <v>2147</v>
      </c>
      <c r="E273" s="10" t="s">
        <v>10</v>
      </c>
      <c r="F273" s="12" t="s">
        <v>1430</v>
      </c>
      <c r="G273" s="12" t="s">
        <v>1431</v>
      </c>
      <c r="H273" s="10" t="s">
        <v>1432</v>
      </c>
      <c r="I273" s="12"/>
      <c r="J273" s="12" t="s">
        <v>1433</v>
      </c>
      <c r="K273" s="15"/>
    </row>
    <row r="274" spans="1:11" ht="30" customHeight="1" x14ac:dyDescent="0.45">
      <c r="A274" s="1">
        <v>273</v>
      </c>
      <c r="B274" s="14" t="s">
        <v>25</v>
      </c>
      <c r="C274" s="11">
        <v>45572</v>
      </c>
      <c r="D274" s="12" t="s">
        <v>2148</v>
      </c>
      <c r="E274" s="10" t="s">
        <v>10</v>
      </c>
      <c r="F274" s="12" t="s">
        <v>1434</v>
      </c>
      <c r="G274" s="12" t="s">
        <v>1435</v>
      </c>
      <c r="H274" s="10" t="s">
        <v>1436</v>
      </c>
      <c r="I274" s="12" t="s">
        <v>1437</v>
      </c>
      <c r="J274" s="12" t="s">
        <v>1438</v>
      </c>
      <c r="K274" s="15" t="s">
        <v>1439</v>
      </c>
    </row>
    <row r="275" spans="1:11" ht="30" customHeight="1" x14ac:dyDescent="0.45">
      <c r="A275" s="1">
        <v>274</v>
      </c>
      <c r="B275" s="14" t="s">
        <v>25</v>
      </c>
      <c r="C275" s="11">
        <v>45572</v>
      </c>
      <c r="D275" s="12" t="s">
        <v>2149</v>
      </c>
      <c r="E275" s="10" t="s">
        <v>10</v>
      </c>
      <c r="F275" s="12" t="s">
        <v>1440</v>
      </c>
      <c r="G275" s="12" t="s">
        <v>1441</v>
      </c>
      <c r="H275" s="10" t="s">
        <v>1442</v>
      </c>
      <c r="I275" s="12"/>
      <c r="J275" s="12" t="s">
        <v>1443</v>
      </c>
      <c r="K275" s="15" t="s">
        <v>13</v>
      </c>
    </row>
    <row r="276" spans="1:11" ht="30" customHeight="1" x14ac:dyDescent="0.45">
      <c r="A276" s="1">
        <v>275</v>
      </c>
      <c r="B276" s="14" t="s">
        <v>25</v>
      </c>
      <c r="C276" s="11">
        <v>45572</v>
      </c>
      <c r="D276" s="12" t="s">
        <v>2150</v>
      </c>
      <c r="E276" s="10" t="s">
        <v>10</v>
      </c>
      <c r="F276" s="12" t="s">
        <v>1444</v>
      </c>
      <c r="G276" s="12" t="s">
        <v>1445</v>
      </c>
      <c r="H276" s="10" t="s">
        <v>13</v>
      </c>
      <c r="I276" s="12"/>
      <c r="J276" s="12" t="s">
        <v>1446</v>
      </c>
      <c r="K276" s="15" t="s">
        <v>13</v>
      </c>
    </row>
    <row r="277" spans="1:11" ht="30" customHeight="1" x14ac:dyDescent="0.45">
      <c r="A277" s="1">
        <v>276</v>
      </c>
      <c r="B277" s="14" t="s">
        <v>25</v>
      </c>
      <c r="C277" s="11">
        <v>45573</v>
      </c>
      <c r="D277" s="12" t="s">
        <v>2141</v>
      </c>
      <c r="E277" s="10" t="s">
        <v>10</v>
      </c>
      <c r="F277" s="12" t="s">
        <v>1447</v>
      </c>
      <c r="G277" s="12" t="s">
        <v>1448</v>
      </c>
      <c r="H277" s="10" t="s">
        <v>1449</v>
      </c>
      <c r="I277" s="12"/>
      <c r="J277" s="12" t="s">
        <v>1450</v>
      </c>
      <c r="K277" s="15" t="s">
        <v>13</v>
      </c>
    </row>
    <row r="278" spans="1:11" ht="30" customHeight="1" x14ac:dyDescent="0.45">
      <c r="A278" s="1">
        <v>277</v>
      </c>
      <c r="B278" s="14" t="s">
        <v>25</v>
      </c>
      <c r="C278" s="11">
        <v>45574</v>
      </c>
      <c r="D278" s="12" t="s">
        <v>2151</v>
      </c>
      <c r="E278" s="10" t="s">
        <v>10</v>
      </c>
      <c r="F278" s="12" t="s">
        <v>1451</v>
      </c>
      <c r="G278" s="12" t="s">
        <v>1452</v>
      </c>
      <c r="H278" s="10" t="s">
        <v>1453</v>
      </c>
      <c r="I278" s="12" t="s">
        <v>1454</v>
      </c>
      <c r="J278" s="12" t="s">
        <v>1330</v>
      </c>
      <c r="K278" s="15" t="s">
        <v>1331</v>
      </c>
    </row>
    <row r="279" spans="1:11" ht="30" customHeight="1" x14ac:dyDescent="0.45">
      <c r="A279" s="1">
        <v>278</v>
      </c>
      <c r="B279" s="14" t="s">
        <v>25</v>
      </c>
      <c r="C279" s="11">
        <v>45574</v>
      </c>
      <c r="D279" s="12" t="s">
        <v>2152</v>
      </c>
      <c r="E279" s="10" t="s">
        <v>10</v>
      </c>
      <c r="F279" s="12" t="s">
        <v>1451</v>
      </c>
      <c r="G279" s="12" t="s">
        <v>1455</v>
      </c>
      <c r="H279" s="10" t="s">
        <v>1453</v>
      </c>
      <c r="I279" s="12" t="s">
        <v>1454</v>
      </c>
      <c r="J279" s="12" t="s">
        <v>1330</v>
      </c>
      <c r="K279" s="15" t="s">
        <v>1331</v>
      </c>
    </row>
    <row r="280" spans="1:11" ht="30" customHeight="1" x14ac:dyDescent="0.45">
      <c r="A280" s="1">
        <v>279</v>
      </c>
      <c r="B280" s="14" t="s">
        <v>25</v>
      </c>
      <c r="C280" s="11">
        <v>45574</v>
      </c>
      <c r="D280" s="12" t="s">
        <v>2153</v>
      </c>
      <c r="E280" s="10" t="s">
        <v>15</v>
      </c>
      <c r="F280" s="12" t="s">
        <v>1451</v>
      </c>
      <c r="G280" s="12" t="s">
        <v>1456</v>
      </c>
      <c r="H280" s="10" t="s">
        <v>1453</v>
      </c>
      <c r="I280" s="12" t="s">
        <v>1454</v>
      </c>
      <c r="J280" s="12" t="s">
        <v>1330</v>
      </c>
      <c r="K280" s="15" t="s">
        <v>1331</v>
      </c>
    </row>
    <row r="281" spans="1:11" ht="30" customHeight="1" x14ac:dyDescent="0.45">
      <c r="A281" s="1">
        <v>280</v>
      </c>
      <c r="B281" s="14" t="s">
        <v>25</v>
      </c>
      <c r="C281" s="11">
        <v>45574</v>
      </c>
      <c r="D281" s="12" t="s">
        <v>2154</v>
      </c>
      <c r="E281" s="10" t="s">
        <v>14</v>
      </c>
      <c r="F281" s="12" t="s">
        <v>1457</v>
      </c>
      <c r="G281" s="12" t="s">
        <v>1458</v>
      </c>
      <c r="H281" s="10" t="s">
        <v>1459</v>
      </c>
      <c r="I281" s="12" t="s">
        <v>1460</v>
      </c>
      <c r="J281" s="12" t="s">
        <v>1458</v>
      </c>
      <c r="K281" s="15" t="s">
        <v>1459</v>
      </c>
    </row>
    <row r="282" spans="1:11" ht="30" customHeight="1" x14ac:dyDescent="0.45">
      <c r="A282" s="1">
        <v>281</v>
      </c>
      <c r="B282" s="14" t="s">
        <v>25</v>
      </c>
      <c r="C282" s="11">
        <v>45574</v>
      </c>
      <c r="D282" s="12" t="s">
        <v>2155</v>
      </c>
      <c r="E282" s="10" t="s">
        <v>10</v>
      </c>
      <c r="F282" s="12" t="s">
        <v>1461</v>
      </c>
      <c r="G282" s="12" t="s">
        <v>1462</v>
      </c>
      <c r="H282" s="10" t="s">
        <v>1463</v>
      </c>
      <c r="I282" s="12" t="s">
        <v>1464</v>
      </c>
      <c r="J282" s="12" t="s">
        <v>1465</v>
      </c>
      <c r="K282" s="15" t="s">
        <v>1466</v>
      </c>
    </row>
    <row r="283" spans="1:11" ht="30" customHeight="1" x14ac:dyDescent="0.45">
      <c r="A283" s="1">
        <v>282</v>
      </c>
      <c r="B283" s="14" t="s">
        <v>25</v>
      </c>
      <c r="C283" s="11">
        <v>45574</v>
      </c>
      <c r="D283" s="12" t="s">
        <v>2156</v>
      </c>
      <c r="E283" s="10" t="s">
        <v>10</v>
      </c>
      <c r="F283" s="12" t="s">
        <v>1467</v>
      </c>
      <c r="G283" s="12" t="s">
        <v>1468</v>
      </c>
      <c r="H283" s="10" t="s">
        <v>1469</v>
      </c>
      <c r="I283" s="12" t="s">
        <v>1470</v>
      </c>
      <c r="J283" s="12" t="s">
        <v>1471</v>
      </c>
      <c r="K283" s="15" t="s">
        <v>1472</v>
      </c>
    </row>
    <row r="284" spans="1:11" ht="30" customHeight="1" x14ac:dyDescent="0.45">
      <c r="A284" s="1">
        <v>283</v>
      </c>
      <c r="B284" s="14" t="s">
        <v>25</v>
      </c>
      <c r="C284" s="11">
        <v>45575</v>
      </c>
      <c r="D284" s="12" t="s">
        <v>2157</v>
      </c>
      <c r="E284" s="10" t="s">
        <v>10</v>
      </c>
      <c r="F284" s="12" t="s">
        <v>1473</v>
      </c>
      <c r="G284" s="12" t="s">
        <v>1474</v>
      </c>
      <c r="H284" s="10" t="s">
        <v>1475</v>
      </c>
      <c r="I284" s="12" t="s">
        <v>1476</v>
      </c>
      <c r="J284" s="12" t="s">
        <v>1477</v>
      </c>
      <c r="K284" s="15" t="s">
        <v>1478</v>
      </c>
    </row>
    <row r="285" spans="1:11" ht="30" customHeight="1" x14ac:dyDescent="0.45">
      <c r="A285" s="1">
        <v>284</v>
      </c>
      <c r="B285" s="14" t="s">
        <v>25</v>
      </c>
      <c r="C285" s="11">
        <v>45575</v>
      </c>
      <c r="D285" s="12" t="s">
        <v>2158</v>
      </c>
      <c r="E285" s="10" t="s">
        <v>10</v>
      </c>
      <c r="F285" s="12" t="s">
        <v>1479</v>
      </c>
      <c r="G285" s="12" t="s">
        <v>1480</v>
      </c>
      <c r="H285" s="10" t="s">
        <v>13</v>
      </c>
      <c r="I285" s="12"/>
      <c r="J285" s="12" t="s">
        <v>1481</v>
      </c>
      <c r="K285" s="15" t="s">
        <v>13</v>
      </c>
    </row>
    <row r="286" spans="1:11" ht="30" customHeight="1" x14ac:dyDescent="0.45">
      <c r="A286" s="1">
        <v>285</v>
      </c>
      <c r="B286" s="14" t="s">
        <v>25</v>
      </c>
      <c r="C286" s="11">
        <v>45575</v>
      </c>
      <c r="D286" s="12" t="s">
        <v>2159</v>
      </c>
      <c r="E286" s="10" t="s">
        <v>10</v>
      </c>
      <c r="F286" s="12" t="s">
        <v>1482</v>
      </c>
      <c r="G286" s="12" t="s">
        <v>1483</v>
      </c>
      <c r="H286" s="10" t="s">
        <v>1484</v>
      </c>
      <c r="I286" s="12" t="s">
        <v>1485</v>
      </c>
      <c r="J286" s="12" t="s">
        <v>1486</v>
      </c>
      <c r="K286" s="15" t="s">
        <v>1487</v>
      </c>
    </row>
    <row r="287" spans="1:11" ht="30" customHeight="1" x14ac:dyDescent="0.45">
      <c r="A287" s="1">
        <v>286</v>
      </c>
      <c r="B287" s="14" t="s">
        <v>25</v>
      </c>
      <c r="C287" s="11">
        <v>45576</v>
      </c>
      <c r="D287" s="12" t="s">
        <v>2160</v>
      </c>
      <c r="E287" s="10" t="s">
        <v>15</v>
      </c>
      <c r="F287" s="12" t="s">
        <v>1488</v>
      </c>
      <c r="G287" s="12" t="s">
        <v>1489</v>
      </c>
      <c r="H287" s="10" t="s">
        <v>1490</v>
      </c>
      <c r="I287" s="12" t="s">
        <v>1491</v>
      </c>
      <c r="J287" s="12" t="s">
        <v>27</v>
      </c>
      <c r="K287" s="15" t="s">
        <v>28</v>
      </c>
    </row>
    <row r="288" spans="1:11" ht="30" customHeight="1" x14ac:dyDescent="0.45">
      <c r="A288" s="1">
        <v>287</v>
      </c>
      <c r="B288" s="14" t="s">
        <v>25</v>
      </c>
      <c r="C288" s="11">
        <v>45576</v>
      </c>
      <c r="D288" s="12" t="s">
        <v>2161</v>
      </c>
      <c r="E288" s="10" t="s">
        <v>14</v>
      </c>
      <c r="F288" s="12" t="s">
        <v>1492</v>
      </c>
      <c r="G288" s="12" t="s">
        <v>1493</v>
      </c>
      <c r="H288" s="10" t="s">
        <v>1494</v>
      </c>
      <c r="I288" s="12" t="s">
        <v>1491</v>
      </c>
      <c r="J288" s="12" t="s">
        <v>27</v>
      </c>
      <c r="K288" s="15" t="s">
        <v>28</v>
      </c>
    </row>
    <row r="289" spans="1:11" ht="30" customHeight="1" x14ac:dyDescent="0.45">
      <c r="A289" s="1">
        <v>288</v>
      </c>
      <c r="B289" s="14" t="s">
        <v>25</v>
      </c>
      <c r="C289" s="11">
        <v>45576</v>
      </c>
      <c r="D289" s="12" t="s">
        <v>2162</v>
      </c>
      <c r="E289" s="10" t="s">
        <v>10</v>
      </c>
      <c r="F289" s="12" t="s">
        <v>1492</v>
      </c>
      <c r="G289" s="12" t="s">
        <v>1493</v>
      </c>
      <c r="H289" s="10" t="s">
        <v>1494</v>
      </c>
      <c r="I289" s="12" t="s">
        <v>1491</v>
      </c>
      <c r="J289" s="12" t="s">
        <v>27</v>
      </c>
      <c r="K289" s="15" t="s">
        <v>28</v>
      </c>
    </row>
    <row r="290" spans="1:11" ht="30" customHeight="1" x14ac:dyDescent="0.45">
      <c r="A290" s="1">
        <v>289</v>
      </c>
      <c r="B290" s="14" t="s">
        <v>25</v>
      </c>
      <c r="C290" s="11">
        <v>45576</v>
      </c>
      <c r="D290" s="12" t="s">
        <v>2163</v>
      </c>
      <c r="E290" s="10" t="s">
        <v>14</v>
      </c>
      <c r="F290" s="12" t="s">
        <v>1495</v>
      </c>
      <c r="G290" s="12" t="s">
        <v>1496</v>
      </c>
      <c r="H290" s="10" t="s">
        <v>1497</v>
      </c>
      <c r="I290" s="12" t="s">
        <v>1491</v>
      </c>
      <c r="J290" s="12" t="s">
        <v>27</v>
      </c>
      <c r="K290" s="15" t="s">
        <v>28</v>
      </c>
    </row>
    <row r="291" spans="1:11" ht="30" customHeight="1" x14ac:dyDescent="0.45">
      <c r="A291" s="1">
        <v>290</v>
      </c>
      <c r="B291" s="14" t="s">
        <v>25</v>
      </c>
      <c r="C291" s="11">
        <v>45576</v>
      </c>
      <c r="D291" s="12" t="s">
        <v>2164</v>
      </c>
      <c r="E291" s="10" t="s">
        <v>21</v>
      </c>
      <c r="F291" s="12" t="s">
        <v>1495</v>
      </c>
      <c r="G291" s="12" t="s">
        <v>1496</v>
      </c>
      <c r="H291" s="10" t="s">
        <v>1497</v>
      </c>
      <c r="I291" s="12" t="s">
        <v>1491</v>
      </c>
      <c r="J291" s="12" t="s">
        <v>27</v>
      </c>
      <c r="K291" s="15" t="s">
        <v>28</v>
      </c>
    </row>
    <row r="292" spans="1:11" ht="30" customHeight="1" x14ac:dyDescent="0.45">
      <c r="A292" s="1">
        <v>291</v>
      </c>
      <c r="B292" s="14" t="s">
        <v>25</v>
      </c>
      <c r="C292" s="11">
        <v>45576</v>
      </c>
      <c r="D292" s="12" t="s">
        <v>2165</v>
      </c>
      <c r="E292" s="10" t="s">
        <v>10</v>
      </c>
      <c r="F292" s="12" t="s">
        <v>1495</v>
      </c>
      <c r="G292" s="12" t="s">
        <v>1498</v>
      </c>
      <c r="H292" s="10" t="s">
        <v>1497</v>
      </c>
      <c r="I292" s="12" t="s">
        <v>1491</v>
      </c>
      <c r="J292" s="12" t="s">
        <v>27</v>
      </c>
      <c r="K292" s="15" t="s">
        <v>28</v>
      </c>
    </row>
    <row r="293" spans="1:11" ht="30" customHeight="1" x14ac:dyDescent="0.45">
      <c r="A293" s="1">
        <v>292</v>
      </c>
      <c r="B293" s="14" t="s">
        <v>25</v>
      </c>
      <c r="C293" s="11">
        <v>45576</v>
      </c>
      <c r="D293" s="12" t="s">
        <v>2166</v>
      </c>
      <c r="E293" s="10" t="s">
        <v>10</v>
      </c>
      <c r="F293" s="12" t="s">
        <v>1495</v>
      </c>
      <c r="G293" s="12" t="s">
        <v>1499</v>
      </c>
      <c r="H293" s="10" t="s">
        <v>1497</v>
      </c>
      <c r="I293" s="12" t="s">
        <v>1491</v>
      </c>
      <c r="J293" s="12" t="s">
        <v>27</v>
      </c>
      <c r="K293" s="15" t="s">
        <v>28</v>
      </c>
    </row>
    <row r="294" spans="1:11" ht="30" customHeight="1" x14ac:dyDescent="0.45">
      <c r="A294" s="1">
        <v>293</v>
      </c>
      <c r="B294" s="14" t="s">
        <v>25</v>
      </c>
      <c r="C294" s="11">
        <v>45576</v>
      </c>
      <c r="D294" s="12" t="s">
        <v>2167</v>
      </c>
      <c r="E294" s="10" t="s">
        <v>15</v>
      </c>
      <c r="F294" s="12" t="s">
        <v>1495</v>
      </c>
      <c r="G294" s="12" t="s">
        <v>1496</v>
      </c>
      <c r="H294" s="10" t="s">
        <v>1497</v>
      </c>
      <c r="I294" s="12" t="s">
        <v>1491</v>
      </c>
      <c r="J294" s="12" t="s">
        <v>27</v>
      </c>
      <c r="K294" s="15" t="s">
        <v>28</v>
      </c>
    </row>
    <row r="295" spans="1:11" ht="30" customHeight="1" x14ac:dyDescent="0.45">
      <c r="A295" s="1">
        <v>294</v>
      </c>
      <c r="B295" s="14" t="s">
        <v>25</v>
      </c>
      <c r="C295" s="11">
        <v>45576</v>
      </c>
      <c r="D295" s="12" t="s">
        <v>2168</v>
      </c>
      <c r="E295" s="10" t="s">
        <v>10</v>
      </c>
      <c r="F295" s="12" t="s">
        <v>1500</v>
      </c>
      <c r="G295" s="12" t="s">
        <v>1501</v>
      </c>
      <c r="H295" s="10" t="s">
        <v>1502</v>
      </c>
      <c r="I295" s="12" t="s">
        <v>1503</v>
      </c>
      <c r="J295" s="12" t="s">
        <v>1504</v>
      </c>
      <c r="K295" s="15" t="s">
        <v>1505</v>
      </c>
    </row>
    <row r="296" spans="1:11" ht="30" customHeight="1" x14ac:dyDescent="0.45">
      <c r="A296" s="1">
        <v>295</v>
      </c>
      <c r="B296" s="14" t="s">
        <v>25</v>
      </c>
      <c r="C296" s="11">
        <v>45576</v>
      </c>
      <c r="D296" s="12" t="s">
        <v>2169</v>
      </c>
      <c r="E296" s="10" t="s">
        <v>15</v>
      </c>
      <c r="F296" s="12" t="s">
        <v>1500</v>
      </c>
      <c r="G296" s="12" t="s">
        <v>1506</v>
      </c>
      <c r="H296" s="10" t="s">
        <v>1502</v>
      </c>
      <c r="I296" s="12" t="s">
        <v>1503</v>
      </c>
      <c r="J296" s="12" t="s">
        <v>1504</v>
      </c>
      <c r="K296" s="15" t="s">
        <v>1505</v>
      </c>
    </row>
    <row r="297" spans="1:11" ht="30" customHeight="1" x14ac:dyDescent="0.45">
      <c r="A297" s="1">
        <v>296</v>
      </c>
      <c r="B297" s="14" t="s">
        <v>25</v>
      </c>
      <c r="C297" s="11">
        <v>45580</v>
      </c>
      <c r="D297" s="12" t="s">
        <v>2170</v>
      </c>
      <c r="E297" s="10" t="s">
        <v>29</v>
      </c>
      <c r="F297" s="12" t="s">
        <v>1507</v>
      </c>
      <c r="G297" s="12" t="s">
        <v>1508</v>
      </c>
      <c r="H297" s="10" t="s">
        <v>1509</v>
      </c>
      <c r="I297" s="12" t="s">
        <v>1510</v>
      </c>
      <c r="J297" s="12" t="s">
        <v>1508</v>
      </c>
      <c r="K297" s="15" t="s">
        <v>1509</v>
      </c>
    </row>
    <row r="298" spans="1:11" ht="30" customHeight="1" x14ac:dyDescent="0.45">
      <c r="A298" s="1">
        <v>297</v>
      </c>
      <c r="B298" s="14" t="s">
        <v>25</v>
      </c>
      <c r="C298" s="11">
        <v>45580</v>
      </c>
      <c r="D298" s="12" t="s">
        <v>2171</v>
      </c>
      <c r="E298" s="10" t="s">
        <v>12</v>
      </c>
      <c r="F298" s="12" t="s">
        <v>1507</v>
      </c>
      <c r="G298" s="12" t="s">
        <v>1508</v>
      </c>
      <c r="H298" s="10" t="s">
        <v>1509</v>
      </c>
      <c r="I298" s="12" t="s">
        <v>1510</v>
      </c>
      <c r="J298" s="12" t="s">
        <v>1508</v>
      </c>
      <c r="K298" s="15" t="s">
        <v>1509</v>
      </c>
    </row>
    <row r="299" spans="1:11" ht="30" customHeight="1" x14ac:dyDescent="0.45">
      <c r="A299" s="1">
        <v>298</v>
      </c>
      <c r="B299" s="14" t="s">
        <v>25</v>
      </c>
      <c r="C299" s="11">
        <v>45580</v>
      </c>
      <c r="D299" s="12" t="s">
        <v>2172</v>
      </c>
      <c r="E299" s="10" t="s">
        <v>15</v>
      </c>
      <c r="F299" s="12" t="s">
        <v>1511</v>
      </c>
      <c r="G299" s="12" t="s">
        <v>1512</v>
      </c>
      <c r="H299" s="10" t="s">
        <v>1513</v>
      </c>
      <c r="I299" s="12" t="s">
        <v>1514</v>
      </c>
      <c r="J299" s="12" t="s">
        <v>1515</v>
      </c>
      <c r="K299" s="15" t="s">
        <v>1516</v>
      </c>
    </row>
    <row r="300" spans="1:11" ht="30" customHeight="1" x14ac:dyDescent="0.45">
      <c r="A300" s="1">
        <v>299</v>
      </c>
      <c r="B300" s="14" t="s">
        <v>25</v>
      </c>
      <c r="C300" s="11">
        <v>45580</v>
      </c>
      <c r="D300" s="12" t="s">
        <v>2173</v>
      </c>
      <c r="E300" s="10" t="s">
        <v>10</v>
      </c>
      <c r="F300" s="12" t="s">
        <v>1517</v>
      </c>
      <c r="G300" s="12" t="s">
        <v>1518</v>
      </c>
      <c r="H300" s="10" t="s">
        <v>1519</v>
      </c>
      <c r="I300" s="12"/>
      <c r="J300" s="12" t="s">
        <v>1520</v>
      </c>
      <c r="K300" s="15"/>
    </row>
    <row r="301" spans="1:11" ht="30" customHeight="1" x14ac:dyDescent="0.45">
      <c r="A301" s="1">
        <v>300</v>
      </c>
      <c r="B301" s="14" t="s">
        <v>25</v>
      </c>
      <c r="C301" s="11">
        <v>45580</v>
      </c>
      <c r="D301" s="12" t="s">
        <v>2174</v>
      </c>
      <c r="E301" s="10" t="s">
        <v>10</v>
      </c>
      <c r="F301" s="12" t="s">
        <v>1521</v>
      </c>
      <c r="G301" s="12" t="s">
        <v>1522</v>
      </c>
      <c r="H301" s="10" t="s">
        <v>1523</v>
      </c>
      <c r="I301" s="12"/>
      <c r="J301" s="12" t="s">
        <v>1524</v>
      </c>
      <c r="K301" s="15"/>
    </row>
    <row r="302" spans="1:11" ht="30" customHeight="1" x14ac:dyDescent="0.45">
      <c r="A302" s="1">
        <v>301</v>
      </c>
      <c r="B302" s="14" t="s">
        <v>25</v>
      </c>
      <c r="C302" s="11">
        <v>45580</v>
      </c>
      <c r="D302" s="12" t="s">
        <v>2175</v>
      </c>
      <c r="E302" s="10" t="s">
        <v>10</v>
      </c>
      <c r="F302" s="12" t="s">
        <v>1525</v>
      </c>
      <c r="G302" s="12" t="s">
        <v>1526</v>
      </c>
      <c r="H302" s="10" t="s">
        <v>1527</v>
      </c>
      <c r="I302" s="12"/>
      <c r="J302" s="12" t="s">
        <v>1528</v>
      </c>
      <c r="K302" s="15" t="s">
        <v>13</v>
      </c>
    </row>
    <row r="303" spans="1:11" ht="30" customHeight="1" x14ac:dyDescent="0.45">
      <c r="A303" s="1">
        <v>302</v>
      </c>
      <c r="B303" s="14" t="s">
        <v>25</v>
      </c>
      <c r="C303" s="11">
        <v>45580</v>
      </c>
      <c r="D303" s="12" t="s">
        <v>2176</v>
      </c>
      <c r="E303" s="10" t="s">
        <v>10</v>
      </c>
      <c r="F303" s="12" t="s">
        <v>1529</v>
      </c>
      <c r="G303" s="12" t="s">
        <v>1530</v>
      </c>
      <c r="H303" s="10" t="s">
        <v>1531</v>
      </c>
      <c r="I303" s="12" t="s">
        <v>1532</v>
      </c>
      <c r="J303" s="12" t="s">
        <v>1533</v>
      </c>
      <c r="K303" s="15" t="s">
        <v>1531</v>
      </c>
    </row>
    <row r="304" spans="1:11" ht="30" customHeight="1" x14ac:dyDescent="0.45">
      <c r="A304" s="1">
        <v>303</v>
      </c>
      <c r="B304" s="14" t="s">
        <v>25</v>
      </c>
      <c r="C304" s="11">
        <v>45580</v>
      </c>
      <c r="D304" s="12" t="s">
        <v>2177</v>
      </c>
      <c r="E304" s="10" t="s">
        <v>10</v>
      </c>
      <c r="F304" s="12" t="s">
        <v>1534</v>
      </c>
      <c r="G304" s="12" t="s">
        <v>1535</v>
      </c>
      <c r="H304" s="10" t="s">
        <v>1536</v>
      </c>
      <c r="I304" s="12"/>
      <c r="J304" s="12" t="s">
        <v>1537</v>
      </c>
      <c r="K304" s="15" t="s">
        <v>13</v>
      </c>
    </row>
    <row r="305" spans="1:11" ht="30" customHeight="1" x14ac:dyDescent="0.45">
      <c r="A305" s="1">
        <v>304</v>
      </c>
      <c r="B305" s="14" t="s">
        <v>25</v>
      </c>
      <c r="C305" s="11">
        <v>45581</v>
      </c>
      <c r="D305" s="12" t="s">
        <v>2178</v>
      </c>
      <c r="E305" s="10" t="s">
        <v>10</v>
      </c>
      <c r="F305" s="12" t="s">
        <v>1538</v>
      </c>
      <c r="G305" s="12" t="s">
        <v>1539</v>
      </c>
      <c r="H305" s="10" t="s">
        <v>1540</v>
      </c>
      <c r="I305" s="12" t="s">
        <v>1541</v>
      </c>
      <c r="J305" s="12" t="s">
        <v>1542</v>
      </c>
      <c r="K305" s="15" t="s">
        <v>1543</v>
      </c>
    </row>
    <row r="306" spans="1:11" ht="30" customHeight="1" x14ac:dyDescent="0.45">
      <c r="A306" s="1">
        <v>305</v>
      </c>
      <c r="B306" s="14" t="s">
        <v>25</v>
      </c>
      <c r="C306" s="11">
        <v>45581</v>
      </c>
      <c r="D306" s="12" t="s">
        <v>2194</v>
      </c>
      <c r="E306" s="10" t="s">
        <v>15</v>
      </c>
      <c r="F306" s="12" t="s">
        <v>1538</v>
      </c>
      <c r="G306" s="12" t="s">
        <v>1544</v>
      </c>
      <c r="H306" s="10" t="s">
        <v>1545</v>
      </c>
      <c r="I306" s="12" t="s">
        <v>1546</v>
      </c>
      <c r="J306" s="12" t="s">
        <v>1547</v>
      </c>
      <c r="K306" s="15" t="s">
        <v>1548</v>
      </c>
    </row>
    <row r="307" spans="1:11" ht="30" customHeight="1" x14ac:dyDescent="0.45">
      <c r="A307" s="1">
        <v>306</v>
      </c>
      <c r="B307" s="14" t="s">
        <v>25</v>
      </c>
      <c r="C307" s="11">
        <v>45581</v>
      </c>
      <c r="D307" s="12" t="s">
        <v>2195</v>
      </c>
      <c r="E307" s="10" t="s">
        <v>26</v>
      </c>
      <c r="F307" s="12" t="s">
        <v>1549</v>
      </c>
      <c r="G307" s="12" t="s">
        <v>1550</v>
      </c>
      <c r="H307" s="10" t="s">
        <v>1551</v>
      </c>
      <c r="I307" s="12" t="s">
        <v>1552</v>
      </c>
      <c r="J307" s="12" t="s">
        <v>1550</v>
      </c>
      <c r="K307" s="15" t="s">
        <v>1551</v>
      </c>
    </row>
    <row r="308" spans="1:11" ht="30" customHeight="1" x14ac:dyDescent="0.45">
      <c r="A308" s="1">
        <v>307</v>
      </c>
      <c r="B308" s="14" t="s">
        <v>25</v>
      </c>
      <c r="C308" s="11">
        <v>45581</v>
      </c>
      <c r="D308" s="12" t="s">
        <v>2196</v>
      </c>
      <c r="E308" s="10" t="s">
        <v>10</v>
      </c>
      <c r="F308" s="12" t="s">
        <v>1553</v>
      </c>
      <c r="G308" s="12" t="s">
        <v>1554</v>
      </c>
      <c r="H308" s="10" t="s">
        <v>1555</v>
      </c>
      <c r="I308" s="12" t="s">
        <v>1556</v>
      </c>
      <c r="J308" s="12" t="s">
        <v>1557</v>
      </c>
      <c r="K308" s="15" t="s">
        <v>1555</v>
      </c>
    </row>
    <row r="309" spans="1:11" ht="30" customHeight="1" x14ac:dyDescent="0.45">
      <c r="A309" s="1">
        <v>308</v>
      </c>
      <c r="B309" s="14" t="s">
        <v>25</v>
      </c>
      <c r="C309" s="11">
        <v>45581</v>
      </c>
      <c r="D309" s="12" t="s">
        <v>2197</v>
      </c>
      <c r="E309" s="10" t="s">
        <v>10</v>
      </c>
      <c r="F309" s="12" t="s">
        <v>1558</v>
      </c>
      <c r="G309" s="12" t="s">
        <v>1559</v>
      </c>
      <c r="H309" s="10" t="s">
        <v>1560</v>
      </c>
      <c r="I309" s="12"/>
      <c r="J309" s="12" t="s">
        <v>1561</v>
      </c>
      <c r="K309" s="15" t="s">
        <v>13</v>
      </c>
    </row>
    <row r="310" spans="1:11" ht="30" customHeight="1" x14ac:dyDescent="0.45">
      <c r="A310" s="1">
        <v>309</v>
      </c>
      <c r="B310" s="14" t="s">
        <v>25</v>
      </c>
      <c r="C310" s="11">
        <v>45582</v>
      </c>
      <c r="D310" s="12" t="s">
        <v>2198</v>
      </c>
      <c r="E310" s="10" t="s">
        <v>14</v>
      </c>
      <c r="F310" s="12" t="s">
        <v>1562</v>
      </c>
      <c r="G310" s="12" t="s">
        <v>1563</v>
      </c>
      <c r="H310" s="10" t="s">
        <v>1564</v>
      </c>
      <c r="I310" s="12" t="s">
        <v>1565</v>
      </c>
      <c r="J310" s="12" t="s">
        <v>1566</v>
      </c>
      <c r="K310" s="15" t="s">
        <v>1567</v>
      </c>
    </row>
    <row r="311" spans="1:11" ht="30" customHeight="1" x14ac:dyDescent="0.45">
      <c r="A311" s="1">
        <v>310</v>
      </c>
      <c r="B311" s="14" t="s">
        <v>25</v>
      </c>
      <c r="C311" s="11">
        <v>45582</v>
      </c>
      <c r="D311" s="12" t="s">
        <v>2199</v>
      </c>
      <c r="E311" s="10" t="s">
        <v>21</v>
      </c>
      <c r="F311" s="12" t="s">
        <v>1562</v>
      </c>
      <c r="G311" s="12" t="s">
        <v>1563</v>
      </c>
      <c r="H311" s="10" t="s">
        <v>1564</v>
      </c>
      <c r="I311" s="12" t="s">
        <v>1565</v>
      </c>
      <c r="J311" s="12" t="s">
        <v>1566</v>
      </c>
      <c r="K311" s="15" t="s">
        <v>1567</v>
      </c>
    </row>
    <row r="312" spans="1:11" ht="30" customHeight="1" x14ac:dyDescent="0.45">
      <c r="A312" s="1">
        <v>311</v>
      </c>
      <c r="B312" s="14" t="s">
        <v>25</v>
      </c>
      <c r="C312" s="11">
        <v>45582</v>
      </c>
      <c r="D312" s="12" t="s">
        <v>2200</v>
      </c>
      <c r="E312" s="10" t="s">
        <v>10</v>
      </c>
      <c r="F312" s="12" t="s">
        <v>1568</v>
      </c>
      <c r="G312" s="12" t="s">
        <v>1569</v>
      </c>
      <c r="H312" s="10" t="s">
        <v>1570</v>
      </c>
      <c r="I312" s="12" t="s">
        <v>1571</v>
      </c>
      <c r="J312" s="12" t="s">
        <v>1572</v>
      </c>
      <c r="K312" s="15" t="s">
        <v>1570</v>
      </c>
    </row>
    <row r="313" spans="1:11" ht="30" customHeight="1" x14ac:dyDescent="0.45">
      <c r="A313" s="1">
        <v>312</v>
      </c>
      <c r="B313" s="14" t="s">
        <v>25</v>
      </c>
      <c r="C313" s="11">
        <v>45582</v>
      </c>
      <c r="D313" s="12" t="s">
        <v>2201</v>
      </c>
      <c r="E313" s="10" t="s">
        <v>10</v>
      </c>
      <c r="F313" s="12" t="s">
        <v>1573</v>
      </c>
      <c r="G313" s="12" t="s">
        <v>1574</v>
      </c>
      <c r="H313" s="10" t="s">
        <v>1575</v>
      </c>
      <c r="I313" s="12" t="s">
        <v>1576</v>
      </c>
      <c r="J313" s="12" t="s">
        <v>1577</v>
      </c>
      <c r="K313" s="15" t="s">
        <v>1578</v>
      </c>
    </row>
    <row r="314" spans="1:11" ht="30" customHeight="1" x14ac:dyDescent="0.45">
      <c r="A314" s="1">
        <v>313</v>
      </c>
      <c r="B314" s="14" t="s">
        <v>25</v>
      </c>
      <c r="C314" s="11">
        <v>45582</v>
      </c>
      <c r="D314" s="12" t="s">
        <v>2202</v>
      </c>
      <c r="E314" s="10" t="s">
        <v>10</v>
      </c>
      <c r="F314" s="12" t="s">
        <v>1579</v>
      </c>
      <c r="G314" s="12" t="s">
        <v>1580</v>
      </c>
      <c r="H314" s="10" t="s">
        <v>1581</v>
      </c>
      <c r="I314" s="12"/>
      <c r="J314" s="12" t="s">
        <v>1582</v>
      </c>
      <c r="K314" s="15"/>
    </row>
    <row r="315" spans="1:11" ht="30" customHeight="1" x14ac:dyDescent="0.45">
      <c r="A315" s="1">
        <v>314</v>
      </c>
      <c r="B315" s="14" t="s">
        <v>25</v>
      </c>
      <c r="C315" s="11">
        <v>45582</v>
      </c>
      <c r="D315" s="12" t="s">
        <v>2203</v>
      </c>
      <c r="E315" s="10" t="s">
        <v>10</v>
      </c>
      <c r="F315" s="12" t="s">
        <v>1583</v>
      </c>
      <c r="G315" s="12" t="s">
        <v>1584</v>
      </c>
      <c r="H315" s="10" t="s">
        <v>1585</v>
      </c>
      <c r="I315" s="12"/>
      <c r="J315" s="12" t="s">
        <v>1586</v>
      </c>
      <c r="K315" s="15" t="s">
        <v>13</v>
      </c>
    </row>
    <row r="316" spans="1:11" ht="30" customHeight="1" x14ac:dyDescent="0.45">
      <c r="A316" s="1">
        <v>315</v>
      </c>
      <c r="B316" s="14" t="s">
        <v>25</v>
      </c>
      <c r="C316" s="11">
        <v>45582</v>
      </c>
      <c r="D316" s="12" t="s">
        <v>2204</v>
      </c>
      <c r="E316" s="10" t="s">
        <v>10</v>
      </c>
      <c r="F316" s="12" t="s">
        <v>1587</v>
      </c>
      <c r="G316" s="12" t="s">
        <v>1588</v>
      </c>
      <c r="H316" s="10" t="s">
        <v>1589</v>
      </c>
      <c r="I316" s="12"/>
      <c r="J316" s="12" t="s">
        <v>1590</v>
      </c>
      <c r="K316" s="15" t="s">
        <v>13</v>
      </c>
    </row>
    <row r="317" spans="1:11" ht="30" customHeight="1" x14ac:dyDescent="0.45">
      <c r="A317" s="1">
        <v>316</v>
      </c>
      <c r="B317" s="14" t="s">
        <v>25</v>
      </c>
      <c r="C317" s="11">
        <v>45582</v>
      </c>
      <c r="D317" s="12" t="s">
        <v>2205</v>
      </c>
      <c r="E317" s="10" t="s">
        <v>10</v>
      </c>
      <c r="F317" s="12" t="s">
        <v>1591</v>
      </c>
      <c r="G317" s="12" t="s">
        <v>1592</v>
      </c>
      <c r="H317" s="10" t="s">
        <v>1593</v>
      </c>
      <c r="I317" s="12"/>
      <c r="J317" s="12" t="s">
        <v>1594</v>
      </c>
      <c r="K317" s="15" t="s">
        <v>13</v>
      </c>
    </row>
    <row r="318" spans="1:11" ht="30" customHeight="1" x14ac:dyDescent="0.45">
      <c r="A318" s="1">
        <v>317</v>
      </c>
      <c r="B318" s="14" t="s">
        <v>25</v>
      </c>
      <c r="C318" s="11">
        <v>45582</v>
      </c>
      <c r="D318" s="12" t="s">
        <v>2206</v>
      </c>
      <c r="E318" s="10" t="s">
        <v>10</v>
      </c>
      <c r="F318" s="12" t="s">
        <v>1595</v>
      </c>
      <c r="G318" s="12" t="s">
        <v>1596</v>
      </c>
      <c r="H318" s="10" t="s">
        <v>13</v>
      </c>
      <c r="I318" s="12" t="s">
        <v>1597</v>
      </c>
      <c r="J318" s="12" t="s">
        <v>1598</v>
      </c>
      <c r="K318" s="15" t="s">
        <v>1599</v>
      </c>
    </row>
    <row r="319" spans="1:11" ht="30" customHeight="1" x14ac:dyDescent="0.45">
      <c r="A319" s="1">
        <v>318</v>
      </c>
      <c r="B319" s="14" t="s">
        <v>25</v>
      </c>
      <c r="C319" s="11">
        <v>45586</v>
      </c>
      <c r="D319" s="12" t="s">
        <v>2207</v>
      </c>
      <c r="E319" s="10" t="s">
        <v>15</v>
      </c>
      <c r="F319" s="12" t="s">
        <v>1600</v>
      </c>
      <c r="G319" s="12" t="s">
        <v>1601</v>
      </c>
      <c r="H319" s="10" t="s">
        <v>1602</v>
      </c>
      <c r="I319" s="12" t="s">
        <v>1603</v>
      </c>
      <c r="J319" s="12" t="s">
        <v>1604</v>
      </c>
      <c r="K319" s="15" t="s">
        <v>1605</v>
      </c>
    </row>
    <row r="320" spans="1:11" ht="30" customHeight="1" x14ac:dyDescent="0.45">
      <c r="A320" s="1">
        <v>319</v>
      </c>
      <c r="B320" s="14" t="s">
        <v>25</v>
      </c>
      <c r="C320" s="11">
        <v>45586</v>
      </c>
      <c r="D320" s="12" t="s">
        <v>2208</v>
      </c>
      <c r="E320" s="10" t="s">
        <v>10</v>
      </c>
      <c r="F320" s="12" t="s">
        <v>1606</v>
      </c>
      <c r="G320" s="12" t="s">
        <v>1607</v>
      </c>
      <c r="H320" s="10" t="s">
        <v>1608</v>
      </c>
      <c r="I320" s="12" t="s">
        <v>1609</v>
      </c>
      <c r="J320" s="12" t="s">
        <v>1610</v>
      </c>
      <c r="K320" s="15" t="s">
        <v>1611</v>
      </c>
    </row>
    <row r="321" spans="1:11" ht="30" customHeight="1" x14ac:dyDescent="0.45">
      <c r="A321" s="1">
        <v>320</v>
      </c>
      <c r="B321" s="14" t="s">
        <v>25</v>
      </c>
      <c r="C321" s="11">
        <v>45586</v>
      </c>
      <c r="D321" s="12" t="s">
        <v>2209</v>
      </c>
      <c r="E321" s="10" t="s">
        <v>10</v>
      </c>
      <c r="F321" s="12" t="s">
        <v>1612</v>
      </c>
      <c r="G321" s="12" t="s">
        <v>1613</v>
      </c>
      <c r="H321" s="10" t="s">
        <v>13</v>
      </c>
      <c r="I321" s="12"/>
      <c r="J321" s="12" t="s">
        <v>1614</v>
      </c>
      <c r="K321" s="15" t="s">
        <v>13</v>
      </c>
    </row>
    <row r="322" spans="1:11" ht="30" customHeight="1" x14ac:dyDescent="0.45">
      <c r="A322" s="1">
        <v>321</v>
      </c>
      <c r="B322" s="14" t="s">
        <v>25</v>
      </c>
      <c r="C322" s="11">
        <v>45587</v>
      </c>
      <c r="D322" s="12" t="s">
        <v>2210</v>
      </c>
      <c r="E322" s="10" t="s">
        <v>10</v>
      </c>
      <c r="F322" s="12" t="s">
        <v>1615</v>
      </c>
      <c r="G322" s="12" t="s">
        <v>1616</v>
      </c>
      <c r="H322" s="10" t="s">
        <v>1617</v>
      </c>
      <c r="I322" s="12"/>
      <c r="J322" s="12" t="s">
        <v>1618</v>
      </c>
      <c r="K322" s="15" t="s">
        <v>13</v>
      </c>
    </row>
    <row r="323" spans="1:11" ht="30" customHeight="1" x14ac:dyDescent="0.45">
      <c r="A323" s="1">
        <v>322</v>
      </c>
      <c r="B323" s="14" t="s">
        <v>25</v>
      </c>
      <c r="C323" s="11">
        <v>45587</v>
      </c>
      <c r="D323" s="12" t="s">
        <v>2211</v>
      </c>
      <c r="E323" s="10" t="s">
        <v>10</v>
      </c>
      <c r="F323" s="12" t="s">
        <v>1619</v>
      </c>
      <c r="G323" s="12" t="s">
        <v>1620</v>
      </c>
      <c r="H323" s="10" t="s">
        <v>1621</v>
      </c>
      <c r="I323" s="12"/>
      <c r="J323" s="12" t="s">
        <v>1366</v>
      </c>
      <c r="K323" s="15" t="s">
        <v>13</v>
      </c>
    </row>
    <row r="324" spans="1:11" ht="30" customHeight="1" x14ac:dyDescent="0.45">
      <c r="A324" s="1">
        <v>323</v>
      </c>
      <c r="B324" s="14" t="s">
        <v>25</v>
      </c>
      <c r="C324" s="11">
        <v>45588</v>
      </c>
      <c r="D324" s="12" t="s">
        <v>2212</v>
      </c>
      <c r="E324" s="10" t="s">
        <v>12</v>
      </c>
      <c r="F324" s="12" t="s">
        <v>1622</v>
      </c>
      <c r="G324" s="12" t="s">
        <v>1623</v>
      </c>
      <c r="H324" s="10" t="s">
        <v>1624</v>
      </c>
      <c r="I324" s="12" t="s">
        <v>1625</v>
      </c>
      <c r="J324" s="12" t="s">
        <v>1623</v>
      </c>
      <c r="K324" s="15" t="s">
        <v>1624</v>
      </c>
    </row>
    <row r="325" spans="1:11" ht="30" customHeight="1" x14ac:dyDescent="0.45">
      <c r="A325" s="1">
        <v>324</v>
      </c>
      <c r="B325" s="14" t="s">
        <v>25</v>
      </c>
      <c r="C325" s="11">
        <v>45588</v>
      </c>
      <c r="D325" s="12" t="s">
        <v>2213</v>
      </c>
      <c r="E325" s="10" t="s">
        <v>10</v>
      </c>
      <c r="F325" s="12" t="s">
        <v>1626</v>
      </c>
      <c r="G325" s="12" t="s">
        <v>1627</v>
      </c>
      <c r="H325" s="10" t="s">
        <v>1628</v>
      </c>
      <c r="I325" s="12"/>
      <c r="J325" s="12" t="s">
        <v>1629</v>
      </c>
      <c r="K325" s="15"/>
    </row>
    <row r="326" spans="1:11" ht="30" customHeight="1" x14ac:dyDescent="0.45">
      <c r="A326" s="1">
        <v>325</v>
      </c>
      <c r="B326" s="14" t="s">
        <v>25</v>
      </c>
      <c r="C326" s="11">
        <v>45588</v>
      </c>
      <c r="D326" s="12" t="s">
        <v>2214</v>
      </c>
      <c r="E326" s="10" t="s">
        <v>10</v>
      </c>
      <c r="F326" s="12" t="s">
        <v>1630</v>
      </c>
      <c r="G326" s="12" t="s">
        <v>1631</v>
      </c>
      <c r="H326" s="10" t="s">
        <v>1632</v>
      </c>
      <c r="I326" s="12"/>
      <c r="J326" s="12" t="s">
        <v>1633</v>
      </c>
      <c r="K326" s="15"/>
    </row>
    <row r="327" spans="1:11" ht="30" customHeight="1" x14ac:dyDescent="0.45">
      <c r="A327" s="1">
        <v>326</v>
      </c>
      <c r="B327" s="14" t="s">
        <v>25</v>
      </c>
      <c r="C327" s="11">
        <v>45588</v>
      </c>
      <c r="D327" s="12" t="s">
        <v>2215</v>
      </c>
      <c r="E327" s="10" t="s">
        <v>10</v>
      </c>
      <c r="F327" s="12" t="s">
        <v>1634</v>
      </c>
      <c r="G327" s="12" t="s">
        <v>1635</v>
      </c>
      <c r="H327" s="10" t="s">
        <v>1636</v>
      </c>
      <c r="I327" s="12"/>
      <c r="J327" s="12" t="s">
        <v>1637</v>
      </c>
      <c r="K327" s="15" t="s">
        <v>13</v>
      </c>
    </row>
    <row r="328" spans="1:11" ht="30" customHeight="1" x14ac:dyDescent="0.45">
      <c r="A328" s="1">
        <v>327</v>
      </c>
      <c r="B328" s="14" t="s">
        <v>25</v>
      </c>
      <c r="C328" s="11">
        <v>45589</v>
      </c>
      <c r="D328" s="12" t="s">
        <v>2216</v>
      </c>
      <c r="E328" s="10" t="s">
        <v>14</v>
      </c>
      <c r="F328" s="12" t="s">
        <v>1638</v>
      </c>
      <c r="G328" s="12" t="s">
        <v>1639</v>
      </c>
      <c r="H328" s="10" t="s">
        <v>1640</v>
      </c>
      <c r="I328" s="12"/>
      <c r="J328" s="12" t="s">
        <v>1641</v>
      </c>
      <c r="K328" s="15" t="s">
        <v>13</v>
      </c>
    </row>
    <row r="329" spans="1:11" ht="30" customHeight="1" x14ac:dyDescent="0.45">
      <c r="A329" s="1">
        <v>328</v>
      </c>
      <c r="B329" s="14" t="s">
        <v>25</v>
      </c>
      <c r="C329" s="11">
        <v>45590</v>
      </c>
      <c r="D329" s="12" t="s">
        <v>2217</v>
      </c>
      <c r="E329" s="10" t="s">
        <v>10</v>
      </c>
      <c r="F329" s="12" t="s">
        <v>1642</v>
      </c>
      <c r="G329" s="12" t="s">
        <v>1643</v>
      </c>
      <c r="H329" s="10" t="s">
        <v>1644</v>
      </c>
      <c r="I329" s="12"/>
      <c r="J329" s="12" t="s">
        <v>1645</v>
      </c>
      <c r="K329" s="15" t="s">
        <v>13</v>
      </c>
    </row>
    <row r="330" spans="1:11" ht="30" customHeight="1" x14ac:dyDescent="0.45">
      <c r="A330" s="1">
        <v>329</v>
      </c>
      <c r="B330" s="14" t="s">
        <v>25</v>
      </c>
      <c r="C330" s="11">
        <v>45590</v>
      </c>
      <c r="D330" s="12" t="s">
        <v>2218</v>
      </c>
      <c r="E330" s="10" t="s">
        <v>10</v>
      </c>
      <c r="F330" s="12" t="s">
        <v>1646</v>
      </c>
      <c r="G330" s="12" t="s">
        <v>1647</v>
      </c>
      <c r="H330" s="10" t="s">
        <v>1648</v>
      </c>
      <c r="I330" s="12"/>
      <c r="J330" s="12" t="s">
        <v>1649</v>
      </c>
      <c r="K330" s="15" t="s">
        <v>13</v>
      </c>
    </row>
    <row r="331" spans="1:11" ht="30" customHeight="1" x14ac:dyDescent="0.45">
      <c r="A331" s="1">
        <v>330</v>
      </c>
      <c r="B331" s="14" t="s">
        <v>25</v>
      </c>
      <c r="C331" s="11">
        <v>45593</v>
      </c>
      <c r="D331" s="12" t="s">
        <v>2219</v>
      </c>
      <c r="E331" s="10" t="s">
        <v>31</v>
      </c>
      <c r="F331" s="12" t="s">
        <v>1650</v>
      </c>
      <c r="G331" s="12" t="s">
        <v>1651</v>
      </c>
      <c r="H331" s="10" t="s">
        <v>1652</v>
      </c>
      <c r="I331" s="12" t="s">
        <v>1653</v>
      </c>
      <c r="J331" s="12" t="s">
        <v>1651</v>
      </c>
      <c r="K331" s="15" t="s">
        <v>1652</v>
      </c>
    </row>
    <row r="332" spans="1:11" ht="30" customHeight="1" x14ac:dyDescent="0.45">
      <c r="A332" s="1">
        <v>331</v>
      </c>
      <c r="B332" s="14" t="s">
        <v>25</v>
      </c>
      <c r="C332" s="11">
        <v>45593</v>
      </c>
      <c r="D332" s="12" t="s">
        <v>2220</v>
      </c>
      <c r="E332" s="10" t="s">
        <v>21</v>
      </c>
      <c r="F332" s="12" t="s">
        <v>1654</v>
      </c>
      <c r="G332" s="12" t="s">
        <v>1655</v>
      </c>
      <c r="H332" s="10" t="s">
        <v>1656</v>
      </c>
      <c r="I332" s="12" t="s">
        <v>1657</v>
      </c>
      <c r="J332" s="12" t="s">
        <v>1658</v>
      </c>
      <c r="K332" s="15" t="s">
        <v>1656</v>
      </c>
    </row>
    <row r="333" spans="1:11" ht="30" customHeight="1" x14ac:dyDescent="0.45">
      <c r="A333" s="1">
        <v>332</v>
      </c>
      <c r="B333" s="14" t="s">
        <v>25</v>
      </c>
      <c r="C333" s="11">
        <v>45593</v>
      </c>
      <c r="D333" s="12" t="s">
        <v>2221</v>
      </c>
      <c r="E333" s="10" t="s">
        <v>15</v>
      </c>
      <c r="F333" s="12" t="s">
        <v>1659</v>
      </c>
      <c r="G333" s="12" t="s">
        <v>1660</v>
      </c>
      <c r="H333" s="10" t="s">
        <v>1661</v>
      </c>
      <c r="I333" s="12" t="s">
        <v>1662</v>
      </c>
      <c r="J333" s="12" t="s">
        <v>1663</v>
      </c>
      <c r="K333" s="15" t="s">
        <v>1661</v>
      </c>
    </row>
    <row r="334" spans="1:11" ht="30" customHeight="1" x14ac:dyDescent="0.45">
      <c r="A334" s="1">
        <v>333</v>
      </c>
      <c r="B334" s="14" t="s">
        <v>25</v>
      </c>
      <c r="C334" s="11">
        <v>45593</v>
      </c>
      <c r="D334" s="12" t="s">
        <v>2222</v>
      </c>
      <c r="E334" s="10" t="s">
        <v>10</v>
      </c>
      <c r="F334" s="12" t="s">
        <v>1664</v>
      </c>
      <c r="G334" s="12" t="s">
        <v>1665</v>
      </c>
      <c r="H334" s="10" t="s">
        <v>1666</v>
      </c>
      <c r="I334" s="12" t="s">
        <v>1667</v>
      </c>
      <c r="J334" s="12" t="s">
        <v>1668</v>
      </c>
      <c r="K334" s="15" t="s">
        <v>1669</v>
      </c>
    </row>
    <row r="335" spans="1:11" ht="30" customHeight="1" x14ac:dyDescent="0.45">
      <c r="A335" s="1">
        <v>334</v>
      </c>
      <c r="B335" s="14" t="s">
        <v>25</v>
      </c>
      <c r="C335" s="11">
        <v>45593</v>
      </c>
      <c r="D335" s="12" t="s">
        <v>2223</v>
      </c>
      <c r="E335" s="10" t="s">
        <v>10</v>
      </c>
      <c r="F335" s="12" t="s">
        <v>1670</v>
      </c>
      <c r="G335" s="12" t="s">
        <v>1671</v>
      </c>
      <c r="H335" s="10" t="s">
        <v>1672</v>
      </c>
      <c r="I335" s="12"/>
      <c r="J335" s="12" t="s">
        <v>1673</v>
      </c>
      <c r="K335" s="15"/>
    </row>
    <row r="336" spans="1:11" ht="30" customHeight="1" x14ac:dyDescent="0.45">
      <c r="A336" s="1">
        <v>335</v>
      </c>
      <c r="B336" s="14" t="s">
        <v>25</v>
      </c>
      <c r="C336" s="11">
        <v>45593</v>
      </c>
      <c r="D336" s="12" t="s">
        <v>2224</v>
      </c>
      <c r="E336" s="10" t="s">
        <v>10</v>
      </c>
      <c r="F336" s="12" t="s">
        <v>1674</v>
      </c>
      <c r="G336" s="12" t="s">
        <v>1675</v>
      </c>
      <c r="H336" s="10" t="s">
        <v>1676</v>
      </c>
      <c r="I336" s="12"/>
      <c r="J336" s="12" t="s">
        <v>1677</v>
      </c>
      <c r="K336" s="15"/>
    </row>
    <row r="337" spans="1:11" ht="30" customHeight="1" x14ac:dyDescent="0.45">
      <c r="A337" s="1">
        <v>336</v>
      </c>
      <c r="B337" s="14" t="s">
        <v>25</v>
      </c>
      <c r="C337" s="11">
        <v>45593</v>
      </c>
      <c r="D337" s="12" t="s">
        <v>2225</v>
      </c>
      <c r="E337" s="10" t="s">
        <v>10</v>
      </c>
      <c r="F337" s="12" t="s">
        <v>1678</v>
      </c>
      <c r="G337" s="12" t="s">
        <v>1679</v>
      </c>
      <c r="H337" s="10" t="s">
        <v>1680</v>
      </c>
      <c r="I337" s="12"/>
      <c r="J337" s="12" t="s">
        <v>1681</v>
      </c>
      <c r="K337" s="15" t="s">
        <v>13</v>
      </c>
    </row>
    <row r="338" spans="1:11" ht="30" customHeight="1" x14ac:dyDescent="0.45">
      <c r="A338" s="1">
        <v>337</v>
      </c>
      <c r="B338" s="14" t="s">
        <v>25</v>
      </c>
      <c r="C338" s="11">
        <v>45595</v>
      </c>
      <c r="D338" s="12" t="s">
        <v>2226</v>
      </c>
      <c r="E338" s="10" t="s">
        <v>10</v>
      </c>
      <c r="F338" s="12" t="s">
        <v>1682</v>
      </c>
      <c r="G338" s="12" t="s">
        <v>1683</v>
      </c>
      <c r="H338" s="10" t="s">
        <v>1684</v>
      </c>
      <c r="I338" s="12" t="s">
        <v>1685</v>
      </c>
      <c r="J338" s="12" t="s">
        <v>1686</v>
      </c>
      <c r="K338" s="15" t="s">
        <v>1687</v>
      </c>
    </row>
    <row r="339" spans="1:11" ht="30" customHeight="1" x14ac:dyDescent="0.45">
      <c r="A339" s="1">
        <v>338</v>
      </c>
      <c r="B339" s="14" t="s">
        <v>25</v>
      </c>
      <c r="C339" s="11">
        <v>45595</v>
      </c>
      <c r="D339" s="12" t="s">
        <v>2227</v>
      </c>
      <c r="E339" s="10" t="s">
        <v>10</v>
      </c>
      <c r="F339" s="12" t="s">
        <v>1688</v>
      </c>
      <c r="G339" s="12" t="s">
        <v>1689</v>
      </c>
      <c r="H339" s="10" t="s">
        <v>1690</v>
      </c>
      <c r="I339" s="12" t="s">
        <v>1691</v>
      </c>
      <c r="J339" s="12" t="s">
        <v>1692</v>
      </c>
      <c r="K339" s="15" t="s">
        <v>1693</v>
      </c>
    </row>
    <row r="340" spans="1:11" ht="30" customHeight="1" x14ac:dyDescent="0.45">
      <c r="A340" s="1">
        <v>339</v>
      </c>
      <c r="B340" s="14" t="s">
        <v>25</v>
      </c>
      <c r="C340" s="11">
        <v>45595</v>
      </c>
      <c r="D340" s="12" t="s">
        <v>2228</v>
      </c>
      <c r="E340" s="10" t="s">
        <v>15</v>
      </c>
      <c r="F340" s="12" t="s">
        <v>1688</v>
      </c>
      <c r="G340" s="12" t="s">
        <v>1689</v>
      </c>
      <c r="H340" s="10" t="s">
        <v>1690</v>
      </c>
      <c r="I340" s="12" t="s">
        <v>1691</v>
      </c>
      <c r="J340" s="12" t="s">
        <v>1692</v>
      </c>
      <c r="K340" s="15" t="s">
        <v>1693</v>
      </c>
    </row>
    <row r="341" spans="1:11" ht="30" customHeight="1" x14ac:dyDescent="0.45">
      <c r="A341" s="1">
        <v>340</v>
      </c>
      <c r="B341" s="14" t="s">
        <v>25</v>
      </c>
      <c r="C341" s="11">
        <v>45595</v>
      </c>
      <c r="D341" s="12" t="s">
        <v>2229</v>
      </c>
      <c r="E341" s="10" t="s">
        <v>10</v>
      </c>
      <c r="F341" s="12" t="s">
        <v>1538</v>
      </c>
      <c r="G341" s="12" t="s">
        <v>1694</v>
      </c>
      <c r="H341" s="10" t="s">
        <v>1695</v>
      </c>
      <c r="I341" s="12" t="s">
        <v>1065</v>
      </c>
      <c r="J341" s="12" t="s">
        <v>1066</v>
      </c>
      <c r="K341" s="15" t="s">
        <v>1067</v>
      </c>
    </row>
    <row r="342" spans="1:11" ht="30" customHeight="1" x14ac:dyDescent="0.45">
      <c r="A342" s="1">
        <v>341</v>
      </c>
      <c r="B342" s="14" t="s">
        <v>25</v>
      </c>
      <c r="C342" s="11">
        <v>45595</v>
      </c>
      <c r="D342" s="12" t="s">
        <v>2230</v>
      </c>
      <c r="E342" s="10" t="s">
        <v>10</v>
      </c>
      <c r="F342" s="12" t="s">
        <v>1696</v>
      </c>
      <c r="G342" s="12" t="s">
        <v>1697</v>
      </c>
      <c r="H342" s="10" t="s">
        <v>1698</v>
      </c>
      <c r="I342" s="12"/>
      <c r="J342" s="12" t="s">
        <v>1699</v>
      </c>
      <c r="K342" s="15"/>
    </row>
    <row r="343" spans="1:11" ht="30" customHeight="1" x14ac:dyDescent="0.45">
      <c r="A343" s="1">
        <v>342</v>
      </c>
      <c r="B343" s="14" t="s">
        <v>25</v>
      </c>
      <c r="C343" s="11">
        <v>45595</v>
      </c>
      <c r="D343" s="12" t="s">
        <v>2231</v>
      </c>
      <c r="E343" s="10" t="s">
        <v>10</v>
      </c>
      <c r="F343" s="12" t="s">
        <v>1700</v>
      </c>
      <c r="G343" s="12" t="s">
        <v>1701</v>
      </c>
      <c r="H343" s="10" t="s">
        <v>1702</v>
      </c>
      <c r="I343" s="12"/>
      <c r="J343" s="12" t="s">
        <v>1703</v>
      </c>
      <c r="K343" s="15" t="s">
        <v>13</v>
      </c>
    </row>
    <row r="344" spans="1:11" ht="30" customHeight="1" x14ac:dyDescent="0.45">
      <c r="A344" s="1">
        <v>343</v>
      </c>
      <c r="B344" s="14" t="s">
        <v>25</v>
      </c>
      <c r="C344" s="11">
        <v>45595</v>
      </c>
      <c r="D344" s="12" t="s">
        <v>2232</v>
      </c>
      <c r="E344" s="10" t="s">
        <v>10</v>
      </c>
      <c r="F344" s="12" t="s">
        <v>1704</v>
      </c>
      <c r="G344" s="12" t="s">
        <v>1705</v>
      </c>
      <c r="H344" s="10" t="s">
        <v>1706</v>
      </c>
      <c r="I344" s="12" t="s">
        <v>1707</v>
      </c>
      <c r="J344" s="12" t="s">
        <v>1708</v>
      </c>
      <c r="K344" s="15" t="s">
        <v>1709</v>
      </c>
    </row>
    <row r="345" spans="1:11" ht="30" customHeight="1" x14ac:dyDescent="0.45">
      <c r="A345" s="1">
        <v>344</v>
      </c>
      <c r="B345" s="14" t="s">
        <v>25</v>
      </c>
      <c r="C345" s="11">
        <v>45595</v>
      </c>
      <c r="D345" s="12" t="s">
        <v>2233</v>
      </c>
      <c r="E345" s="10" t="s">
        <v>10</v>
      </c>
      <c r="F345" s="12" t="s">
        <v>1710</v>
      </c>
      <c r="G345" s="12" t="s">
        <v>1711</v>
      </c>
      <c r="H345" s="10" t="s">
        <v>1712</v>
      </c>
      <c r="I345" s="12"/>
      <c r="J345" s="12" t="s">
        <v>1713</v>
      </c>
      <c r="K345" s="15" t="s">
        <v>13</v>
      </c>
    </row>
    <row r="346" spans="1:11" ht="30" customHeight="1" x14ac:dyDescent="0.45">
      <c r="A346" s="1">
        <v>345</v>
      </c>
      <c r="B346" s="14" t="s">
        <v>25</v>
      </c>
      <c r="C346" s="11">
        <v>45595</v>
      </c>
      <c r="D346" s="12" t="s">
        <v>2234</v>
      </c>
      <c r="E346" s="10" t="s">
        <v>10</v>
      </c>
      <c r="F346" s="12" t="s">
        <v>1714</v>
      </c>
      <c r="G346" s="12" t="s">
        <v>1715</v>
      </c>
      <c r="H346" s="10" t="s">
        <v>1716</v>
      </c>
      <c r="I346" s="12"/>
      <c r="J346" s="12" t="s">
        <v>1717</v>
      </c>
      <c r="K346" s="15"/>
    </row>
    <row r="347" spans="1:11" ht="30" customHeight="1" x14ac:dyDescent="0.45">
      <c r="A347" s="1">
        <v>346</v>
      </c>
      <c r="B347" s="14" t="s">
        <v>25</v>
      </c>
      <c r="C347" s="11">
        <v>45595</v>
      </c>
      <c r="D347" s="12" t="s">
        <v>2235</v>
      </c>
      <c r="E347" s="10" t="s">
        <v>15</v>
      </c>
      <c r="F347" s="12" t="s">
        <v>1718</v>
      </c>
      <c r="G347" s="12" t="s">
        <v>1719</v>
      </c>
      <c r="H347" s="10" t="s">
        <v>1720</v>
      </c>
      <c r="I347" s="12"/>
      <c r="J347" s="12" t="s">
        <v>1721</v>
      </c>
      <c r="K347" s="15"/>
    </row>
    <row r="348" spans="1:11" ht="30" customHeight="1" x14ac:dyDescent="0.45">
      <c r="A348" s="1">
        <v>347</v>
      </c>
      <c r="B348" s="14" t="s">
        <v>25</v>
      </c>
      <c r="C348" s="11">
        <v>45595</v>
      </c>
      <c r="D348" s="12" t="s">
        <v>2236</v>
      </c>
      <c r="E348" s="10" t="s">
        <v>10</v>
      </c>
      <c r="F348" s="12" t="s">
        <v>1722</v>
      </c>
      <c r="G348" s="12" t="s">
        <v>1723</v>
      </c>
      <c r="H348" s="10" t="s">
        <v>1724</v>
      </c>
      <c r="I348" s="12" t="s">
        <v>1725</v>
      </c>
      <c r="J348" s="12" t="s">
        <v>1726</v>
      </c>
      <c r="K348" s="15" t="s">
        <v>1724</v>
      </c>
    </row>
    <row r="349" spans="1:11" ht="30" customHeight="1" x14ac:dyDescent="0.45">
      <c r="A349" s="1">
        <v>348</v>
      </c>
      <c r="B349" s="14" t="s">
        <v>25</v>
      </c>
      <c r="C349" s="11">
        <v>45595</v>
      </c>
      <c r="D349" s="12" t="s">
        <v>2237</v>
      </c>
      <c r="E349" s="10" t="s">
        <v>10</v>
      </c>
      <c r="F349" s="12" t="s">
        <v>1727</v>
      </c>
      <c r="G349" s="12" t="s">
        <v>1728</v>
      </c>
      <c r="H349" s="10" t="s">
        <v>13</v>
      </c>
      <c r="I349" s="12" t="s">
        <v>37</v>
      </c>
      <c r="J349" s="12" t="s">
        <v>35</v>
      </c>
      <c r="K349" s="15" t="s">
        <v>36</v>
      </c>
    </row>
    <row r="350" spans="1:11" ht="30" customHeight="1" x14ac:dyDescent="0.45">
      <c r="A350" s="1">
        <v>349</v>
      </c>
      <c r="B350" s="14" t="s">
        <v>25</v>
      </c>
      <c r="C350" s="11">
        <v>45595</v>
      </c>
      <c r="D350" s="12" t="s">
        <v>2179</v>
      </c>
      <c r="E350" s="10" t="s">
        <v>10</v>
      </c>
      <c r="F350" s="12" t="s">
        <v>1729</v>
      </c>
      <c r="G350" s="12" t="s">
        <v>1730</v>
      </c>
      <c r="H350" s="10" t="s">
        <v>1731</v>
      </c>
      <c r="I350" s="12" t="s">
        <v>1732</v>
      </c>
      <c r="J350" s="12" t="s">
        <v>1733</v>
      </c>
      <c r="K350" s="15" t="s">
        <v>1731</v>
      </c>
    </row>
    <row r="351" spans="1:11" ht="30" customHeight="1" x14ac:dyDescent="0.45">
      <c r="A351" s="1">
        <v>350</v>
      </c>
      <c r="B351" s="14" t="s">
        <v>25</v>
      </c>
      <c r="C351" s="11">
        <v>45595</v>
      </c>
      <c r="D351" s="12" t="s">
        <v>2180</v>
      </c>
      <c r="E351" s="10" t="s">
        <v>10</v>
      </c>
      <c r="F351" s="12" t="s">
        <v>1734</v>
      </c>
      <c r="G351" s="12" t="s">
        <v>1735</v>
      </c>
      <c r="H351" s="10" t="s">
        <v>1736</v>
      </c>
      <c r="I351" s="12" t="s">
        <v>1737</v>
      </c>
      <c r="J351" s="12" t="s">
        <v>1738</v>
      </c>
      <c r="K351" s="15" t="s">
        <v>1739</v>
      </c>
    </row>
    <row r="352" spans="1:11" ht="30" customHeight="1" x14ac:dyDescent="0.45">
      <c r="A352" s="1">
        <v>351</v>
      </c>
      <c r="B352" s="14" t="s">
        <v>25</v>
      </c>
      <c r="C352" s="11">
        <v>45595</v>
      </c>
      <c r="D352" s="12" t="s">
        <v>2181</v>
      </c>
      <c r="E352" s="10" t="s">
        <v>10</v>
      </c>
      <c r="F352" s="12" t="s">
        <v>1740</v>
      </c>
      <c r="G352" s="12" t="s">
        <v>1741</v>
      </c>
      <c r="H352" s="10" t="s">
        <v>1742</v>
      </c>
      <c r="I352" s="12" t="s">
        <v>1743</v>
      </c>
      <c r="J352" s="12" t="s">
        <v>1744</v>
      </c>
      <c r="K352" s="15" t="s">
        <v>1745</v>
      </c>
    </row>
    <row r="353" spans="1:11" ht="30" customHeight="1" x14ac:dyDescent="0.45">
      <c r="A353" s="1">
        <v>352</v>
      </c>
      <c r="B353" s="14" t="s">
        <v>25</v>
      </c>
      <c r="C353" s="11">
        <v>45595</v>
      </c>
      <c r="D353" s="12" t="s">
        <v>2238</v>
      </c>
      <c r="E353" s="10" t="s">
        <v>10</v>
      </c>
      <c r="F353" s="12" t="s">
        <v>1746</v>
      </c>
      <c r="G353" s="12" t="s">
        <v>1747</v>
      </c>
      <c r="H353" s="10" t="s">
        <v>1748</v>
      </c>
      <c r="I353" s="12" t="s">
        <v>1749</v>
      </c>
      <c r="J353" s="12" t="s">
        <v>1750</v>
      </c>
      <c r="K353" s="15" t="s">
        <v>1751</v>
      </c>
    </row>
    <row r="354" spans="1:11" ht="30" customHeight="1" x14ac:dyDescent="0.45">
      <c r="A354" s="1">
        <v>353</v>
      </c>
      <c r="B354" s="14" t="s">
        <v>25</v>
      </c>
      <c r="C354" s="11">
        <v>45596</v>
      </c>
      <c r="D354" s="12" t="s">
        <v>2239</v>
      </c>
      <c r="E354" s="10" t="s">
        <v>10</v>
      </c>
      <c r="F354" s="12" t="s">
        <v>1451</v>
      </c>
      <c r="G354" s="12" t="s">
        <v>1752</v>
      </c>
      <c r="H354" s="10" t="s">
        <v>1453</v>
      </c>
      <c r="I354" s="12" t="s">
        <v>1454</v>
      </c>
      <c r="J354" s="12" t="s">
        <v>1330</v>
      </c>
      <c r="K354" s="15" t="s">
        <v>1331</v>
      </c>
    </row>
    <row r="355" spans="1:11" ht="30" customHeight="1" x14ac:dyDescent="0.45">
      <c r="A355" s="1">
        <v>354</v>
      </c>
      <c r="B355" s="14" t="s">
        <v>25</v>
      </c>
      <c r="C355" s="11">
        <v>45596</v>
      </c>
      <c r="D355" s="12" t="s">
        <v>2240</v>
      </c>
      <c r="E355" s="10" t="s">
        <v>15</v>
      </c>
      <c r="F355" s="12" t="s">
        <v>1753</v>
      </c>
      <c r="G355" s="12" t="s">
        <v>1754</v>
      </c>
      <c r="H355" s="10" t="s">
        <v>1755</v>
      </c>
      <c r="I355" s="12" t="s">
        <v>1756</v>
      </c>
      <c r="J355" s="12" t="s">
        <v>1754</v>
      </c>
      <c r="K355" s="15" t="s">
        <v>1757</v>
      </c>
    </row>
    <row r="356" spans="1:11" ht="30" customHeight="1" x14ac:dyDescent="0.45">
      <c r="A356" s="1">
        <v>355</v>
      </c>
      <c r="B356" s="14" t="s">
        <v>25</v>
      </c>
      <c r="C356" s="11">
        <v>45596</v>
      </c>
      <c r="D356" s="12" t="s">
        <v>2241</v>
      </c>
      <c r="E356" s="10" t="s">
        <v>10</v>
      </c>
      <c r="F356" s="12" t="s">
        <v>1753</v>
      </c>
      <c r="G356" s="12" t="s">
        <v>1754</v>
      </c>
      <c r="H356" s="10" t="s">
        <v>1755</v>
      </c>
      <c r="I356" s="12" t="s">
        <v>1756</v>
      </c>
      <c r="J356" s="12" t="s">
        <v>1754</v>
      </c>
      <c r="K356" s="15" t="s">
        <v>1757</v>
      </c>
    </row>
    <row r="357" spans="1:11" ht="30" customHeight="1" x14ac:dyDescent="0.45">
      <c r="A357" s="1">
        <v>356</v>
      </c>
      <c r="B357" s="14" t="s">
        <v>25</v>
      </c>
      <c r="C357" s="11">
        <v>45596</v>
      </c>
      <c r="D357" s="12" t="s">
        <v>2242</v>
      </c>
      <c r="E357" s="10" t="s">
        <v>10</v>
      </c>
      <c r="F357" s="12" t="s">
        <v>1758</v>
      </c>
      <c r="G357" s="12" t="s">
        <v>1759</v>
      </c>
      <c r="H357" s="10" t="s">
        <v>13</v>
      </c>
      <c r="I357" s="12" t="s">
        <v>1760</v>
      </c>
      <c r="J357" s="12" t="s">
        <v>1761</v>
      </c>
      <c r="K357" s="15" t="s">
        <v>1762</v>
      </c>
    </row>
    <row r="358" spans="1:11" ht="30" customHeight="1" x14ac:dyDescent="0.45">
      <c r="A358" s="1">
        <v>357</v>
      </c>
      <c r="B358" s="14" t="s">
        <v>38</v>
      </c>
      <c r="C358" s="11">
        <v>45567</v>
      </c>
      <c r="D358" s="12" t="s">
        <v>2243</v>
      </c>
      <c r="E358" s="10" t="s">
        <v>10</v>
      </c>
      <c r="F358" s="12" t="s">
        <v>1763</v>
      </c>
      <c r="G358" s="12" t="s">
        <v>1764</v>
      </c>
      <c r="H358" s="10" t="s">
        <v>13</v>
      </c>
      <c r="I358" s="12" t="s">
        <v>1765</v>
      </c>
      <c r="J358" s="12" t="s">
        <v>1766</v>
      </c>
      <c r="K358" s="15" t="s">
        <v>13</v>
      </c>
    </row>
    <row r="359" spans="1:11" ht="30" customHeight="1" x14ac:dyDescent="0.45">
      <c r="A359" s="1">
        <v>358</v>
      </c>
      <c r="B359" s="14" t="s">
        <v>38</v>
      </c>
      <c r="C359" s="11">
        <v>45569</v>
      </c>
      <c r="D359" s="12" t="s">
        <v>2244</v>
      </c>
      <c r="E359" s="10" t="s">
        <v>10</v>
      </c>
      <c r="F359" s="12" t="s">
        <v>1767</v>
      </c>
      <c r="G359" s="12" t="s">
        <v>1768</v>
      </c>
      <c r="H359" s="10" t="s">
        <v>13</v>
      </c>
      <c r="I359" s="12" t="s">
        <v>1769</v>
      </c>
      <c r="J359" s="12" t="s">
        <v>1770</v>
      </c>
      <c r="K359" s="15" t="s">
        <v>13</v>
      </c>
    </row>
    <row r="360" spans="1:11" ht="30" customHeight="1" x14ac:dyDescent="0.45">
      <c r="A360" s="1">
        <v>359</v>
      </c>
      <c r="B360" s="14" t="s">
        <v>38</v>
      </c>
      <c r="C360" s="11">
        <v>45569</v>
      </c>
      <c r="D360" s="12" t="s">
        <v>2245</v>
      </c>
      <c r="E360" s="10" t="s">
        <v>10</v>
      </c>
      <c r="F360" s="12" t="s">
        <v>1771</v>
      </c>
      <c r="G360" s="12" t="s">
        <v>1772</v>
      </c>
      <c r="H360" s="10" t="s">
        <v>13</v>
      </c>
      <c r="I360" s="12" t="s">
        <v>13</v>
      </c>
      <c r="J360" s="12" t="s">
        <v>13</v>
      </c>
      <c r="K360" s="15" t="s">
        <v>13</v>
      </c>
    </row>
    <row r="361" spans="1:11" ht="30" customHeight="1" x14ac:dyDescent="0.45">
      <c r="A361" s="1">
        <v>360</v>
      </c>
      <c r="B361" s="14" t="s">
        <v>38</v>
      </c>
      <c r="C361" s="11">
        <v>45573</v>
      </c>
      <c r="D361" s="12" t="s">
        <v>2246</v>
      </c>
      <c r="E361" s="10" t="s">
        <v>10</v>
      </c>
      <c r="F361" s="12" t="s">
        <v>1773</v>
      </c>
      <c r="G361" s="12" t="s">
        <v>1774</v>
      </c>
      <c r="H361" s="10" t="s">
        <v>13</v>
      </c>
      <c r="I361" s="12"/>
      <c r="J361" s="12" t="s">
        <v>1775</v>
      </c>
      <c r="K361" s="15" t="s">
        <v>13</v>
      </c>
    </row>
    <row r="362" spans="1:11" ht="30" customHeight="1" x14ac:dyDescent="0.45">
      <c r="A362" s="1">
        <v>361</v>
      </c>
      <c r="B362" s="14" t="s">
        <v>38</v>
      </c>
      <c r="C362" s="11">
        <v>45574</v>
      </c>
      <c r="D362" s="12" t="s">
        <v>2247</v>
      </c>
      <c r="E362" s="10" t="s">
        <v>10</v>
      </c>
      <c r="F362" s="12" t="s">
        <v>1776</v>
      </c>
      <c r="G362" s="12" t="s">
        <v>1777</v>
      </c>
      <c r="H362" s="10" t="s">
        <v>1778</v>
      </c>
      <c r="I362" s="12" t="s">
        <v>1779</v>
      </c>
      <c r="J362" s="12" t="s">
        <v>1780</v>
      </c>
      <c r="K362" s="15" t="s">
        <v>1778</v>
      </c>
    </row>
    <row r="363" spans="1:11" ht="30" customHeight="1" x14ac:dyDescent="0.45">
      <c r="A363" s="1">
        <v>362</v>
      </c>
      <c r="B363" s="14" t="s">
        <v>38</v>
      </c>
      <c r="C363" s="11">
        <v>45574</v>
      </c>
      <c r="D363" s="12" t="s">
        <v>2248</v>
      </c>
      <c r="E363" s="10" t="s">
        <v>10</v>
      </c>
      <c r="F363" s="12" t="s">
        <v>1781</v>
      </c>
      <c r="G363" s="12" t="s">
        <v>1782</v>
      </c>
      <c r="H363" s="10" t="s">
        <v>13</v>
      </c>
      <c r="I363" s="12"/>
      <c r="J363" s="12" t="s">
        <v>1783</v>
      </c>
      <c r="K363" s="15" t="s">
        <v>13</v>
      </c>
    </row>
    <row r="364" spans="1:11" ht="30" customHeight="1" x14ac:dyDescent="0.45">
      <c r="A364" s="1">
        <v>363</v>
      </c>
      <c r="B364" s="14" t="s">
        <v>38</v>
      </c>
      <c r="C364" s="11">
        <v>45575</v>
      </c>
      <c r="D364" s="12" t="s">
        <v>2249</v>
      </c>
      <c r="E364" s="10" t="s">
        <v>10</v>
      </c>
      <c r="F364" s="12" t="s">
        <v>1784</v>
      </c>
      <c r="G364" s="12" t="s">
        <v>1785</v>
      </c>
      <c r="H364" s="10" t="s">
        <v>1786</v>
      </c>
      <c r="I364" s="12"/>
      <c r="J364" s="12" t="s">
        <v>1787</v>
      </c>
      <c r="K364" s="15"/>
    </row>
    <row r="365" spans="1:11" ht="30" customHeight="1" x14ac:dyDescent="0.45">
      <c r="A365" s="1">
        <v>364</v>
      </c>
      <c r="B365" s="14" t="s">
        <v>38</v>
      </c>
      <c r="C365" s="11">
        <v>45575</v>
      </c>
      <c r="D365" s="12" t="s">
        <v>2250</v>
      </c>
      <c r="E365" s="10" t="s">
        <v>10</v>
      </c>
      <c r="F365" s="12" t="s">
        <v>1788</v>
      </c>
      <c r="G365" s="12" t="s">
        <v>1789</v>
      </c>
      <c r="H365" s="10" t="s">
        <v>13</v>
      </c>
      <c r="I365" s="12"/>
      <c r="J365" s="12" t="s">
        <v>1790</v>
      </c>
      <c r="K365" s="15" t="s">
        <v>13</v>
      </c>
    </row>
    <row r="366" spans="1:11" ht="30" customHeight="1" x14ac:dyDescent="0.45">
      <c r="A366" s="1">
        <v>365</v>
      </c>
      <c r="B366" s="14" t="s">
        <v>38</v>
      </c>
      <c r="C366" s="11">
        <v>45575</v>
      </c>
      <c r="D366" s="12" t="s">
        <v>2251</v>
      </c>
      <c r="E366" s="10" t="s">
        <v>10</v>
      </c>
      <c r="F366" s="12" t="s">
        <v>1791</v>
      </c>
      <c r="G366" s="12" t="s">
        <v>1792</v>
      </c>
      <c r="H366" s="10" t="s">
        <v>1793</v>
      </c>
      <c r="I366" s="12"/>
      <c r="J366" s="12" t="s">
        <v>1794</v>
      </c>
      <c r="K366" s="15" t="s">
        <v>13</v>
      </c>
    </row>
    <row r="367" spans="1:11" ht="30" customHeight="1" x14ac:dyDescent="0.45">
      <c r="A367" s="1">
        <v>366</v>
      </c>
      <c r="B367" s="14" t="s">
        <v>38</v>
      </c>
      <c r="C367" s="11">
        <v>45581</v>
      </c>
      <c r="D367" s="12" t="s">
        <v>2252</v>
      </c>
      <c r="E367" s="10" t="s">
        <v>10</v>
      </c>
      <c r="F367" s="12" t="s">
        <v>1795</v>
      </c>
      <c r="G367" s="12" t="s">
        <v>1796</v>
      </c>
      <c r="H367" s="10" t="s">
        <v>1797</v>
      </c>
      <c r="I367" s="12" t="s">
        <v>1798</v>
      </c>
      <c r="J367" s="12" t="s">
        <v>1799</v>
      </c>
      <c r="K367" s="15" t="s">
        <v>1797</v>
      </c>
    </row>
    <row r="368" spans="1:11" ht="30" customHeight="1" x14ac:dyDescent="0.45">
      <c r="A368" s="1">
        <v>367</v>
      </c>
      <c r="B368" s="14" t="s">
        <v>38</v>
      </c>
      <c r="C368" s="11">
        <v>45583</v>
      </c>
      <c r="D368" s="12" t="s">
        <v>2253</v>
      </c>
      <c r="E368" s="10" t="s">
        <v>10</v>
      </c>
      <c r="F368" s="12" t="s">
        <v>1800</v>
      </c>
      <c r="G368" s="12" t="s">
        <v>1801</v>
      </c>
      <c r="H368" s="10" t="s">
        <v>1802</v>
      </c>
      <c r="I368" s="12" t="s">
        <v>1803</v>
      </c>
      <c r="J368" s="12" t="s">
        <v>1804</v>
      </c>
      <c r="K368" s="15" t="s">
        <v>1805</v>
      </c>
    </row>
    <row r="369" spans="1:11" ht="30" customHeight="1" x14ac:dyDescent="0.45">
      <c r="A369" s="1">
        <v>368</v>
      </c>
      <c r="B369" s="14" t="s">
        <v>38</v>
      </c>
      <c r="C369" s="11">
        <v>45583</v>
      </c>
      <c r="D369" s="12" t="s">
        <v>2254</v>
      </c>
      <c r="E369" s="10" t="s">
        <v>10</v>
      </c>
      <c r="F369" s="12" t="s">
        <v>1806</v>
      </c>
      <c r="G369" s="12" t="s">
        <v>1807</v>
      </c>
      <c r="H369" s="10" t="s">
        <v>13</v>
      </c>
      <c r="I369" s="12"/>
      <c r="J369" s="12" t="s">
        <v>1808</v>
      </c>
      <c r="K369" s="15" t="s">
        <v>13</v>
      </c>
    </row>
    <row r="370" spans="1:11" ht="30" customHeight="1" x14ac:dyDescent="0.45">
      <c r="A370" s="1">
        <v>369</v>
      </c>
      <c r="B370" s="14" t="s">
        <v>38</v>
      </c>
      <c r="C370" s="11">
        <v>45583</v>
      </c>
      <c r="D370" s="12" t="s">
        <v>2255</v>
      </c>
      <c r="E370" s="10" t="s">
        <v>10</v>
      </c>
      <c r="F370" s="12" t="s">
        <v>1809</v>
      </c>
      <c r="G370" s="12" t="s">
        <v>1810</v>
      </c>
      <c r="H370" s="10" t="s">
        <v>1811</v>
      </c>
      <c r="I370" s="12" t="s">
        <v>1812</v>
      </c>
      <c r="J370" s="12" t="s">
        <v>1813</v>
      </c>
      <c r="K370" s="15" t="s">
        <v>1814</v>
      </c>
    </row>
    <row r="371" spans="1:11" ht="30" customHeight="1" x14ac:dyDescent="0.45">
      <c r="A371" s="1">
        <v>370</v>
      </c>
      <c r="B371" s="14" t="s">
        <v>38</v>
      </c>
      <c r="C371" s="11">
        <v>45590</v>
      </c>
      <c r="D371" s="12" t="s">
        <v>2256</v>
      </c>
      <c r="E371" s="10" t="s">
        <v>30</v>
      </c>
      <c r="F371" s="12" t="s">
        <v>1815</v>
      </c>
      <c r="G371" s="12" t="s">
        <v>1816</v>
      </c>
      <c r="H371" s="10" t="s">
        <v>1817</v>
      </c>
      <c r="I371" s="12" t="s">
        <v>1818</v>
      </c>
      <c r="J371" s="12" t="s">
        <v>1816</v>
      </c>
      <c r="K371" s="15" t="s">
        <v>1817</v>
      </c>
    </row>
    <row r="372" spans="1:11" ht="30" customHeight="1" x14ac:dyDescent="0.45">
      <c r="A372" s="1">
        <v>371</v>
      </c>
      <c r="B372" s="14" t="s">
        <v>38</v>
      </c>
      <c r="C372" s="11">
        <v>45590</v>
      </c>
      <c r="D372" s="12" t="s">
        <v>2257</v>
      </c>
      <c r="E372" s="10" t="s">
        <v>14</v>
      </c>
      <c r="F372" s="12" t="s">
        <v>1819</v>
      </c>
      <c r="G372" s="12" t="s">
        <v>1820</v>
      </c>
      <c r="H372" s="10" t="s">
        <v>1821</v>
      </c>
      <c r="I372" s="12"/>
      <c r="J372" s="12" t="s">
        <v>1822</v>
      </c>
      <c r="K372" s="15"/>
    </row>
    <row r="373" spans="1:11" ht="30" customHeight="1" x14ac:dyDescent="0.45">
      <c r="A373" s="1">
        <v>372</v>
      </c>
      <c r="B373" s="14" t="s">
        <v>38</v>
      </c>
      <c r="C373" s="11">
        <v>45590</v>
      </c>
      <c r="D373" s="12" t="s">
        <v>2258</v>
      </c>
      <c r="E373" s="10" t="s">
        <v>10</v>
      </c>
      <c r="F373" s="12" t="s">
        <v>1819</v>
      </c>
      <c r="G373" s="12" t="s">
        <v>1820</v>
      </c>
      <c r="H373" s="10" t="s">
        <v>1821</v>
      </c>
      <c r="I373" s="12"/>
      <c r="J373" s="12" t="s">
        <v>1822</v>
      </c>
      <c r="K373" s="15"/>
    </row>
    <row r="374" spans="1:11" ht="30" customHeight="1" x14ac:dyDescent="0.45">
      <c r="A374" s="1">
        <v>373</v>
      </c>
      <c r="B374" s="14" t="s">
        <v>38</v>
      </c>
      <c r="C374" s="11">
        <v>45590</v>
      </c>
      <c r="D374" s="12" t="s">
        <v>2259</v>
      </c>
      <c r="E374" s="10" t="s">
        <v>10</v>
      </c>
      <c r="F374" s="12" t="s">
        <v>1823</v>
      </c>
      <c r="G374" s="12" t="s">
        <v>1824</v>
      </c>
      <c r="H374" s="10" t="s">
        <v>1825</v>
      </c>
      <c r="I374" s="12" t="s">
        <v>1826</v>
      </c>
      <c r="J374" s="12" t="s">
        <v>1824</v>
      </c>
      <c r="K374" s="15" t="s">
        <v>1825</v>
      </c>
    </row>
    <row r="375" spans="1:11" ht="30" customHeight="1" x14ac:dyDescent="0.45">
      <c r="A375" s="1">
        <v>374</v>
      </c>
      <c r="B375" s="14" t="s">
        <v>38</v>
      </c>
      <c r="C375" s="11">
        <v>45590</v>
      </c>
      <c r="D375" s="12" t="s">
        <v>2260</v>
      </c>
      <c r="E375" s="10" t="s">
        <v>15</v>
      </c>
      <c r="F375" s="12" t="s">
        <v>1827</v>
      </c>
      <c r="G375" s="12" t="s">
        <v>1828</v>
      </c>
      <c r="H375" s="10" t="s">
        <v>1829</v>
      </c>
      <c r="I375" s="12" t="s">
        <v>1830</v>
      </c>
      <c r="J375" s="12" t="s">
        <v>1831</v>
      </c>
      <c r="K375" s="15" t="s">
        <v>1829</v>
      </c>
    </row>
    <row r="376" spans="1:11" ht="30" customHeight="1" x14ac:dyDescent="0.45">
      <c r="A376" s="1">
        <v>375</v>
      </c>
      <c r="B376" s="14" t="s">
        <v>38</v>
      </c>
      <c r="C376" s="11">
        <v>45590</v>
      </c>
      <c r="D376" s="12" t="s">
        <v>2261</v>
      </c>
      <c r="E376" s="10" t="s">
        <v>10</v>
      </c>
      <c r="F376" s="12" t="s">
        <v>1832</v>
      </c>
      <c r="G376" s="12" t="s">
        <v>1833</v>
      </c>
      <c r="H376" s="10" t="s">
        <v>1834</v>
      </c>
      <c r="I376" s="12"/>
      <c r="J376" s="12" t="s">
        <v>1835</v>
      </c>
      <c r="K376" s="15" t="s">
        <v>13</v>
      </c>
    </row>
    <row r="377" spans="1:11" ht="30" customHeight="1" x14ac:dyDescent="0.45">
      <c r="A377" s="1">
        <v>376</v>
      </c>
      <c r="B377" s="14" t="s">
        <v>38</v>
      </c>
      <c r="C377" s="11">
        <v>45595</v>
      </c>
      <c r="D377" s="12" t="s">
        <v>2262</v>
      </c>
      <c r="E377" s="10" t="s">
        <v>10</v>
      </c>
      <c r="F377" s="12" t="s">
        <v>1836</v>
      </c>
      <c r="G377" s="12" t="s">
        <v>1837</v>
      </c>
      <c r="H377" s="10" t="s">
        <v>1838</v>
      </c>
      <c r="I377" s="12" t="s">
        <v>1839</v>
      </c>
      <c r="J377" s="12" t="s">
        <v>1840</v>
      </c>
      <c r="K377" s="15" t="s">
        <v>1841</v>
      </c>
    </row>
    <row r="378" spans="1:11" ht="30" customHeight="1" x14ac:dyDescent="0.45">
      <c r="A378" s="1">
        <v>377</v>
      </c>
      <c r="B378" s="14" t="s">
        <v>38</v>
      </c>
      <c r="C378" s="11">
        <v>45595</v>
      </c>
      <c r="D378" s="12" t="s">
        <v>2263</v>
      </c>
      <c r="E378" s="10" t="s">
        <v>10</v>
      </c>
      <c r="F378" s="12" t="s">
        <v>1842</v>
      </c>
      <c r="G378" s="12" t="s">
        <v>1843</v>
      </c>
      <c r="H378" s="10" t="s">
        <v>1844</v>
      </c>
      <c r="I378" s="12" t="s">
        <v>13</v>
      </c>
      <c r="J378" s="12" t="s">
        <v>13</v>
      </c>
      <c r="K378" s="15"/>
    </row>
    <row r="379" spans="1:11" ht="30" customHeight="1" x14ac:dyDescent="0.45">
      <c r="A379" s="1">
        <v>378</v>
      </c>
      <c r="B379" s="14" t="s">
        <v>38</v>
      </c>
      <c r="C379" s="11">
        <v>45596</v>
      </c>
      <c r="D379" s="12" t="s">
        <v>2264</v>
      </c>
      <c r="E379" s="10" t="s">
        <v>10</v>
      </c>
      <c r="F379" s="12" t="s">
        <v>1845</v>
      </c>
      <c r="G379" s="12" t="s">
        <v>1846</v>
      </c>
      <c r="H379" s="10" t="s">
        <v>1847</v>
      </c>
      <c r="I379" s="12" t="s">
        <v>1848</v>
      </c>
      <c r="J379" s="12" t="s">
        <v>1849</v>
      </c>
      <c r="K379" s="15" t="s">
        <v>1850</v>
      </c>
    </row>
    <row r="380" spans="1:11" ht="30" customHeight="1" x14ac:dyDescent="0.45">
      <c r="A380" s="1">
        <v>379</v>
      </c>
      <c r="B380" s="14" t="s">
        <v>38</v>
      </c>
      <c r="C380" s="11">
        <v>45596</v>
      </c>
      <c r="D380" s="12" t="s">
        <v>2265</v>
      </c>
      <c r="E380" s="10" t="s">
        <v>10</v>
      </c>
      <c r="F380" s="12" t="s">
        <v>1851</v>
      </c>
      <c r="G380" s="12" t="s">
        <v>1852</v>
      </c>
      <c r="H380" s="10" t="s">
        <v>1853</v>
      </c>
      <c r="I380" s="12"/>
      <c r="J380" s="12" t="s">
        <v>1854</v>
      </c>
      <c r="K380" s="15"/>
    </row>
    <row r="381" spans="1:11" ht="30" customHeight="1" x14ac:dyDescent="0.45">
      <c r="A381" s="1">
        <v>380</v>
      </c>
      <c r="B381" s="14" t="s">
        <v>38</v>
      </c>
      <c r="C381" s="11">
        <v>45596</v>
      </c>
      <c r="D381" s="12" t="s">
        <v>2266</v>
      </c>
      <c r="E381" s="10" t="s">
        <v>10</v>
      </c>
      <c r="F381" s="12" t="s">
        <v>1855</v>
      </c>
      <c r="G381" s="12" t="s">
        <v>1856</v>
      </c>
      <c r="H381" s="10" t="s">
        <v>1857</v>
      </c>
      <c r="I381" s="12" t="s">
        <v>13</v>
      </c>
      <c r="J381" s="12" t="s">
        <v>13</v>
      </c>
      <c r="K381" s="15"/>
    </row>
    <row r="382" spans="1:11" ht="30" customHeight="1" x14ac:dyDescent="0.45">
      <c r="A382" s="1">
        <v>381</v>
      </c>
      <c r="B382" s="14" t="s">
        <v>38</v>
      </c>
      <c r="C382" s="11">
        <v>45596</v>
      </c>
      <c r="D382" s="12" t="s">
        <v>2267</v>
      </c>
      <c r="E382" s="10" t="s">
        <v>10</v>
      </c>
      <c r="F382" s="12" t="s">
        <v>1858</v>
      </c>
      <c r="G382" s="12" t="s">
        <v>1859</v>
      </c>
      <c r="H382" s="10" t="s">
        <v>1860</v>
      </c>
      <c r="I382" s="12" t="s">
        <v>1861</v>
      </c>
      <c r="J382" s="12" t="s">
        <v>1862</v>
      </c>
      <c r="K382" s="15" t="s">
        <v>1860</v>
      </c>
    </row>
    <row r="383" spans="1:11" ht="30" customHeight="1" x14ac:dyDescent="0.45">
      <c r="A383" s="1">
        <v>382</v>
      </c>
      <c r="B383" s="14" t="s">
        <v>38</v>
      </c>
      <c r="C383" s="11">
        <v>45596</v>
      </c>
      <c r="D383" s="12" t="s">
        <v>2268</v>
      </c>
      <c r="E383" s="10" t="s">
        <v>10</v>
      </c>
      <c r="F383" s="12" t="s">
        <v>1863</v>
      </c>
      <c r="G383" s="12" t="s">
        <v>1864</v>
      </c>
      <c r="H383" s="10" t="s">
        <v>13</v>
      </c>
      <c r="I383" s="12"/>
      <c r="J383" s="12" t="s">
        <v>1865</v>
      </c>
      <c r="K383" s="15" t="s">
        <v>13</v>
      </c>
    </row>
    <row r="384" spans="1:11" ht="30" customHeight="1" x14ac:dyDescent="0.45">
      <c r="A384" s="1">
        <v>383</v>
      </c>
      <c r="B384" s="14" t="s">
        <v>42</v>
      </c>
      <c r="C384" s="11">
        <v>45575</v>
      </c>
      <c r="D384" s="12" t="s">
        <v>2269</v>
      </c>
      <c r="E384" s="10" t="s">
        <v>10</v>
      </c>
      <c r="F384" s="12" t="s">
        <v>1866</v>
      </c>
      <c r="G384" s="12" t="s">
        <v>1867</v>
      </c>
      <c r="H384" s="10" t="s">
        <v>13</v>
      </c>
      <c r="I384" s="12" t="s">
        <v>1868</v>
      </c>
      <c r="J384" s="12" t="s">
        <v>1867</v>
      </c>
      <c r="K384" s="15" t="s">
        <v>1869</v>
      </c>
    </row>
    <row r="385" spans="1:11" ht="30" customHeight="1" x14ac:dyDescent="0.45">
      <c r="A385" s="1">
        <v>384</v>
      </c>
      <c r="B385" s="14" t="s">
        <v>42</v>
      </c>
      <c r="C385" s="11">
        <v>45583</v>
      </c>
      <c r="D385" s="12" t="s">
        <v>2270</v>
      </c>
      <c r="E385" s="10" t="s">
        <v>10</v>
      </c>
      <c r="F385" s="12" t="s">
        <v>1870</v>
      </c>
      <c r="G385" s="12" t="s">
        <v>1871</v>
      </c>
      <c r="H385" s="10" t="s">
        <v>13</v>
      </c>
      <c r="I385" s="12"/>
      <c r="J385" s="12" t="s">
        <v>1872</v>
      </c>
      <c r="K385" s="15" t="s">
        <v>13</v>
      </c>
    </row>
    <row r="386" spans="1:11" ht="30" customHeight="1" x14ac:dyDescent="0.45">
      <c r="A386" s="1">
        <v>385</v>
      </c>
      <c r="B386" s="14" t="s">
        <v>42</v>
      </c>
      <c r="C386" s="11">
        <v>45593</v>
      </c>
      <c r="D386" s="12" t="s">
        <v>2271</v>
      </c>
      <c r="E386" s="10" t="s">
        <v>10</v>
      </c>
      <c r="F386" s="12" t="s">
        <v>1873</v>
      </c>
      <c r="G386" s="12" t="s">
        <v>1874</v>
      </c>
      <c r="H386" s="10" t="s">
        <v>13</v>
      </c>
      <c r="I386" s="12"/>
      <c r="J386" s="12" t="s">
        <v>1875</v>
      </c>
      <c r="K386" s="15" t="s">
        <v>13</v>
      </c>
    </row>
    <row r="387" spans="1:11" ht="30" customHeight="1" x14ac:dyDescent="0.45">
      <c r="A387" s="1">
        <v>386</v>
      </c>
      <c r="B387" s="14" t="s">
        <v>42</v>
      </c>
      <c r="C387" s="11">
        <v>45596</v>
      </c>
      <c r="D387" s="12" t="s">
        <v>2272</v>
      </c>
      <c r="E387" s="10" t="s">
        <v>21</v>
      </c>
      <c r="F387" s="12" t="s">
        <v>1876</v>
      </c>
      <c r="G387" s="12" t="s">
        <v>1877</v>
      </c>
      <c r="H387" s="10" t="s">
        <v>1878</v>
      </c>
      <c r="I387" s="12" t="s">
        <v>1879</v>
      </c>
      <c r="J387" s="12" t="s">
        <v>1880</v>
      </c>
      <c r="K387" s="15" t="s">
        <v>1881</v>
      </c>
    </row>
    <row r="388" spans="1:11" ht="30" customHeight="1" x14ac:dyDescent="0.45">
      <c r="A388" s="1">
        <v>387</v>
      </c>
      <c r="B388" s="14" t="s">
        <v>42</v>
      </c>
      <c r="C388" s="11">
        <v>45596</v>
      </c>
      <c r="D388" s="12" t="s">
        <v>2273</v>
      </c>
      <c r="E388" s="10" t="s">
        <v>14</v>
      </c>
      <c r="F388" s="12" t="s">
        <v>1876</v>
      </c>
      <c r="G388" s="12" t="s">
        <v>1877</v>
      </c>
      <c r="H388" s="10" t="s">
        <v>1878</v>
      </c>
      <c r="I388" s="12" t="s">
        <v>1879</v>
      </c>
      <c r="J388" s="12" t="s">
        <v>1880</v>
      </c>
      <c r="K388" s="15" t="s">
        <v>1881</v>
      </c>
    </row>
    <row r="389" spans="1:11" ht="30" customHeight="1" x14ac:dyDescent="0.45">
      <c r="A389" s="1">
        <v>388</v>
      </c>
      <c r="B389" s="14" t="s">
        <v>42</v>
      </c>
      <c r="C389" s="11">
        <v>45596</v>
      </c>
      <c r="D389" s="12" t="s">
        <v>2274</v>
      </c>
      <c r="E389" s="10" t="s">
        <v>10</v>
      </c>
      <c r="F389" s="12" t="s">
        <v>1876</v>
      </c>
      <c r="G389" s="12" t="s">
        <v>1882</v>
      </c>
      <c r="H389" s="10" t="s">
        <v>1878</v>
      </c>
      <c r="I389" s="12" t="s">
        <v>1879</v>
      </c>
      <c r="J389" s="12" t="s">
        <v>1880</v>
      </c>
      <c r="K389" s="15" t="s">
        <v>1881</v>
      </c>
    </row>
    <row r="390" spans="1:11" ht="30" customHeight="1" x14ac:dyDescent="0.45">
      <c r="A390" s="1">
        <v>389</v>
      </c>
      <c r="B390" s="14" t="s">
        <v>42</v>
      </c>
      <c r="C390" s="11">
        <v>45596</v>
      </c>
      <c r="D390" s="12" t="s">
        <v>2275</v>
      </c>
      <c r="E390" s="10" t="s">
        <v>10</v>
      </c>
      <c r="F390" s="12" t="s">
        <v>1876</v>
      </c>
      <c r="G390" s="12" t="s">
        <v>1883</v>
      </c>
      <c r="H390" s="10" t="s">
        <v>1878</v>
      </c>
      <c r="I390" s="12" t="s">
        <v>1879</v>
      </c>
      <c r="J390" s="12" t="s">
        <v>1880</v>
      </c>
      <c r="K390" s="15" t="s">
        <v>1881</v>
      </c>
    </row>
    <row r="391" spans="1:11" ht="30" customHeight="1" x14ac:dyDescent="0.45">
      <c r="A391" s="1">
        <v>390</v>
      </c>
      <c r="B391" s="14" t="s">
        <v>42</v>
      </c>
      <c r="C391" s="11">
        <v>45596</v>
      </c>
      <c r="D391" s="12" t="s">
        <v>2276</v>
      </c>
      <c r="E391" s="10" t="s">
        <v>10</v>
      </c>
      <c r="F391" s="12" t="s">
        <v>1876</v>
      </c>
      <c r="G391" s="12" t="s">
        <v>1884</v>
      </c>
      <c r="H391" s="10" t="s">
        <v>1878</v>
      </c>
      <c r="I391" s="12" t="s">
        <v>1879</v>
      </c>
      <c r="J391" s="12" t="s">
        <v>1880</v>
      </c>
      <c r="K391" s="15" t="s">
        <v>1881</v>
      </c>
    </row>
    <row r="392" spans="1:11" ht="30" customHeight="1" x14ac:dyDescent="0.45">
      <c r="A392" s="1">
        <v>391</v>
      </c>
      <c r="B392" s="14" t="s">
        <v>42</v>
      </c>
      <c r="C392" s="11">
        <v>45596</v>
      </c>
      <c r="D392" s="12" t="s">
        <v>2277</v>
      </c>
      <c r="E392" s="10" t="s">
        <v>15</v>
      </c>
      <c r="F392" s="12" t="s">
        <v>1885</v>
      </c>
      <c r="G392" s="12" t="s">
        <v>1886</v>
      </c>
      <c r="H392" s="10" t="s">
        <v>1887</v>
      </c>
      <c r="I392" s="12" t="s">
        <v>1888</v>
      </c>
      <c r="J392" s="12" t="s">
        <v>1889</v>
      </c>
      <c r="K392" s="15" t="s">
        <v>1890</v>
      </c>
    </row>
    <row r="393" spans="1:11" ht="30" customHeight="1" x14ac:dyDescent="0.45">
      <c r="A393" s="1">
        <v>392</v>
      </c>
      <c r="B393" s="14" t="s">
        <v>43</v>
      </c>
      <c r="C393" s="11">
        <v>45568</v>
      </c>
      <c r="D393" s="12" t="s">
        <v>2278</v>
      </c>
      <c r="E393" s="10" t="s">
        <v>10</v>
      </c>
      <c r="F393" s="12" t="s">
        <v>1891</v>
      </c>
      <c r="G393" s="12" t="s">
        <v>1892</v>
      </c>
      <c r="H393" s="10" t="s">
        <v>13</v>
      </c>
      <c r="I393" s="12" t="s">
        <v>13</v>
      </c>
      <c r="J393" s="12" t="s">
        <v>13</v>
      </c>
      <c r="K393" s="15" t="s">
        <v>13</v>
      </c>
    </row>
    <row r="394" spans="1:11" ht="30" customHeight="1" x14ac:dyDescent="0.45">
      <c r="A394" s="1">
        <v>393</v>
      </c>
      <c r="B394" s="14" t="s">
        <v>43</v>
      </c>
      <c r="C394" s="11">
        <v>45569</v>
      </c>
      <c r="D394" s="12" t="s">
        <v>2279</v>
      </c>
      <c r="E394" s="10" t="s">
        <v>10</v>
      </c>
      <c r="F394" s="12" t="s">
        <v>1893</v>
      </c>
      <c r="G394" s="12" t="s">
        <v>1894</v>
      </c>
      <c r="H394" s="10" t="s">
        <v>13</v>
      </c>
      <c r="I394" s="12"/>
      <c r="J394" s="12" t="s">
        <v>1895</v>
      </c>
      <c r="K394" s="15" t="s">
        <v>13</v>
      </c>
    </row>
    <row r="395" spans="1:11" ht="30" customHeight="1" x14ac:dyDescent="0.45">
      <c r="A395" s="1">
        <v>394</v>
      </c>
      <c r="B395" s="14" t="s">
        <v>43</v>
      </c>
      <c r="C395" s="11">
        <v>45569</v>
      </c>
      <c r="D395" s="12" t="s">
        <v>2280</v>
      </c>
      <c r="E395" s="10" t="s">
        <v>10</v>
      </c>
      <c r="F395" s="12" t="s">
        <v>1896</v>
      </c>
      <c r="G395" s="12" t="s">
        <v>1897</v>
      </c>
      <c r="H395" s="10" t="s">
        <v>13</v>
      </c>
      <c r="I395" s="12"/>
      <c r="J395" s="12" t="s">
        <v>1898</v>
      </c>
      <c r="K395" s="15" t="s">
        <v>13</v>
      </c>
    </row>
    <row r="396" spans="1:11" ht="30" customHeight="1" x14ac:dyDescent="0.45">
      <c r="A396" s="1">
        <v>395</v>
      </c>
      <c r="B396" s="14" t="s">
        <v>43</v>
      </c>
      <c r="C396" s="11">
        <v>45580</v>
      </c>
      <c r="D396" s="12" t="s">
        <v>2281</v>
      </c>
      <c r="E396" s="10" t="s">
        <v>10</v>
      </c>
      <c r="F396" s="12" t="s">
        <v>1899</v>
      </c>
      <c r="G396" s="12" t="s">
        <v>1900</v>
      </c>
      <c r="H396" s="10" t="s">
        <v>13</v>
      </c>
      <c r="I396" s="12" t="s">
        <v>1901</v>
      </c>
      <c r="J396" s="12" t="s">
        <v>1902</v>
      </c>
      <c r="K396" s="15" t="s">
        <v>13</v>
      </c>
    </row>
    <row r="397" spans="1:11" ht="30" customHeight="1" x14ac:dyDescent="0.45">
      <c r="A397" s="1">
        <v>396</v>
      </c>
      <c r="B397" s="14" t="s">
        <v>43</v>
      </c>
      <c r="C397" s="11">
        <v>45588</v>
      </c>
      <c r="D397" s="12" t="s">
        <v>2282</v>
      </c>
      <c r="E397" s="10" t="s">
        <v>15</v>
      </c>
      <c r="F397" s="12" t="s">
        <v>1903</v>
      </c>
      <c r="G397" s="12" t="s">
        <v>1904</v>
      </c>
      <c r="H397" s="10" t="s">
        <v>13</v>
      </c>
      <c r="I397" s="12" t="s">
        <v>1905</v>
      </c>
      <c r="J397" s="12" t="s">
        <v>1906</v>
      </c>
      <c r="K397" s="15" t="s">
        <v>13</v>
      </c>
    </row>
    <row r="398" spans="1:11" ht="30" customHeight="1" x14ac:dyDescent="0.45">
      <c r="A398" s="1">
        <v>397</v>
      </c>
      <c r="B398" s="14" t="s">
        <v>43</v>
      </c>
      <c r="C398" s="11">
        <v>45589</v>
      </c>
      <c r="D398" s="12" t="s">
        <v>2283</v>
      </c>
      <c r="E398" s="10" t="s">
        <v>10</v>
      </c>
      <c r="F398" s="12" t="s">
        <v>1907</v>
      </c>
      <c r="G398" s="12" t="s">
        <v>1908</v>
      </c>
      <c r="H398" s="10" t="s">
        <v>1909</v>
      </c>
      <c r="I398" s="12" t="s">
        <v>13</v>
      </c>
      <c r="J398" s="12" t="s">
        <v>1910</v>
      </c>
      <c r="K398" s="15" t="s">
        <v>13</v>
      </c>
    </row>
    <row r="399" spans="1:11" ht="30" customHeight="1" x14ac:dyDescent="0.45">
      <c r="A399" s="1">
        <v>398</v>
      </c>
      <c r="B399" s="14" t="s">
        <v>43</v>
      </c>
      <c r="C399" s="11">
        <v>45589</v>
      </c>
      <c r="D399" s="12" t="s">
        <v>2284</v>
      </c>
      <c r="E399" s="10" t="s">
        <v>10</v>
      </c>
      <c r="F399" s="12" t="s">
        <v>1911</v>
      </c>
      <c r="G399" s="12" t="s">
        <v>1912</v>
      </c>
      <c r="H399" s="10" t="s">
        <v>13</v>
      </c>
      <c r="I399" s="12" t="s">
        <v>1913</v>
      </c>
      <c r="J399" s="12" t="s">
        <v>1914</v>
      </c>
      <c r="K399" s="15" t="s">
        <v>13</v>
      </c>
    </row>
    <row r="400" spans="1:11" ht="30" customHeight="1" x14ac:dyDescent="0.45">
      <c r="A400" s="1">
        <v>399</v>
      </c>
      <c r="B400" s="14" t="s">
        <v>43</v>
      </c>
      <c r="C400" s="11">
        <v>45590</v>
      </c>
      <c r="D400" s="12" t="s">
        <v>2285</v>
      </c>
      <c r="E400" s="10" t="s">
        <v>10</v>
      </c>
      <c r="F400" s="12" t="s">
        <v>1915</v>
      </c>
      <c r="G400" s="12" t="s">
        <v>1916</v>
      </c>
      <c r="H400" s="10" t="s">
        <v>13</v>
      </c>
      <c r="I400" s="12" t="s">
        <v>1917</v>
      </c>
      <c r="J400" s="12" t="s">
        <v>1918</v>
      </c>
      <c r="K400" s="15" t="s">
        <v>13</v>
      </c>
    </row>
    <row r="401" spans="1:11" ht="30" customHeight="1" x14ac:dyDescent="0.45">
      <c r="A401" s="1">
        <v>400</v>
      </c>
      <c r="B401" s="14" t="s">
        <v>43</v>
      </c>
      <c r="C401" s="11">
        <v>45595</v>
      </c>
      <c r="D401" s="12" t="s">
        <v>2286</v>
      </c>
      <c r="E401" s="10" t="s">
        <v>10</v>
      </c>
      <c r="F401" s="12" t="s">
        <v>1919</v>
      </c>
      <c r="G401" s="12" t="s">
        <v>1920</v>
      </c>
      <c r="H401" s="10" t="s">
        <v>1921</v>
      </c>
      <c r="I401" s="12" t="s">
        <v>1922</v>
      </c>
      <c r="J401" s="12" t="s">
        <v>1923</v>
      </c>
      <c r="K401" s="15" t="s">
        <v>1924</v>
      </c>
    </row>
    <row r="402" spans="1:11" ht="30" customHeight="1" x14ac:dyDescent="0.45">
      <c r="A402" s="1">
        <v>401</v>
      </c>
      <c r="B402" s="14" t="s">
        <v>43</v>
      </c>
      <c r="C402" s="11">
        <v>45595</v>
      </c>
      <c r="D402" s="12" t="s">
        <v>2287</v>
      </c>
      <c r="E402" s="10" t="s">
        <v>10</v>
      </c>
      <c r="F402" s="12" t="s">
        <v>1925</v>
      </c>
      <c r="G402" s="12" t="s">
        <v>1926</v>
      </c>
      <c r="H402" s="10" t="s">
        <v>1927</v>
      </c>
      <c r="I402" s="12" t="s">
        <v>1928</v>
      </c>
      <c r="J402" s="12" t="s">
        <v>1926</v>
      </c>
      <c r="K402" s="15" t="s">
        <v>1929</v>
      </c>
    </row>
    <row r="403" spans="1:11" ht="30" customHeight="1" x14ac:dyDescent="0.45">
      <c r="A403" s="1">
        <v>402</v>
      </c>
      <c r="B403" s="14" t="s">
        <v>43</v>
      </c>
      <c r="C403" s="11">
        <v>45595</v>
      </c>
      <c r="D403" s="12" t="s">
        <v>2288</v>
      </c>
      <c r="E403" s="10" t="s">
        <v>10</v>
      </c>
      <c r="F403" s="12" t="s">
        <v>1930</v>
      </c>
      <c r="G403" s="12" t="s">
        <v>1931</v>
      </c>
      <c r="H403" s="10" t="s">
        <v>1932</v>
      </c>
      <c r="I403" s="12" t="s">
        <v>13</v>
      </c>
      <c r="J403" s="12" t="s">
        <v>1933</v>
      </c>
      <c r="K403" s="15" t="s">
        <v>13</v>
      </c>
    </row>
    <row r="404" spans="1:11" ht="30" customHeight="1" x14ac:dyDescent="0.45">
      <c r="A404" s="1">
        <v>403</v>
      </c>
      <c r="B404" s="14" t="s">
        <v>43</v>
      </c>
      <c r="C404" s="11">
        <v>45595</v>
      </c>
      <c r="D404" s="12" t="s">
        <v>2289</v>
      </c>
      <c r="E404" s="10" t="s">
        <v>10</v>
      </c>
      <c r="F404" s="12" t="s">
        <v>1934</v>
      </c>
      <c r="G404" s="12" t="s">
        <v>1935</v>
      </c>
      <c r="H404" s="10" t="s">
        <v>13</v>
      </c>
      <c r="I404" s="12"/>
      <c r="J404" s="12" t="s">
        <v>1936</v>
      </c>
      <c r="K404" s="15" t="s">
        <v>13</v>
      </c>
    </row>
    <row r="405" spans="1:11" ht="30" customHeight="1" x14ac:dyDescent="0.45">
      <c r="A405" s="1">
        <v>404</v>
      </c>
      <c r="B405" s="14" t="s">
        <v>44</v>
      </c>
      <c r="C405" s="11">
        <v>45567</v>
      </c>
      <c r="D405" s="12" t="s">
        <v>2290</v>
      </c>
      <c r="E405" s="10" t="s">
        <v>10</v>
      </c>
      <c r="F405" s="12" t="s">
        <v>1937</v>
      </c>
      <c r="G405" s="12" t="s">
        <v>1938</v>
      </c>
      <c r="H405" s="10" t="s">
        <v>1939</v>
      </c>
      <c r="I405" s="12" t="s">
        <v>1940</v>
      </c>
      <c r="J405" s="12" t="s">
        <v>32</v>
      </c>
      <c r="K405" s="15" t="s">
        <v>1941</v>
      </c>
    </row>
    <row r="406" spans="1:11" ht="30" customHeight="1" x14ac:dyDescent="0.45">
      <c r="A406" s="1">
        <v>405</v>
      </c>
      <c r="B406" s="14" t="s">
        <v>44</v>
      </c>
      <c r="C406" s="11">
        <v>45568</v>
      </c>
      <c r="D406" s="12" t="s">
        <v>2291</v>
      </c>
      <c r="E406" s="10" t="s">
        <v>10</v>
      </c>
      <c r="F406" s="12" t="s">
        <v>1942</v>
      </c>
      <c r="G406" s="12" t="s">
        <v>1943</v>
      </c>
      <c r="H406" s="10" t="s">
        <v>1944</v>
      </c>
      <c r="I406" s="12" t="s">
        <v>1945</v>
      </c>
      <c r="J406" s="12" t="s">
        <v>1946</v>
      </c>
      <c r="K406" s="15" t="s">
        <v>1947</v>
      </c>
    </row>
    <row r="407" spans="1:11" ht="30" customHeight="1" x14ac:dyDescent="0.45">
      <c r="A407" s="1">
        <v>406</v>
      </c>
      <c r="B407" s="14" t="s">
        <v>44</v>
      </c>
      <c r="C407" s="11">
        <v>45572</v>
      </c>
      <c r="D407" s="12" t="s">
        <v>2292</v>
      </c>
      <c r="E407" s="10" t="s">
        <v>10</v>
      </c>
      <c r="F407" s="12" t="s">
        <v>1948</v>
      </c>
      <c r="G407" s="12" t="s">
        <v>1949</v>
      </c>
      <c r="H407" s="10" t="s">
        <v>1950</v>
      </c>
      <c r="I407" s="12" t="s">
        <v>1951</v>
      </c>
      <c r="J407" s="12" t="s">
        <v>1952</v>
      </c>
      <c r="K407" s="15" t="s">
        <v>1953</v>
      </c>
    </row>
    <row r="408" spans="1:11" ht="30" customHeight="1" x14ac:dyDescent="0.45">
      <c r="A408" s="1">
        <v>407</v>
      </c>
      <c r="B408" s="14" t="s">
        <v>44</v>
      </c>
      <c r="C408" s="11">
        <v>45572</v>
      </c>
      <c r="D408" s="12" t="s">
        <v>2293</v>
      </c>
      <c r="E408" s="10" t="s">
        <v>10</v>
      </c>
      <c r="F408" s="12" t="s">
        <v>1954</v>
      </c>
      <c r="G408" s="12" t="s">
        <v>1955</v>
      </c>
      <c r="H408" s="10" t="s">
        <v>1956</v>
      </c>
      <c r="I408" s="12" t="s">
        <v>1957</v>
      </c>
      <c r="J408" s="12" t="s">
        <v>1958</v>
      </c>
      <c r="K408" s="15" t="s">
        <v>1959</v>
      </c>
    </row>
    <row r="409" spans="1:11" ht="30" customHeight="1" x14ac:dyDescent="0.45">
      <c r="A409" s="1">
        <v>408</v>
      </c>
      <c r="B409" s="14" t="s">
        <v>44</v>
      </c>
      <c r="C409" s="11">
        <v>45573</v>
      </c>
      <c r="D409" s="12" t="s">
        <v>2294</v>
      </c>
      <c r="E409" s="10" t="s">
        <v>10</v>
      </c>
      <c r="F409" s="12" t="s">
        <v>1960</v>
      </c>
      <c r="G409" s="12" t="s">
        <v>1961</v>
      </c>
      <c r="H409" s="10" t="s">
        <v>1962</v>
      </c>
      <c r="I409" s="12"/>
      <c r="J409" s="12" t="s">
        <v>1963</v>
      </c>
      <c r="K409" s="15"/>
    </row>
    <row r="410" spans="1:11" ht="30" customHeight="1" x14ac:dyDescent="0.45">
      <c r="A410" s="1">
        <v>409</v>
      </c>
      <c r="B410" s="14" t="s">
        <v>44</v>
      </c>
      <c r="C410" s="11">
        <v>45575</v>
      </c>
      <c r="D410" s="12" t="s">
        <v>2295</v>
      </c>
      <c r="E410" s="10" t="s">
        <v>10</v>
      </c>
      <c r="F410" s="12" t="s">
        <v>1964</v>
      </c>
      <c r="G410" s="12" t="s">
        <v>1965</v>
      </c>
      <c r="H410" s="10" t="s">
        <v>1966</v>
      </c>
      <c r="I410" s="12" t="s">
        <v>1967</v>
      </c>
      <c r="J410" s="12" t="s">
        <v>1968</v>
      </c>
      <c r="K410" s="15" t="s">
        <v>1966</v>
      </c>
    </row>
    <row r="411" spans="1:11" ht="30" customHeight="1" x14ac:dyDescent="0.45">
      <c r="A411" s="1">
        <v>410</v>
      </c>
      <c r="B411" s="14" t="s">
        <v>44</v>
      </c>
      <c r="C411" s="11">
        <v>45575</v>
      </c>
      <c r="D411" s="12" t="s">
        <v>2296</v>
      </c>
      <c r="E411" s="10" t="s">
        <v>15</v>
      </c>
      <c r="F411" s="12" t="s">
        <v>1969</v>
      </c>
      <c r="G411" s="12" t="s">
        <v>1970</v>
      </c>
      <c r="H411" s="10" t="s">
        <v>1971</v>
      </c>
      <c r="I411" s="12" t="s">
        <v>1972</v>
      </c>
      <c r="J411" s="12" t="s">
        <v>1973</v>
      </c>
      <c r="K411" s="15" t="s">
        <v>1974</v>
      </c>
    </row>
    <row r="412" spans="1:11" ht="30" customHeight="1" x14ac:dyDescent="0.45">
      <c r="A412" s="1">
        <v>411</v>
      </c>
      <c r="B412" s="14" t="s">
        <v>44</v>
      </c>
      <c r="C412" s="11">
        <v>45581</v>
      </c>
      <c r="D412" s="12" t="s">
        <v>2297</v>
      </c>
      <c r="E412" s="10" t="s">
        <v>10</v>
      </c>
      <c r="F412" s="12" t="s">
        <v>1975</v>
      </c>
      <c r="G412" s="12" t="s">
        <v>1976</v>
      </c>
      <c r="H412" s="10" t="s">
        <v>1977</v>
      </c>
      <c r="I412" s="12" t="s">
        <v>1978</v>
      </c>
      <c r="J412" s="12" t="s">
        <v>1979</v>
      </c>
      <c r="K412" s="15" t="s">
        <v>1980</v>
      </c>
    </row>
    <row r="413" spans="1:11" ht="30" customHeight="1" x14ac:dyDescent="0.45">
      <c r="A413" s="1">
        <v>412</v>
      </c>
      <c r="B413" s="14" t="s">
        <v>44</v>
      </c>
      <c r="C413" s="11">
        <v>45587</v>
      </c>
      <c r="D413" s="12" t="s">
        <v>2298</v>
      </c>
      <c r="E413" s="10" t="s">
        <v>1981</v>
      </c>
      <c r="F413" s="12" t="s">
        <v>1982</v>
      </c>
      <c r="G413" s="12" t="s">
        <v>1983</v>
      </c>
      <c r="H413" s="10" t="s">
        <v>1984</v>
      </c>
      <c r="I413" s="12" t="s">
        <v>1985</v>
      </c>
      <c r="J413" s="12" t="s">
        <v>1986</v>
      </c>
      <c r="K413" s="15" t="s">
        <v>1987</v>
      </c>
    </row>
    <row r="414" spans="1:11" ht="30" customHeight="1" x14ac:dyDescent="0.45">
      <c r="A414" s="1">
        <v>413</v>
      </c>
      <c r="B414" s="14" t="s">
        <v>44</v>
      </c>
      <c r="C414" s="11">
        <v>45587</v>
      </c>
      <c r="D414" s="12" t="s">
        <v>2299</v>
      </c>
      <c r="E414" s="10" t="s">
        <v>15</v>
      </c>
      <c r="F414" s="12" t="s">
        <v>1988</v>
      </c>
      <c r="G414" s="12" t="s">
        <v>1989</v>
      </c>
      <c r="H414" s="10" t="s">
        <v>1990</v>
      </c>
      <c r="I414" s="12"/>
      <c r="J414" s="12" t="s">
        <v>1991</v>
      </c>
      <c r="K414" s="15"/>
    </row>
    <row r="415" spans="1:11" ht="30" customHeight="1" x14ac:dyDescent="0.45">
      <c r="A415" s="1">
        <v>414</v>
      </c>
      <c r="B415" s="14" t="s">
        <v>44</v>
      </c>
      <c r="C415" s="11">
        <v>45594</v>
      </c>
      <c r="D415" s="12" t="s">
        <v>2300</v>
      </c>
      <c r="E415" s="10" t="s">
        <v>10</v>
      </c>
      <c r="F415" s="12" t="s">
        <v>1992</v>
      </c>
      <c r="G415" s="12" t="s">
        <v>1993</v>
      </c>
      <c r="H415" s="10" t="s">
        <v>1994</v>
      </c>
      <c r="I415" s="12"/>
      <c r="J415" s="12" t="s">
        <v>1995</v>
      </c>
      <c r="K415" s="15"/>
    </row>
    <row r="416" spans="1:11" ht="30" customHeight="1" x14ac:dyDescent="0.45">
      <c r="A416" s="1">
        <v>415</v>
      </c>
      <c r="B416" s="14" t="s">
        <v>44</v>
      </c>
      <c r="C416" s="11">
        <v>45596</v>
      </c>
      <c r="D416" s="12" t="s">
        <v>2301</v>
      </c>
      <c r="E416" s="10" t="s">
        <v>10</v>
      </c>
      <c r="F416" s="12" t="s">
        <v>1996</v>
      </c>
      <c r="G416" s="12" t="s">
        <v>1997</v>
      </c>
      <c r="H416" s="10" t="s">
        <v>1998</v>
      </c>
      <c r="I416" s="12"/>
      <c r="J416" s="12" t="s">
        <v>1999</v>
      </c>
      <c r="K416" s="15" t="s">
        <v>13</v>
      </c>
    </row>
    <row r="417" spans="1:11" ht="30" customHeight="1" x14ac:dyDescent="0.45">
      <c r="A417" s="1">
        <v>416</v>
      </c>
      <c r="B417" s="14" t="s">
        <v>45</v>
      </c>
      <c r="C417" s="11">
        <v>45567</v>
      </c>
      <c r="D417" s="12" t="s">
        <v>2302</v>
      </c>
      <c r="E417" s="10" t="s">
        <v>10</v>
      </c>
      <c r="F417" s="12" t="s">
        <v>2000</v>
      </c>
      <c r="G417" s="12" t="s">
        <v>2001</v>
      </c>
      <c r="H417" s="10" t="s">
        <v>13</v>
      </c>
      <c r="I417" s="12"/>
      <c r="J417" s="12" t="s">
        <v>2002</v>
      </c>
      <c r="K417" s="15" t="s">
        <v>13</v>
      </c>
    </row>
    <row r="418" spans="1:11" ht="30" customHeight="1" x14ac:dyDescent="0.45">
      <c r="A418" s="1">
        <v>417</v>
      </c>
      <c r="B418" s="14" t="s">
        <v>45</v>
      </c>
      <c r="C418" s="11">
        <v>45568</v>
      </c>
      <c r="D418" s="12" t="s">
        <v>2303</v>
      </c>
      <c r="E418" s="10" t="s">
        <v>10</v>
      </c>
      <c r="F418" s="12" t="s">
        <v>2003</v>
      </c>
      <c r="G418" s="12" t="s">
        <v>2004</v>
      </c>
      <c r="H418" s="10" t="s">
        <v>13</v>
      </c>
      <c r="I418" s="12" t="s">
        <v>2005</v>
      </c>
      <c r="J418" s="12" t="s">
        <v>2006</v>
      </c>
      <c r="K418" s="15" t="s">
        <v>2007</v>
      </c>
    </row>
    <row r="419" spans="1:11" ht="30" customHeight="1" x14ac:dyDescent="0.45">
      <c r="A419" s="1">
        <v>418</v>
      </c>
      <c r="B419" s="14" t="s">
        <v>45</v>
      </c>
      <c r="C419" s="11">
        <v>45574</v>
      </c>
      <c r="D419" s="12" t="s">
        <v>2304</v>
      </c>
      <c r="E419" s="10" t="s">
        <v>10</v>
      </c>
      <c r="F419" s="12" t="s">
        <v>2008</v>
      </c>
      <c r="G419" s="12" t="s">
        <v>2009</v>
      </c>
      <c r="H419" s="10" t="s">
        <v>13</v>
      </c>
      <c r="I419" s="12"/>
      <c r="J419" s="12" t="s">
        <v>2010</v>
      </c>
      <c r="K419" s="15" t="s">
        <v>13</v>
      </c>
    </row>
    <row r="420" spans="1:11" ht="30" customHeight="1" x14ac:dyDescent="0.45">
      <c r="A420" s="1">
        <v>419</v>
      </c>
      <c r="B420" s="14" t="s">
        <v>45</v>
      </c>
      <c r="C420" s="11">
        <v>45574</v>
      </c>
      <c r="D420" s="12" t="s">
        <v>2305</v>
      </c>
      <c r="E420" s="10" t="s">
        <v>10</v>
      </c>
      <c r="F420" s="12" t="s">
        <v>2011</v>
      </c>
      <c r="G420" s="12" t="s">
        <v>2012</v>
      </c>
      <c r="H420" s="10" t="s">
        <v>13</v>
      </c>
      <c r="I420" s="12" t="s">
        <v>2013</v>
      </c>
      <c r="J420" s="12" t="s">
        <v>2014</v>
      </c>
      <c r="K420" s="15" t="s">
        <v>13</v>
      </c>
    </row>
    <row r="421" spans="1:11" ht="30" customHeight="1" x14ac:dyDescent="0.45">
      <c r="A421" s="1">
        <v>420</v>
      </c>
      <c r="B421" s="14" t="s">
        <v>45</v>
      </c>
      <c r="C421" s="11">
        <v>45587</v>
      </c>
      <c r="D421" s="12" t="s">
        <v>2306</v>
      </c>
      <c r="E421" s="10" t="s">
        <v>2015</v>
      </c>
      <c r="F421" s="12" t="s">
        <v>2016</v>
      </c>
      <c r="G421" s="12" t="s">
        <v>2017</v>
      </c>
      <c r="H421" s="10" t="s">
        <v>13</v>
      </c>
      <c r="I421" s="12"/>
      <c r="J421" s="12" t="s">
        <v>2018</v>
      </c>
      <c r="K421" s="15" t="s">
        <v>13</v>
      </c>
    </row>
    <row r="422" spans="1:11" ht="30" customHeight="1" x14ac:dyDescent="0.45">
      <c r="A422" s="1">
        <v>421</v>
      </c>
      <c r="B422" s="14" t="s">
        <v>45</v>
      </c>
      <c r="C422" s="11">
        <v>45589</v>
      </c>
      <c r="D422" s="12" t="s">
        <v>2307</v>
      </c>
      <c r="E422" s="10" t="s">
        <v>10</v>
      </c>
      <c r="F422" s="12" t="s">
        <v>13</v>
      </c>
      <c r="G422" s="12" t="s">
        <v>13</v>
      </c>
      <c r="H422" s="10" t="s">
        <v>13</v>
      </c>
      <c r="I422" s="12" t="s">
        <v>13</v>
      </c>
      <c r="J422" s="12" t="s">
        <v>13</v>
      </c>
      <c r="K422" s="15" t="s">
        <v>13</v>
      </c>
    </row>
    <row r="423" spans="1:11" ht="30" customHeight="1" x14ac:dyDescent="0.45">
      <c r="A423" s="1">
        <v>422</v>
      </c>
      <c r="B423" s="14" t="s">
        <v>45</v>
      </c>
      <c r="C423" s="11">
        <v>45590</v>
      </c>
      <c r="D423" s="12" t="s">
        <v>2308</v>
      </c>
      <c r="E423" s="10" t="s">
        <v>10</v>
      </c>
      <c r="F423" s="12" t="s">
        <v>13</v>
      </c>
      <c r="G423" s="12" t="s">
        <v>13</v>
      </c>
      <c r="H423" s="10" t="s">
        <v>13</v>
      </c>
      <c r="I423" s="12" t="s">
        <v>13</v>
      </c>
      <c r="J423" s="12" t="s">
        <v>13</v>
      </c>
      <c r="K423" s="15" t="s">
        <v>13</v>
      </c>
    </row>
    <row r="424" spans="1:11" ht="30" customHeight="1" x14ac:dyDescent="0.45">
      <c r="A424" s="1">
        <v>423</v>
      </c>
      <c r="B424" s="14" t="s">
        <v>45</v>
      </c>
      <c r="C424" s="11">
        <v>45593</v>
      </c>
      <c r="D424" s="12" t="s">
        <v>2309</v>
      </c>
      <c r="E424" s="10" t="s">
        <v>10</v>
      </c>
      <c r="F424" s="12" t="s">
        <v>2019</v>
      </c>
      <c r="G424" s="12" t="s">
        <v>2020</v>
      </c>
      <c r="H424" s="10" t="s">
        <v>13</v>
      </c>
      <c r="I424" s="12" t="s">
        <v>2021</v>
      </c>
      <c r="J424" s="12" t="s">
        <v>2022</v>
      </c>
      <c r="K424" s="15" t="s">
        <v>13</v>
      </c>
    </row>
    <row r="425" spans="1:11" ht="30" customHeight="1" x14ac:dyDescent="0.45">
      <c r="A425" s="1">
        <v>424</v>
      </c>
      <c r="B425" s="14" t="s">
        <v>45</v>
      </c>
      <c r="C425" s="11">
        <v>45595</v>
      </c>
      <c r="D425" s="12" t="s">
        <v>2310</v>
      </c>
      <c r="E425" s="10" t="s">
        <v>10</v>
      </c>
      <c r="F425" s="12" t="s">
        <v>2023</v>
      </c>
      <c r="G425" s="12" t="s">
        <v>2024</v>
      </c>
      <c r="H425" s="10" t="s">
        <v>13</v>
      </c>
      <c r="I425" s="12"/>
      <c r="J425" s="12" t="s">
        <v>2025</v>
      </c>
      <c r="K425" s="15" t="s">
        <v>13</v>
      </c>
    </row>
    <row r="426" spans="1:11" ht="30" customHeight="1" x14ac:dyDescent="0.45">
      <c r="A426" s="1">
        <v>425</v>
      </c>
      <c r="B426" s="14" t="s">
        <v>46</v>
      </c>
      <c r="C426" s="11">
        <v>45566</v>
      </c>
      <c r="D426" s="12" t="s">
        <v>2311</v>
      </c>
      <c r="E426" s="10" t="s">
        <v>31</v>
      </c>
      <c r="F426" s="12" t="s">
        <v>51</v>
      </c>
      <c r="G426" s="12" t="s">
        <v>50</v>
      </c>
      <c r="H426" s="10" t="s">
        <v>52</v>
      </c>
      <c r="I426" s="12" t="s">
        <v>49</v>
      </c>
      <c r="J426" s="12" t="s">
        <v>47</v>
      </c>
      <c r="K426" s="15" t="s">
        <v>48</v>
      </c>
    </row>
    <row r="427" spans="1:11" ht="30" customHeight="1" x14ac:dyDescent="0.45">
      <c r="A427" s="1">
        <v>426</v>
      </c>
      <c r="B427" s="14" t="s">
        <v>46</v>
      </c>
      <c r="C427" s="11">
        <v>45566</v>
      </c>
      <c r="D427" s="12" t="s">
        <v>2312</v>
      </c>
      <c r="E427" s="10" t="s">
        <v>10</v>
      </c>
      <c r="F427" s="12" t="s">
        <v>13</v>
      </c>
      <c r="G427" s="12" t="s">
        <v>13</v>
      </c>
      <c r="H427" s="10" t="s">
        <v>13</v>
      </c>
      <c r="I427" s="12" t="s">
        <v>13</v>
      </c>
      <c r="J427" s="12" t="s">
        <v>13</v>
      </c>
      <c r="K427" s="15" t="s">
        <v>13</v>
      </c>
    </row>
    <row r="428" spans="1:11" ht="30" customHeight="1" x14ac:dyDescent="0.45">
      <c r="A428" s="1">
        <v>427</v>
      </c>
      <c r="B428" s="14" t="s">
        <v>46</v>
      </c>
      <c r="C428" s="11">
        <v>45573</v>
      </c>
      <c r="D428" s="12" t="s">
        <v>2313</v>
      </c>
      <c r="E428" s="10" t="s">
        <v>10</v>
      </c>
      <c r="F428" s="12" t="s">
        <v>2026</v>
      </c>
      <c r="G428" s="12" t="s">
        <v>2027</v>
      </c>
      <c r="H428" s="10" t="s">
        <v>2028</v>
      </c>
      <c r="I428" s="12" t="s">
        <v>2029</v>
      </c>
      <c r="J428" s="12" t="s">
        <v>2030</v>
      </c>
      <c r="K428" s="15" t="s">
        <v>2031</v>
      </c>
    </row>
    <row r="429" spans="1:11" ht="30" customHeight="1" x14ac:dyDescent="0.45">
      <c r="A429" s="1">
        <v>428</v>
      </c>
      <c r="B429" s="14" t="s">
        <v>46</v>
      </c>
      <c r="C429" s="11">
        <v>45573</v>
      </c>
      <c r="D429" s="12" t="s">
        <v>2314</v>
      </c>
      <c r="E429" s="10" t="s">
        <v>10</v>
      </c>
      <c r="F429" s="12" t="s">
        <v>2032</v>
      </c>
      <c r="G429" s="12" t="s">
        <v>2033</v>
      </c>
      <c r="H429" s="10" t="s">
        <v>2034</v>
      </c>
      <c r="I429" s="12" t="s">
        <v>2035</v>
      </c>
      <c r="J429" s="12" t="s">
        <v>2036</v>
      </c>
      <c r="K429" s="15" t="s">
        <v>2037</v>
      </c>
    </row>
    <row r="430" spans="1:11" ht="30" customHeight="1" x14ac:dyDescent="0.45">
      <c r="A430" s="1">
        <v>429</v>
      </c>
      <c r="B430" s="14" t="s">
        <v>46</v>
      </c>
      <c r="C430" s="11">
        <v>45573</v>
      </c>
      <c r="D430" s="12" t="s">
        <v>2315</v>
      </c>
      <c r="E430" s="10" t="s">
        <v>10</v>
      </c>
      <c r="F430" s="12" t="s">
        <v>2038</v>
      </c>
      <c r="G430" s="12" t="s">
        <v>2039</v>
      </c>
      <c r="H430" s="10" t="s">
        <v>2040</v>
      </c>
      <c r="I430" s="12" t="s">
        <v>2041</v>
      </c>
      <c r="J430" s="12" t="s">
        <v>2042</v>
      </c>
      <c r="K430" s="15" t="s">
        <v>2043</v>
      </c>
    </row>
    <row r="431" spans="1:11" ht="30" customHeight="1" x14ac:dyDescent="0.45">
      <c r="A431" s="1">
        <v>430</v>
      </c>
      <c r="B431" s="14" t="s">
        <v>46</v>
      </c>
      <c r="C431" s="11">
        <v>45573</v>
      </c>
      <c r="D431" s="12" t="s">
        <v>2316</v>
      </c>
      <c r="E431" s="10" t="s">
        <v>10</v>
      </c>
      <c r="F431" s="12" t="s">
        <v>2044</v>
      </c>
      <c r="G431" s="12" t="s">
        <v>2045</v>
      </c>
      <c r="H431" s="10" t="s">
        <v>13</v>
      </c>
      <c r="I431" s="12" t="s">
        <v>2046</v>
      </c>
      <c r="J431" s="12" t="s">
        <v>2047</v>
      </c>
      <c r="K431" s="15" t="s">
        <v>13</v>
      </c>
    </row>
    <row r="432" spans="1:11" ht="30" customHeight="1" x14ac:dyDescent="0.45">
      <c r="A432" s="1">
        <v>431</v>
      </c>
      <c r="B432" s="14" t="s">
        <v>46</v>
      </c>
      <c r="C432" s="11">
        <v>45574</v>
      </c>
      <c r="D432" s="12" t="s">
        <v>2317</v>
      </c>
      <c r="E432" s="10" t="s">
        <v>10</v>
      </c>
      <c r="F432" s="12" t="s">
        <v>13</v>
      </c>
      <c r="G432" s="12" t="s">
        <v>13</v>
      </c>
      <c r="H432" s="10" t="s">
        <v>13</v>
      </c>
      <c r="I432" s="12" t="s">
        <v>13</v>
      </c>
      <c r="J432" s="12" t="s">
        <v>13</v>
      </c>
      <c r="K432" s="15" t="s">
        <v>13</v>
      </c>
    </row>
    <row r="433" spans="1:11" ht="30" customHeight="1" x14ac:dyDescent="0.45">
      <c r="A433" s="1">
        <v>432</v>
      </c>
      <c r="B433" s="14" t="s">
        <v>46</v>
      </c>
      <c r="C433" s="11">
        <v>45574</v>
      </c>
      <c r="D433" s="12" t="s">
        <v>2318</v>
      </c>
      <c r="E433" s="10" t="s">
        <v>15</v>
      </c>
      <c r="F433" s="12" t="s">
        <v>13</v>
      </c>
      <c r="G433" s="12" t="s">
        <v>13</v>
      </c>
      <c r="H433" s="10" t="s">
        <v>13</v>
      </c>
      <c r="I433" s="12" t="s">
        <v>13</v>
      </c>
      <c r="J433" s="12" t="s">
        <v>13</v>
      </c>
      <c r="K433" s="15" t="s">
        <v>13</v>
      </c>
    </row>
    <row r="434" spans="1:11" ht="30" customHeight="1" x14ac:dyDescent="0.45">
      <c r="A434" s="1">
        <v>433</v>
      </c>
      <c r="B434" s="14" t="s">
        <v>46</v>
      </c>
      <c r="C434" s="11">
        <v>45576</v>
      </c>
      <c r="D434" s="12" t="s">
        <v>2319</v>
      </c>
      <c r="E434" s="10" t="s">
        <v>10</v>
      </c>
      <c r="F434" s="12" t="s">
        <v>2048</v>
      </c>
      <c r="G434" s="12" t="s">
        <v>2049</v>
      </c>
      <c r="H434" s="10" t="s">
        <v>2050</v>
      </c>
      <c r="I434" s="12" t="s">
        <v>34</v>
      </c>
      <c r="J434" s="12" t="s">
        <v>33</v>
      </c>
      <c r="K434" s="15" t="s">
        <v>2051</v>
      </c>
    </row>
    <row r="435" spans="1:11" ht="30" customHeight="1" x14ac:dyDescent="0.45">
      <c r="A435" s="1">
        <v>434</v>
      </c>
      <c r="B435" s="14" t="s">
        <v>46</v>
      </c>
      <c r="C435" s="11">
        <v>45576</v>
      </c>
      <c r="D435" s="12" t="s">
        <v>2320</v>
      </c>
      <c r="E435" s="10" t="s">
        <v>10</v>
      </c>
      <c r="F435" s="12" t="s">
        <v>2052</v>
      </c>
      <c r="G435" s="12" t="s">
        <v>2053</v>
      </c>
      <c r="H435" s="10" t="s">
        <v>13</v>
      </c>
      <c r="I435" s="12" t="s">
        <v>2054</v>
      </c>
      <c r="J435" s="12" t="s">
        <v>2055</v>
      </c>
      <c r="K435" s="15" t="s">
        <v>13</v>
      </c>
    </row>
    <row r="436" spans="1:11" ht="30" customHeight="1" x14ac:dyDescent="0.45">
      <c r="A436" s="1">
        <v>435</v>
      </c>
      <c r="B436" s="14" t="s">
        <v>46</v>
      </c>
      <c r="C436" s="11">
        <v>45576</v>
      </c>
      <c r="D436" s="12" t="s">
        <v>2321</v>
      </c>
      <c r="E436" s="10" t="s">
        <v>15</v>
      </c>
      <c r="F436" s="12" t="s">
        <v>2052</v>
      </c>
      <c r="G436" s="12" t="s">
        <v>2053</v>
      </c>
      <c r="H436" s="10" t="s">
        <v>13</v>
      </c>
      <c r="I436" s="12" t="s">
        <v>2054</v>
      </c>
      <c r="J436" s="12" t="s">
        <v>2055</v>
      </c>
      <c r="K436" s="15" t="s">
        <v>13</v>
      </c>
    </row>
    <row r="437" spans="1:11" ht="30" customHeight="1" x14ac:dyDescent="0.45">
      <c r="A437" s="1">
        <v>436</v>
      </c>
      <c r="B437" s="14" t="s">
        <v>46</v>
      </c>
      <c r="C437" s="11">
        <v>45587</v>
      </c>
      <c r="D437" s="12" t="s">
        <v>2322</v>
      </c>
      <c r="E437" s="10" t="s">
        <v>10</v>
      </c>
      <c r="F437" s="12" t="s">
        <v>2056</v>
      </c>
      <c r="G437" s="12" t="s">
        <v>2057</v>
      </c>
      <c r="H437" s="10" t="s">
        <v>2058</v>
      </c>
      <c r="I437" s="12"/>
      <c r="J437" s="12" t="s">
        <v>2059</v>
      </c>
      <c r="K437" s="15" t="s">
        <v>13</v>
      </c>
    </row>
    <row r="438" spans="1:11" ht="30" customHeight="1" x14ac:dyDescent="0.45">
      <c r="A438" s="1">
        <v>437</v>
      </c>
      <c r="B438" s="14" t="s">
        <v>46</v>
      </c>
      <c r="C438" s="11">
        <v>45587</v>
      </c>
      <c r="D438" s="12" t="s">
        <v>2323</v>
      </c>
      <c r="E438" s="10" t="s">
        <v>10</v>
      </c>
      <c r="F438" s="12" t="s">
        <v>13</v>
      </c>
      <c r="G438" s="12" t="s">
        <v>13</v>
      </c>
      <c r="H438" s="10" t="s">
        <v>13</v>
      </c>
      <c r="I438" s="12" t="s">
        <v>13</v>
      </c>
      <c r="J438" s="12" t="s">
        <v>13</v>
      </c>
      <c r="K438" s="15" t="s">
        <v>13</v>
      </c>
    </row>
    <row r="439" spans="1:11" ht="30" customHeight="1" x14ac:dyDescent="0.45">
      <c r="A439" s="1">
        <v>438</v>
      </c>
      <c r="B439" s="14" t="s">
        <v>46</v>
      </c>
      <c r="C439" s="11">
        <v>45587</v>
      </c>
      <c r="D439" s="12" t="s">
        <v>2324</v>
      </c>
      <c r="E439" s="10" t="s">
        <v>10</v>
      </c>
      <c r="F439" s="12" t="s">
        <v>13</v>
      </c>
      <c r="G439" s="12" t="s">
        <v>13</v>
      </c>
      <c r="H439" s="10" t="s">
        <v>13</v>
      </c>
      <c r="I439" s="12" t="s">
        <v>13</v>
      </c>
      <c r="J439" s="12" t="s">
        <v>13</v>
      </c>
      <c r="K439" s="15" t="s">
        <v>13</v>
      </c>
    </row>
    <row r="440" spans="1:11" ht="30" customHeight="1" x14ac:dyDescent="0.45">
      <c r="A440" s="1">
        <v>439</v>
      </c>
      <c r="B440" s="14" t="s">
        <v>46</v>
      </c>
      <c r="C440" s="11">
        <v>45587</v>
      </c>
      <c r="D440" s="12" t="s">
        <v>2325</v>
      </c>
      <c r="E440" s="10" t="s">
        <v>10</v>
      </c>
      <c r="F440" s="12" t="s">
        <v>2060</v>
      </c>
      <c r="G440" s="12" t="s">
        <v>2061</v>
      </c>
      <c r="H440" s="10" t="s">
        <v>2062</v>
      </c>
      <c r="I440" s="12" t="s">
        <v>13</v>
      </c>
      <c r="J440" s="12" t="s">
        <v>13</v>
      </c>
      <c r="K440" s="15" t="s">
        <v>13</v>
      </c>
    </row>
    <row r="441" spans="1:11" ht="30" customHeight="1" x14ac:dyDescent="0.45">
      <c r="A441" s="1">
        <v>440</v>
      </c>
      <c r="B441" s="14" t="s">
        <v>46</v>
      </c>
      <c r="C441" s="11">
        <v>45587</v>
      </c>
      <c r="D441" s="12" t="s">
        <v>2326</v>
      </c>
      <c r="E441" s="10" t="s">
        <v>10</v>
      </c>
      <c r="F441" s="12" t="s">
        <v>13</v>
      </c>
      <c r="G441" s="12" t="s">
        <v>13</v>
      </c>
      <c r="H441" s="10" t="s">
        <v>13</v>
      </c>
      <c r="I441" s="12" t="s">
        <v>13</v>
      </c>
      <c r="J441" s="12" t="s">
        <v>13</v>
      </c>
      <c r="K441" s="15" t="s">
        <v>13</v>
      </c>
    </row>
    <row r="442" spans="1:11" ht="30" customHeight="1" x14ac:dyDescent="0.45">
      <c r="A442" s="1">
        <v>441</v>
      </c>
      <c r="B442" s="14" t="s">
        <v>46</v>
      </c>
      <c r="C442" s="11">
        <v>45587</v>
      </c>
      <c r="D442" s="12" t="s">
        <v>2327</v>
      </c>
      <c r="E442" s="10" t="s">
        <v>10</v>
      </c>
      <c r="F442" s="12" t="s">
        <v>13</v>
      </c>
      <c r="G442" s="12" t="s">
        <v>13</v>
      </c>
      <c r="H442" s="10" t="s">
        <v>13</v>
      </c>
      <c r="I442" s="12" t="s">
        <v>13</v>
      </c>
      <c r="J442" s="12" t="s">
        <v>13</v>
      </c>
      <c r="K442" s="15" t="s">
        <v>13</v>
      </c>
    </row>
    <row r="443" spans="1:11" ht="30" customHeight="1" x14ac:dyDescent="0.45">
      <c r="A443" s="1">
        <v>442</v>
      </c>
      <c r="B443" s="14" t="s">
        <v>46</v>
      </c>
      <c r="C443" s="11">
        <v>45588</v>
      </c>
      <c r="D443" s="12" t="s">
        <v>2328</v>
      </c>
      <c r="E443" s="10" t="s">
        <v>14</v>
      </c>
      <c r="F443" s="12" t="s">
        <v>2063</v>
      </c>
      <c r="G443" s="12" t="s">
        <v>2064</v>
      </c>
      <c r="H443" s="10" t="s">
        <v>2065</v>
      </c>
      <c r="I443" s="12" t="s">
        <v>2066</v>
      </c>
      <c r="J443" s="12" t="s">
        <v>27</v>
      </c>
      <c r="K443" s="15" t="s">
        <v>28</v>
      </c>
    </row>
    <row r="444" spans="1:11" ht="30" customHeight="1" x14ac:dyDescent="0.45">
      <c r="A444" s="1">
        <v>443</v>
      </c>
      <c r="B444" s="14" t="s">
        <v>46</v>
      </c>
      <c r="C444" s="11">
        <v>45589</v>
      </c>
      <c r="D444" s="12" t="s">
        <v>2329</v>
      </c>
      <c r="E444" s="10" t="s">
        <v>205</v>
      </c>
      <c r="F444" s="12" t="s">
        <v>2067</v>
      </c>
      <c r="G444" s="12" t="s">
        <v>2068</v>
      </c>
      <c r="H444" s="10" t="s">
        <v>13</v>
      </c>
      <c r="I444" s="12" t="s">
        <v>2069</v>
      </c>
      <c r="J444" s="12" t="s">
        <v>2070</v>
      </c>
      <c r="K444" s="15" t="s">
        <v>2071</v>
      </c>
    </row>
    <row r="445" spans="1:11" ht="30" customHeight="1" x14ac:dyDescent="0.45">
      <c r="A445" s="1">
        <v>444</v>
      </c>
      <c r="B445" s="14" t="s">
        <v>46</v>
      </c>
      <c r="C445" s="11">
        <v>45589</v>
      </c>
      <c r="D445" s="12" t="s">
        <v>2330</v>
      </c>
      <c r="E445" s="10" t="s">
        <v>10</v>
      </c>
      <c r="F445" s="12" t="s">
        <v>13</v>
      </c>
      <c r="G445" s="12" t="s">
        <v>13</v>
      </c>
      <c r="H445" s="10" t="s">
        <v>13</v>
      </c>
      <c r="I445" s="12" t="s">
        <v>2072</v>
      </c>
      <c r="J445" s="12" t="s">
        <v>2073</v>
      </c>
      <c r="K445" s="15" t="s">
        <v>13</v>
      </c>
    </row>
    <row r="446" spans="1:11" ht="30" customHeight="1" x14ac:dyDescent="0.45">
      <c r="A446" s="1">
        <v>445</v>
      </c>
      <c r="B446" s="14" t="s">
        <v>46</v>
      </c>
      <c r="C446" s="11">
        <v>45593</v>
      </c>
      <c r="D446" s="12" t="s">
        <v>2331</v>
      </c>
      <c r="E446" s="10" t="s">
        <v>2074</v>
      </c>
      <c r="F446" s="12" t="s">
        <v>2075</v>
      </c>
      <c r="G446" s="12" t="s">
        <v>2076</v>
      </c>
      <c r="H446" s="10" t="s">
        <v>2077</v>
      </c>
      <c r="I446" s="12" t="s">
        <v>2078</v>
      </c>
      <c r="J446" s="12" t="s">
        <v>2076</v>
      </c>
      <c r="K446" s="15" t="s">
        <v>2077</v>
      </c>
    </row>
    <row r="447" spans="1:11" ht="30" customHeight="1" x14ac:dyDescent="0.45">
      <c r="A447" s="1">
        <v>446</v>
      </c>
      <c r="B447" s="14" t="s">
        <v>46</v>
      </c>
      <c r="C447" s="11">
        <v>45594</v>
      </c>
      <c r="D447" s="12" t="s">
        <v>2332</v>
      </c>
      <c r="E447" s="10" t="s">
        <v>10</v>
      </c>
      <c r="F447" s="12" t="s">
        <v>13</v>
      </c>
      <c r="G447" s="12" t="s">
        <v>13</v>
      </c>
      <c r="H447" s="10" t="s">
        <v>13</v>
      </c>
      <c r="I447" s="12" t="s">
        <v>13</v>
      </c>
      <c r="J447" s="12" t="s">
        <v>13</v>
      </c>
      <c r="K447" s="15" t="s">
        <v>13</v>
      </c>
    </row>
    <row r="448" spans="1:11" ht="30" customHeight="1" x14ac:dyDescent="0.45">
      <c r="A448" s="1">
        <v>447</v>
      </c>
      <c r="B448" s="14" t="s">
        <v>46</v>
      </c>
      <c r="C448" s="11">
        <v>45594</v>
      </c>
      <c r="D448" s="12" t="s">
        <v>2333</v>
      </c>
      <c r="E448" s="10" t="s">
        <v>10</v>
      </c>
      <c r="F448" s="12" t="s">
        <v>2079</v>
      </c>
      <c r="G448" s="12" t="s">
        <v>2080</v>
      </c>
      <c r="H448" s="10" t="s">
        <v>2081</v>
      </c>
      <c r="I448" s="12" t="s">
        <v>2082</v>
      </c>
      <c r="J448" s="12" t="s">
        <v>2083</v>
      </c>
      <c r="K448" s="15" t="s">
        <v>2084</v>
      </c>
    </row>
    <row r="449" spans="1:11" ht="30" customHeight="1" x14ac:dyDescent="0.45">
      <c r="A449" s="1">
        <v>448</v>
      </c>
      <c r="B449" s="14" t="s">
        <v>46</v>
      </c>
      <c r="C449" s="11">
        <v>45594</v>
      </c>
      <c r="D449" s="12" t="s">
        <v>2334</v>
      </c>
      <c r="E449" s="10" t="s">
        <v>10</v>
      </c>
      <c r="F449" s="12" t="s">
        <v>2085</v>
      </c>
      <c r="G449" s="12" t="s">
        <v>2086</v>
      </c>
      <c r="H449" s="10" t="s">
        <v>2087</v>
      </c>
      <c r="I449" s="12"/>
      <c r="J449" s="12" t="s">
        <v>2088</v>
      </c>
      <c r="K449" s="15" t="s">
        <v>13</v>
      </c>
    </row>
    <row r="450" spans="1:11" ht="30" customHeight="1" x14ac:dyDescent="0.45">
      <c r="A450" s="1">
        <v>449</v>
      </c>
      <c r="B450" s="14" t="s">
        <v>46</v>
      </c>
      <c r="C450" s="11">
        <v>45595</v>
      </c>
      <c r="D450" s="12" t="s">
        <v>2193</v>
      </c>
      <c r="E450" s="10" t="s">
        <v>205</v>
      </c>
      <c r="F450" s="12" t="s">
        <v>2089</v>
      </c>
      <c r="G450" s="12" t="s">
        <v>2090</v>
      </c>
      <c r="H450" s="10" t="s">
        <v>2091</v>
      </c>
      <c r="I450" s="12" t="s">
        <v>2092</v>
      </c>
      <c r="J450" s="12" t="s">
        <v>2093</v>
      </c>
      <c r="K450" s="15" t="s">
        <v>2094</v>
      </c>
    </row>
    <row r="451" spans="1:11" ht="30" customHeight="1" x14ac:dyDescent="0.45">
      <c r="A451" s="1">
        <v>450</v>
      </c>
      <c r="B451" s="14" t="s">
        <v>46</v>
      </c>
      <c r="C451" s="11">
        <v>45596</v>
      </c>
      <c r="D451" s="12" t="s">
        <v>2192</v>
      </c>
      <c r="E451" s="10" t="s">
        <v>10</v>
      </c>
      <c r="F451" s="12" t="s">
        <v>2095</v>
      </c>
      <c r="G451" s="12" t="s">
        <v>2096</v>
      </c>
      <c r="H451" s="10" t="s">
        <v>13</v>
      </c>
      <c r="I451" s="12"/>
      <c r="J451" s="12" t="s">
        <v>2097</v>
      </c>
      <c r="K451" s="15" t="s">
        <v>13</v>
      </c>
    </row>
    <row r="452" spans="1:11" ht="30" customHeight="1" x14ac:dyDescent="0.45">
      <c r="A452" s="1">
        <v>451</v>
      </c>
      <c r="B452" s="14" t="s">
        <v>53</v>
      </c>
      <c r="C452" s="11">
        <v>45567</v>
      </c>
      <c r="D452" s="12" t="s">
        <v>2191</v>
      </c>
      <c r="E452" s="10" t="s">
        <v>10</v>
      </c>
      <c r="F452" s="12" t="s">
        <v>2098</v>
      </c>
      <c r="G452" s="12" t="s">
        <v>2099</v>
      </c>
      <c r="H452" s="10" t="s">
        <v>2100</v>
      </c>
      <c r="I452" s="12"/>
      <c r="J452" s="12" t="s">
        <v>2101</v>
      </c>
      <c r="K452" s="15" t="s">
        <v>13</v>
      </c>
    </row>
    <row r="453" spans="1:11" ht="30" customHeight="1" x14ac:dyDescent="0.45">
      <c r="A453" s="1">
        <v>452</v>
      </c>
      <c r="B453" s="14" t="s">
        <v>53</v>
      </c>
      <c r="C453" s="11">
        <v>45569</v>
      </c>
      <c r="D453" s="12" t="s">
        <v>2190</v>
      </c>
      <c r="E453" s="10" t="s">
        <v>10</v>
      </c>
      <c r="F453" s="12" t="s">
        <v>2102</v>
      </c>
      <c r="G453" s="12" t="s">
        <v>2103</v>
      </c>
      <c r="H453" s="10" t="s">
        <v>2104</v>
      </c>
      <c r="I453" s="12"/>
      <c r="J453" s="12" t="s">
        <v>2105</v>
      </c>
      <c r="K453" s="15"/>
    </row>
    <row r="454" spans="1:11" ht="30" customHeight="1" x14ac:dyDescent="0.45">
      <c r="A454" s="1">
        <v>453</v>
      </c>
      <c r="B454" s="14" t="s">
        <v>53</v>
      </c>
      <c r="C454" s="11">
        <v>45572</v>
      </c>
      <c r="D454" s="12" t="s">
        <v>2189</v>
      </c>
      <c r="E454" s="10" t="s">
        <v>10</v>
      </c>
      <c r="F454" s="12" t="s">
        <v>2106</v>
      </c>
      <c r="G454" s="12" t="s">
        <v>2107</v>
      </c>
      <c r="H454" s="10" t="s">
        <v>13</v>
      </c>
      <c r="I454" s="12"/>
      <c r="J454" s="12" t="s">
        <v>2108</v>
      </c>
      <c r="K454" s="15" t="s">
        <v>13</v>
      </c>
    </row>
    <row r="455" spans="1:11" ht="30" customHeight="1" x14ac:dyDescent="0.45">
      <c r="A455" s="1">
        <v>454</v>
      </c>
      <c r="B455" s="14" t="s">
        <v>53</v>
      </c>
      <c r="C455" s="11">
        <v>45573</v>
      </c>
      <c r="D455" s="12" t="s">
        <v>2188</v>
      </c>
      <c r="E455" s="10" t="s">
        <v>10</v>
      </c>
      <c r="F455" s="12" t="s">
        <v>2109</v>
      </c>
      <c r="G455" s="12" t="s">
        <v>2110</v>
      </c>
      <c r="H455" s="10" t="s">
        <v>13</v>
      </c>
      <c r="I455" s="12" t="s">
        <v>2111</v>
      </c>
      <c r="J455" s="12" t="s">
        <v>2112</v>
      </c>
      <c r="K455" s="15" t="s">
        <v>13</v>
      </c>
    </row>
    <row r="456" spans="1:11" ht="30" customHeight="1" x14ac:dyDescent="0.45">
      <c r="A456" s="1">
        <v>455</v>
      </c>
      <c r="B456" s="14" t="s">
        <v>53</v>
      </c>
      <c r="C456" s="11">
        <v>45574</v>
      </c>
      <c r="D456" s="12" t="s">
        <v>2187</v>
      </c>
      <c r="E456" s="10" t="s">
        <v>10</v>
      </c>
      <c r="F456" s="12" t="s">
        <v>2113</v>
      </c>
      <c r="G456" s="12" t="s">
        <v>2114</v>
      </c>
      <c r="H456" s="10" t="s">
        <v>2115</v>
      </c>
      <c r="I456" s="12" t="s">
        <v>2116</v>
      </c>
      <c r="J456" s="12" t="s">
        <v>2117</v>
      </c>
      <c r="K456" s="15" t="s">
        <v>2118</v>
      </c>
    </row>
    <row r="457" spans="1:11" ht="30" customHeight="1" x14ac:dyDescent="0.45">
      <c r="A457" s="1">
        <v>456</v>
      </c>
      <c r="B457" s="14" t="s">
        <v>53</v>
      </c>
      <c r="C457" s="11">
        <v>45588</v>
      </c>
      <c r="D457" s="12" t="s">
        <v>2186</v>
      </c>
      <c r="E457" s="10" t="s">
        <v>14</v>
      </c>
      <c r="F457" s="12" t="s">
        <v>2119</v>
      </c>
      <c r="G457" s="12" t="s">
        <v>2120</v>
      </c>
      <c r="H457" s="10" t="s">
        <v>2121</v>
      </c>
      <c r="I457" s="12" t="s">
        <v>1454</v>
      </c>
      <c r="J457" s="12" t="s">
        <v>1330</v>
      </c>
      <c r="K457" s="15" t="s">
        <v>1331</v>
      </c>
    </row>
    <row r="458" spans="1:11" ht="30" customHeight="1" x14ac:dyDescent="0.45">
      <c r="A458" s="1">
        <v>457</v>
      </c>
      <c r="B458" s="14" t="s">
        <v>53</v>
      </c>
      <c r="C458" s="11">
        <v>45588</v>
      </c>
      <c r="D458" s="12" t="s">
        <v>2185</v>
      </c>
      <c r="E458" s="10" t="s">
        <v>10</v>
      </c>
      <c r="F458" s="12" t="s">
        <v>2119</v>
      </c>
      <c r="G458" s="12" t="s">
        <v>2122</v>
      </c>
      <c r="H458" s="10" t="s">
        <v>2121</v>
      </c>
      <c r="I458" s="12" t="s">
        <v>1454</v>
      </c>
      <c r="J458" s="12" t="s">
        <v>1330</v>
      </c>
      <c r="K458" s="15" t="s">
        <v>1331</v>
      </c>
    </row>
    <row r="459" spans="1:11" ht="30" customHeight="1" x14ac:dyDescent="0.45">
      <c r="A459" s="1">
        <v>458</v>
      </c>
      <c r="B459" s="14" t="s">
        <v>53</v>
      </c>
      <c r="C459" s="11">
        <v>45588</v>
      </c>
      <c r="D459" s="12" t="s">
        <v>2184</v>
      </c>
      <c r="E459" s="10" t="s">
        <v>21</v>
      </c>
      <c r="F459" s="12" t="s">
        <v>2119</v>
      </c>
      <c r="G459" s="12" t="s">
        <v>2120</v>
      </c>
      <c r="H459" s="10" t="s">
        <v>2121</v>
      </c>
      <c r="I459" s="12" t="s">
        <v>1454</v>
      </c>
      <c r="J459" s="12" t="s">
        <v>1330</v>
      </c>
      <c r="K459" s="15" t="s">
        <v>1331</v>
      </c>
    </row>
    <row r="460" spans="1:11" ht="30" customHeight="1" x14ac:dyDescent="0.45">
      <c r="A460" s="1">
        <v>459</v>
      </c>
      <c r="B460" s="14" t="s">
        <v>53</v>
      </c>
      <c r="C460" s="11">
        <v>45588</v>
      </c>
      <c r="D460" s="12" t="s">
        <v>2183</v>
      </c>
      <c r="E460" s="10" t="s">
        <v>21</v>
      </c>
      <c r="F460" s="12" t="s">
        <v>2119</v>
      </c>
      <c r="G460" s="12" t="s">
        <v>2123</v>
      </c>
      <c r="H460" s="10" t="s">
        <v>2121</v>
      </c>
      <c r="I460" s="12" t="s">
        <v>1454</v>
      </c>
      <c r="J460" s="12" t="s">
        <v>1330</v>
      </c>
      <c r="K460" s="15" t="s">
        <v>1331</v>
      </c>
    </row>
    <row r="461" spans="1:11" ht="30" customHeight="1" x14ac:dyDescent="0.45">
      <c r="A461" s="1">
        <v>460</v>
      </c>
      <c r="B461" s="14" t="s">
        <v>53</v>
      </c>
      <c r="C461" s="11">
        <v>45588</v>
      </c>
      <c r="D461" s="12" t="s">
        <v>2182</v>
      </c>
      <c r="E461" s="10" t="s">
        <v>10</v>
      </c>
      <c r="F461" s="12" t="s">
        <v>2119</v>
      </c>
      <c r="G461" s="12" t="s">
        <v>2124</v>
      </c>
      <c r="H461" s="10" t="s">
        <v>2121</v>
      </c>
      <c r="I461" s="12" t="s">
        <v>1454</v>
      </c>
      <c r="J461" s="12" t="s">
        <v>1330</v>
      </c>
      <c r="K461" s="15" t="s">
        <v>1331</v>
      </c>
    </row>
    <row r="462" spans="1:11" ht="30" customHeight="1" x14ac:dyDescent="0.45">
      <c r="A462" s="1">
        <v>461</v>
      </c>
      <c r="B462" s="14" t="s">
        <v>53</v>
      </c>
      <c r="C462" s="11">
        <v>45590</v>
      </c>
      <c r="D462" s="12" t="s">
        <v>2146</v>
      </c>
      <c r="E462" s="10" t="s">
        <v>10</v>
      </c>
      <c r="F462" s="12" t="s">
        <v>2125</v>
      </c>
      <c r="G462" s="12" t="s">
        <v>2126</v>
      </c>
      <c r="H462" s="10" t="s">
        <v>13</v>
      </c>
      <c r="I462" s="12" t="s">
        <v>2127</v>
      </c>
      <c r="J462" s="12" t="s">
        <v>2128</v>
      </c>
      <c r="K462" s="15" t="s">
        <v>13</v>
      </c>
    </row>
    <row r="463" spans="1:11" ht="30" customHeight="1" x14ac:dyDescent="0.45">
      <c r="A463" s="1">
        <v>462</v>
      </c>
      <c r="B463" s="14" t="s">
        <v>53</v>
      </c>
      <c r="C463" s="11">
        <v>45596</v>
      </c>
      <c r="D463" s="12" t="s">
        <v>2145</v>
      </c>
      <c r="E463" s="10" t="s">
        <v>10</v>
      </c>
      <c r="F463" s="12" t="s">
        <v>2129</v>
      </c>
      <c r="G463" s="12" t="s">
        <v>2130</v>
      </c>
      <c r="H463" s="10" t="s">
        <v>13</v>
      </c>
      <c r="I463" s="12"/>
      <c r="J463" s="12" t="s">
        <v>2131</v>
      </c>
      <c r="K463" s="15" t="s">
        <v>13</v>
      </c>
    </row>
  </sheetData>
  <phoneticPr fontId="2"/>
  <conditionalFormatting sqref="I2:I261 K2:K261">
    <cfRule type="expression" dxfId="0" priority="3">
      <formula>#REF!=0</formula>
    </cfRule>
  </conditionalFormatting>
  <pageMargins left="0.70866141732283472" right="0.70866141732283472" top="0.74803149606299213" bottom="0.74803149606299213" header="0.31496062992125984" footer="0.31496062992125984"/>
  <pageSetup paperSize="8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☆行政情報課新規</vt:lpstr>
      <vt:lpstr>☆行政情報課新規!Print_Titles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2024-10-04T04:01:40Z</dcterms:created>
  <dcterms:modified xsi:type="dcterms:W3CDTF">2025-09-19T00:11:01Z</dcterms:modified>
</cp:coreProperties>
</file>