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446B91DE-526E-474F-889D-2378077B18FA}" xr6:coauthVersionLast="47" xr6:coauthVersionMax="47" xr10:uidLastSave="{00000000-0000-0000-0000-000000000000}"/>
  <bookViews>
    <workbookView xWindow="-120" yWindow="-120" windowWidth="29040" windowHeight="15720" tabRatio="657" xr2:uid="{00000000-000D-0000-FFFF-FFFF00000000}"/>
  </bookViews>
  <sheets>
    <sheet name="事業登録一覧(札幌市分)" sheetId="9" r:id="rId1"/>
  </sheets>
  <definedNames>
    <definedName name="_xlnm._FilterDatabase" localSheetId="0" hidden="1">'事業登録一覧(札幌市分)'!$A$4:$D$4</definedName>
    <definedName name="_xlnm.Print_Area" localSheetId="0">'事業登録一覧(札幌市分)'!$A$1:$D$394</definedName>
    <definedName name="_xlnm.Print_Titles" localSheetId="0">'事業登録一覧(札幌市分)'!$4:$4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<sst xmlns="http://schemas.openxmlformats.org/spreadsheetml/2006/main" count="1177" uniqueCount="532">
  <si>
    <t>業種</t>
    <rPh sb="0" eb="2">
      <t>ギョウシュ</t>
    </rPh>
    <phoneticPr fontId="1"/>
  </si>
  <si>
    <t>営業所の名称</t>
    <rPh sb="0" eb="3">
      <t>エイギョウショ</t>
    </rPh>
    <rPh sb="4" eb="6">
      <t>メイショウ</t>
    </rPh>
    <phoneticPr fontId="1"/>
  </si>
  <si>
    <t>営業所の所在地</t>
    <rPh sb="0" eb="3">
      <t>エイギョウショ</t>
    </rPh>
    <rPh sb="4" eb="7">
      <t>ショザイチ</t>
    </rPh>
    <phoneticPr fontId="1"/>
  </si>
  <si>
    <t>登録期限</t>
    <rPh sb="0" eb="4">
      <t>トウロクキゲン</t>
    </rPh>
    <phoneticPr fontId="1"/>
  </si>
  <si>
    <t>株式会社　にっかん</t>
  </si>
  <si>
    <t>札幌市豊平区月寒東　２条１８丁目１２番３号</t>
  </si>
  <si>
    <t>札幌市中央区北　３条西２２丁目２番１７号</t>
  </si>
  <si>
    <t>札幌市豊平区中の島　２条　９丁目１－１</t>
  </si>
  <si>
    <t>札幌市中央区北　４条西１６丁目１番地</t>
  </si>
  <si>
    <t>ＪＲＡファシリティーズ株式会社　札幌事業所</t>
  </si>
  <si>
    <t>札幌市中央区北１６条西１６丁目１番１号</t>
  </si>
  <si>
    <t>パイプ技研工業株式会社</t>
  </si>
  <si>
    <t>札幌市東区東雁来　６条　２丁目１番４３号</t>
  </si>
  <si>
    <t>北海道クリーン・システム株式会社</t>
  </si>
  <si>
    <t>札幌市中央区北　３条西　２丁目１２番地</t>
  </si>
  <si>
    <t>札幌市白石区米里  １条  ３丁目７－３７</t>
  </si>
  <si>
    <t>技研管財株式会社</t>
  </si>
  <si>
    <t>札幌市東区北４３条東　１丁目４－３０</t>
  </si>
  <si>
    <t>北菱産業埠頭株式会社</t>
  </si>
  <si>
    <t>札幌市北区北３１条西　４丁目１番１４号</t>
  </si>
  <si>
    <t>札幌市中央区北　５条西１２丁目２番地</t>
  </si>
  <si>
    <t>日本衛生株式会社</t>
  </si>
  <si>
    <t>札幌市清田区平岡　１条　１丁目１番４０号</t>
  </si>
  <si>
    <t>株式会社ＶＩＣＲＥＯ</t>
  </si>
  <si>
    <t>札幌市中央区北　９条西２２丁目１番１０号</t>
  </si>
  <si>
    <t>日興美装工業　株式会社</t>
  </si>
  <si>
    <t>札幌市北区北１９条西　４丁目１番２１号</t>
  </si>
  <si>
    <t>中央ビルメンテナンス株式会社</t>
  </si>
  <si>
    <t>札幌市東区北　７条東　４丁目１番地</t>
  </si>
  <si>
    <t>株式会社　北海道ビル代行</t>
  </si>
  <si>
    <t>札幌市中央区北　１条西　７丁目３番地</t>
  </si>
  <si>
    <t>札幌市白石区南郷通１４丁目北３番３７号</t>
  </si>
  <si>
    <t>北海道ビルサービス株式会社</t>
  </si>
  <si>
    <t>札幌市中央区大通西　３丁目７番地</t>
  </si>
  <si>
    <t>札幌市中央区南　６条西２０丁目１番１６号</t>
  </si>
  <si>
    <t>札幌市中央区南　７条西　５丁目２８９番地５４</t>
  </si>
  <si>
    <t>札幌市西区発寒１７条１４丁目３－３５</t>
  </si>
  <si>
    <t>北海道衛生工業株式会社</t>
  </si>
  <si>
    <t>札幌市東区丘珠町６４７番地５</t>
  </si>
  <si>
    <t>札幌市白石区本郷通　３丁目南４番１１号</t>
  </si>
  <si>
    <t>豊平公益株式会社</t>
  </si>
  <si>
    <t>札幌市豊平区月寒東　２条１８丁目７番２１号</t>
  </si>
  <si>
    <t>札幌市中央区北　６条西２２丁目２番７号</t>
  </si>
  <si>
    <t>札幌市中央区大通西１０丁目４番地</t>
  </si>
  <si>
    <t>株式会社第一エンヂニアリング</t>
  </si>
  <si>
    <t>札幌市南区川沿　５条　２丁目６番１号</t>
  </si>
  <si>
    <t>株式会社　セイビ札幌</t>
  </si>
  <si>
    <t>札幌市中央区南　４条西１３丁目１番８号</t>
  </si>
  <si>
    <t>管清工業株式会社</t>
  </si>
  <si>
    <t>札幌市北区西茨戸　５条　１丁目７番２０号</t>
  </si>
  <si>
    <t>札商美装興業株式会社</t>
  </si>
  <si>
    <t>札幌市中央区南　４条西１０丁目１００５番地１</t>
  </si>
  <si>
    <t>札幌市中央区北　７条西１８丁目２番地の２</t>
  </si>
  <si>
    <t>株式会社　防災設備サービス</t>
  </si>
  <si>
    <t>札幌市中央区南　１条西　４丁目２０番地</t>
  </si>
  <si>
    <t>道央美装工業株式会社</t>
  </si>
  <si>
    <t>札幌市中央区南　１条西１１丁目１番地</t>
  </si>
  <si>
    <t>札幌市北区北２０条西　４丁目２番２号</t>
  </si>
  <si>
    <t>公益社団法人　札幌市母子寡婦福祉連合会</t>
  </si>
  <si>
    <t>札幌市中央区大通西１９丁目</t>
  </si>
  <si>
    <t>株式会社アカシヤビルサービス</t>
  </si>
  <si>
    <t>札幌市白石区菊水　５条　１丁目４番３４号</t>
  </si>
  <si>
    <t>札幌市豊平区月寒中央通　２丁目３番２０号</t>
  </si>
  <si>
    <t>札幌市白石区菊水　４条　３丁目２－２９</t>
  </si>
  <si>
    <t>株式会社オーヤラックス札幌支店</t>
  </si>
  <si>
    <t>札幌市中央区南　１条東　２丁目８番地</t>
  </si>
  <si>
    <t>札幌市東区北２２条東１３丁目３番８号</t>
  </si>
  <si>
    <t>エヌ・エス・エンジニアリング株式会社</t>
  </si>
  <si>
    <t>札幌市中央区南　１条東　１丁目２番地１</t>
  </si>
  <si>
    <t>札幌市中央区北　４条西１６丁目１</t>
  </si>
  <si>
    <t>道協建設株式会社　清掃部</t>
  </si>
  <si>
    <t>札幌市中央区北１６条西１６丁目１－２</t>
  </si>
  <si>
    <t>札幌市厚別区上野幌　３条　３丁目１番１号</t>
  </si>
  <si>
    <t>株式会社北海道シー・アイ・シー</t>
  </si>
  <si>
    <t>株式会社　東伸ビル管理</t>
  </si>
  <si>
    <t>株式会社　ふくしサービス</t>
  </si>
  <si>
    <t>札幌市中央区北　４条東　２丁目７番地１</t>
  </si>
  <si>
    <t>一般財団法人北海道薬剤師会公衆衛生検査センター</t>
  </si>
  <si>
    <t>札幌市豊平区平岸　１条　８丁目６番６号</t>
  </si>
  <si>
    <t>札幌市中央区北　１条西　７丁目１番</t>
  </si>
  <si>
    <t>札幌市西区山の手　３条　７丁目１番５号</t>
  </si>
  <si>
    <t>株式会社　環境テクニカルサービス</t>
  </si>
  <si>
    <t>札幌市西区発寒　９条　９丁目１番３８号</t>
  </si>
  <si>
    <t>株式会社　東部清掃</t>
  </si>
  <si>
    <t>大立工業㈱</t>
  </si>
  <si>
    <t>札幌市豊平区西岡　３条　９丁目６番７号</t>
  </si>
  <si>
    <t>札幌市厚別区厚別西　１条　１丁目８－１０</t>
  </si>
  <si>
    <t>札幌市南区石山９４２番地６</t>
  </si>
  <si>
    <t>株式会社クリーンサービス</t>
  </si>
  <si>
    <t>札幌市豊平区平岸　３条　７丁目１３番１８号</t>
  </si>
  <si>
    <t>札幌市北区新川　３条１８丁目２番６号</t>
  </si>
  <si>
    <t>株式会社　青山プリザーブ</t>
  </si>
  <si>
    <t>札幌市清田区平岡　３条　３丁目１番５号</t>
  </si>
  <si>
    <t>一般財団法人北海道環境科学技術センター</t>
  </si>
  <si>
    <t>札幌市北区北２４条西１４丁目８－５</t>
  </si>
  <si>
    <t>野外科学株式会社　環境計量部</t>
  </si>
  <si>
    <t>株式会社　オオバクレンリーサービス</t>
  </si>
  <si>
    <t>札幌市北区新琴似１２条　７丁目１番２号</t>
  </si>
  <si>
    <t>有限会社　ホッカン</t>
  </si>
  <si>
    <t>札幌市白石区北郷　６条　９丁目４－２３</t>
  </si>
  <si>
    <t>株式会社福田水文センター</t>
  </si>
  <si>
    <t>札幌市北区北２４条西１５丁目２番５号</t>
  </si>
  <si>
    <t>カンエイ実業株式会社</t>
  </si>
  <si>
    <t>札幌市中央区南　７条西　６丁目２８９番地６</t>
  </si>
  <si>
    <t>北海道テクノサービス株式会社</t>
  </si>
  <si>
    <t>札幌市白石区菊水　１条　１丁目３－３５</t>
  </si>
  <si>
    <t>株式会社都市環境衛生センター</t>
  </si>
  <si>
    <t>株式会社　北海帝装</t>
  </si>
  <si>
    <t>札幌市白石区川下　１条　７丁目３番２９号</t>
  </si>
  <si>
    <t>札幌市清田区清田　１条　４丁目５番４１号</t>
  </si>
  <si>
    <t>札幌市豊平区月寒東　２条１１丁目６－８</t>
  </si>
  <si>
    <t>株式会社クリーンドック・ビルサービス</t>
  </si>
  <si>
    <t>札幌市清田区清田　９条　１丁目１番４号</t>
  </si>
  <si>
    <t>株式会社ベンチャー</t>
  </si>
  <si>
    <t>札幌市白石区川北　３条　１丁目５番２３号</t>
  </si>
  <si>
    <t>株式会社　清水商会</t>
  </si>
  <si>
    <t>札幌市南区北ノ沢１８９７－６４</t>
  </si>
  <si>
    <t>札幌市白石区菊水上町　２条　２丁目５２番地２８９</t>
  </si>
  <si>
    <t>札幌市中央区南２４条西　７丁目２番７号</t>
  </si>
  <si>
    <t>札幌市白石区南郷通１４丁目南３番１１号</t>
  </si>
  <si>
    <t>株式会社ゼネラルサービス北海道支社</t>
  </si>
  <si>
    <t>札幌市中央区南　４条西　６丁目８番地３</t>
  </si>
  <si>
    <t>株式会社　エルディ</t>
  </si>
  <si>
    <t>札幌市東区北２２条東　３丁目１番３８号</t>
  </si>
  <si>
    <t>札幌市白石区菊水　７条　３丁目７番１６号</t>
  </si>
  <si>
    <t>札幌市東区北１６条東　１丁目２番１５号</t>
  </si>
  <si>
    <t>有限会社　佐賀技研</t>
  </si>
  <si>
    <t>札幌市北区新川　５条１６丁目３番７号</t>
  </si>
  <si>
    <t>札幌市中央区北　６条西１８丁目１１－９</t>
  </si>
  <si>
    <t>クリーン・ビルサービス株式会社</t>
  </si>
  <si>
    <t>札幌市東区北３０条東１２丁目４番９号</t>
  </si>
  <si>
    <t>三和サービス株式会社</t>
  </si>
  <si>
    <t>株式会社　ニチエイテック</t>
  </si>
  <si>
    <t>有限会社　ひまわり</t>
  </si>
  <si>
    <t>札幌市南区南３４条西　８丁目４番３号</t>
  </si>
  <si>
    <t>有限会社　宝丸綜合美建</t>
  </si>
  <si>
    <t>札幌市西区発寒１１条１１丁目３番９号</t>
  </si>
  <si>
    <t>株式会社　ミタカ商会</t>
  </si>
  <si>
    <t>札幌市白石区北郷　４条　２丁目１５番４３号</t>
  </si>
  <si>
    <t>株式会社　富士クリーン</t>
  </si>
  <si>
    <t>札幌市東区本町　１条　８丁目１番２２号</t>
  </si>
  <si>
    <t>札幌市清田区里塚　２条　３丁目１０番１７号</t>
  </si>
  <si>
    <t>株式会社インペリアルサービス</t>
  </si>
  <si>
    <t>札幌市中央区南　１条西１０丁目４番地</t>
  </si>
  <si>
    <t>株式会社サンセイ　札幌営業所</t>
  </si>
  <si>
    <t>札幌市中央区大通西１１丁目４－２１</t>
  </si>
  <si>
    <t>北海道衛生工業株式会社　本店</t>
  </si>
  <si>
    <t>有限会社　セーフシステムメンテナンス</t>
  </si>
  <si>
    <t>札幌市豊平区月寒東　２条１７丁目１番４５号</t>
  </si>
  <si>
    <t>株式会社環境テクノス札幌支店</t>
  </si>
  <si>
    <t>日美装建株式会社</t>
  </si>
  <si>
    <t>株式会社オリエンタル警備　中央営業所</t>
  </si>
  <si>
    <t>札幌市北区北　６条西　６丁目２番地２４</t>
  </si>
  <si>
    <t>札幌ユニオン新管財株式会社</t>
  </si>
  <si>
    <t>札幌市北区百合が原　４丁目２番３号</t>
  </si>
  <si>
    <t>二幸産業株式会社　北海道支社</t>
  </si>
  <si>
    <t>石井ビル管理株式会社　札幌営業所</t>
  </si>
  <si>
    <t>札幌市中央区北　３条西　４丁目１番地１</t>
  </si>
  <si>
    <t>札幌市北区新川　４条　５丁目５番４号</t>
  </si>
  <si>
    <t>イカリ消毒株式会社札幌営業所</t>
  </si>
  <si>
    <t>札幌市白石区平和通１６丁目北９－６</t>
  </si>
  <si>
    <t>株式会社　京王設備サービス　札幌営業所</t>
  </si>
  <si>
    <t>エヌ・ティファシリティーズ株式会社</t>
  </si>
  <si>
    <t>札幌市中央区南　１条西　６丁目１１番地</t>
  </si>
  <si>
    <t>札幌市中央区北　２条西　４丁目１番地</t>
  </si>
  <si>
    <t>札幌市中央区南　１条西１０丁目３番地</t>
  </si>
  <si>
    <t>三幸株式会社　北海道支店</t>
  </si>
  <si>
    <t>札幌市中央区北　５条西　２丁目５番地</t>
  </si>
  <si>
    <t>北日本ビル管理株式会社</t>
  </si>
  <si>
    <t>札幌市中央区南　１条東　１丁目３番地</t>
  </si>
  <si>
    <t>新生美装興業株式会社</t>
  </si>
  <si>
    <t>北陽ビルサービス株式会社</t>
  </si>
  <si>
    <t>札幌市豊平区平岸　３条　７丁目１番２７号</t>
  </si>
  <si>
    <t>日盛ビル管理株式会社</t>
  </si>
  <si>
    <t>札幌市中央区南  １条東  ２丁目１番地</t>
  </si>
  <si>
    <t>札幌市豊平区月寒東　３条　４丁目６－２１</t>
  </si>
  <si>
    <t>北央衛建株式会社</t>
  </si>
  <si>
    <t>札幌市白石区本郷通　３丁目北　３番３６号</t>
  </si>
  <si>
    <t>札幌市中央区北  １条東  ３丁目１番地の１</t>
  </si>
  <si>
    <t>株式会社斉藤ブラシ製作所</t>
  </si>
  <si>
    <t>札幌市中央区大通東　２丁目８番地</t>
  </si>
  <si>
    <t>株式会社半田美装</t>
  </si>
  <si>
    <t>札幌市豊平区平岸　３条　７丁目１２－７</t>
  </si>
  <si>
    <t>新生ビルテクノ株式会社札幌支店</t>
  </si>
  <si>
    <t>イオンディライト株式会社　北海道支社</t>
  </si>
  <si>
    <t>札幌市中央区北１２条西２３丁目２番５号</t>
  </si>
  <si>
    <t>株式会社　北炭ゼネラルサービス　札幌分析センター</t>
  </si>
  <si>
    <t>札幌市白石区菊水　９条　３丁目３番６号</t>
  </si>
  <si>
    <t>有限会社　木村サービス</t>
  </si>
  <si>
    <t>札幌市清田区平岡　５条　６丁目８－３</t>
  </si>
  <si>
    <t>株式会社日本防災技術センター</t>
  </si>
  <si>
    <t>株式会社アメック</t>
  </si>
  <si>
    <t>札幌市中央区大通西　５丁目１１－１</t>
  </si>
  <si>
    <t>東京美装北海道株式会社札幌支店</t>
  </si>
  <si>
    <t>札幌市北区北１０条西　４丁目１番地</t>
  </si>
  <si>
    <t>株式会社　メンテック</t>
  </si>
  <si>
    <t>札幌市北区北　７条西　２丁目８番１</t>
  </si>
  <si>
    <t>有限会社　ワールドアシスト</t>
  </si>
  <si>
    <t>札幌市白石区流通センター　５丁目１番１号</t>
  </si>
  <si>
    <t>株式会社札幌環境興業</t>
  </si>
  <si>
    <t>札幌市白石区北郷２３５１番地３</t>
  </si>
  <si>
    <t>有限会社　ミタカン</t>
  </si>
  <si>
    <t>札幌市手稲区手稲本町　２条　５丁目４番１２号</t>
  </si>
  <si>
    <t>環境クリエイト株式会社　ラボラトリー</t>
  </si>
  <si>
    <t>札幌市北区北２９条西　３丁目１番３号</t>
  </si>
  <si>
    <t>株式会社コーケン</t>
  </si>
  <si>
    <t>札幌市東区本町　１条　６丁目　６番　６号</t>
  </si>
  <si>
    <t>札幌市中央区南　１条西２５丁目２番２５号</t>
  </si>
  <si>
    <t>北海道クリーン・システム株式会社　ファシリティ営業本部</t>
  </si>
  <si>
    <t>太平ビルサービス株式会社　札幌支店</t>
  </si>
  <si>
    <t>札幌市中央区南　１条西　６丁目</t>
  </si>
  <si>
    <t>株式会社アース総研</t>
  </si>
  <si>
    <t>札幌市白石区菊水元町　８条　３丁目４番２３号</t>
  </si>
  <si>
    <t>株式会社クリーンクリエイト</t>
  </si>
  <si>
    <t>株式会社　サンライト</t>
  </si>
  <si>
    <t>札幌市豊平区月寒東　２条１６丁目１番７号</t>
  </si>
  <si>
    <t>株式会社クリーンコーポレーション本社</t>
  </si>
  <si>
    <t>札幌市中央区南２２条西　６丁目２－２５　</t>
  </si>
  <si>
    <t>株式会社　ビケンテクノ札幌支店</t>
  </si>
  <si>
    <t>札幌市東区北４７条東　１丁目１－１０</t>
  </si>
  <si>
    <t>株式会社栄商</t>
  </si>
  <si>
    <t>育栄管財株式会社</t>
  </si>
  <si>
    <t>札幌市豊平区美園　４条　８丁目１番１号</t>
  </si>
  <si>
    <t>北海道東急ビルマネジメント株式会社</t>
  </si>
  <si>
    <t>札幌市白石区東札幌　１条　１丁目１番７号</t>
  </si>
  <si>
    <t>北海道東急ビルマネジメント株式会社　</t>
  </si>
  <si>
    <t>株式会社北斗　札幌支社</t>
  </si>
  <si>
    <t>株式会社アーバンクリアサポート</t>
  </si>
  <si>
    <t>札幌市中央区南　６条東　２丁目４番１号</t>
  </si>
  <si>
    <t>株式会社札幌振興公社</t>
  </si>
  <si>
    <t>グローブシップ株式会社　札幌支店</t>
  </si>
  <si>
    <t>札幌市中央区北　５条西　６丁目２番地２</t>
  </si>
  <si>
    <t>株式会社クリーンエコロジー北海道</t>
  </si>
  <si>
    <t>札幌市豊平区美園　５条　６丁目１番１号</t>
  </si>
  <si>
    <t>株式会社北海道サービス</t>
  </si>
  <si>
    <t>有限会社　晃榮</t>
  </si>
  <si>
    <t>札幌市北区北２０条西　４丁目2番2号</t>
  </si>
  <si>
    <t>日本クリーン北海道株式会社</t>
  </si>
  <si>
    <t>札幌市北区北　６条西　７丁目５番地３</t>
  </si>
  <si>
    <t>札幌市白石区菊水上町　１条　４丁目２０２－２９</t>
  </si>
  <si>
    <t>社会福祉法人北海道母子寡婦福祉連合会　清掃事業部</t>
  </si>
  <si>
    <t>大成有楽不動産株式会社 札幌支店</t>
  </si>
  <si>
    <t>札幌市中央区南　１条西　１丁目４番地</t>
  </si>
  <si>
    <t>北海道千代田株式会社</t>
  </si>
  <si>
    <t>札幌市中央区北　４条西　４丁目１番地</t>
  </si>
  <si>
    <t>株式会社北海道ケイアンドエム</t>
  </si>
  <si>
    <t>札幌市豊平区月寒東　５条　７丁目１番１３号</t>
  </si>
  <si>
    <t>株式会社　北日本ビルメンテ</t>
  </si>
  <si>
    <t>アメニティマイスター株式会社</t>
  </si>
  <si>
    <t>アース環境サービス株式会社 札幌支店</t>
  </si>
  <si>
    <t>札幌市白石区東札幌　６条　１丁目２－３０</t>
  </si>
  <si>
    <t>株式会社池内システムサービス</t>
  </si>
  <si>
    <t>札幌市中央区南　１条西　２丁目１８番地</t>
  </si>
  <si>
    <t>株式会社　サッソン</t>
  </si>
  <si>
    <t>札幌市手稲区曙　６条　２丁目３番６号</t>
  </si>
  <si>
    <t>キョウワプロテック（株）道内支店　札幌事業所</t>
  </si>
  <si>
    <t>札幌市中央区南　１条東　２丁目１１番地４　</t>
  </si>
  <si>
    <t>北海道クリーン・システム株式会社　札幌鉄道支店</t>
  </si>
  <si>
    <t>有限会社　営生</t>
  </si>
  <si>
    <t>札幌市白石区栄通１８丁目１－２１</t>
  </si>
  <si>
    <t>岡野総合美装合同会社</t>
  </si>
  <si>
    <t>札幌市白石区北郷　２条　７丁目８－１</t>
  </si>
  <si>
    <t>株式会社　テックサプライ</t>
  </si>
  <si>
    <t>札幌市東区北２２条東　１丁目２番１７号</t>
  </si>
  <si>
    <t>五十嵐美装株式会社</t>
  </si>
  <si>
    <t>札幌市北区北３５条西　３丁目３番５号</t>
  </si>
  <si>
    <t>札幌市中央区大通西　３丁目７番地　</t>
  </si>
  <si>
    <t>札幌市中央区南２２条西　６丁目２－２５</t>
  </si>
  <si>
    <t>株式会社札幌ニチエー</t>
  </si>
  <si>
    <t>札幌市手稲区新発寒　５条　１丁目１１０１番地３５</t>
  </si>
  <si>
    <t>エヌエス環境　株式会社　札幌支社</t>
  </si>
  <si>
    <t>北光管理サービス株式会社</t>
  </si>
  <si>
    <t>株式会社プライマリー・サポート・システム</t>
  </si>
  <si>
    <t>札幌市東区北２４条東１６丁目１番４号</t>
  </si>
  <si>
    <t>札幌市清田区美しが丘　５条　９丁目１番１号</t>
  </si>
  <si>
    <t>三和美建工業株式会社</t>
  </si>
  <si>
    <t>札幌市豊平区豊平　６条　３丁目５番１８号</t>
  </si>
  <si>
    <t>札幌市中央区北　５条西１２丁目２番地　</t>
  </si>
  <si>
    <t>有限会社ビルスペック</t>
  </si>
  <si>
    <t>札幌市南区藤野　３条１０丁目１番５号</t>
  </si>
  <si>
    <t>テルウェル東日本株式会社　北海道支店</t>
  </si>
  <si>
    <t>札幌市中央区南　４条西　９丁目１００８番地</t>
  </si>
  <si>
    <t>日本郵便オフィスサポート株式会社　北海道支社</t>
  </si>
  <si>
    <t>札幌市東区北　６条東　１丁目２－１</t>
  </si>
  <si>
    <t>株式会社イークリーン</t>
  </si>
  <si>
    <t>ゆにばーさる株式会社</t>
  </si>
  <si>
    <t>ブイファッション仙台(株)札幌営業所</t>
  </si>
  <si>
    <t>ステリプロ・サービス株式会社</t>
  </si>
  <si>
    <t>札幌市白石区北郷　４条　７丁目１－１１</t>
  </si>
  <si>
    <t>株式会社アクティブ</t>
  </si>
  <si>
    <t>札幌市中央区南　４条西　７丁目６番地</t>
  </si>
  <si>
    <t>タクス秋田株式会社</t>
  </si>
  <si>
    <t>札幌市中央区南１３条西　１丁目３－３０</t>
  </si>
  <si>
    <t>株式会社ビルダップ</t>
  </si>
  <si>
    <t>株式会社　エニシィング</t>
  </si>
  <si>
    <t>札幌市中央区大通東　７丁目１８－５</t>
  </si>
  <si>
    <t>有限会社北海道洗浄工業</t>
  </si>
  <si>
    <t>札幌市厚別区厚別東　２条　５丁目２１番１号</t>
  </si>
  <si>
    <t>株式会社アクアクリーン</t>
  </si>
  <si>
    <t>札幌市豊平区月寒東　４条１６丁目１番３号</t>
  </si>
  <si>
    <t>有限会社環境リサーチ</t>
  </si>
  <si>
    <t>札幌市白石区菊水　２条２丁目２-１２</t>
  </si>
  <si>
    <t>株式会社　興栄建設</t>
  </si>
  <si>
    <t>札幌市白石区中央　１条　３丁目１－３３</t>
  </si>
  <si>
    <t>株式会社わざげん</t>
  </si>
  <si>
    <t>株式会社トーカンオリエンス　札幌営業所</t>
  </si>
  <si>
    <t>株式会社大光ファシリティサービス中央事業所</t>
  </si>
  <si>
    <t>札幌市中央区南　７条西　４丁目４２２番地１４－６０３</t>
  </si>
  <si>
    <t>株式会社ワイジェイ</t>
  </si>
  <si>
    <t>札幌市白石区南郷通　１丁目北１－１　</t>
  </si>
  <si>
    <t>株式会社コムラッド・ファシリティーズ</t>
  </si>
  <si>
    <t>株式会社ピースクリーン</t>
  </si>
  <si>
    <t>札幌市東区北２６条東　７丁目３番１２号</t>
  </si>
  <si>
    <t>株式会社ザイマックス北海道</t>
  </si>
  <si>
    <t>札幌市中央区北　１条西　３丁目２番地</t>
  </si>
  <si>
    <t>株式会社　東武　札幌営業所</t>
  </si>
  <si>
    <t>札幌市北区北２３条西　４丁目２－１</t>
  </si>
  <si>
    <t>札幌市手稲区前田１２条１０丁目３番１０号</t>
  </si>
  <si>
    <t>ネットワーク・サービス株式会社</t>
  </si>
  <si>
    <t>札幌市北区北３５条西１０丁目３－１０</t>
  </si>
  <si>
    <t>株式会社　美翔</t>
  </si>
  <si>
    <t>札幌市豊平区月寒東　２条　７丁目１－１６</t>
  </si>
  <si>
    <t>グランドサポート株式会社　札幌営業所</t>
  </si>
  <si>
    <t>札幌市南区定山渓温泉西　３丁目３９番地</t>
  </si>
  <si>
    <t>大和ビル管理株式会社</t>
  </si>
  <si>
    <t>札幌市豊平区平岸　３条　９丁目１０番６号</t>
  </si>
  <si>
    <t>建築物清掃業</t>
  </si>
  <si>
    <t>建築物空気環境測定業</t>
  </si>
  <si>
    <t>建築物空気調和用ダクト清掃業</t>
  </si>
  <si>
    <t>建築物飲料水水質検査業</t>
  </si>
  <si>
    <t>建築物飲料水貯水槽清掃業</t>
  </si>
  <si>
    <t>建築物排水管清掃業</t>
  </si>
  <si>
    <t>建築物ねずみ昆虫等防除業</t>
  </si>
  <si>
    <t>建築物環境衛生総合管理業</t>
  </si>
  <si>
    <t>建築物衛生事業登録　営業所一覧（札幌市保健所管轄分）</t>
    <rPh sb="10" eb="13">
      <t>エイギョウショ</t>
    </rPh>
    <phoneticPr fontId="1"/>
  </si>
  <si>
    <t>札幌市中央区大通東　８丁目　１番地１０２</t>
  </si>
  <si>
    <t>札幌市中央区北　５条西　６丁目１番地</t>
  </si>
  <si>
    <t>札幌市中央区北　３条西　６丁目</t>
  </si>
  <si>
    <t>札幌市中央区南　３条東　１丁目１番３号</t>
  </si>
  <si>
    <t>有限会社道東総合サービス</t>
  </si>
  <si>
    <t>株式会社にっかん</t>
  </si>
  <si>
    <t>西川工業株式会社　</t>
  </si>
  <si>
    <t>株式会社環境リサーチ</t>
  </si>
  <si>
    <t>日本メックス株式会社　北海道支店</t>
  </si>
  <si>
    <t>北泉化工株式会社</t>
  </si>
  <si>
    <t>株式会社ベルックス</t>
  </si>
  <si>
    <t>北海道互光株式会社</t>
  </si>
  <si>
    <t>ＳＳＫファシリティーズ株式会社</t>
  </si>
  <si>
    <t>株式会社キョーエー札幌</t>
  </si>
  <si>
    <t>サン総合管理株式会社</t>
  </si>
  <si>
    <t>株式会社公清企業　環境測定分析所</t>
  </si>
  <si>
    <t>株式会社シムス</t>
  </si>
  <si>
    <t>株式会社東洋実業</t>
  </si>
  <si>
    <t>株式会社カネイ</t>
  </si>
  <si>
    <t>株式会社北星</t>
  </si>
  <si>
    <t>株式会社東洋建物興業</t>
  </si>
  <si>
    <t>株式会社キタデン</t>
  </si>
  <si>
    <t>北洋ビル管理株式会社</t>
  </si>
  <si>
    <t>三城美装株式会社</t>
  </si>
  <si>
    <t>株式会社拓研</t>
  </si>
  <si>
    <t>株式会社和幸</t>
  </si>
  <si>
    <t>パイプ技研工業株式会社　分析室</t>
  </si>
  <si>
    <t>ライラック興業株式会社</t>
  </si>
  <si>
    <t>北陽警備保障株式会社</t>
  </si>
  <si>
    <t>有限会社道都建物管理</t>
  </si>
  <si>
    <t>東亜産業株式会社</t>
  </si>
  <si>
    <t>ユニティ株式会社</t>
  </si>
  <si>
    <t>リライアンス株式会社</t>
  </si>
  <si>
    <t>株式会社札総</t>
  </si>
  <si>
    <t>三幸美商株式会社</t>
  </si>
  <si>
    <t>株式会社札幌サニター</t>
  </si>
  <si>
    <t>株式会社ふくしサービス</t>
  </si>
  <si>
    <t>株式会社環境プロジェクト</t>
  </si>
  <si>
    <t>アーク開発振興株式会社</t>
  </si>
  <si>
    <t>株式会社小川技研サービス</t>
  </si>
  <si>
    <t>株式会社大央</t>
  </si>
  <si>
    <t>エヌ・エス株式会社</t>
  </si>
  <si>
    <t>株式会社三協</t>
  </si>
  <si>
    <t>有限会社ニチエイサービス</t>
  </si>
  <si>
    <t>エムジー環衛株式会社</t>
  </si>
  <si>
    <t>株式会社いとう技研工業</t>
  </si>
  <si>
    <t>ニチエイエンジニアリング株式会社</t>
  </si>
  <si>
    <t>株式会社エーエム工業</t>
  </si>
  <si>
    <t>日本クリエイトシステム株式会社</t>
  </si>
  <si>
    <t>株式会社共栄管理</t>
  </si>
  <si>
    <t>株式会社ワールドウッティ</t>
  </si>
  <si>
    <t>まるたけ</t>
  </si>
  <si>
    <t>株式会社北海道防疫サービス</t>
  </si>
  <si>
    <t>共同美装株式会社</t>
  </si>
  <si>
    <t>株式会社ジーエム北都</t>
  </si>
  <si>
    <t>株式会社綜合美研</t>
  </si>
  <si>
    <t>曲堀幸和産業株式会社</t>
  </si>
  <si>
    <t>株式会社清風堂</t>
  </si>
  <si>
    <t>株式会社Ｎ・メンテ</t>
  </si>
  <si>
    <t>株式会社真和サービス</t>
  </si>
  <si>
    <t>株式会社シティリンクス</t>
  </si>
  <si>
    <t>株式会社穴吹ハウジングサービス　札幌支店</t>
  </si>
  <si>
    <t>株式会社アサヒファシリティズ　北海道支店</t>
  </si>
  <si>
    <t>株式会社スリーエスメンテナンス</t>
  </si>
  <si>
    <t>株式会社公清企業</t>
  </si>
  <si>
    <t>札幌新光株式会社</t>
  </si>
  <si>
    <t>株式会社アスビック</t>
  </si>
  <si>
    <t>北海道互光株式会社　</t>
  </si>
  <si>
    <t>北関メンテナンス株式会社</t>
  </si>
  <si>
    <t>北電興業株式会社　</t>
  </si>
  <si>
    <t>東京綜合管理株式会社　札幌支社</t>
  </si>
  <si>
    <t>有限会社クリーンネスワーク</t>
  </si>
  <si>
    <t>北海道ビルメンテナンス株式会社</t>
  </si>
  <si>
    <t>株式会社アラテック</t>
  </si>
  <si>
    <t>ｴﾑｴﾑｴｽマンションマネージメントサービス株式会社</t>
  </si>
  <si>
    <t>株式会社オーツーエンジニアリング</t>
  </si>
  <si>
    <t>株式会社東洋美装</t>
  </si>
  <si>
    <t>株式会社　光生舎　ハウスケア</t>
  </si>
  <si>
    <t>ＲＤＳ株式会社</t>
  </si>
  <si>
    <t>中和石油株式会社</t>
  </si>
  <si>
    <t>株式会社セントラルビルサービス札幌営業所</t>
  </si>
  <si>
    <t>株式会社サンコート</t>
  </si>
  <si>
    <t>エフェクティブソリューションズ株式会社</t>
  </si>
  <si>
    <t>前川美装株式会社</t>
  </si>
  <si>
    <t>ティービーエル株式会社</t>
  </si>
  <si>
    <t>新日本ビルサービス株式会社</t>
  </si>
  <si>
    <t>ホクビサービス株式会社</t>
  </si>
  <si>
    <t>日本環境設備株式会社</t>
  </si>
  <si>
    <t>株式会社Ｔ・Ｓ・Ｓ</t>
  </si>
  <si>
    <t>株式会社ファインリーフ　札幌営業所</t>
  </si>
  <si>
    <t>富士見産業株式会社　北海道支店</t>
  </si>
  <si>
    <t>浦瀧設備工業株式会社</t>
  </si>
  <si>
    <t>三和浄化株式会社　札幌支店</t>
  </si>
  <si>
    <t>合同会社CLESIA</t>
  </si>
  <si>
    <t>北海建物管理株式会社</t>
  </si>
  <si>
    <t>鈴蘭ビルサービス株式会社　札幌営業所</t>
  </si>
  <si>
    <t>日動サービス株式会社</t>
  </si>
  <si>
    <t>株式会社FTIファシリティーズ</t>
  </si>
  <si>
    <t>キャリアフィットグループ株式会社</t>
  </si>
  <si>
    <t>株式会社新ユニオン</t>
  </si>
  <si>
    <t>株式会社S.N.Trades</t>
  </si>
  <si>
    <t>太洋美装株式会社</t>
  </si>
  <si>
    <t>エスエフシー北海道株式会社</t>
  </si>
  <si>
    <t>三和物流サービス株式会社　本社</t>
  </si>
  <si>
    <t>株式会社サジェコ</t>
  </si>
  <si>
    <t>株式会社東日本ライフサービス</t>
  </si>
  <si>
    <t>イオンディライト株式会社　北海道支社　札幌第二支店</t>
  </si>
  <si>
    <t>ｴｱ･ｳｫｰﾀｰ産業･医療ｶﾞｽ株式会社　環境分析ｾﾝﾀｰ</t>
  </si>
  <si>
    <t>イオンディライト株式会社　北海道支社　札幌第一支店</t>
  </si>
  <si>
    <t>株式会社Ｎｉｃｈｉｂｉ</t>
  </si>
  <si>
    <t>ビューティフルラボ株式会社</t>
  </si>
  <si>
    <t>北海美掃株式会社札幌支社</t>
  </si>
  <si>
    <t>札幌市中央区南　１条西　１丁目３番地</t>
  </si>
  <si>
    <t>札幌市中央区南　１条東　２丁目３番地２</t>
  </si>
  <si>
    <t>札幌市中央区南　２条西　６丁目１３番１号</t>
  </si>
  <si>
    <t>札幌市中央区南　３条西　４丁目８－２</t>
  </si>
  <si>
    <t>札幌市中央区南６条西２０丁目１番１６号</t>
  </si>
  <si>
    <t>札幌市中央区北　１条西　３丁目３番地</t>
  </si>
  <si>
    <t>札幌市中央区北　１条西　４丁目２番地２</t>
  </si>
  <si>
    <t>札幌市中央区北　２条西　２丁目２９番地２号</t>
  </si>
  <si>
    <t>札幌市中央区北　５条西　６丁目２番２号</t>
  </si>
  <si>
    <t>札幌市中央区南　１条西　６丁目１５－１</t>
  </si>
  <si>
    <t>札幌市中央区南　２条西１１丁目３２８－２</t>
  </si>
  <si>
    <t>札幌市中央区大通東　４丁目１番地１６</t>
  </si>
  <si>
    <t>札幌市中央区北  １条東  ２丁目５番地２</t>
  </si>
  <si>
    <t>札幌市中央区南１１条西　１丁目５番１６号</t>
  </si>
  <si>
    <t>札幌市中央区南１３条西　１丁目３番２５</t>
  </si>
  <si>
    <t>札幌市中央区南２８条西１２丁目２番１１号</t>
  </si>
  <si>
    <t>札幌市中央区南２９条西１１丁目４番１０号</t>
  </si>
  <si>
    <t>札幌市中央区大通西１８丁目１番地３０</t>
  </si>
  <si>
    <t>札幌市中央区北　６条西２２丁目２番３号</t>
  </si>
  <si>
    <t>札幌市中央区大通西　９丁目　３ー３３</t>
  </si>
  <si>
    <t>札幌市中央区大通西１１丁目４番地２３</t>
  </si>
  <si>
    <t>札幌市中央区大通西１４丁目７番地</t>
  </si>
  <si>
    <t>札幌市中央区大通西１９丁目２－１</t>
  </si>
  <si>
    <t>札幌市中央区北　１条西１９丁目１－４</t>
  </si>
  <si>
    <t>札幌市白石区北郷　１条　５丁目４番１７号</t>
  </si>
  <si>
    <t>札幌市中央区南１２条西　１丁目１番１５</t>
  </si>
  <si>
    <t>札幌市中央区北１６条西１６丁目１番２号</t>
  </si>
  <si>
    <t>札幌市北区北２８条西　７丁目１番２５－１０１号</t>
  </si>
  <si>
    <t>札幌市北区北３１条西　５丁目１番２５号</t>
  </si>
  <si>
    <t>札幌市北区北　７条西　２丁目６</t>
  </si>
  <si>
    <t>札幌市北区北　７条西　９丁目　２－１３－１０２</t>
  </si>
  <si>
    <t>札幌市北区北　９条西　４丁目１番２号</t>
  </si>
  <si>
    <t>札幌市北区北　９条西　４丁目７番地４</t>
  </si>
  <si>
    <t>札幌市北区麻生町　２丁目８－７</t>
  </si>
  <si>
    <t>札幌市北区北２０条西　２丁目１番３２号</t>
  </si>
  <si>
    <t>札幌市北区北２１条西　４丁目１－１５</t>
  </si>
  <si>
    <t>札幌市北区北２４条西１４丁目８番５号</t>
  </si>
  <si>
    <t>札幌市北区新川　３条１８丁目２番１号</t>
  </si>
  <si>
    <t>札幌市北区北３５条西  ８丁目１番２０号</t>
  </si>
  <si>
    <t>札幌市北区北３５条西　３丁目２－１５</t>
  </si>
  <si>
    <t>札幌市北区北３５条西　８丁目１番２０号</t>
  </si>
  <si>
    <t>札幌市北区新琴似町５５０番地２７</t>
  </si>
  <si>
    <t>札幌市東区東苗穂　３条　１丁目３－４５</t>
  </si>
  <si>
    <t>札幌市東区北１５条東１２丁目２－２</t>
  </si>
  <si>
    <t>札幌市東区北２３条東　１丁目８番２１号</t>
  </si>
  <si>
    <t>札幌市東区北４０条東１６丁目３番２２号</t>
  </si>
  <si>
    <t>札幌市東区苗穂町１２丁目２番３９号</t>
  </si>
  <si>
    <t>札幌市東区伏古１０条　１丁目１７番１０号</t>
  </si>
  <si>
    <t>札幌市東区中沼西　１条　１丁目５番１５号</t>
  </si>
  <si>
    <t>札幌市東区東雁来　９条　３丁目１番３０号</t>
  </si>
  <si>
    <t>札幌市東区東苗穂　７条　３丁目１０番１４号</t>
  </si>
  <si>
    <t>札幌市白石区川北　２条　３丁目５番７号</t>
  </si>
  <si>
    <t>札幌市白石区菊水　３条　４丁目　２番　４号</t>
  </si>
  <si>
    <t>札幌市白石区菊水　４条　１丁目３番１号</t>
  </si>
  <si>
    <t>札幌市白石区北郷　４条　６丁目２番２８号</t>
  </si>
  <si>
    <t>札幌市厚別区厚別中央　２条　５丁目６番２号</t>
  </si>
  <si>
    <t>札幌市厚別区大谷地東　５丁目１７番３号</t>
  </si>
  <si>
    <t>札幌市厚別区厚別西　１条　１丁目８番１０号</t>
  </si>
  <si>
    <t>札幌市厚別区もみじ台北　７丁目１番２号</t>
  </si>
  <si>
    <t>札幌市豊平区月寒東　２条１６丁目１１番３号</t>
  </si>
  <si>
    <t>札幌市豊平区美園　４条　６丁目１－２５</t>
  </si>
  <si>
    <t>札幌市豊平区月寒東　２条　３丁目５番２０号</t>
  </si>
  <si>
    <t>札幌市豊平区月寒東　２条　７丁目１５番１５号</t>
  </si>
  <si>
    <t>札幌市豊平区月寒東　２条１１丁目６番８号</t>
  </si>
  <si>
    <t>札幌市豊平区月寒東　２条１１丁目７番４号</t>
  </si>
  <si>
    <t>札幌市豊平区水車町　２丁目５－１０－８０６</t>
  </si>
  <si>
    <t>札幌市豊平区中の島　２条　９丁目１番１号</t>
  </si>
  <si>
    <t>札幌市豊平区平岸　１条　１丁目９－６</t>
  </si>
  <si>
    <t>札幌市豊平区西岡　４条１１丁目５－６</t>
  </si>
  <si>
    <t>札幌市清田区北野　３条　３丁目２２番１０号</t>
  </si>
  <si>
    <t>札幌市清田区新栄６４８番地２</t>
  </si>
  <si>
    <t>札幌市西区二十四軒　３条　６丁目１番８号</t>
  </si>
  <si>
    <t>札幌市北区北２０条西　２丁目１番３２号EUビル</t>
  </si>
  <si>
    <t>札幌市西区八軒　６条西　１丁目８－２２</t>
  </si>
  <si>
    <t>札幌市西区発寒　８条１０丁目４－２７</t>
  </si>
  <si>
    <t>札幌市西区発寒　９条１０丁目１番７号</t>
  </si>
  <si>
    <t>札幌市西区発寒　９条１４丁目５１６番地１５８号</t>
  </si>
  <si>
    <t>札幌市西区西町南　５丁目２番３１号</t>
  </si>
  <si>
    <t>札幌市西区西野　９条　８丁目１１番１１号</t>
  </si>
  <si>
    <t>札幌市西区発寒１２条１２丁目１－５</t>
  </si>
  <si>
    <t>札幌市手稲区曙　２条　３丁目３番３５号</t>
  </si>
  <si>
    <t>札幌市手稲区星置　１条　３丁目４番１号</t>
  </si>
  <si>
    <t>札幌市西区発寒１０条　６丁目３番１号</t>
  </si>
  <si>
    <t>（令和7年(2025年)6月30日現在）</t>
    <rPh sb="1" eb="3">
      <t>レイワ</t>
    </rPh>
    <rPh sb="4" eb="5">
      <t>ネン</t>
    </rPh>
    <rPh sb="10" eb="11">
      <t>ネン</t>
    </rPh>
    <rPh sb="13" eb="14">
      <t>ガツ</t>
    </rPh>
    <rPh sb="16" eb="17">
      <t>ニチ</t>
    </rPh>
    <rPh sb="17" eb="19">
      <t>ゲンザイ</t>
    </rPh>
    <phoneticPr fontId="1"/>
  </si>
  <si>
    <t>担当：札幌市保健所 生活環境課 ビル衛生係　電話：011-622-5165</t>
    <rPh sb="0" eb="2">
      <t>タントウ</t>
    </rPh>
    <rPh sb="3" eb="6">
      <t>サッポロシ</t>
    </rPh>
    <rPh sb="6" eb="9">
      <t>ホケンジョ</t>
    </rPh>
    <rPh sb="10" eb="12">
      <t>セイカツ</t>
    </rPh>
    <rPh sb="12" eb="14">
      <t>カンキョウ</t>
    </rPh>
    <rPh sb="14" eb="15">
      <t>カ</t>
    </rPh>
    <rPh sb="18" eb="21">
      <t>エイセイガカリ</t>
    </rPh>
    <rPh sb="22" eb="24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</si>
</sst>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176" fontId="4" fillId="0" borderId="4" xfId="0" applyNumberFormat="1" applyFont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176" fontId="4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justify" vertical="center"/>
    </xf>
  </cellXfs>
  <cellStyles count="1">
    <cellStyle name="標準" xfId="0" builtinId="0"/>
  </cellStyles>
  <dxfs count="8">
    <dxf>
      <font>
        <strike val="0"/>
      </font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9FF33"/>
        </patternFill>
      </fill>
    </dxf>
    <dxf>
      <fill>
        <patternFill>
          <bgColor rgb="FFFFCC66"/>
        </patternFill>
      </fill>
    </dxf>
    <dxf>
      <fill>
        <patternFill>
          <bgColor rgb="FFCCCCFF"/>
        </patternFill>
      </fill>
    </dxf>
    <dxf>
      <fill>
        <patternFill>
          <bgColor rgb="FFCCCC00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CCCC00"/>
      <color rgb="FFFFCC66"/>
      <color rgb="FFCCCCFF"/>
      <color rgb="FFCC99FF"/>
      <color rgb="FF99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21"/>
  <sheetViews>
    <sheetView tabSelected="1" view="pageBreakPreview" topLeftCell="A143" zoomScaleNormal="100" zoomScaleSheetLayoutView="100" workbookViewId="0">
      <selection activeCell="B30" sqref="B30"/>
    </sheetView>
  </sheetViews>
  <sheetFormatPr defaultRowHeight="14.25" x14ac:dyDescent="0.4"/>
  <cols>
    <col min="1" max="1" width="31.625" style="8" bestFit="1" customWidth="1"/>
    <col min="2" max="3" width="60.5" style="8" bestFit="1" customWidth="1"/>
    <col min="4" max="4" width="21.375" style="12" bestFit="1" customWidth="1"/>
    <col min="5" max="6" width="8.625" style="8" customWidth="1"/>
    <col min="7" max="16384" width="9" style="8"/>
  </cols>
  <sheetData>
    <row r="1" spans="1:6" ht="18.75" x14ac:dyDescent="0.4">
      <c r="A1" s="1" t="s">
        <v>334</v>
      </c>
      <c r="D1" s="9" t="s">
        <v>531</v>
      </c>
    </row>
    <row r="2" spans="1:6" ht="18.75" x14ac:dyDescent="0.4">
      <c r="A2" s="1"/>
      <c r="D2" s="10"/>
    </row>
    <row r="3" spans="1:6" ht="18.75" customHeight="1" x14ac:dyDescent="0.4">
      <c r="D3" s="9" t="s">
        <v>530</v>
      </c>
      <c r="E3" s="13"/>
    </row>
    <row r="4" spans="1:6" ht="20.100000000000001" customHeight="1" thickBot="1" x14ac:dyDescent="0.45">
      <c r="A4" s="2" t="s">
        <v>0</v>
      </c>
      <c r="B4" s="2" t="s">
        <v>1</v>
      </c>
      <c r="C4" s="2" t="s">
        <v>2</v>
      </c>
      <c r="D4" s="3" t="s">
        <v>3</v>
      </c>
      <c r="E4" s="14"/>
      <c r="F4" s="14"/>
    </row>
    <row r="5" spans="1:6" ht="20.100000000000001" customHeight="1" thickTop="1" x14ac:dyDescent="0.4">
      <c r="A5" s="4" t="s">
        <v>326</v>
      </c>
      <c r="B5" s="4" t="s">
        <v>348</v>
      </c>
      <c r="C5" s="4" t="s">
        <v>451</v>
      </c>
      <c r="D5" s="5">
        <v>47635</v>
      </c>
    </row>
    <row r="6" spans="1:6" ht="20.100000000000001" customHeight="1" x14ac:dyDescent="0.4">
      <c r="A6" s="6" t="s">
        <v>326</v>
      </c>
      <c r="B6" s="6" t="s">
        <v>349</v>
      </c>
      <c r="C6" s="6" t="s">
        <v>35</v>
      </c>
      <c r="D6" s="7">
        <v>47713</v>
      </c>
    </row>
    <row r="7" spans="1:6" ht="20.100000000000001" customHeight="1" x14ac:dyDescent="0.4">
      <c r="A7" s="6" t="s">
        <v>326</v>
      </c>
      <c r="B7" s="6" t="s">
        <v>58</v>
      </c>
      <c r="C7" s="6" t="s">
        <v>59</v>
      </c>
      <c r="D7" s="7">
        <v>46779</v>
      </c>
    </row>
    <row r="8" spans="1:6" ht="20.100000000000001" customHeight="1" x14ac:dyDescent="0.4">
      <c r="A8" s="6" t="s">
        <v>326</v>
      </c>
      <c r="B8" s="6" t="s">
        <v>359</v>
      </c>
      <c r="C8" s="6" t="s">
        <v>52</v>
      </c>
      <c r="D8" s="7">
        <v>46738</v>
      </c>
    </row>
    <row r="9" spans="1:6" ht="20.100000000000001" customHeight="1" x14ac:dyDescent="0.4">
      <c r="A9" s="6" t="s">
        <v>326</v>
      </c>
      <c r="B9" s="6" t="s">
        <v>362</v>
      </c>
      <c r="C9" s="6" t="s">
        <v>496</v>
      </c>
      <c r="D9" s="7">
        <v>46961</v>
      </c>
    </row>
    <row r="10" spans="1:6" ht="20.100000000000001" customHeight="1" x14ac:dyDescent="0.4">
      <c r="A10" s="6" t="s">
        <v>326</v>
      </c>
      <c r="B10" s="6" t="s">
        <v>365</v>
      </c>
      <c r="C10" s="6" t="s">
        <v>63</v>
      </c>
      <c r="D10" s="7">
        <v>47085</v>
      </c>
    </row>
    <row r="11" spans="1:6" ht="20.100000000000001" customHeight="1" x14ac:dyDescent="0.4">
      <c r="A11" s="6" t="s">
        <v>326</v>
      </c>
      <c r="B11" s="6" t="s">
        <v>364</v>
      </c>
      <c r="C11" s="6" t="s">
        <v>505</v>
      </c>
      <c r="D11" s="7">
        <v>46985</v>
      </c>
    </row>
    <row r="12" spans="1:6" ht="20.100000000000001" customHeight="1" x14ac:dyDescent="0.4">
      <c r="A12" s="6" t="s">
        <v>326</v>
      </c>
      <c r="B12" s="6" t="s">
        <v>363</v>
      </c>
      <c r="C12" s="6" t="s">
        <v>62</v>
      </c>
      <c r="D12" s="7">
        <v>46985</v>
      </c>
    </row>
    <row r="13" spans="1:6" ht="20.100000000000001" customHeight="1" x14ac:dyDescent="0.4">
      <c r="A13" s="6" t="s">
        <v>326</v>
      </c>
      <c r="B13" s="6" t="s">
        <v>353</v>
      </c>
      <c r="C13" s="6" t="s">
        <v>43</v>
      </c>
      <c r="D13" s="7">
        <v>46723</v>
      </c>
    </row>
    <row r="14" spans="1:6" ht="20.100000000000001" customHeight="1" x14ac:dyDescent="0.4">
      <c r="A14" s="6" t="s">
        <v>326</v>
      </c>
      <c r="B14" s="6" t="s">
        <v>70</v>
      </c>
      <c r="C14" s="6" t="s">
        <v>473</v>
      </c>
      <c r="D14" s="7">
        <v>47620</v>
      </c>
    </row>
    <row r="15" spans="1:6" ht="20.100000000000001" customHeight="1" x14ac:dyDescent="0.4">
      <c r="A15" s="6" t="s">
        <v>326</v>
      </c>
      <c r="B15" s="6" t="s">
        <v>369</v>
      </c>
      <c r="C15" s="6" t="s">
        <v>72</v>
      </c>
      <c r="D15" s="7">
        <v>46821</v>
      </c>
    </row>
    <row r="16" spans="1:6" ht="20.100000000000001" customHeight="1" x14ac:dyDescent="0.4">
      <c r="A16" s="6" t="s">
        <v>326</v>
      </c>
      <c r="B16" s="6" t="s">
        <v>74</v>
      </c>
      <c r="C16" s="6" t="s">
        <v>57</v>
      </c>
      <c r="D16" s="7">
        <v>47069</v>
      </c>
    </row>
    <row r="17" spans="1:4" ht="20.100000000000001" customHeight="1" x14ac:dyDescent="0.4">
      <c r="A17" s="6" t="s">
        <v>326</v>
      </c>
      <c r="B17" s="6" t="s">
        <v>55</v>
      </c>
      <c r="C17" s="6" t="s">
        <v>56</v>
      </c>
      <c r="D17" s="7">
        <v>46968</v>
      </c>
    </row>
    <row r="18" spans="1:4" ht="20.100000000000001" customHeight="1" x14ac:dyDescent="0.4">
      <c r="A18" s="6" t="s">
        <v>326</v>
      </c>
      <c r="B18" s="6" t="s">
        <v>373</v>
      </c>
      <c r="C18" s="6" t="s">
        <v>502</v>
      </c>
      <c r="D18" s="7">
        <v>46992</v>
      </c>
    </row>
    <row r="19" spans="1:4" ht="20.100000000000001" customHeight="1" x14ac:dyDescent="0.4">
      <c r="A19" s="6" t="s">
        <v>326</v>
      </c>
      <c r="B19" s="6" t="s">
        <v>96</v>
      </c>
      <c r="C19" s="6" t="s">
        <v>97</v>
      </c>
      <c r="D19" s="7">
        <v>47390</v>
      </c>
    </row>
    <row r="20" spans="1:4" ht="20.100000000000001" customHeight="1" x14ac:dyDescent="0.4">
      <c r="A20" s="6" t="s">
        <v>326</v>
      </c>
      <c r="B20" s="6" t="s">
        <v>375</v>
      </c>
      <c r="C20" s="6" t="s">
        <v>494</v>
      </c>
      <c r="D20" s="7">
        <v>47416</v>
      </c>
    </row>
    <row r="21" spans="1:4" ht="20.100000000000001" customHeight="1" x14ac:dyDescent="0.4">
      <c r="A21" s="6" t="s">
        <v>326</v>
      </c>
      <c r="B21" s="6" t="s">
        <v>60</v>
      </c>
      <c r="C21" s="6" t="s">
        <v>61</v>
      </c>
      <c r="D21" s="7">
        <v>47062</v>
      </c>
    </row>
    <row r="22" spans="1:4" ht="20.100000000000001" customHeight="1" x14ac:dyDescent="0.4">
      <c r="A22" s="6" t="s">
        <v>326</v>
      </c>
      <c r="B22" s="6" t="s">
        <v>113</v>
      </c>
      <c r="C22" s="6" t="s">
        <v>114</v>
      </c>
      <c r="D22" s="7">
        <v>47042</v>
      </c>
    </row>
    <row r="23" spans="1:4" ht="20.100000000000001" customHeight="1" x14ac:dyDescent="0.4">
      <c r="A23" s="6" t="s">
        <v>326</v>
      </c>
      <c r="B23" s="6" t="s">
        <v>111</v>
      </c>
      <c r="C23" s="6" t="s">
        <v>112</v>
      </c>
      <c r="D23" s="7">
        <v>47028</v>
      </c>
    </row>
    <row r="24" spans="1:4" ht="20.100000000000001" customHeight="1" x14ac:dyDescent="0.4">
      <c r="A24" s="6" t="s">
        <v>326</v>
      </c>
      <c r="B24" s="6" t="s">
        <v>383</v>
      </c>
      <c r="C24" s="6" t="s">
        <v>118</v>
      </c>
      <c r="D24" s="7">
        <v>47523</v>
      </c>
    </row>
    <row r="25" spans="1:4" ht="20.100000000000001" customHeight="1" x14ac:dyDescent="0.4">
      <c r="A25" s="6" t="s">
        <v>326</v>
      </c>
      <c r="B25" s="6" t="s">
        <v>384</v>
      </c>
      <c r="C25" s="6" t="s">
        <v>497</v>
      </c>
      <c r="D25" s="7">
        <v>47545</v>
      </c>
    </row>
    <row r="26" spans="1:4" ht="20.100000000000001" customHeight="1" x14ac:dyDescent="0.4">
      <c r="A26" s="6" t="s">
        <v>326</v>
      </c>
      <c r="B26" s="6" t="s">
        <v>385</v>
      </c>
      <c r="C26" s="6" t="s">
        <v>119</v>
      </c>
      <c r="D26" s="7">
        <v>47565</v>
      </c>
    </row>
    <row r="27" spans="1:4" ht="20.100000000000001" customHeight="1" x14ac:dyDescent="0.4">
      <c r="A27" s="6" t="s">
        <v>326</v>
      </c>
      <c r="B27" s="6" t="s">
        <v>115</v>
      </c>
      <c r="C27" s="6" t="s">
        <v>116</v>
      </c>
      <c r="D27" s="7">
        <v>47371</v>
      </c>
    </row>
    <row r="28" spans="1:4" ht="20.100000000000001" customHeight="1" x14ac:dyDescent="0.4">
      <c r="A28" s="6" t="s">
        <v>326</v>
      </c>
      <c r="B28" s="6" t="s">
        <v>120</v>
      </c>
      <c r="C28" s="6" t="s">
        <v>121</v>
      </c>
      <c r="D28" s="7">
        <v>47799</v>
      </c>
    </row>
    <row r="29" spans="1:4" ht="20.100000000000001" customHeight="1" x14ac:dyDescent="0.4">
      <c r="A29" s="6" t="s">
        <v>326</v>
      </c>
      <c r="B29" s="6" t="s">
        <v>388</v>
      </c>
      <c r="C29" s="6" t="s">
        <v>478</v>
      </c>
      <c r="D29" s="7">
        <v>47772</v>
      </c>
    </row>
    <row r="30" spans="1:4" ht="20.100000000000001" customHeight="1" x14ac:dyDescent="0.4">
      <c r="A30" s="6" t="s">
        <v>326</v>
      </c>
      <c r="B30" s="6" t="s">
        <v>122</v>
      </c>
      <c r="C30" s="6" t="s">
        <v>514</v>
      </c>
      <c r="D30" s="7">
        <v>46717</v>
      </c>
    </row>
    <row r="31" spans="1:4" ht="20.100000000000001" customHeight="1" x14ac:dyDescent="0.4">
      <c r="A31" s="6" t="s">
        <v>326</v>
      </c>
      <c r="B31" s="6" t="s">
        <v>392</v>
      </c>
      <c r="C31" s="6" t="s">
        <v>125</v>
      </c>
      <c r="D31" s="7">
        <v>47171</v>
      </c>
    </row>
    <row r="32" spans="1:4" ht="20.100000000000001" customHeight="1" x14ac:dyDescent="0.4">
      <c r="A32" s="6" t="s">
        <v>326</v>
      </c>
      <c r="B32" s="6" t="s">
        <v>389</v>
      </c>
      <c r="C32" s="6" t="s">
        <v>123</v>
      </c>
      <c r="D32" s="7">
        <v>46920</v>
      </c>
    </row>
    <row r="33" spans="1:4" ht="20.100000000000001" customHeight="1" x14ac:dyDescent="0.4">
      <c r="A33" s="6" t="s">
        <v>326</v>
      </c>
      <c r="B33" s="6" t="s">
        <v>396</v>
      </c>
      <c r="C33" s="6" t="s">
        <v>456</v>
      </c>
      <c r="D33" s="7">
        <v>47334</v>
      </c>
    </row>
    <row r="34" spans="1:4" ht="20.100000000000001" customHeight="1" x14ac:dyDescent="0.4">
      <c r="A34" s="6" t="s">
        <v>326</v>
      </c>
      <c r="B34" s="6" t="s">
        <v>394</v>
      </c>
      <c r="C34" s="6" t="s">
        <v>462</v>
      </c>
      <c r="D34" s="7">
        <v>47277</v>
      </c>
    </row>
    <row r="35" spans="1:4" ht="20.100000000000001" customHeight="1" x14ac:dyDescent="0.4">
      <c r="A35" s="6" t="s">
        <v>326</v>
      </c>
      <c r="B35" s="6" t="s">
        <v>395</v>
      </c>
      <c r="C35" s="6" t="s">
        <v>128</v>
      </c>
      <c r="D35" s="7">
        <v>47408</v>
      </c>
    </row>
    <row r="36" spans="1:4" ht="20.100000000000001" customHeight="1" x14ac:dyDescent="0.4">
      <c r="A36" s="6" t="s">
        <v>326</v>
      </c>
      <c r="B36" s="6" t="s">
        <v>129</v>
      </c>
      <c r="C36" s="6" t="s">
        <v>130</v>
      </c>
      <c r="D36" s="7">
        <v>47536</v>
      </c>
    </row>
    <row r="37" spans="1:4" ht="20.100000000000001" customHeight="1" x14ac:dyDescent="0.4">
      <c r="A37" s="6" t="s">
        <v>326</v>
      </c>
      <c r="B37" s="6" t="s">
        <v>397</v>
      </c>
      <c r="C37" s="6" t="s">
        <v>457</v>
      </c>
      <c r="D37" s="7">
        <v>47697</v>
      </c>
    </row>
    <row r="38" spans="1:4" ht="20.100000000000001" customHeight="1" x14ac:dyDescent="0.4">
      <c r="A38" s="6" t="s">
        <v>326</v>
      </c>
      <c r="B38" s="6" t="s">
        <v>131</v>
      </c>
      <c r="C38" s="6" t="s">
        <v>484</v>
      </c>
      <c r="D38" s="7">
        <v>47746</v>
      </c>
    </row>
    <row r="39" spans="1:4" ht="20.100000000000001" customHeight="1" x14ac:dyDescent="0.4">
      <c r="A39" s="6" t="s">
        <v>326</v>
      </c>
      <c r="B39" s="6" t="s">
        <v>133</v>
      </c>
      <c r="C39" s="6" t="s">
        <v>134</v>
      </c>
      <c r="D39" s="7">
        <v>48074</v>
      </c>
    </row>
    <row r="40" spans="1:4" ht="20.100000000000001" customHeight="1" x14ac:dyDescent="0.4">
      <c r="A40" s="6" t="s">
        <v>326</v>
      </c>
      <c r="B40" s="6" t="s">
        <v>135</v>
      </c>
      <c r="C40" s="6" t="s">
        <v>136</v>
      </c>
      <c r="D40" s="7">
        <v>45989</v>
      </c>
    </row>
    <row r="41" spans="1:4" ht="20.100000000000001" customHeight="1" x14ac:dyDescent="0.4">
      <c r="A41" s="6" t="s">
        <v>326</v>
      </c>
      <c r="B41" s="6" t="s">
        <v>144</v>
      </c>
      <c r="C41" s="6" t="s">
        <v>145</v>
      </c>
      <c r="D41" s="7">
        <v>46331</v>
      </c>
    </row>
    <row r="42" spans="1:4" ht="20.100000000000001" customHeight="1" x14ac:dyDescent="0.4">
      <c r="A42" s="6" t="s">
        <v>326</v>
      </c>
      <c r="B42" s="6" t="s">
        <v>142</v>
      </c>
      <c r="C42" s="6" t="s">
        <v>143</v>
      </c>
      <c r="D42" s="7">
        <v>46310</v>
      </c>
    </row>
    <row r="43" spans="1:4" ht="20.100000000000001" customHeight="1" x14ac:dyDescent="0.4">
      <c r="A43" s="6" t="s">
        <v>326</v>
      </c>
      <c r="B43" s="6" t="s">
        <v>398</v>
      </c>
      <c r="C43" s="6" t="s">
        <v>20</v>
      </c>
      <c r="D43" s="7">
        <v>46133</v>
      </c>
    </row>
    <row r="44" spans="1:4" ht="20.100000000000001" customHeight="1" x14ac:dyDescent="0.4">
      <c r="A44" s="6" t="s">
        <v>326</v>
      </c>
      <c r="B44" s="6" t="s">
        <v>137</v>
      </c>
      <c r="C44" s="6" t="s">
        <v>138</v>
      </c>
      <c r="D44" s="7">
        <v>46183</v>
      </c>
    </row>
    <row r="45" spans="1:4" ht="20.100000000000001" customHeight="1" x14ac:dyDescent="0.4">
      <c r="A45" s="6" t="s">
        <v>326</v>
      </c>
      <c r="B45" s="6" t="s">
        <v>153</v>
      </c>
      <c r="C45" s="6" t="s">
        <v>336</v>
      </c>
      <c r="D45" s="7">
        <v>46655</v>
      </c>
    </row>
    <row r="46" spans="1:4" ht="20.100000000000001" customHeight="1" x14ac:dyDescent="0.4">
      <c r="A46" s="6" t="s">
        <v>326</v>
      </c>
      <c r="B46" s="6" t="s">
        <v>150</v>
      </c>
      <c r="C46" s="6" t="s">
        <v>527</v>
      </c>
      <c r="D46" s="7">
        <v>46560</v>
      </c>
    </row>
    <row r="47" spans="1:4" ht="20.100000000000001" customHeight="1" x14ac:dyDescent="0.4">
      <c r="A47" s="6" t="s">
        <v>326</v>
      </c>
      <c r="B47" s="6" t="s">
        <v>400</v>
      </c>
      <c r="C47" s="6" t="s">
        <v>164</v>
      </c>
      <c r="D47" s="7">
        <v>46976</v>
      </c>
    </row>
    <row r="48" spans="1:4" ht="20.100000000000001" customHeight="1" x14ac:dyDescent="0.4">
      <c r="A48" s="6" t="s">
        <v>326</v>
      </c>
      <c r="B48" s="6" t="s">
        <v>391</v>
      </c>
      <c r="C48" s="6" t="s">
        <v>124</v>
      </c>
      <c r="D48" s="7">
        <v>47072</v>
      </c>
    </row>
    <row r="49" spans="1:4" ht="20.100000000000001" customHeight="1" x14ac:dyDescent="0.4">
      <c r="A49" s="6" t="s">
        <v>326</v>
      </c>
      <c r="B49" s="6" t="s">
        <v>179</v>
      </c>
      <c r="C49" s="6" t="s">
        <v>180</v>
      </c>
      <c r="D49" s="7">
        <v>47530</v>
      </c>
    </row>
    <row r="50" spans="1:4" ht="20.100000000000001" customHeight="1" x14ac:dyDescent="0.4">
      <c r="A50" s="6" t="s">
        <v>326</v>
      </c>
      <c r="B50" s="6" t="s">
        <v>23</v>
      </c>
      <c r="C50" s="6" t="s">
        <v>24</v>
      </c>
      <c r="D50" s="7">
        <v>47536</v>
      </c>
    </row>
    <row r="51" spans="1:4" ht="20.100000000000001" customHeight="1" x14ac:dyDescent="0.4">
      <c r="A51" s="6" t="s">
        <v>326</v>
      </c>
      <c r="B51" s="6" t="s">
        <v>181</v>
      </c>
      <c r="C51" s="6" t="s">
        <v>182</v>
      </c>
      <c r="D51" s="7">
        <v>47536</v>
      </c>
    </row>
    <row r="52" spans="1:4" ht="20.100000000000001" customHeight="1" x14ac:dyDescent="0.4">
      <c r="A52" s="6" t="s">
        <v>326</v>
      </c>
      <c r="B52" s="6" t="s">
        <v>75</v>
      </c>
      <c r="C52" s="6" t="s">
        <v>76</v>
      </c>
      <c r="D52" s="7">
        <v>46260</v>
      </c>
    </row>
    <row r="53" spans="1:4" ht="20.100000000000001" customHeight="1" x14ac:dyDescent="0.4">
      <c r="A53" s="6" t="s">
        <v>326</v>
      </c>
      <c r="B53" s="6" t="s">
        <v>199</v>
      </c>
      <c r="C53" s="6" t="s">
        <v>200</v>
      </c>
      <c r="D53" s="7">
        <v>46325</v>
      </c>
    </row>
    <row r="54" spans="1:4" ht="20.100000000000001" customHeight="1" x14ac:dyDescent="0.4">
      <c r="A54" s="6" t="s">
        <v>326</v>
      </c>
      <c r="B54" s="6" t="s">
        <v>197</v>
      </c>
      <c r="C54" s="6" t="s">
        <v>198</v>
      </c>
      <c r="D54" s="7">
        <v>46311</v>
      </c>
    </row>
    <row r="55" spans="1:4" ht="20.100000000000001" customHeight="1" x14ac:dyDescent="0.4">
      <c r="A55" s="6" t="s">
        <v>326</v>
      </c>
      <c r="B55" s="6" t="s">
        <v>201</v>
      </c>
      <c r="C55" s="6" t="s">
        <v>202</v>
      </c>
      <c r="D55" s="7">
        <v>46332</v>
      </c>
    </row>
    <row r="56" spans="1:4" ht="20.100000000000001" customHeight="1" x14ac:dyDescent="0.4">
      <c r="A56" s="6" t="s">
        <v>326</v>
      </c>
      <c r="B56" s="6" t="s">
        <v>218</v>
      </c>
      <c r="C56" s="6" t="s">
        <v>335</v>
      </c>
      <c r="D56" s="7">
        <v>46828</v>
      </c>
    </row>
    <row r="57" spans="1:4" ht="20.100000000000001" customHeight="1" x14ac:dyDescent="0.4">
      <c r="A57" s="6" t="s">
        <v>326</v>
      </c>
      <c r="B57" s="6" t="s">
        <v>213</v>
      </c>
      <c r="C57" s="6" t="s">
        <v>492</v>
      </c>
      <c r="D57" s="7">
        <v>46630</v>
      </c>
    </row>
    <row r="58" spans="1:4" ht="20.100000000000001" customHeight="1" x14ac:dyDescent="0.4">
      <c r="A58" s="6" t="s">
        <v>326</v>
      </c>
      <c r="B58" s="6" t="s">
        <v>227</v>
      </c>
      <c r="C58" s="6" t="s">
        <v>228</v>
      </c>
      <c r="D58" s="7">
        <v>47108</v>
      </c>
    </row>
    <row r="59" spans="1:4" ht="20.100000000000001" customHeight="1" x14ac:dyDescent="0.4">
      <c r="A59" s="6" t="s">
        <v>326</v>
      </c>
      <c r="B59" s="6" t="s">
        <v>226</v>
      </c>
      <c r="C59" s="6" t="s">
        <v>464</v>
      </c>
      <c r="D59" s="7">
        <v>47030</v>
      </c>
    </row>
    <row r="60" spans="1:4" ht="20.100000000000001" customHeight="1" x14ac:dyDescent="0.4">
      <c r="A60" s="6" t="s">
        <v>326</v>
      </c>
      <c r="B60" s="6" t="s">
        <v>406</v>
      </c>
      <c r="C60" s="6" t="s">
        <v>469</v>
      </c>
      <c r="D60" s="7">
        <v>46998</v>
      </c>
    </row>
    <row r="61" spans="1:4" ht="20.100000000000001" customHeight="1" x14ac:dyDescent="0.4">
      <c r="A61" s="6" t="s">
        <v>326</v>
      </c>
      <c r="B61" s="6" t="s">
        <v>229</v>
      </c>
      <c r="C61" s="6" t="s">
        <v>185</v>
      </c>
      <c r="D61" s="7">
        <v>47194</v>
      </c>
    </row>
    <row r="62" spans="1:4" ht="20.100000000000001" customHeight="1" x14ac:dyDescent="0.4">
      <c r="A62" s="6" t="s">
        <v>326</v>
      </c>
      <c r="B62" s="6" t="s">
        <v>220</v>
      </c>
      <c r="C62" s="6" t="s">
        <v>219</v>
      </c>
      <c r="D62" s="7">
        <v>46998</v>
      </c>
    </row>
    <row r="63" spans="1:4" ht="20.100000000000001" customHeight="1" x14ac:dyDescent="0.4">
      <c r="A63" s="6" t="s">
        <v>326</v>
      </c>
      <c r="B63" s="6" t="s">
        <v>230</v>
      </c>
      <c r="C63" s="6" t="s">
        <v>231</v>
      </c>
      <c r="D63" s="7">
        <v>47220</v>
      </c>
    </row>
    <row r="64" spans="1:4" ht="20.100000000000001" customHeight="1" x14ac:dyDescent="0.4">
      <c r="A64" s="6" t="s">
        <v>326</v>
      </c>
      <c r="B64" s="6" t="s">
        <v>234</v>
      </c>
      <c r="C64" s="6" t="s">
        <v>54</v>
      </c>
      <c r="D64" s="7">
        <v>47416</v>
      </c>
    </row>
    <row r="65" spans="1:4" ht="20.100000000000001" customHeight="1" x14ac:dyDescent="0.4">
      <c r="A65" s="6" t="s">
        <v>326</v>
      </c>
      <c r="B65" s="6" t="s">
        <v>235</v>
      </c>
      <c r="C65" s="6" t="s">
        <v>236</v>
      </c>
      <c r="D65" s="7">
        <v>47416</v>
      </c>
    </row>
    <row r="66" spans="1:4" ht="20.100000000000001" customHeight="1" x14ac:dyDescent="0.4">
      <c r="A66" s="6" t="s">
        <v>326</v>
      </c>
      <c r="B66" s="6" t="s">
        <v>240</v>
      </c>
      <c r="C66" s="6" t="s">
        <v>337</v>
      </c>
      <c r="D66" s="7">
        <v>47757</v>
      </c>
    </row>
    <row r="67" spans="1:4" ht="20.100000000000001" customHeight="1" x14ac:dyDescent="0.4">
      <c r="A67" s="6" t="s">
        <v>326</v>
      </c>
      <c r="B67" s="6" t="s">
        <v>243</v>
      </c>
      <c r="C67" s="6" t="s">
        <v>244</v>
      </c>
      <c r="D67" s="7">
        <v>47998</v>
      </c>
    </row>
    <row r="68" spans="1:4" ht="20.100000000000001" customHeight="1" x14ac:dyDescent="0.4">
      <c r="A68" s="6" t="s">
        <v>326</v>
      </c>
      <c r="B68" s="6" t="s">
        <v>251</v>
      </c>
      <c r="C68" s="6" t="s">
        <v>252</v>
      </c>
      <c r="D68" s="7">
        <v>45961</v>
      </c>
    </row>
    <row r="69" spans="1:4" ht="20.100000000000001" customHeight="1" x14ac:dyDescent="0.4">
      <c r="A69" s="6" t="s">
        <v>326</v>
      </c>
      <c r="B69" s="6" t="s">
        <v>255</v>
      </c>
      <c r="C69" s="6" t="s">
        <v>256</v>
      </c>
      <c r="D69" s="7">
        <v>46070</v>
      </c>
    </row>
    <row r="70" spans="1:4" ht="20.100000000000001" customHeight="1" x14ac:dyDescent="0.4">
      <c r="A70" s="6" t="s">
        <v>326</v>
      </c>
      <c r="B70" s="6" t="s">
        <v>247</v>
      </c>
      <c r="C70" s="6" t="s">
        <v>338</v>
      </c>
      <c r="D70" s="7">
        <v>45912</v>
      </c>
    </row>
    <row r="71" spans="1:4" ht="20.100000000000001" customHeight="1" x14ac:dyDescent="0.4">
      <c r="A71" s="6" t="s">
        <v>326</v>
      </c>
      <c r="B71" s="6" t="s">
        <v>257</v>
      </c>
      <c r="C71" s="6" t="s">
        <v>476</v>
      </c>
      <c r="D71" s="7">
        <v>46084</v>
      </c>
    </row>
    <row r="72" spans="1:4" ht="20.100000000000001" customHeight="1" x14ac:dyDescent="0.4">
      <c r="A72" s="6" t="s">
        <v>326</v>
      </c>
      <c r="B72" s="6" t="s">
        <v>253</v>
      </c>
      <c r="C72" s="6" t="s">
        <v>254</v>
      </c>
      <c r="D72" s="7">
        <v>46002</v>
      </c>
    </row>
    <row r="73" spans="1:4" ht="20.100000000000001" customHeight="1" x14ac:dyDescent="0.4">
      <c r="A73" s="6" t="s">
        <v>326</v>
      </c>
      <c r="B73" s="6" t="s">
        <v>195</v>
      </c>
      <c r="C73" s="6" t="s">
        <v>196</v>
      </c>
      <c r="D73" s="7">
        <v>46475</v>
      </c>
    </row>
    <row r="74" spans="1:4" ht="20.100000000000001" customHeight="1" x14ac:dyDescent="0.4">
      <c r="A74" s="6" t="s">
        <v>326</v>
      </c>
      <c r="B74" s="6" t="s">
        <v>264</v>
      </c>
      <c r="C74" s="6" t="s">
        <v>265</v>
      </c>
      <c r="D74" s="7">
        <v>46420</v>
      </c>
    </row>
    <row r="75" spans="1:4" ht="20.100000000000001" customHeight="1" x14ac:dyDescent="0.4">
      <c r="A75" s="6" t="s">
        <v>326</v>
      </c>
      <c r="B75" s="6" t="s">
        <v>262</v>
      </c>
      <c r="C75" s="6" t="s">
        <v>263</v>
      </c>
      <c r="D75" s="7">
        <v>46408</v>
      </c>
    </row>
    <row r="76" spans="1:4" ht="20.100000000000001" customHeight="1" x14ac:dyDescent="0.4">
      <c r="A76" s="6" t="s">
        <v>326</v>
      </c>
      <c r="B76" s="6" t="s">
        <v>260</v>
      </c>
      <c r="C76" s="6" t="s">
        <v>261</v>
      </c>
      <c r="D76" s="7">
        <v>46203</v>
      </c>
    </row>
    <row r="77" spans="1:4" ht="20.100000000000001" customHeight="1" x14ac:dyDescent="0.4">
      <c r="A77" s="6" t="s">
        <v>326</v>
      </c>
      <c r="B77" s="6" t="s">
        <v>245</v>
      </c>
      <c r="C77" s="6" t="s">
        <v>246</v>
      </c>
      <c r="D77" s="7">
        <v>46303</v>
      </c>
    </row>
    <row r="78" spans="1:4" ht="20.100000000000001" customHeight="1" x14ac:dyDescent="0.4">
      <c r="A78" s="6" t="s">
        <v>326</v>
      </c>
      <c r="B78" s="6" t="s">
        <v>284</v>
      </c>
      <c r="C78" s="6" t="s">
        <v>507</v>
      </c>
      <c r="D78" s="7">
        <v>46608</v>
      </c>
    </row>
    <row r="79" spans="1:4" ht="20.100000000000001" customHeight="1" x14ac:dyDescent="0.4">
      <c r="A79" s="6" t="s">
        <v>326</v>
      </c>
      <c r="B79" s="6" t="s">
        <v>272</v>
      </c>
      <c r="C79" s="6" t="s">
        <v>273</v>
      </c>
      <c r="D79" s="7">
        <v>47205</v>
      </c>
    </row>
    <row r="80" spans="1:4" ht="20.100000000000001" customHeight="1" x14ac:dyDescent="0.4">
      <c r="A80" s="6" t="s">
        <v>326</v>
      </c>
      <c r="B80" s="6" t="s">
        <v>275</v>
      </c>
      <c r="C80" s="6" t="s">
        <v>276</v>
      </c>
      <c r="D80" s="7">
        <v>47063</v>
      </c>
    </row>
    <row r="81" spans="1:4" ht="20.100000000000001" customHeight="1" x14ac:dyDescent="0.4">
      <c r="A81" s="6" t="s">
        <v>326</v>
      </c>
      <c r="B81" s="6" t="s">
        <v>278</v>
      </c>
      <c r="C81" s="6" t="s">
        <v>279</v>
      </c>
      <c r="D81" s="7">
        <v>47157</v>
      </c>
    </row>
    <row r="82" spans="1:4" ht="20.100000000000001" customHeight="1" x14ac:dyDescent="0.4">
      <c r="A82" s="6" t="s">
        <v>326</v>
      </c>
      <c r="B82" s="6" t="s">
        <v>411</v>
      </c>
      <c r="C82" s="6" t="s">
        <v>477</v>
      </c>
      <c r="D82" s="7">
        <v>47354</v>
      </c>
    </row>
    <row r="83" spans="1:4" ht="20.100000000000001" customHeight="1" x14ac:dyDescent="0.4">
      <c r="A83" s="6" t="s">
        <v>326</v>
      </c>
      <c r="B83" s="6" t="s">
        <v>282</v>
      </c>
      <c r="C83" s="6" t="s">
        <v>283</v>
      </c>
      <c r="D83" s="7">
        <v>47520</v>
      </c>
    </row>
    <row r="84" spans="1:4" ht="20.100000000000001" customHeight="1" x14ac:dyDescent="0.4">
      <c r="A84" s="6" t="s">
        <v>326</v>
      </c>
      <c r="B84" s="6" t="s">
        <v>294</v>
      </c>
      <c r="C84" s="6" t="s">
        <v>295</v>
      </c>
      <c r="D84" s="7">
        <v>47928</v>
      </c>
    </row>
    <row r="85" spans="1:4" ht="20.100000000000001" customHeight="1" x14ac:dyDescent="0.4">
      <c r="A85" s="6" t="s">
        <v>326</v>
      </c>
      <c r="B85" s="6" t="s">
        <v>291</v>
      </c>
      <c r="C85" s="6" t="s">
        <v>292</v>
      </c>
      <c r="D85" s="7">
        <v>47823</v>
      </c>
    </row>
    <row r="86" spans="1:4" ht="20.100000000000001" customHeight="1" x14ac:dyDescent="0.4">
      <c r="A86" s="6" t="s">
        <v>326</v>
      </c>
      <c r="B86" s="6" t="s">
        <v>289</v>
      </c>
      <c r="C86" s="6" t="s">
        <v>290</v>
      </c>
      <c r="D86" s="7">
        <v>47764</v>
      </c>
    </row>
    <row r="87" spans="1:4" ht="20.100000000000001" customHeight="1" x14ac:dyDescent="0.4">
      <c r="A87" s="6" t="s">
        <v>326</v>
      </c>
      <c r="B87" s="6" t="s">
        <v>286</v>
      </c>
      <c r="C87" s="6" t="s">
        <v>512</v>
      </c>
      <c r="D87" s="7">
        <v>47680</v>
      </c>
    </row>
    <row r="88" spans="1:4" ht="20.100000000000001" customHeight="1" x14ac:dyDescent="0.4">
      <c r="A88" s="6" t="s">
        <v>326</v>
      </c>
      <c r="B88" s="6" t="s">
        <v>293</v>
      </c>
      <c r="C88" s="6" t="s">
        <v>518</v>
      </c>
      <c r="D88" s="7">
        <v>47903</v>
      </c>
    </row>
    <row r="89" spans="1:4" ht="20.100000000000001" customHeight="1" x14ac:dyDescent="0.4">
      <c r="A89" s="6" t="s">
        <v>326</v>
      </c>
      <c r="B89" s="6" t="s">
        <v>285</v>
      </c>
      <c r="C89" s="6" t="s">
        <v>519</v>
      </c>
      <c r="D89" s="7">
        <v>47616</v>
      </c>
    </row>
    <row r="90" spans="1:4" ht="20.100000000000001" customHeight="1" x14ac:dyDescent="0.4">
      <c r="A90" s="6" t="s">
        <v>326</v>
      </c>
      <c r="B90" s="6" t="s">
        <v>412</v>
      </c>
      <c r="C90" s="6" t="s">
        <v>521</v>
      </c>
      <c r="D90" s="7">
        <v>47896</v>
      </c>
    </row>
    <row r="91" spans="1:4" ht="20.100000000000001" customHeight="1" x14ac:dyDescent="0.4">
      <c r="A91" s="6" t="s">
        <v>326</v>
      </c>
      <c r="B91" s="6" t="s">
        <v>306</v>
      </c>
      <c r="C91" s="6" t="s">
        <v>307</v>
      </c>
      <c r="D91" s="7">
        <v>46096</v>
      </c>
    </row>
    <row r="92" spans="1:4" ht="20.100000000000001" customHeight="1" x14ac:dyDescent="0.4">
      <c r="A92" s="6" t="s">
        <v>326</v>
      </c>
      <c r="B92" s="6" t="s">
        <v>304</v>
      </c>
      <c r="C92" s="6" t="s">
        <v>472</v>
      </c>
      <c r="D92" s="7">
        <v>45938</v>
      </c>
    </row>
    <row r="93" spans="1:4" ht="20.100000000000001" customHeight="1" x14ac:dyDescent="0.4">
      <c r="A93" s="6" t="s">
        <v>326</v>
      </c>
      <c r="B93" s="6" t="s">
        <v>300</v>
      </c>
      <c r="C93" s="6" t="s">
        <v>301</v>
      </c>
      <c r="D93" s="7">
        <v>48022</v>
      </c>
    </row>
    <row r="94" spans="1:4" ht="20.100000000000001" customHeight="1" x14ac:dyDescent="0.4">
      <c r="A94" s="6" t="s">
        <v>326</v>
      </c>
      <c r="B94" s="6" t="s">
        <v>302</v>
      </c>
      <c r="C94" s="6" t="s">
        <v>303</v>
      </c>
      <c r="D94" s="7">
        <v>45901</v>
      </c>
    </row>
    <row r="95" spans="1:4" ht="20.100000000000001" customHeight="1" x14ac:dyDescent="0.4">
      <c r="A95" s="6" t="s">
        <v>326</v>
      </c>
      <c r="B95" s="6" t="s">
        <v>298</v>
      </c>
      <c r="C95" s="6" t="s">
        <v>299</v>
      </c>
      <c r="D95" s="7">
        <v>48015</v>
      </c>
    </row>
    <row r="96" spans="1:4" ht="20.100000000000001" customHeight="1" x14ac:dyDescent="0.4">
      <c r="A96" s="6" t="s">
        <v>326</v>
      </c>
      <c r="B96" s="6" t="s">
        <v>315</v>
      </c>
      <c r="C96" s="6" t="s">
        <v>316</v>
      </c>
      <c r="D96" s="7">
        <v>46366</v>
      </c>
    </row>
    <row r="97" spans="1:4" ht="20.100000000000001" customHeight="1" x14ac:dyDescent="0.4">
      <c r="A97" s="6" t="s">
        <v>326</v>
      </c>
      <c r="B97" s="6" t="s">
        <v>311</v>
      </c>
      <c r="C97" s="6" t="s">
        <v>312</v>
      </c>
      <c r="D97" s="7">
        <v>46299</v>
      </c>
    </row>
    <row r="98" spans="1:4" ht="20.100000000000001" customHeight="1" x14ac:dyDescent="0.4">
      <c r="A98" s="6" t="s">
        <v>326</v>
      </c>
      <c r="B98" s="6" t="s">
        <v>415</v>
      </c>
      <c r="C98" s="6" t="s">
        <v>449</v>
      </c>
      <c r="D98" s="7">
        <v>46782</v>
      </c>
    </row>
    <row r="99" spans="1:4" ht="20.100000000000001" customHeight="1" x14ac:dyDescent="0.4">
      <c r="A99" s="6" t="s">
        <v>326</v>
      </c>
      <c r="B99" s="6" t="s">
        <v>414</v>
      </c>
      <c r="C99" s="6" t="s">
        <v>281</v>
      </c>
      <c r="D99" s="7">
        <v>46681</v>
      </c>
    </row>
    <row r="100" spans="1:4" ht="20.100000000000001" customHeight="1" x14ac:dyDescent="0.4">
      <c r="A100" s="6" t="s">
        <v>326</v>
      </c>
      <c r="B100" s="6" t="s">
        <v>339</v>
      </c>
      <c r="C100" s="6" t="s">
        <v>501</v>
      </c>
      <c r="D100" s="7">
        <v>46579</v>
      </c>
    </row>
    <row r="101" spans="1:4" ht="20.100000000000001" customHeight="1" x14ac:dyDescent="0.4">
      <c r="A101" s="6" t="s">
        <v>326</v>
      </c>
      <c r="B101" s="6" t="s">
        <v>320</v>
      </c>
      <c r="C101" s="6" t="s">
        <v>321</v>
      </c>
      <c r="D101" s="7">
        <v>46506</v>
      </c>
    </row>
    <row r="102" spans="1:4" ht="20.100000000000001" customHeight="1" x14ac:dyDescent="0.4">
      <c r="A102" s="6" t="s">
        <v>326</v>
      </c>
      <c r="B102" s="6" t="s">
        <v>322</v>
      </c>
      <c r="C102" s="6" t="s">
        <v>323</v>
      </c>
      <c r="D102" s="7">
        <v>46533</v>
      </c>
    </row>
    <row r="103" spans="1:4" ht="20.100000000000001" customHeight="1" x14ac:dyDescent="0.4">
      <c r="A103" s="6" t="s">
        <v>326</v>
      </c>
      <c r="B103" s="6" t="s">
        <v>416</v>
      </c>
      <c r="C103" s="6" t="s">
        <v>525</v>
      </c>
      <c r="D103" s="7">
        <v>46800</v>
      </c>
    </row>
    <row r="104" spans="1:4" ht="20.100000000000001" customHeight="1" x14ac:dyDescent="0.4">
      <c r="A104" s="6" t="s">
        <v>326</v>
      </c>
      <c r="B104" s="6" t="s">
        <v>420</v>
      </c>
      <c r="C104" s="6" t="s">
        <v>454</v>
      </c>
      <c r="D104" s="7">
        <v>46955</v>
      </c>
    </row>
    <row r="105" spans="1:4" ht="20.100000000000001" customHeight="1" x14ac:dyDescent="0.4">
      <c r="A105" s="6" t="s">
        <v>326</v>
      </c>
      <c r="B105" s="6" t="s">
        <v>424</v>
      </c>
      <c r="C105" s="6" t="s">
        <v>460</v>
      </c>
      <c r="D105" s="7">
        <v>47135</v>
      </c>
    </row>
    <row r="106" spans="1:4" ht="20.100000000000001" customHeight="1" x14ac:dyDescent="0.4">
      <c r="A106" s="6" t="s">
        <v>326</v>
      </c>
      <c r="B106" s="6" t="s">
        <v>418</v>
      </c>
      <c r="C106" s="6" t="s">
        <v>474</v>
      </c>
      <c r="D106" s="7">
        <v>46903</v>
      </c>
    </row>
    <row r="107" spans="1:4" ht="20.100000000000001" customHeight="1" x14ac:dyDescent="0.4">
      <c r="A107" s="6" t="s">
        <v>326</v>
      </c>
      <c r="B107" s="6" t="s">
        <v>423</v>
      </c>
      <c r="C107" s="6" t="s">
        <v>490</v>
      </c>
      <c r="D107" s="7">
        <v>47086</v>
      </c>
    </row>
    <row r="108" spans="1:4" ht="20.100000000000001" customHeight="1" x14ac:dyDescent="0.4">
      <c r="A108" s="6" t="s">
        <v>326</v>
      </c>
      <c r="B108" s="6" t="s">
        <v>419</v>
      </c>
      <c r="C108" s="6" t="s">
        <v>528</v>
      </c>
      <c r="D108" s="7">
        <v>46937</v>
      </c>
    </row>
    <row r="109" spans="1:4" ht="20.100000000000001" customHeight="1" x14ac:dyDescent="0.4">
      <c r="A109" s="6" t="s">
        <v>326</v>
      </c>
      <c r="B109" s="6" t="s">
        <v>431</v>
      </c>
      <c r="C109" s="6" t="s">
        <v>447</v>
      </c>
      <c r="D109" s="7">
        <v>47497</v>
      </c>
    </row>
    <row r="110" spans="1:4" ht="20.100000000000001" customHeight="1" x14ac:dyDescent="0.4">
      <c r="A110" s="6" t="s">
        <v>326</v>
      </c>
      <c r="B110" s="6" t="s">
        <v>433</v>
      </c>
      <c r="C110" s="6" t="s">
        <v>448</v>
      </c>
      <c r="D110" s="7">
        <v>47529</v>
      </c>
    </row>
    <row r="111" spans="1:4" ht="20.100000000000001" customHeight="1" x14ac:dyDescent="0.4">
      <c r="A111" s="6" t="s">
        <v>326</v>
      </c>
      <c r="B111" s="6" t="s">
        <v>428</v>
      </c>
      <c r="C111" s="6" t="s">
        <v>466</v>
      </c>
      <c r="D111" s="7">
        <v>47381</v>
      </c>
    </row>
    <row r="112" spans="1:4" ht="20.100000000000001" customHeight="1" x14ac:dyDescent="0.4">
      <c r="A112" s="6" t="s">
        <v>326</v>
      </c>
      <c r="B112" s="6" t="s">
        <v>432</v>
      </c>
      <c r="C112" s="6" t="s">
        <v>470</v>
      </c>
      <c r="D112" s="7">
        <v>47504</v>
      </c>
    </row>
    <row r="113" spans="1:4" ht="20.100000000000001" customHeight="1" x14ac:dyDescent="0.4">
      <c r="A113" s="6" t="s">
        <v>326</v>
      </c>
      <c r="B113" s="6" t="s">
        <v>425</v>
      </c>
      <c r="C113" s="6" t="s">
        <v>486</v>
      </c>
      <c r="D113" s="7">
        <v>47256</v>
      </c>
    </row>
    <row r="114" spans="1:4" ht="20.100000000000001" customHeight="1" x14ac:dyDescent="0.4">
      <c r="A114" s="6" t="s">
        <v>326</v>
      </c>
      <c r="B114" s="6" t="s">
        <v>171</v>
      </c>
      <c r="C114" s="6" t="s">
        <v>172</v>
      </c>
      <c r="D114" s="7">
        <v>47248</v>
      </c>
    </row>
    <row r="115" spans="1:4" ht="20.100000000000001" customHeight="1" x14ac:dyDescent="0.4">
      <c r="A115" s="6" t="s">
        <v>326</v>
      </c>
      <c r="B115" s="6" t="s">
        <v>430</v>
      </c>
      <c r="C115" s="6" t="s">
        <v>509</v>
      </c>
      <c r="D115" s="7">
        <v>47438</v>
      </c>
    </row>
    <row r="116" spans="1:4" ht="20.100000000000001" customHeight="1" x14ac:dyDescent="0.4">
      <c r="A116" s="6" t="s">
        <v>326</v>
      </c>
      <c r="B116" s="6" t="s">
        <v>324</v>
      </c>
      <c r="C116" s="6" t="s">
        <v>325</v>
      </c>
      <c r="D116" s="7">
        <v>47420</v>
      </c>
    </row>
    <row r="117" spans="1:4" ht="20.100000000000001" customHeight="1" x14ac:dyDescent="0.4">
      <c r="A117" s="6" t="s">
        <v>326</v>
      </c>
      <c r="B117" s="6" t="s">
        <v>399</v>
      </c>
      <c r="C117" s="6" t="s">
        <v>36</v>
      </c>
      <c r="D117" s="7">
        <v>47354</v>
      </c>
    </row>
    <row r="118" spans="1:4" ht="20.100000000000001" customHeight="1" x14ac:dyDescent="0.4">
      <c r="A118" s="6" t="s">
        <v>326</v>
      </c>
      <c r="B118" s="6" t="s">
        <v>434</v>
      </c>
      <c r="C118" s="6" t="s">
        <v>336</v>
      </c>
      <c r="D118" s="7">
        <v>47597</v>
      </c>
    </row>
    <row r="119" spans="1:4" ht="20.100000000000001" customHeight="1" x14ac:dyDescent="0.4">
      <c r="A119" s="6" t="s">
        <v>326</v>
      </c>
      <c r="B119" s="6" t="s">
        <v>445</v>
      </c>
      <c r="C119" s="6" t="s">
        <v>463</v>
      </c>
      <c r="D119" s="7">
        <v>47807</v>
      </c>
    </row>
    <row r="120" spans="1:4" ht="20.100000000000001" customHeight="1" x14ac:dyDescent="0.4">
      <c r="A120" s="6" t="s">
        <v>326</v>
      </c>
      <c r="B120" s="6" t="s">
        <v>437</v>
      </c>
      <c r="C120" s="6" t="s">
        <v>467</v>
      </c>
      <c r="D120" s="7">
        <v>47674</v>
      </c>
    </row>
    <row r="121" spans="1:4" ht="20.100000000000001" customHeight="1" x14ac:dyDescent="0.4">
      <c r="A121" s="6" t="s">
        <v>326</v>
      </c>
      <c r="B121" s="6" t="s">
        <v>443</v>
      </c>
      <c r="C121" s="6" t="s">
        <v>185</v>
      </c>
      <c r="D121" s="7">
        <v>47780</v>
      </c>
    </row>
    <row r="122" spans="1:4" ht="20.100000000000001" customHeight="1" x14ac:dyDescent="0.4">
      <c r="A122" s="6" t="s">
        <v>326</v>
      </c>
      <c r="B122" s="6" t="s">
        <v>441</v>
      </c>
      <c r="C122" s="6" t="s">
        <v>185</v>
      </c>
      <c r="D122" s="7">
        <v>47772</v>
      </c>
    </row>
    <row r="123" spans="1:4" ht="20.100000000000001" customHeight="1" x14ac:dyDescent="0.4">
      <c r="A123" s="6" t="s">
        <v>326</v>
      </c>
      <c r="B123" s="6" t="s">
        <v>439</v>
      </c>
      <c r="C123" s="6" t="s">
        <v>481</v>
      </c>
      <c r="D123" s="7">
        <v>47707</v>
      </c>
    </row>
    <row r="124" spans="1:4" ht="20.100000000000001" customHeight="1" x14ac:dyDescent="0.4">
      <c r="A124" s="6" t="s">
        <v>326</v>
      </c>
      <c r="B124" s="6" t="s">
        <v>435</v>
      </c>
      <c r="C124" s="6" t="s">
        <v>482</v>
      </c>
      <c r="D124" s="7">
        <v>47617</v>
      </c>
    </row>
    <row r="125" spans="1:4" ht="20.100000000000001" customHeight="1" x14ac:dyDescent="0.4">
      <c r="A125" s="6" t="s">
        <v>326</v>
      </c>
      <c r="B125" s="6" t="s">
        <v>436</v>
      </c>
      <c r="C125" s="6" t="s">
        <v>499</v>
      </c>
      <c r="D125" s="7">
        <v>47643</v>
      </c>
    </row>
    <row r="126" spans="1:4" ht="20.100000000000001" customHeight="1" x14ac:dyDescent="0.4">
      <c r="A126" s="6" t="s">
        <v>326</v>
      </c>
      <c r="B126" s="6" t="s">
        <v>438</v>
      </c>
      <c r="C126" s="6" t="s">
        <v>517</v>
      </c>
      <c r="D126" s="7">
        <v>47700</v>
      </c>
    </row>
    <row r="127" spans="1:4" ht="20.100000000000001" customHeight="1" x14ac:dyDescent="0.4">
      <c r="A127" s="6" t="s">
        <v>326</v>
      </c>
      <c r="B127" s="6" t="s">
        <v>444</v>
      </c>
      <c r="C127" s="6" t="s">
        <v>527</v>
      </c>
      <c r="D127" s="7">
        <v>47801</v>
      </c>
    </row>
    <row r="128" spans="1:4" ht="20.100000000000001" customHeight="1" x14ac:dyDescent="0.4">
      <c r="A128" s="6" t="s">
        <v>327</v>
      </c>
      <c r="B128" s="6" t="s">
        <v>341</v>
      </c>
      <c r="C128" s="6" t="s">
        <v>6</v>
      </c>
      <c r="D128" s="7">
        <v>47330</v>
      </c>
    </row>
    <row r="129" spans="1:4" ht="20.100000000000001" customHeight="1" x14ac:dyDescent="0.4">
      <c r="A129" s="6" t="s">
        <v>327</v>
      </c>
      <c r="B129" s="6" t="s">
        <v>343</v>
      </c>
      <c r="C129" s="6" t="s">
        <v>8</v>
      </c>
      <c r="D129" s="7">
        <v>47441</v>
      </c>
    </row>
    <row r="130" spans="1:4" ht="20.100000000000001" customHeight="1" x14ac:dyDescent="0.4">
      <c r="A130" s="6" t="s">
        <v>327</v>
      </c>
      <c r="B130" s="6" t="s">
        <v>340</v>
      </c>
      <c r="C130" s="6" t="s">
        <v>5</v>
      </c>
      <c r="D130" s="7">
        <v>47272</v>
      </c>
    </row>
    <row r="131" spans="1:4" ht="20.100000000000001" customHeight="1" x14ac:dyDescent="0.4">
      <c r="A131" s="6" t="s">
        <v>327</v>
      </c>
      <c r="B131" s="6" t="s">
        <v>342</v>
      </c>
      <c r="C131" s="6" t="s">
        <v>513</v>
      </c>
      <c r="D131" s="7">
        <v>47404</v>
      </c>
    </row>
    <row r="132" spans="1:4" ht="20.100000000000001" customHeight="1" x14ac:dyDescent="0.4">
      <c r="A132" s="6" t="s">
        <v>327</v>
      </c>
      <c r="B132" s="6" t="s">
        <v>44</v>
      </c>
      <c r="C132" s="6" t="s">
        <v>45</v>
      </c>
      <c r="D132" s="7">
        <v>46790</v>
      </c>
    </row>
    <row r="133" spans="1:4" ht="20.100000000000001" customHeight="1" x14ac:dyDescent="0.4">
      <c r="A133" s="6" t="s">
        <v>327</v>
      </c>
      <c r="B133" s="6" t="s">
        <v>372</v>
      </c>
      <c r="C133" s="6" t="s">
        <v>86</v>
      </c>
      <c r="D133" s="7">
        <v>47125</v>
      </c>
    </row>
    <row r="134" spans="1:4" ht="20.100000000000001" customHeight="1" x14ac:dyDescent="0.4">
      <c r="A134" s="6" t="s">
        <v>327</v>
      </c>
      <c r="B134" s="6" t="s">
        <v>93</v>
      </c>
      <c r="C134" s="6" t="s">
        <v>94</v>
      </c>
      <c r="D134" s="7">
        <v>47466</v>
      </c>
    </row>
    <row r="135" spans="1:4" ht="20.100000000000001" customHeight="1" x14ac:dyDescent="0.4">
      <c r="A135" s="6" t="s">
        <v>327</v>
      </c>
      <c r="B135" s="6" t="s">
        <v>378</v>
      </c>
      <c r="C135" s="6" t="s">
        <v>109</v>
      </c>
      <c r="D135" s="7">
        <v>46833</v>
      </c>
    </row>
    <row r="136" spans="1:4" ht="20.100000000000001" customHeight="1" x14ac:dyDescent="0.4">
      <c r="A136" s="6" t="s">
        <v>327</v>
      </c>
      <c r="B136" s="6" t="s">
        <v>379</v>
      </c>
      <c r="C136" s="6" t="s">
        <v>510</v>
      </c>
      <c r="D136" s="7">
        <v>47008</v>
      </c>
    </row>
    <row r="137" spans="1:4" ht="20.100000000000001" customHeight="1" x14ac:dyDescent="0.4">
      <c r="A137" s="6" t="s">
        <v>327</v>
      </c>
      <c r="B137" s="6" t="s">
        <v>387</v>
      </c>
      <c r="C137" s="6" t="s">
        <v>522</v>
      </c>
      <c r="D137" s="7">
        <v>47256</v>
      </c>
    </row>
    <row r="138" spans="1:4" ht="20.100000000000001" customHeight="1" x14ac:dyDescent="0.4">
      <c r="A138" s="6" t="s">
        <v>327</v>
      </c>
      <c r="B138" s="6" t="s">
        <v>397</v>
      </c>
      <c r="C138" s="6" t="s">
        <v>457</v>
      </c>
      <c r="D138" s="7">
        <v>47697</v>
      </c>
    </row>
    <row r="139" spans="1:4" ht="20.100000000000001" customHeight="1" x14ac:dyDescent="0.4">
      <c r="A139" s="6" t="s">
        <v>327</v>
      </c>
      <c r="B139" s="6" t="s">
        <v>359</v>
      </c>
      <c r="C139" s="6" t="s">
        <v>52</v>
      </c>
      <c r="D139" s="7">
        <v>47731</v>
      </c>
    </row>
    <row r="140" spans="1:4" ht="20.100000000000001" customHeight="1" x14ac:dyDescent="0.4">
      <c r="A140" s="6" t="s">
        <v>327</v>
      </c>
      <c r="B140" s="6" t="s">
        <v>9</v>
      </c>
      <c r="C140" s="6" t="s">
        <v>10</v>
      </c>
      <c r="D140" s="7">
        <v>47488</v>
      </c>
    </row>
    <row r="141" spans="1:4" ht="20.100000000000001" customHeight="1" x14ac:dyDescent="0.4">
      <c r="A141" s="6" t="s">
        <v>327</v>
      </c>
      <c r="B141" s="6" t="s">
        <v>403</v>
      </c>
      <c r="C141" s="6" t="s">
        <v>177</v>
      </c>
      <c r="D141" s="7">
        <v>47410</v>
      </c>
    </row>
    <row r="142" spans="1:4" ht="20.100000000000001" customHeight="1" x14ac:dyDescent="0.4">
      <c r="A142" s="6" t="s">
        <v>327</v>
      </c>
      <c r="B142" s="6" t="s">
        <v>75</v>
      </c>
      <c r="C142" s="6" t="s">
        <v>76</v>
      </c>
      <c r="D142" s="7">
        <v>46260</v>
      </c>
    </row>
    <row r="143" spans="1:4" ht="20.100000000000001" customHeight="1" x14ac:dyDescent="0.4">
      <c r="A143" s="6" t="s">
        <v>327</v>
      </c>
      <c r="B143" s="6" t="s">
        <v>230</v>
      </c>
      <c r="C143" s="6" t="s">
        <v>231</v>
      </c>
      <c r="D143" s="7">
        <v>47220</v>
      </c>
    </row>
    <row r="144" spans="1:4" ht="20.100000000000001" customHeight="1" x14ac:dyDescent="0.4">
      <c r="A144" s="6" t="s">
        <v>327</v>
      </c>
      <c r="B144" s="6" t="s">
        <v>149</v>
      </c>
      <c r="C144" s="6" t="s">
        <v>154</v>
      </c>
      <c r="D144" s="7">
        <v>47513</v>
      </c>
    </row>
    <row r="145" spans="1:4" ht="20.100000000000001" customHeight="1" x14ac:dyDescent="0.4">
      <c r="A145" s="6" t="s">
        <v>327</v>
      </c>
      <c r="B145" s="6" t="s">
        <v>399</v>
      </c>
      <c r="C145" s="6" t="s">
        <v>36</v>
      </c>
      <c r="D145" s="7">
        <v>47791</v>
      </c>
    </row>
    <row r="146" spans="1:4" ht="20.100000000000001" customHeight="1" x14ac:dyDescent="0.4">
      <c r="A146" s="6" t="s">
        <v>327</v>
      </c>
      <c r="B146" s="6" t="s">
        <v>245</v>
      </c>
      <c r="C146" s="6" t="s">
        <v>246</v>
      </c>
      <c r="D146" s="7">
        <v>46017</v>
      </c>
    </row>
    <row r="147" spans="1:4" ht="20.100000000000001" customHeight="1" x14ac:dyDescent="0.4">
      <c r="A147" s="6" t="s">
        <v>327</v>
      </c>
      <c r="B147" s="6" t="s">
        <v>272</v>
      </c>
      <c r="C147" s="6" t="s">
        <v>273</v>
      </c>
      <c r="D147" s="7">
        <v>46937</v>
      </c>
    </row>
    <row r="148" spans="1:4" ht="20.100000000000001" customHeight="1" x14ac:dyDescent="0.4">
      <c r="A148" s="6" t="s">
        <v>327</v>
      </c>
      <c r="B148" s="6" t="s">
        <v>398</v>
      </c>
      <c r="C148" s="6" t="s">
        <v>20</v>
      </c>
      <c r="D148" s="7">
        <v>47268</v>
      </c>
    </row>
    <row r="149" spans="1:4" ht="20.100000000000001" customHeight="1" x14ac:dyDescent="0.4">
      <c r="A149" s="6" t="s">
        <v>327</v>
      </c>
      <c r="B149" s="6" t="s">
        <v>376</v>
      </c>
      <c r="C149" s="6" t="s">
        <v>90</v>
      </c>
      <c r="D149" s="7">
        <v>47596</v>
      </c>
    </row>
    <row r="150" spans="1:4" ht="20.100000000000001" customHeight="1" x14ac:dyDescent="0.4">
      <c r="A150" s="6" t="s">
        <v>327</v>
      </c>
      <c r="B150" s="6" t="s">
        <v>313</v>
      </c>
      <c r="C150" s="6" t="s">
        <v>314</v>
      </c>
      <c r="D150" s="7">
        <v>46359</v>
      </c>
    </row>
    <row r="151" spans="1:4" ht="20.100000000000001" customHeight="1" x14ac:dyDescent="0.4">
      <c r="A151" s="6" t="s">
        <v>327</v>
      </c>
      <c r="B151" s="6" t="s">
        <v>413</v>
      </c>
      <c r="C151" s="6" t="s">
        <v>317</v>
      </c>
      <c r="D151" s="7">
        <v>46419</v>
      </c>
    </row>
    <row r="152" spans="1:4" ht="20.100000000000001" customHeight="1" x14ac:dyDescent="0.4">
      <c r="A152" s="6" t="s">
        <v>328</v>
      </c>
      <c r="B152" s="6" t="s">
        <v>25</v>
      </c>
      <c r="C152" s="6" t="s">
        <v>26</v>
      </c>
      <c r="D152" s="7">
        <v>46456</v>
      </c>
    </row>
    <row r="153" spans="1:4" ht="20.100000000000001" customHeight="1" x14ac:dyDescent="0.4">
      <c r="A153" s="6" t="s">
        <v>328</v>
      </c>
      <c r="B153" s="6" t="s">
        <v>139</v>
      </c>
      <c r="C153" s="6" t="s">
        <v>140</v>
      </c>
      <c r="D153" s="7">
        <v>46260</v>
      </c>
    </row>
    <row r="154" spans="1:4" ht="20.100000000000001" customHeight="1" x14ac:dyDescent="0.4">
      <c r="A154" s="6" t="s">
        <v>328</v>
      </c>
      <c r="B154" s="6" t="s">
        <v>21</v>
      </c>
      <c r="C154" s="6" t="s">
        <v>22</v>
      </c>
      <c r="D154" s="7">
        <v>46401</v>
      </c>
    </row>
    <row r="155" spans="1:4" ht="20.100000000000001" customHeight="1" x14ac:dyDescent="0.4">
      <c r="A155" s="6" t="s">
        <v>328</v>
      </c>
      <c r="B155" s="6" t="s">
        <v>205</v>
      </c>
      <c r="C155" s="6" t="s">
        <v>206</v>
      </c>
      <c r="D155" s="7">
        <v>46421</v>
      </c>
    </row>
    <row r="156" spans="1:4" ht="20.100000000000001" customHeight="1" x14ac:dyDescent="0.4">
      <c r="A156" s="6" t="s">
        <v>328</v>
      </c>
      <c r="B156" s="6" t="s">
        <v>149</v>
      </c>
      <c r="C156" s="6" t="s">
        <v>154</v>
      </c>
      <c r="D156" s="7">
        <v>47368</v>
      </c>
    </row>
    <row r="157" spans="1:4" ht="20.100000000000001" customHeight="1" x14ac:dyDescent="0.4">
      <c r="A157" s="6" t="s">
        <v>329</v>
      </c>
      <c r="B157" s="6" t="s">
        <v>95</v>
      </c>
      <c r="C157" s="6" t="s">
        <v>493</v>
      </c>
      <c r="D157" s="7">
        <v>47330</v>
      </c>
    </row>
    <row r="158" spans="1:4" ht="20.100000000000001" customHeight="1" x14ac:dyDescent="0.4">
      <c r="A158" s="6" t="s">
        <v>329</v>
      </c>
      <c r="B158" s="6" t="s">
        <v>342</v>
      </c>
      <c r="C158" s="6" t="s">
        <v>7</v>
      </c>
      <c r="D158" s="7">
        <v>47336</v>
      </c>
    </row>
    <row r="159" spans="1:4" ht="20.100000000000001" customHeight="1" x14ac:dyDescent="0.4">
      <c r="A159" s="6" t="s">
        <v>329</v>
      </c>
      <c r="B159" s="6" t="s">
        <v>77</v>
      </c>
      <c r="C159" s="6" t="s">
        <v>78</v>
      </c>
      <c r="D159" s="7">
        <v>47377</v>
      </c>
    </row>
    <row r="160" spans="1:4" ht="20.100000000000001" customHeight="1" x14ac:dyDescent="0.4">
      <c r="A160" s="6" t="s">
        <v>329</v>
      </c>
      <c r="B160" s="6" t="s">
        <v>350</v>
      </c>
      <c r="C160" s="6" t="s">
        <v>36</v>
      </c>
      <c r="D160" s="7">
        <v>47547</v>
      </c>
    </row>
    <row r="161" spans="1:4" ht="20.100000000000001" customHeight="1" x14ac:dyDescent="0.4">
      <c r="A161" s="6" t="s">
        <v>329</v>
      </c>
      <c r="B161" s="6" t="s">
        <v>102</v>
      </c>
      <c r="C161" s="6" t="s">
        <v>103</v>
      </c>
      <c r="D161" s="7">
        <v>46757</v>
      </c>
    </row>
    <row r="162" spans="1:4" ht="20.100000000000001" customHeight="1" x14ac:dyDescent="0.4">
      <c r="A162" s="6" t="s">
        <v>329</v>
      </c>
      <c r="B162" s="6" t="s">
        <v>100</v>
      </c>
      <c r="C162" s="6" t="s">
        <v>101</v>
      </c>
      <c r="D162" s="7">
        <v>47713</v>
      </c>
    </row>
    <row r="163" spans="1:4" ht="20.100000000000001" customHeight="1" x14ac:dyDescent="0.4">
      <c r="A163" s="6" t="s">
        <v>329</v>
      </c>
      <c r="B163" s="6" t="s">
        <v>352</v>
      </c>
      <c r="C163" s="6" t="s">
        <v>42</v>
      </c>
      <c r="D163" s="7">
        <v>47233</v>
      </c>
    </row>
    <row r="164" spans="1:4" ht="20.100000000000001" customHeight="1" x14ac:dyDescent="0.4">
      <c r="A164" s="6" t="s">
        <v>329</v>
      </c>
      <c r="B164" s="6" t="s">
        <v>361</v>
      </c>
      <c r="C164" s="6" t="s">
        <v>12</v>
      </c>
      <c r="D164" s="7">
        <v>46830</v>
      </c>
    </row>
    <row r="165" spans="1:4" ht="20.100000000000001" customHeight="1" x14ac:dyDescent="0.4">
      <c r="A165" s="6" t="s">
        <v>329</v>
      </c>
      <c r="B165" s="6" t="s">
        <v>21</v>
      </c>
      <c r="C165" s="6" t="s">
        <v>22</v>
      </c>
      <c r="D165" s="7">
        <v>47175</v>
      </c>
    </row>
    <row r="166" spans="1:4" ht="20.100000000000001" customHeight="1" x14ac:dyDescent="0.4">
      <c r="A166" s="6" t="s">
        <v>329</v>
      </c>
      <c r="B166" s="6" t="s">
        <v>372</v>
      </c>
      <c r="C166" s="6" t="s">
        <v>504</v>
      </c>
      <c r="D166" s="7">
        <v>47094</v>
      </c>
    </row>
    <row r="167" spans="1:4" ht="20.100000000000001" customHeight="1" x14ac:dyDescent="0.4">
      <c r="A167" s="6" t="s">
        <v>329</v>
      </c>
      <c r="B167" s="6" t="s">
        <v>93</v>
      </c>
      <c r="C167" s="6" t="s">
        <v>483</v>
      </c>
      <c r="D167" s="7">
        <v>47466</v>
      </c>
    </row>
    <row r="168" spans="1:4" ht="20.100000000000001" customHeight="1" x14ac:dyDescent="0.4">
      <c r="A168" s="6" t="s">
        <v>329</v>
      </c>
      <c r="B168" s="6" t="s">
        <v>81</v>
      </c>
      <c r="C168" s="6" t="s">
        <v>82</v>
      </c>
      <c r="D168" s="7">
        <v>47824</v>
      </c>
    </row>
    <row r="169" spans="1:4" ht="20.100000000000001" customHeight="1" x14ac:dyDescent="0.4">
      <c r="A169" s="6" t="s">
        <v>329</v>
      </c>
      <c r="B169" s="6" t="s">
        <v>203</v>
      </c>
      <c r="C169" s="6" t="s">
        <v>204</v>
      </c>
      <c r="D169" s="7">
        <v>46339</v>
      </c>
    </row>
    <row r="170" spans="1:4" ht="20.100000000000001" customHeight="1" x14ac:dyDescent="0.4">
      <c r="A170" s="6" t="s">
        <v>329</v>
      </c>
      <c r="B170" s="6" t="s">
        <v>211</v>
      </c>
      <c r="C170" s="6" t="s">
        <v>212</v>
      </c>
      <c r="D170" s="7">
        <v>46546</v>
      </c>
    </row>
    <row r="171" spans="1:4" ht="20.100000000000001" customHeight="1" x14ac:dyDescent="0.4">
      <c r="A171" s="6" t="s">
        <v>329</v>
      </c>
      <c r="B171" s="6" t="s">
        <v>270</v>
      </c>
      <c r="C171" s="6" t="s">
        <v>471</v>
      </c>
      <c r="D171" s="7">
        <v>46878</v>
      </c>
    </row>
    <row r="172" spans="1:4" ht="20.100000000000001" customHeight="1" x14ac:dyDescent="0.4">
      <c r="A172" s="6" t="s">
        <v>329</v>
      </c>
      <c r="B172" s="6" t="s">
        <v>186</v>
      </c>
      <c r="C172" s="6" t="s">
        <v>187</v>
      </c>
      <c r="D172" s="7">
        <v>47612</v>
      </c>
    </row>
    <row r="173" spans="1:4" ht="20.100000000000001" customHeight="1" x14ac:dyDescent="0.4">
      <c r="A173" s="6" t="s">
        <v>329</v>
      </c>
      <c r="B173" s="6" t="s">
        <v>442</v>
      </c>
      <c r="C173" s="6" t="s">
        <v>215</v>
      </c>
      <c r="D173" s="7">
        <v>47773</v>
      </c>
    </row>
    <row r="174" spans="1:4" ht="20.100000000000001" customHeight="1" x14ac:dyDescent="0.4">
      <c r="A174" s="6" t="s">
        <v>330</v>
      </c>
      <c r="B174" s="6" t="s">
        <v>32</v>
      </c>
      <c r="C174" s="6" t="s">
        <v>33</v>
      </c>
      <c r="D174" s="7">
        <v>47455</v>
      </c>
    </row>
    <row r="175" spans="1:4" ht="20.100000000000001" customHeight="1" x14ac:dyDescent="0.4">
      <c r="A175" s="6" t="s">
        <v>330</v>
      </c>
      <c r="B175" s="6" t="s">
        <v>346</v>
      </c>
      <c r="C175" s="6" t="s">
        <v>79</v>
      </c>
      <c r="D175" s="7">
        <v>47356</v>
      </c>
    </row>
    <row r="176" spans="1:4" ht="20.100000000000001" customHeight="1" x14ac:dyDescent="0.4">
      <c r="A176" s="6" t="s">
        <v>330</v>
      </c>
      <c r="B176" s="6" t="s">
        <v>29</v>
      </c>
      <c r="C176" s="6" t="s">
        <v>30</v>
      </c>
      <c r="D176" s="7">
        <v>47413</v>
      </c>
    </row>
    <row r="177" spans="1:4" ht="20.100000000000001" customHeight="1" x14ac:dyDescent="0.4">
      <c r="A177" s="6" t="s">
        <v>330</v>
      </c>
      <c r="B177" s="6" t="s">
        <v>13</v>
      </c>
      <c r="C177" s="6" t="s">
        <v>14</v>
      </c>
      <c r="D177" s="7">
        <v>47284</v>
      </c>
    </row>
    <row r="178" spans="1:4" ht="20.100000000000001" customHeight="1" x14ac:dyDescent="0.4">
      <c r="A178" s="6" t="s">
        <v>330</v>
      </c>
      <c r="B178" s="6" t="s">
        <v>209</v>
      </c>
      <c r="C178" s="6" t="s">
        <v>210</v>
      </c>
      <c r="D178" s="7">
        <v>47378</v>
      </c>
    </row>
    <row r="179" spans="1:4" ht="20.100000000000001" customHeight="1" x14ac:dyDescent="0.4">
      <c r="A179" s="6" t="s">
        <v>330</v>
      </c>
      <c r="B179" s="6" t="s">
        <v>341</v>
      </c>
      <c r="C179" s="6" t="s">
        <v>6</v>
      </c>
      <c r="D179" s="7">
        <v>47330</v>
      </c>
    </row>
    <row r="180" spans="1:4" ht="20.100000000000001" customHeight="1" x14ac:dyDescent="0.4">
      <c r="A180" s="6" t="s">
        <v>330</v>
      </c>
      <c r="B180" s="6" t="s">
        <v>23</v>
      </c>
      <c r="C180" s="6" t="s">
        <v>24</v>
      </c>
      <c r="D180" s="7">
        <v>47376</v>
      </c>
    </row>
    <row r="181" spans="1:4" ht="20.100000000000001" customHeight="1" x14ac:dyDescent="0.4">
      <c r="A181" s="6" t="s">
        <v>330</v>
      </c>
      <c r="B181" s="6" t="s">
        <v>345</v>
      </c>
      <c r="C181" s="6" t="s">
        <v>20</v>
      </c>
      <c r="D181" s="7">
        <v>47330</v>
      </c>
    </row>
    <row r="182" spans="1:4" ht="20.100000000000001" customHeight="1" x14ac:dyDescent="0.4">
      <c r="A182" s="6" t="s">
        <v>330</v>
      </c>
      <c r="B182" s="6" t="s">
        <v>25</v>
      </c>
      <c r="C182" s="6" t="s">
        <v>26</v>
      </c>
      <c r="D182" s="7">
        <v>47397</v>
      </c>
    </row>
    <row r="183" spans="1:4" ht="20.100000000000001" customHeight="1" x14ac:dyDescent="0.4">
      <c r="A183" s="6" t="s">
        <v>330</v>
      </c>
      <c r="B183" s="6" t="s">
        <v>18</v>
      </c>
      <c r="C183" s="6" t="s">
        <v>19</v>
      </c>
      <c r="D183" s="7">
        <v>47329</v>
      </c>
    </row>
    <row r="184" spans="1:4" ht="20.100000000000001" customHeight="1" x14ac:dyDescent="0.4">
      <c r="A184" s="6" t="s">
        <v>330</v>
      </c>
      <c r="B184" s="6" t="s">
        <v>27</v>
      </c>
      <c r="C184" s="6" t="s">
        <v>28</v>
      </c>
      <c r="D184" s="7">
        <v>47413</v>
      </c>
    </row>
    <row r="185" spans="1:4" ht="20.100000000000001" customHeight="1" x14ac:dyDescent="0.4">
      <c r="A185" s="6" t="s">
        <v>330</v>
      </c>
      <c r="B185" s="6" t="s">
        <v>16</v>
      </c>
      <c r="C185" s="6" t="s">
        <v>17</v>
      </c>
      <c r="D185" s="7">
        <v>47321</v>
      </c>
    </row>
    <row r="186" spans="1:4" ht="20.100000000000001" customHeight="1" x14ac:dyDescent="0.4">
      <c r="A186" s="6" t="s">
        <v>330</v>
      </c>
      <c r="B186" s="6" t="s">
        <v>37</v>
      </c>
      <c r="C186" s="6" t="s">
        <v>38</v>
      </c>
      <c r="D186" s="7">
        <v>47547</v>
      </c>
    </row>
    <row r="187" spans="1:4" ht="20.100000000000001" customHeight="1" x14ac:dyDescent="0.4">
      <c r="A187" s="6" t="s">
        <v>330</v>
      </c>
      <c r="B187" s="6" t="s">
        <v>11</v>
      </c>
      <c r="C187" s="6" t="s">
        <v>12</v>
      </c>
      <c r="D187" s="7">
        <v>47269</v>
      </c>
    </row>
    <row r="188" spans="1:4" ht="20.100000000000001" customHeight="1" x14ac:dyDescent="0.4">
      <c r="A188" s="6" t="s">
        <v>330</v>
      </c>
      <c r="B188" s="6" t="s">
        <v>351</v>
      </c>
      <c r="C188" s="6" t="s">
        <v>39</v>
      </c>
      <c r="D188" s="7">
        <v>47557</v>
      </c>
    </row>
    <row r="189" spans="1:4" ht="20.100000000000001" customHeight="1" x14ac:dyDescent="0.4">
      <c r="A189" s="6" t="s">
        <v>330</v>
      </c>
      <c r="B189" s="6" t="s">
        <v>344</v>
      </c>
      <c r="C189" s="6" t="s">
        <v>15</v>
      </c>
      <c r="D189" s="7">
        <v>47271</v>
      </c>
    </row>
    <row r="190" spans="1:4" ht="20.100000000000001" customHeight="1" x14ac:dyDescent="0.4">
      <c r="A190" s="6" t="s">
        <v>330</v>
      </c>
      <c r="B190" s="6" t="s">
        <v>347</v>
      </c>
      <c r="C190" s="6" t="s">
        <v>31</v>
      </c>
      <c r="D190" s="7">
        <v>47475</v>
      </c>
    </row>
    <row r="191" spans="1:4" ht="20.100000000000001" customHeight="1" x14ac:dyDescent="0.4">
      <c r="A191" s="6" t="s">
        <v>330</v>
      </c>
      <c r="B191" s="6" t="s">
        <v>342</v>
      </c>
      <c r="C191" s="6" t="s">
        <v>7</v>
      </c>
      <c r="D191" s="7">
        <v>47336</v>
      </c>
    </row>
    <row r="192" spans="1:4" ht="20.100000000000001" customHeight="1" x14ac:dyDescent="0.4">
      <c r="A192" s="6" t="s">
        <v>330</v>
      </c>
      <c r="B192" s="6" t="s">
        <v>21</v>
      </c>
      <c r="C192" s="6" t="s">
        <v>22</v>
      </c>
      <c r="D192" s="7">
        <v>47367</v>
      </c>
    </row>
    <row r="193" spans="1:4" ht="20.100000000000001" customHeight="1" x14ac:dyDescent="0.4">
      <c r="A193" s="6" t="s">
        <v>330</v>
      </c>
      <c r="B193" s="6" t="s">
        <v>350</v>
      </c>
      <c r="C193" s="6" t="s">
        <v>36</v>
      </c>
      <c r="D193" s="7">
        <v>47547</v>
      </c>
    </row>
    <row r="194" spans="1:4" ht="20.100000000000001" customHeight="1" x14ac:dyDescent="0.4">
      <c r="A194" s="6" t="s">
        <v>330</v>
      </c>
      <c r="B194" s="6" t="s">
        <v>355</v>
      </c>
      <c r="C194" s="6" t="s">
        <v>42</v>
      </c>
      <c r="D194" s="7">
        <v>46762</v>
      </c>
    </row>
    <row r="195" spans="1:4" ht="20.100000000000001" customHeight="1" x14ac:dyDescent="0.4">
      <c r="A195" s="6" t="s">
        <v>330</v>
      </c>
      <c r="B195" s="6" t="s">
        <v>352</v>
      </c>
      <c r="C195" s="6" t="s">
        <v>42</v>
      </c>
      <c r="D195" s="7">
        <v>47636</v>
      </c>
    </row>
    <row r="196" spans="1:4" ht="20.100000000000001" customHeight="1" x14ac:dyDescent="0.4">
      <c r="A196" s="6" t="s">
        <v>330</v>
      </c>
      <c r="B196" s="6" t="s">
        <v>353</v>
      </c>
      <c r="C196" s="6" t="s">
        <v>43</v>
      </c>
      <c r="D196" s="7">
        <v>46709</v>
      </c>
    </row>
    <row r="197" spans="1:4" ht="20.100000000000001" customHeight="1" x14ac:dyDescent="0.4">
      <c r="A197" s="6" t="s">
        <v>330</v>
      </c>
      <c r="B197" s="6" t="s">
        <v>354</v>
      </c>
      <c r="C197" s="6" t="s">
        <v>511</v>
      </c>
      <c r="D197" s="7">
        <v>46723</v>
      </c>
    </row>
    <row r="198" spans="1:4" ht="20.100000000000001" customHeight="1" x14ac:dyDescent="0.4">
      <c r="A198" s="6" t="s">
        <v>330</v>
      </c>
      <c r="B198" s="6" t="s">
        <v>40</v>
      </c>
      <c r="C198" s="6" t="s">
        <v>41</v>
      </c>
      <c r="D198" s="7">
        <v>47602</v>
      </c>
    </row>
    <row r="199" spans="1:4" ht="20.100000000000001" customHeight="1" x14ac:dyDescent="0.4">
      <c r="A199" s="6" t="s">
        <v>330</v>
      </c>
      <c r="B199" s="6" t="s">
        <v>46</v>
      </c>
      <c r="C199" s="6" t="s">
        <v>452</v>
      </c>
      <c r="D199" s="7">
        <v>46874</v>
      </c>
    </row>
    <row r="200" spans="1:4" ht="20.100000000000001" customHeight="1" x14ac:dyDescent="0.4">
      <c r="A200" s="6" t="s">
        <v>330</v>
      </c>
      <c r="B200" s="6" t="s">
        <v>356</v>
      </c>
      <c r="C200" s="6" t="s">
        <v>47</v>
      </c>
      <c r="D200" s="7">
        <v>46907</v>
      </c>
    </row>
    <row r="201" spans="1:4" ht="20.100000000000001" customHeight="1" x14ac:dyDescent="0.4">
      <c r="A201" s="6" t="s">
        <v>330</v>
      </c>
      <c r="B201" s="6" t="s">
        <v>48</v>
      </c>
      <c r="C201" s="6" t="s">
        <v>49</v>
      </c>
      <c r="D201" s="7">
        <v>47080</v>
      </c>
    </row>
    <row r="202" spans="1:4" ht="20.100000000000001" customHeight="1" x14ac:dyDescent="0.4">
      <c r="A202" s="6" t="s">
        <v>330</v>
      </c>
      <c r="B202" s="6" t="s">
        <v>44</v>
      </c>
      <c r="C202" s="6" t="s">
        <v>45</v>
      </c>
      <c r="D202" s="7">
        <v>47101</v>
      </c>
    </row>
    <row r="203" spans="1:4" ht="20.100000000000001" customHeight="1" x14ac:dyDescent="0.4">
      <c r="A203" s="6" t="s">
        <v>330</v>
      </c>
      <c r="B203" s="6" t="s">
        <v>357</v>
      </c>
      <c r="C203" s="6" t="s">
        <v>80</v>
      </c>
      <c r="D203" s="7">
        <v>47177</v>
      </c>
    </row>
    <row r="204" spans="1:4" ht="20.100000000000001" customHeight="1" x14ac:dyDescent="0.4">
      <c r="A204" s="6" t="s">
        <v>330</v>
      </c>
      <c r="B204" s="6" t="s">
        <v>50</v>
      </c>
      <c r="C204" s="6" t="s">
        <v>51</v>
      </c>
      <c r="D204" s="7">
        <v>47475</v>
      </c>
    </row>
    <row r="205" spans="1:4" ht="20.100000000000001" customHeight="1" x14ac:dyDescent="0.4">
      <c r="A205" s="6" t="s">
        <v>330</v>
      </c>
      <c r="B205" s="6" t="s">
        <v>358</v>
      </c>
      <c r="C205" s="6" t="s">
        <v>34</v>
      </c>
      <c r="D205" s="7">
        <v>47475</v>
      </c>
    </row>
    <row r="206" spans="1:4" ht="20.100000000000001" customHeight="1" x14ac:dyDescent="0.4">
      <c r="A206" s="6" t="s">
        <v>330</v>
      </c>
      <c r="B206" s="6" t="s">
        <v>53</v>
      </c>
      <c r="C206" s="6" t="s">
        <v>54</v>
      </c>
      <c r="D206" s="7">
        <v>47706</v>
      </c>
    </row>
    <row r="207" spans="1:4" ht="20.100000000000001" customHeight="1" x14ac:dyDescent="0.4">
      <c r="A207" s="6" t="s">
        <v>330</v>
      </c>
      <c r="B207" s="6" t="s">
        <v>360</v>
      </c>
      <c r="C207" s="6" t="s">
        <v>57</v>
      </c>
      <c r="D207" s="7">
        <v>46746</v>
      </c>
    </row>
    <row r="208" spans="1:4" ht="20.100000000000001" customHeight="1" x14ac:dyDescent="0.4">
      <c r="A208" s="6" t="s">
        <v>330</v>
      </c>
      <c r="B208" s="6" t="s">
        <v>139</v>
      </c>
      <c r="C208" s="6" t="s">
        <v>140</v>
      </c>
      <c r="D208" s="7">
        <v>47617</v>
      </c>
    </row>
    <row r="209" spans="1:4" ht="20.100000000000001" customHeight="1" x14ac:dyDescent="0.4">
      <c r="A209" s="6" t="s">
        <v>330</v>
      </c>
      <c r="B209" s="6" t="s">
        <v>64</v>
      </c>
      <c r="C209" s="6" t="s">
        <v>65</v>
      </c>
      <c r="D209" s="7">
        <v>47082</v>
      </c>
    </row>
    <row r="210" spans="1:4" ht="20.100000000000001" customHeight="1" x14ac:dyDescent="0.4">
      <c r="A210" s="6" t="s">
        <v>330</v>
      </c>
      <c r="B210" s="6" t="s">
        <v>366</v>
      </c>
      <c r="C210" s="6" t="s">
        <v>465</v>
      </c>
      <c r="D210" s="7">
        <v>46896</v>
      </c>
    </row>
    <row r="211" spans="1:4" ht="20.100000000000001" customHeight="1" x14ac:dyDescent="0.4">
      <c r="A211" s="6" t="s">
        <v>330</v>
      </c>
      <c r="B211" s="6" t="s">
        <v>367</v>
      </c>
      <c r="C211" s="6" t="s">
        <v>68</v>
      </c>
      <c r="D211" s="7">
        <v>47362</v>
      </c>
    </row>
    <row r="212" spans="1:4" ht="20.100000000000001" customHeight="1" x14ac:dyDescent="0.4">
      <c r="A212" s="6" t="s">
        <v>330</v>
      </c>
      <c r="B212" s="6" t="s">
        <v>368</v>
      </c>
      <c r="C212" s="6" t="s">
        <v>69</v>
      </c>
      <c r="D212" s="7">
        <v>47258</v>
      </c>
    </row>
    <row r="213" spans="1:4" ht="20.100000000000001" customHeight="1" x14ac:dyDescent="0.4">
      <c r="A213" s="6" t="s">
        <v>330</v>
      </c>
      <c r="B213" s="6" t="s">
        <v>371</v>
      </c>
      <c r="C213" s="6" t="s">
        <v>76</v>
      </c>
      <c r="D213" s="7">
        <v>47279</v>
      </c>
    </row>
    <row r="214" spans="1:4" ht="20.100000000000001" customHeight="1" x14ac:dyDescent="0.4">
      <c r="A214" s="6" t="s">
        <v>330</v>
      </c>
      <c r="B214" s="6" t="s">
        <v>83</v>
      </c>
      <c r="C214" s="6" t="s">
        <v>41</v>
      </c>
      <c r="D214" s="7">
        <v>47665</v>
      </c>
    </row>
    <row r="215" spans="1:4" ht="20.100000000000001" customHeight="1" x14ac:dyDescent="0.4">
      <c r="A215" s="6" t="s">
        <v>330</v>
      </c>
      <c r="B215" s="6" t="s">
        <v>88</v>
      </c>
      <c r="C215" s="6" t="s">
        <v>89</v>
      </c>
      <c r="D215" s="7">
        <v>46837</v>
      </c>
    </row>
    <row r="216" spans="1:4" ht="20.100000000000001" customHeight="1" x14ac:dyDescent="0.4">
      <c r="A216" s="6" t="s">
        <v>330</v>
      </c>
      <c r="B216" s="6" t="s">
        <v>84</v>
      </c>
      <c r="C216" s="6" t="s">
        <v>85</v>
      </c>
      <c r="D216" s="7">
        <v>47723</v>
      </c>
    </row>
    <row r="217" spans="1:4" ht="20.100000000000001" customHeight="1" x14ac:dyDescent="0.4">
      <c r="A217" s="6" t="s">
        <v>330</v>
      </c>
      <c r="B217" s="6" t="s">
        <v>374</v>
      </c>
      <c r="C217" s="6" t="s">
        <v>87</v>
      </c>
      <c r="D217" s="7">
        <v>46798</v>
      </c>
    </row>
    <row r="218" spans="1:4" ht="20.100000000000001" customHeight="1" x14ac:dyDescent="0.4">
      <c r="A218" s="6" t="s">
        <v>330</v>
      </c>
      <c r="B218" s="6" t="s">
        <v>376</v>
      </c>
      <c r="C218" s="6" t="s">
        <v>90</v>
      </c>
      <c r="D218" s="7">
        <v>47244</v>
      </c>
    </row>
    <row r="219" spans="1:4" ht="20.100000000000001" customHeight="1" x14ac:dyDescent="0.4">
      <c r="A219" s="6" t="s">
        <v>330</v>
      </c>
      <c r="B219" s="6" t="s">
        <v>377</v>
      </c>
      <c r="C219" s="6" t="s">
        <v>488</v>
      </c>
      <c r="D219" s="7">
        <v>47543</v>
      </c>
    </row>
    <row r="220" spans="1:4" ht="20.100000000000001" customHeight="1" x14ac:dyDescent="0.4">
      <c r="A220" s="6" t="s">
        <v>330</v>
      </c>
      <c r="B220" s="6" t="s">
        <v>98</v>
      </c>
      <c r="C220" s="6" t="s">
        <v>99</v>
      </c>
      <c r="D220" s="7">
        <v>47430</v>
      </c>
    </row>
    <row r="221" spans="1:4" ht="20.100000000000001" customHeight="1" x14ac:dyDescent="0.4">
      <c r="A221" s="6" t="s">
        <v>330</v>
      </c>
      <c r="B221" s="6" t="s">
        <v>113</v>
      </c>
      <c r="C221" s="6" t="s">
        <v>114</v>
      </c>
      <c r="D221" s="7">
        <v>47042</v>
      </c>
    </row>
    <row r="222" spans="1:4" ht="20.100000000000001" customHeight="1" x14ac:dyDescent="0.4">
      <c r="A222" s="6" t="s">
        <v>330</v>
      </c>
      <c r="B222" s="6" t="s">
        <v>381</v>
      </c>
      <c r="C222" s="6" t="s">
        <v>520</v>
      </c>
      <c r="D222" s="7">
        <v>47205</v>
      </c>
    </row>
    <row r="223" spans="1:4" ht="20.100000000000001" customHeight="1" x14ac:dyDescent="0.4">
      <c r="A223" s="6" t="s">
        <v>330</v>
      </c>
      <c r="B223" s="6" t="s">
        <v>380</v>
      </c>
      <c r="C223" s="6" t="s">
        <v>526</v>
      </c>
      <c r="D223" s="7">
        <v>46912</v>
      </c>
    </row>
    <row r="224" spans="1:4" ht="20.100000000000001" customHeight="1" x14ac:dyDescent="0.4">
      <c r="A224" s="6" t="s">
        <v>330</v>
      </c>
      <c r="B224" s="6" t="s">
        <v>382</v>
      </c>
      <c r="C224" s="6" t="s">
        <v>117</v>
      </c>
      <c r="D224" s="7">
        <v>47435</v>
      </c>
    </row>
    <row r="225" spans="1:4" ht="20.100000000000001" customHeight="1" x14ac:dyDescent="0.4">
      <c r="A225" s="6" t="s">
        <v>330</v>
      </c>
      <c r="B225" s="6" t="s">
        <v>386</v>
      </c>
      <c r="C225" s="6" t="s">
        <v>480</v>
      </c>
      <c r="D225" s="7">
        <v>47701</v>
      </c>
    </row>
    <row r="226" spans="1:4" ht="20.100000000000001" customHeight="1" x14ac:dyDescent="0.4">
      <c r="A226" s="6" t="s">
        <v>330</v>
      </c>
      <c r="B226" s="6" t="s">
        <v>379</v>
      </c>
      <c r="C226" s="6" t="s">
        <v>110</v>
      </c>
      <c r="D226" s="7">
        <v>47698</v>
      </c>
    </row>
    <row r="227" spans="1:4" ht="20.100000000000001" customHeight="1" x14ac:dyDescent="0.4">
      <c r="A227" s="6" t="s">
        <v>330</v>
      </c>
      <c r="B227" s="6" t="s">
        <v>102</v>
      </c>
      <c r="C227" s="6" t="s">
        <v>103</v>
      </c>
      <c r="D227" s="7">
        <v>46915</v>
      </c>
    </row>
    <row r="228" spans="1:4" ht="20.100000000000001" customHeight="1" x14ac:dyDescent="0.4">
      <c r="A228" s="6" t="s">
        <v>330</v>
      </c>
      <c r="B228" s="6" t="s">
        <v>359</v>
      </c>
      <c r="C228" s="6" t="s">
        <v>52</v>
      </c>
      <c r="D228" s="7">
        <v>47005</v>
      </c>
    </row>
    <row r="229" spans="1:4" ht="20.100000000000001" customHeight="1" x14ac:dyDescent="0.4">
      <c r="A229" s="6" t="s">
        <v>330</v>
      </c>
      <c r="B229" s="6" t="s">
        <v>390</v>
      </c>
      <c r="C229" s="6" t="s">
        <v>475</v>
      </c>
      <c r="D229" s="7">
        <v>46947</v>
      </c>
    </row>
    <row r="230" spans="1:4" ht="20.100000000000001" customHeight="1" x14ac:dyDescent="0.4">
      <c r="A230" s="6" t="s">
        <v>330</v>
      </c>
      <c r="B230" s="6" t="s">
        <v>4</v>
      </c>
      <c r="C230" s="6" t="s">
        <v>5</v>
      </c>
      <c r="D230" s="7">
        <v>46883</v>
      </c>
    </row>
    <row r="231" spans="1:4" ht="20.100000000000001" customHeight="1" x14ac:dyDescent="0.4">
      <c r="A231" s="6" t="s">
        <v>330</v>
      </c>
      <c r="B231" s="6" t="s">
        <v>393</v>
      </c>
      <c r="C231" s="6" t="s">
        <v>515</v>
      </c>
      <c r="D231" s="7">
        <v>47200</v>
      </c>
    </row>
    <row r="232" spans="1:4" ht="20.100000000000001" customHeight="1" x14ac:dyDescent="0.4">
      <c r="A232" s="6" t="s">
        <v>330</v>
      </c>
      <c r="B232" s="6" t="s">
        <v>378</v>
      </c>
      <c r="C232" s="6" t="s">
        <v>109</v>
      </c>
      <c r="D232" s="7">
        <v>47005</v>
      </c>
    </row>
    <row r="233" spans="1:4" ht="20.100000000000001" customHeight="1" x14ac:dyDescent="0.4">
      <c r="A233" s="6" t="s">
        <v>330</v>
      </c>
      <c r="B233" s="6" t="s">
        <v>126</v>
      </c>
      <c r="C233" s="6" t="s">
        <v>127</v>
      </c>
      <c r="D233" s="7">
        <v>47220</v>
      </c>
    </row>
    <row r="234" spans="1:4" ht="20.100000000000001" customHeight="1" x14ac:dyDescent="0.4">
      <c r="A234" s="6" t="s">
        <v>330</v>
      </c>
      <c r="B234" s="6" t="s">
        <v>132</v>
      </c>
      <c r="C234" s="6" t="s">
        <v>109</v>
      </c>
      <c r="D234" s="7">
        <v>47870</v>
      </c>
    </row>
    <row r="235" spans="1:4" ht="20.100000000000001" customHeight="1" x14ac:dyDescent="0.4">
      <c r="A235" s="6" t="s">
        <v>330</v>
      </c>
      <c r="B235" s="6" t="s">
        <v>151</v>
      </c>
      <c r="C235" s="6" t="s">
        <v>152</v>
      </c>
      <c r="D235" s="7">
        <v>46562</v>
      </c>
    </row>
    <row r="236" spans="1:4" ht="20.100000000000001" customHeight="1" x14ac:dyDescent="0.4">
      <c r="A236" s="6" t="s">
        <v>330</v>
      </c>
      <c r="B236" s="6" t="s">
        <v>104</v>
      </c>
      <c r="C236" s="6" t="s">
        <v>487</v>
      </c>
      <c r="D236" s="7">
        <v>46780</v>
      </c>
    </row>
    <row r="237" spans="1:4" ht="20.100000000000001" customHeight="1" x14ac:dyDescent="0.4">
      <c r="A237" s="6" t="s">
        <v>330</v>
      </c>
      <c r="B237" s="6" t="s">
        <v>149</v>
      </c>
      <c r="C237" s="6" t="s">
        <v>154</v>
      </c>
      <c r="D237" s="7">
        <v>46522</v>
      </c>
    </row>
    <row r="238" spans="1:4" ht="20.100000000000001" customHeight="1" x14ac:dyDescent="0.4">
      <c r="A238" s="6" t="s">
        <v>330</v>
      </c>
      <c r="B238" s="6" t="s">
        <v>147</v>
      </c>
      <c r="C238" s="6" t="s">
        <v>148</v>
      </c>
      <c r="D238" s="7">
        <v>46527</v>
      </c>
    </row>
    <row r="239" spans="1:4" ht="20.100000000000001" customHeight="1" x14ac:dyDescent="0.4">
      <c r="A239" s="6" t="s">
        <v>330</v>
      </c>
      <c r="B239" s="6" t="s">
        <v>168</v>
      </c>
      <c r="C239" s="6" t="s">
        <v>169</v>
      </c>
      <c r="D239" s="7">
        <v>47024</v>
      </c>
    </row>
    <row r="240" spans="1:4" ht="20.100000000000001" customHeight="1" x14ac:dyDescent="0.4">
      <c r="A240" s="6" t="s">
        <v>330</v>
      </c>
      <c r="B240" s="6" t="s">
        <v>67</v>
      </c>
      <c r="C240" s="6" t="s">
        <v>66</v>
      </c>
      <c r="D240" s="7">
        <v>46942</v>
      </c>
    </row>
    <row r="241" spans="1:4" ht="20.100000000000001" customHeight="1" x14ac:dyDescent="0.4">
      <c r="A241" s="6" t="s">
        <v>330</v>
      </c>
      <c r="B241" s="6" t="s">
        <v>171</v>
      </c>
      <c r="C241" s="6" t="s">
        <v>172</v>
      </c>
      <c r="D241" s="7">
        <v>47500</v>
      </c>
    </row>
    <row r="242" spans="1:4" ht="20.100000000000001" customHeight="1" x14ac:dyDescent="0.4">
      <c r="A242" s="6" t="s">
        <v>330</v>
      </c>
      <c r="B242" s="6" t="s">
        <v>193</v>
      </c>
      <c r="C242" s="6" t="s">
        <v>164</v>
      </c>
      <c r="D242" s="7">
        <v>45941</v>
      </c>
    </row>
    <row r="243" spans="1:4" ht="20.100000000000001" customHeight="1" x14ac:dyDescent="0.4">
      <c r="A243" s="6" t="s">
        <v>330</v>
      </c>
      <c r="B243" s="6" t="s">
        <v>190</v>
      </c>
      <c r="C243" s="6" t="s">
        <v>194</v>
      </c>
      <c r="D243" s="7">
        <v>47996</v>
      </c>
    </row>
    <row r="244" spans="1:4" ht="20.100000000000001" customHeight="1" x14ac:dyDescent="0.4">
      <c r="A244" s="6" t="s">
        <v>330</v>
      </c>
      <c r="B244" s="6" t="s">
        <v>188</v>
      </c>
      <c r="C244" s="6" t="s">
        <v>189</v>
      </c>
      <c r="D244" s="7">
        <v>47989</v>
      </c>
    </row>
    <row r="245" spans="1:4" ht="20.100000000000001" customHeight="1" x14ac:dyDescent="0.4">
      <c r="A245" s="6" t="s">
        <v>330</v>
      </c>
      <c r="B245" s="6" t="s">
        <v>214</v>
      </c>
      <c r="C245" s="6" t="s">
        <v>500</v>
      </c>
      <c r="D245" s="7">
        <v>46806</v>
      </c>
    </row>
    <row r="246" spans="1:4" ht="20.100000000000001" customHeight="1" x14ac:dyDescent="0.4">
      <c r="A246" s="6" t="s">
        <v>330</v>
      </c>
      <c r="B246" s="6" t="s">
        <v>216</v>
      </c>
      <c r="C246" s="6" t="s">
        <v>217</v>
      </c>
      <c r="D246" s="7">
        <v>46913</v>
      </c>
    </row>
    <row r="247" spans="1:4" ht="20.100000000000001" customHeight="1" x14ac:dyDescent="0.4">
      <c r="A247" s="6" t="s">
        <v>330</v>
      </c>
      <c r="B247" s="6" t="s">
        <v>225</v>
      </c>
      <c r="C247" s="6" t="s">
        <v>224</v>
      </c>
      <c r="D247" s="7">
        <v>47026</v>
      </c>
    </row>
    <row r="248" spans="1:4" ht="20.100000000000001" customHeight="1" x14ac:dyDescent="0.4">
      <c r="A248" s="6" t="s">
        <v>330</v>
      </c>
      <c r="B248" s="6" t="s">
        <v>232</v>
      </c>
      <c r="C248" s="6" t="s">
        <v>489</v>
      </c>
      <c r="D248" s="7">
        <v>47248</v>
      </c>
    </row>
    <row r="249" spans="1:4" ht="20.100000000000001" customHeight="1" x14ac:dyDescent="0.4">
      <c r="A249" s="6" t="s">
        <v>330</v>
      </c>
      <c r="B249" s="6" t="s">
        <v>408</v>
      </c>
      <c r="C249" s="6" t="s">
        <v>239</v>
      </c>
      <c r="D249" s="7">
        <v>47582</v>
      </c>
    </row>
    <row r="250" spans="1:4" ht="20.100000000000001" customHeight="1" x14ac:dyDescent="0.4">
      <c r="A250" s="6" t="s">
        <v>330</v>
      </c>
      <c r="B250" s="6" t="s">
        <v>245</v>
      </c>
      <c r="C250" s="6" t="s">
        <v>246</v>
      </c>
      <c r="D250" s="7">
        <v>48052</v>
      </c>
    </row>
    <row r="251" spans="1:4" ht="20.100000000000001" customHeight="1" x14ac:dyDescent="0.4">
      <c r="A251" s="6" t="s">
        <v>330</v>
      </c>
      <c r="B251" s="6" t="s">
        <v>258</v>
      </c>
      <c r="C251" s="6" t="s">
        <v>259</v>
      </c>
      <c r="D251" s="7">
        <v>46135</v>
      </c>
    </row>
    <row r="252" spans="1:4" ht="20.100000000000001" customHeight="1" x14ac:dyDescent="0.4">
      <c r="A252" s="6" t="s">
        <v>330</v>
      </c>
      <c r="B252" s="6" t="s">
        <v>268</v>
      </c>
      <c r="C252" s="6" t="s">
        <v>269</v>
      </c>
      <c r="D252" s="7">
        <v>46794</v>
      </c>
    </row>
    <row r="253" spans="1:4" ht="20.100000000000001" customHeight="1" x14ac:dyDescent="0.4">
      <c r="A253" s="6" t="s">
        <v>330</v>
      </c>
      <c r="B253" s="6" t="s">
        <v>271</v>
      </c>
      <c r="C253" s="6" t="s">
        <v>458</v>
      </c>
      <c r="D253" s="7">
        <v>46902</v>
      </c>
    </row>
    <row r="254" spans="1:4" ht="20.100000000000001" customHeight="1" x14ac:dyDescent="0.4">
      <c r="A254" s="6" t="s">
        <v>330</v>
      </c>
      <c r="B254" s="6" t="s">
        <v>398</v>
      </c>
      <c r="C254" s="6" t="s">
        <v>277</v>
      </c>
      <c r="D254" s="7">
        <v>47149</v>
      </c>
    </row>
    <row r="255" spans="1:4" ht="20.100000000000001" customHeight="1" x14ac:dyDescent="0.4">
      <c r="A255" s="6" t="s">
        <v>330</v>
      </c>
      <c r="B255" s="6" t="s">
        <v>410</v>
      </c>
      <c r="C255" s="6" t="s">
        <v>274</v>
      </c>
      <c r="D255" s="7">
        <v>46946</v>
      </c>
    </row>
    <row r="256" spans="1:4" ht="20.100000000000001" customHeight="1" x14ac:dyDescent="0.4">
      <c r="A256" s="6" t="s">
        <v>330</v>
      </c>
      <c r="B256" s="6" t="s">
        <v>272</v>
      </c>
      <c r="C256" s="6" t="s">
        <v>273</v>
      </c>
      <c r="D256" s="7">
        <v>47473</v>
      </c>
    </row>
    <row r="257" spans="1:4" ht="20.100000000000001" customHeight="1" x14ac:dyDescent="0.4">
      <c r="A257" s="6" t="s">
        <v>330</v>
      </c>
      <c r="B257" s="6" t="s">
        <v>349</v>
      </c>
      <c r="C257" s="6" t="s">
        <v>35</v>
      </c>
      <c r="D257" s="7">
        <v>47630</v>
      </c>
    </row>
    <row r="258" spans="1:4" ht="20.100000000000001" customHeight="1" x14ac:dyDescent="0.4">
      <c r="A258" s="6" t="s">
        <v>330</v>
      </c>
      <c r="B258" s="6" t="s">
        <v>296</v>
      </c>
      <c r="C258" s="6" t="s">
        <v>297</v>
      </c>
      <c r="D258" s="7">
        <v>48015</v>
      </c>
    </row>
    <row r="259" spans="1:4" ht="20.100000000000001" customHeight="1" x14ac:dyDescent="0.4">
      <c r="A259" s="6" t="s">
        <v>330</v>
      </c>
      <c r="B259" s="6" t="s">
        <v>318</v>
      </c>
      <c r="C259" s="6" t="s">
        <v>319</v>
      </c>
      <c r="D259" s="7">
        <v>46461</v>
      </c>
    </row>
    <row r="260" spans="1:4" ht="20.100000000000001" customHeight="1" x14ac:dyDescent="0.4">
      <c r="A260" s="6" t="s">
        <v>330</v>
      </c>
      <c r="B260" s="6" t="s">
        <v>310</v>
      </c>
      <c r="C260" s="6" t="s">
        <v>309</v>
      </c>
      <c r="D260" s="7">
        <v>46195</v>
      </c>
    </row>
    <row r="261" spans="1:4" ht="20.100000000000001" customHeight="1" x14ac:dyDescent="0.4">
      <c r="A261" s="6" t="s">
        <v>330</v>
      </c>
      <c r="B261" s="6" t="s">
        <v>308</v>
      </c>
      <c r="C261" s="6" t="s">
        <v>508</v>
      </c>
      <c r="D261" s="7">
        <v>46134</v>
      </c>
    </row>
    <row r="262" spans="1:4" ht="20.100000000000001" customHeight="1" x14ac:dyDescent="0.4">
      <c r="A262" s="6" t="s">
        <v>330</v>
      </c>
      <c r="B262" s="6" t="s">
        <v>417</v>
      </c>
      <c r="C262" s="6" t="s">
        <v>503</v>
      </c>
      <c r="D262" s="7">
        <v>46803</v>
      </c>
    </row>
    <row r="263" spans="1:4" ht="20.100000000000001" customHeight="1" x14ac:dyDescent="0.4">
      <c r="A263" s="6" t="s">
        <v>330</v>
      </c>
      <c r="B263" s="6" t="s">
        <v>422</v>
      </c>
      <c r="C263" s="6" t="s">
        <v>506</v>
      </c>
      <c r="D263" s="7">
        <v>47053</v>
      </c>
    </row>
    <row r="264" spans="1:4" ht="20.100000000000001" customHeight="1" x14ac:dyDescent="0.4">
      <c r="A264" s="6" t="s">
        <v>330</v>
      </c>
      <c r="B264" s="6" t="s">
        <v>427</v>
      </c>
      <c r="C264" s="6" t="s">
        <v>516</v>
      </c>
      <c r="D264" s="7">
        <v>47420</v>
      </c>
    </row>
    <row r="265" spans="1:4" ht="20.100000000000001" customHeight="1" x14ac:dyDescent="0.4">
      <c r="A265" s="6" t="s">
        <v>330</v>
      </c>
      <c r="B265" s="6" t="s">
        <v>426</v>
      </c>
      <c r="C265" s="6" t="s">
        <v>523</v>
      </c>
      <c r="D265" s="7">
        <v>47323</v>
      </c>
    </row>
    <row r="266" spans="1:4" ht="20.100000000000001" customHeight="1" x14ac:dyDescent="0.4">
      <c r="A266" s="6" t="s">
        <v>330</v>
      </c>
      <c r="B266" s="6" t="s">
        <v>446</v>
      </c>
      <c r="C266" s="6" t="s">
        <v>158</v>
      </c>
      <c r="D266" s="7">
        <v>47937</v>
      </c>
    </row>
    <row r="267" spans="1:4" ht="20.100000000000001" customHeight="1" x14ac:dyDescent="0.4">
      <c r="A267" s="6" t="s">
        <v>330</v>
      </c>
      <c r="B267" s="6" t="s">
        <v>440</v>
      </c>
      <c r="C267" s="6" t="s">
        <v>498</v>
      </c>
      <c r="D267" s="7">
        <v>47743</v>
      </c>
    </row>
    <row r="268" spans="1:4" ht="20.100000000000001" customHeight="1" x14ac:dyDescent="0.4">
      <c r="A268" s="6" t="s">
        <v>330</v>
      </c>
      <c r="B268" s="6" t="s">
        <v>227</v>
      </c>
      <c r="C268" s="6" t="s">
        <v>228</v>
      </c>
      <c r="D268" s="7">
        <v>47951</v>
      </c>
    </row>
    <row r="269" spans="1:4" ht="20.100000000000001" customHeight="1" x14ac:dyDescent="0.4">
      <c r="A269" s="6" t="s">
        <v>331</v>
      </c>
      <c r="B269" s="6" t="s">
        <v>376</v>
      </c>
      <c r="C269" s="6" t="s">
        <v>90</v>
      </c>
      <c r="D269" s="7">
        <v>46406</v>
      </c>
    </row>
    <row r="270" spans="1:4" ht="20.100000000000001" customHeight="1" x14ac:dyDescent="0.4">
      <c r="A270" s="6" t="s">
        <v>331</v>
      </c>
      <c r="B270" s="6" t="s">
        <v>48</v>
      </c>
      <c r="C270" s="6" t="s">
        <v>49</v>
      </c>
      <c r="D270" s="7">
        <v>46267</v>
      </c>
    </row>
    <row r="271" spans="1:4" ht="20.100000000000001" customHeight="1" x14ac:dyDescent="0.4">
      <c r="A271" s="6" t="s">
        <v>331</v>
      </c>
      <c r="B271" s="6" t="s">
        <v>139</v>
      </c>
      <c r="C271" s="6" t="s">
        <v>140</v>
      </c>
      <c r="D271" s="7">
        <v>46322</v>
      </c>
    </row>
    <row r="272" spans="1:4" ht="20.100000000000001" customHeight="1" x14ac:dyDescent="0.4">
      <c r="A272" s="6" t="s">
        <v>331</v>
      </c>
      <c r="B272" s="6" t="s">
        <v>146</v>
      </c>
      <c r="C272" s="6" t="s">
        <v>38</v>
      </c>
      <c r="D272" s="7">
        <v>46338</v>
      </c>
    </row>
    <row r="273" spans="1:4" ht="20.100000000000001" customHeight="1" x14ac:dyDescent="0.4">
      <c r="A273" s="6" t="s">
        <v>331</v>
      </c>
      <c r="B273" s="6" t="s">
        <v>11</v>
      </c>
      <c r="C273" s="6" t="s">
        <v>12</v>
      </c>
      <c r="D273" s="7">
        <v>46165</v>
      </c>
    </row>
    <row r="274" spans="1:4" ht="20.100000000000001" customHeight="1" x14ac:dyDescent="0.4">
      <c r="A274" s="6" t="s">
        <v>331</v>
      </c>
      <c r="B274" s="6" t="s">
        <v>21</v>
      </c>
      <c r="C274" s="6" t="s">
        <v>22</v>
      </c>
      <c r="D274" s="7">
        <v>46295</v>
      </c>
    </row>
    <row r="275" spans="1:4" ht="20.100000000000001" customHeight="1" x14ac:dyDescent="0.4">
      <c r="A275" s="6" t="s">
        <v>331</v>
      </c>
      <c r="B275" s="6" t="s">
        <v>4</v>
      </c>
      <c r="C275" s="6" t="s">
        <v>141</v>
      </c>
      <c r="D275" s="7">
        <v>46282</v>
      </c>
    </row>
    <row r="276" spans="1:4" ht="20.100000000000001" customHeight="1" x14ac:dyDescent="0.4">
      <c r="A276" s="6" t="s">
        <v>331</v>
      </c>
      <c r="B276" s="6" t="s">
        <v>399</v>
      </c>
      <c r="C276" s="6" t="s">
        <v>36</v>
      </c>
      <c r="D276" s="7">
        <v>46222</v>
      </c>
    </row>
    <row r="277" spans="1:4" ht="20.100000000000001" customHeight="1" x14ac:dyDescent="0.4">
      <c r="A277" s="6" t="s">
        <v>331</v>
      </c>
      <c r="B277" s="6" t="s">
        <v>50</v>
      </c>
      <c r="C277" s="6" t="s">
        <v>51</v>
      </c>
      <c r="D277" s="7">
        <v>46757</v>
      </c>
    </row>
    <row r="278" spans="1:4" ht="20.100000000000001" customHeight="1" x14ac:dyDescent="0.4">
      <c r="A278" s="6" t="s">
        <v>331</v>
      </c>
      <c r="B278" s="6" t="s">
        <v>352</v>
      </c>
      <c r="C278" s="6" t="s">
        <v>42</v>
      </c>
      <c r="D278" s="7">
        <v>46486</v>
      </c>
    </row>
    <row r="279" spans="1:4" ht="20.100000000000001" customHeight="1" x14ac:dyDescent="0.4">
      <c r="A279" s="6" t="s">
        <v>331</v>
      </c>
      <c r="B279" s="6" t="s">
        <v>149</v>
      </c>
      <c r="C279" s="6" t="s">
        <v>154</v>
      </c>
      <c r="D279" s="7">
        <v>46708</v>
      </c>
    </row>
    <row r="280" spans="1:4" ht="20.100000000000001" customHeight="1" x14ac:dyDescent="0.4">
      <c r="A280" s="6" t="s">
        <v>331</v>
      </c>
      <c r="B280" s="6" t="s">
        <v>88</v>
      </c>
      <c r="C280" s="6" t="s">
        <v>89</v>
      </c>
      <c r="D280" s="7">
        <v>46506</v>
      </c>
    </row>
    <row r="281" spans="1:4" ht="20.100000000000001" customHeight="1" x14ac:dyDescent="0.4">
      <c r="A281" s="6" t="s">
        <v>331</v>
      </c>
      <c r="B281" s="6" t="s">
        <v>393</v>
      </c>
      <c r="C281" s="6" t="s">
        <v>515</v>
      </c>
      <c r="D281" s="7">
        <v>47218</v>
      </c>
    </row>
    <row r="282" spans="1:4" ht="20.100000000000001" customHeight="1" x14ac:dyDescent="0.4">
      <c r="A282" s="6" t="s">
        <v>331</v>
      </c>
      <c r="B282" s="6" t="s">
        <v>102</v>
      </c>
      <c r="C282" s="6" t="s">
        <v>103</v>
      </c>
      <c r="D282" s="7">
        <v>47947</v>
      </c>
    </row>
    <row r="283" spans="1:4" ht="20.100000000000001" customHeight="1" x14ac:dyDescent="0.4">
      <c r="A283" s="6" t="s">
        <v>331</v>
      </c>
      <c r="B283" s="6" t="s">
        <v>190</v>
      </c>
      <c r="C283" s="6" t="s">
        <v>194</v>
      </c>
      <c r="D283" s="7">
        <v>46053</v>
      </c>
    </row>
    <row r="284" spans="1:4" ht="20.100000000000001" customHeight="1" x14ac:dyDescent="0.4">
      <c r="A284" s="6" t="s">
        <v>331</v>
      </c>
      <c r="B284" s="6" t="s">
        <v>208</v>
      </c>
      <c r="C284" s="6" t="s">
        <v>14</v>
      </c>
      <c r="D284" s="7">
        <v>46472</v>
      </c>
    </row>
    <row r="285" spans="1:4" ht="20.100000000000001" customHeight="1" x14ac:dyDescent="0.4">
      <c r="A285" s="6" t="s">
        <v>331</v>
      </c>
      <c r="B285" s="6" t="s">
        <v>205</v>
      </c>
      <c r="C285" s="6" t="s">
        <v>206</v>
      </c>
      <c r="D285" s="7">
        <v>46402</v>
      </c>
    </row>
    <row r="286" spans="1:4" ht="20.100000000000001" customHeight="1" x14ac:dyDescent="0.4">
      <c r="A286" s="6" t="s">
        <v>331</v>
      </c>
      <c r="B286" s="6" t="s">
        <v>345</v>
      </c>
      <c r="C286" s="6" t="s">
        <v>20</v>
      </c>
      <c r="D286" s="7">
        <v>47212</v>
      </c>
    </row>
    <row r="287" spans="1:4" ht="20.100000000000001" customHeight="1" x14ac:dyDescent="0.4">
      <c r="A287" s="6" t="s">
        <v>331</v>
      </c>
      <c r="B287" s="6" t="s">
        <v>357</v>
      </c>
      <c r="C287" s="6" t="s">
        <v>80</v>
      </c>
      <c r="D287" s="7">
        <v>47470</v>
      </c>
    </row>
    <row r="288" spans="1:4" ht="20.100000000000001" customHeight="1" x14ac:dyDescent="0.4">
      <c r="A288" s="6" t="s">
        <v>331</v>
      </c>
      <c r="B288" s="6" t="s">
        <v>132</v>
      </c>
      <c r="C288" s="6" t="s">
        <v>109</v>
      </c>
      <c r="D288" s="7">
        <v>47991</v>
      </c>
    </row>
    <row r="289" spans="1:4" ht="20.100000000000001" customHeight="1" x14ac:dyDescent="0.4">
      <c r="A289" s="6" t="s">
        <v>331</v>
      </c>
      <c r="B289" s="6" t="s">
        <v>216</v>
      </c>
      <c r="C289" s="6" t="s">
        <v>267</v>
      </c>
      <c r="D289" s="7">
        <v>46696</v>
      </c>
    </row>
    <row r="290" spans="1:4" ht="20.100000000000001" customHeight="1" x14ac:dyDescent="0.4">
      <c r="A290" s="6" t="s">
        <v>331</v>
      </c>
      <c r="B290" s="6" t="s">
        <v>398</v>
      </c>
      <c r="C290" s="6" t="s">
        <v>20</v>
      </c>
      <c r="D290" s="7">
        <v>46555</v>
      </c>
    </row>
    <row r="291" spans="1:4" ht="20.100000000000001" customHeight="1" x14ac:dyDescent="0.4">
      <c r="A291" s="6" t="s">
        <v>331</v>
      </c>
      <c r="B291" s="6" t="s">
        <v>18</v>
      </c>
      <c r="C291" s="6" t="s">
        <v>19</v>
      </c>
      <c r="D291" s="7">
        <v>46625</v>
      </c>
    </row>
    <row r="292" spans="1:4" ht="20.100000000000001" customHeight="1" x14ac:dyDescent="0.4">
      <c r="A292" s="6" t="s">
        <v>331</v>
      </c>
      <c r="B292" s="6" t="s">
        <v>104</v>
      </c>
      <c r="C292" s="6" t="s">
        <v>485</v>
      </c>
      <c r="D292" s="7">
        <v>46530</v>
      </c>
    </row>
    <row r="293" spans="1:4" ht="20.100000000000001" customHeight="1" x14ac:dyDescent="0.4">
      <c r="A293" s="6" t="s">
        <v>331</v>
      </c>
      <c r="B293" s="6" t="s">
        <v>422</v>
      </c>
      <c r="C293" s="6" t="s">
        <v>506</v>
      </c>
      <c r="D293" s="7">
        <v>47053</v>
      </c>
    </row>
    <row r="294" spans="1:4" ht="20.100000000000001" customHeight="1" x14ac:dyDescent="0.4">
      <c r="A294" s="6" t="s">
        <v>332</v>
      </c>
      <c r="B294" s="6" t="s">
        <v>346</v>
      </c>
      <c r="C294" s="6" t="s">
        <v>79</v>
      </c>
      <c r="D294" s="7">
        <v>47494</v>
      </c>
    </row>
    <row r="295" spans="1:4" ht="20.100000000000001" customHeight="1" x14ac:dyDescent="0.4">
      <c r="A295" s="6" t="s">
        <v>332</v>
      </c>
      <c r="B295" s="6" t="s">
        <v>367</v>
      </c>
      <c r="C295" s="6" t="s">
        <v>68</v>
      </c>
      <c r="D295" s="7">
        <v>47475</v>
      </c>
    </row>
    <row r="296" spans="1:4" ht="20.100000000000001" customHeight="1" x14ac:dyDescent="0.4">
      <c r="A296" s="6" t="s">
        <v>332</v>
      </c>
      <c r="B296" s="6" t="s">
        <v>50</v>
      </c>
      <c r="C296" s="6" t="s">
        <v>51</v>
      </c>
      <c r="D296" s="7">
        <v>47557</v>
      </c>
    </row>
    <row r="297" spans="1:4" ht="20.100000000000001" customHeight="1" x14ac:dyDescent="0.4">
      <c r="A297" s="6" t="s">
        <v>332</v>
      </c>
      <c r="B297" s="6" t="s">
        <v>345</v>
      </c>
      <c r="C297" s="6" t="s">
        <v>20</v>
      </c>
      <c r="D297" s="7">
        <v>47559</v>
      </c>
    </row>
    <row r="298" spans="1:4" ht="20.100000000000001" customHeight="1" x14ac:dyDescent="0.4">
      <c r="A298" s="6" t="s">
        <v>332</v>
      </c>
      <c r="B298" s="6" t="s">
        <v>18</v>
      </c>
      <c r="C298" s="6" t="s">
        <v>19</v>
      </c>
      <c r="D298" s="7">
        <v>47468</v>
      </c>
    </row>
    <row r="299" spans="1:4" ht="20.100000000000001" customHeight="1" x14ac:dyDescent="0.4">
      <c r="A299" s="6" t="s">
        <v>332</v>
      </c>
      <c r="B299" s="6" t="s">
        <v>370</v>
      </c>
      <c r="C299" s="6" t="s">
        <v>495</v>
      </c>
      <c r="D299" s="7">
        <v>47308</v>
      </c>
    </row>
    <row r="300" spans="1:4" ht="20.100000000000001" customHeight="1" x14ac:dyDescent="0.4">
      <c r="A300" s="6" t="s">
        <v>332</v>
      </c>
      <c r="B300" s="6" t="s">
        <v>340</v>
      </c>
      <c r="C300" s="6" t="s">
        <v>5</v>
      </c>
      <c r="D300" s="7">
        <v>47281</v>
      </c>
    </row>
    <row r="301" spans="1:4" ht="20.100000000000001" customHeight="1" x14ac:dyDescent="0.4">
      <c r="A301" s="6" t="s">
        <v>332</v>
      </c>
      <c r="B301" s="6" t="s">
        <v>387</v>
      </c>
      <c r="C301" s="6" t="s">
        <v>522</v>
      </c>
      <c r="D301" s="7">
        <v>47356</v>
      </c>
    </row>
    <row r="302" spans="1:4" ht="20.100000000000001" customHeight="1" x14ac:dyDescent="0.4">
      <c r="A302" s="6" t="s">
        <v>332</v>
      </c>
      <c r="B302" s="6" t="s">
        <v>29</v>
      </c>
      <c r="C302" s="6" t="s">
        <v>30</v>
      </c>
      <c r="D302" s="7">
        <v>47600</v>
      </c>
    </row>
    <row r="303" spans="1:4" ht="20.100000000000001" customHeight="1" x14ac:dyDescent="0.4">
      <c r="A303" s="6" t="s">
        <v>332</v>
      </c>
      <c r="B303" s="6" t="s">
        <v>106</v>
      </c>
      <c r="C303" s="6" t="s">
        <v>105</v>
      </c>
      <c r="D303" s="7">
        <v>46790</v>
      </c>
    </row>
    <row r="304" spans="1:4" ht="20.100000000000001" customHeight="1" x14ac:dyDescent="0.4">
      <c r="A304" s="6" t="s">
        <v>332</v>
      </c>
      <c r="B304" s="6" t="s">
        <v>21</v>
      </c>
      <c r="C304" s="6" t="s">
        <v>22</v>
      </c>
      <c r="D304" s="7">
        <v>47587</v>
      </c>
    </row>
    <row r="305" spans="1:4" ht="20.100000000000001" customHeight="1" x14ac:dyDescent="0.4">
      <c r="A305" s="6" t="s">
        <v>332</v>
      </c>
      <c r="B305" s="6" t="s">
        <v>357</v>
      </c>
      <c r="C305" s="6" t="s">
        <v>80</v>
      </c>
      <c r="D305" s="7">
        <v>47600</v>
      </c>
    </row>
    <row r="306" spans="1:4" ht="20.100000000000001" customHeight="1" x14ac:dyDescent="0.4">
      <c r="A306" s="6" t="s">
        <v>332</v>
      </c>
      <c r="B306" s="6" t="s">
        <v>107</v>
      </c>
      <c r="C306" s="6" t="s">
        <v>108</v>
      </c>
      <c r="D306" s="7">
        <v>46850</v>
      </c>
    </row>
    <row r="307" spans="1:4" ht="20.100000000000001" customHeight="1" x14ac:dyDescent="0.4">
      <c r="A307" s="6" t="s">
        <v>332</v>
      </c>
      <c r="B307" s="6" t="s">
        <v>27</v>
      </c>
      <c r="C307" s="6" t="s">
        <v>28</v>
      </c>
      <c r="D307" s="7">
        <v>47395</v>
      </c>
    </row>
    <row r="308" spans="1:4" ht="20.100000000000001" customHeight="1" x14ac:dyDescent="0.4">
      <c r="A308" s="6" t="s">
        <v>332</v>
      </c>
      <c r="B308" s="6" t="s">
        <v>73</v>
      </c>
      <c r="C308" s="6" t="s">
        <v>524</v>
      </c>
      <c r="D308" s="7">
        <v>46985</v>
      </c>
    </row>
    <row r="309" spans="1:4" ht="20.100000000000001" customHeight="1" x14ac:dyDescent="0.4">
      <c r="A309" s="6" t="s">
        <v>332</v>
      </c>
      <c r="B309" s="6" t="s">
        <v>352</v>
      </c>
      <c r="C309" s="6" t="s">
        <v>42</v>
      </c>
      <c r="D309" s="7">
        <v>47570</v>
      </c>
    </row>
    <row r="310" spans="1:4" ht="20.100000000000001" customHeight="1" x14ac:dyDescent="0.4">
      <c r="A310" s="6" t="s">
        <v>332</v>
      </c>
      <c r="B310" s="6" t="s">
        <v>25</v>
      </c>
      <c r="C310" s="6" t="s">
        <v>26</v>
      </c>
      <c r="D310" s="7">
        <v>47141</v>
      </c>
    </row>
    <row r="311" spans="1:4" ht="20.100000000000001" customHeight="1" x14ac:dyDescent="0.4">
      <c r="A311" s="6" t="s">
        <v>332</v>
      </c>
      <c r="B311" s="6" t="s">
        <v>371</v>
      </c>
      <c r="C311" s="6" t="s">
        <v>76</v>
      </c>
      <c r="D311" s="7">
        <v>47279</v>
      </c>
    </row>
    <row r="312" spans="1:4" ht="20.100000000000001" customHeight="1" x14ac:dyDescent="0.4">
      <c r="A312" s="6" t="s">
        <v>332</v>
      </c>
      <c r="B312" s="6" t="s">
        <v>11</v>
      </c>
      <c r="C312" s="6" t="s">
        <v>12</v>
      </c>
      <c r="D312" s="7">
        <v>46887</v>
      </c>
    </row>
    <row r="313" spans="1:4" ht="20.100000000000001" customHeight="1" x14ac:dyDescent="0.4">
      <c r="A313" s="6" t="s">
        <v>332</v>
      </c>
      <c r="B313" s="6" t="s">
        <v>379</v>
      </c>
      <c r="C313" s="6" t="s">
        <v>110</v>
      </c>
      <c r="D313" s="7">
        <v>47431</v>
      </c>
    </row>
    <row r="314" spans="1:4" ht="20.100000000000001" customHeight="1" x14ac:dyDescent="0.4">
      <c r="A314" s="6" t="s">
        <v>332</v>
      </c>
      <c r="B314" s="6" t="s">
        <v>88</v>
      </c>
      <c r="C314" s="6" t="s">
        <v>89</v>
      </c>
      <c r="D314" s="7">
        <v>46452</v>
      </c>
    </row>
    <row r="315" spans="1:4" ht="20.100000000000001" customHeight="1" x14ac:dyDescent="0.4">
      <c r="A315" s="6" t="s">
        <v>332</v>
      </c>
      <c r="B315" s="6" t="s">
        <v>159</v>
      </c>
      <c r="C315" s="6" t="s">
        <v>160</v>
      </c>
      <c r="D315" s="7">
        <v>46865</v>
      </c>
    </row>
    <row r="316" spans="1:4" ht="20.100000000000001" customHeight="1" x14ac:dyDescent="0.4">
      <c r="A316" s="6" t="s">
        <v>332</v>
      </c>
      <c r="B316" s="6" t="s">
        <v>102</v>
      </c>
      <c r="C316" s="6" t="s">
        <v>103</v>
      </c>
      <c r="D316" s="7">
        <v>47494</v>
      </c>
    </row>
    <row r="317" spans="1:4" ht="20.100000000000001" customHeight="1" x14ac:dyDescent="0.4">
      <c r="A317" s="6" t="s">
        <v>332</v>
      </c>
      <c r="B317" s="6" t="s">
        <v>176</v>
      </c>
      <c r="C317" s="6" t="s">
        <v>175</v>
      </c>
      <c r="D317" s="7">
        <v>47395</v>
      </c>
    </row>
    <row r="318" spans="1:4" ht="20.100000000000001" customHeight="1" x14ac:dyDescent="0.4">
      <c r="A318" s="6" t="s">
        <v>332</v>
      </c>
      <c r="B318" s="6" t="s">
        <v>91</v>
      </c>
      <c r="C318" s="6" t="s">
        <v>92</v>
      </c>
      <c r="D318" s="7">
        <v>47530</v>
      </c>
    </row>
    <row r="319" spans="1:4" ht="20.100000000000001" customHeight="1" x14ac:dyDescent="0.4">
      <c r="A319" s="6" t="s">
        <v>332</v>
      </c>
      <c r="B319" s="6" t="s">
        <v>193</v>
      </c>
      <c r="C319" s="6" t="s">
        <v>164</v>
      </c>
      <c r="D319" s="7">
        <v>45941</v>
      </c>
    </row>
    <row r="320" spans="1:4" ht="20.100000000000001" customHeight="1" x14ac:dyDescent="0.4">
      <c r="A320" s="6" t="s">
        <v>332</v>
      </c>
      <c r="B320" s="6" t="s">
        <v>190</v>
      </c>
      <c r="C320" s="6" t="s">
        <v>194</v>
      </c>
      <c r="D320" s="7">
        <v>46039</v>
      </c>
    </row>
    <row r="321" spans="1:4" ht="20.100000000000001" customHeight="1" x14ac:dyDescent="0.4">
      <c r="A321" s="6" t="s">
        <v>332</v>
      </c>
      <c r="B321" s="6" t="s">
        <v>195</v>
      </c>
      <c r="C321" s="6" t="s">
        <v>196</v>
      </c>
      <c r="D321" s="7">
        <v>46143</v>
      </c>
    </row>
    <row r="322" spans="1:4" ht="20.100000000000001" customHeight="1" x14ac:dyDescent="0.4">
      <c r="A322" s="6" t="s">
        <v>332</v>
      </c>
      <c r="B322" s="6" t="s">
        <v>209</v>
      </c>
      <c r="C322" s="6" t="s">
        <v>210</v>
      </c>
      <c r="D322" s="7">
        <v>46546</v>
      </c>
    </row>
    <row r="323" spans="1:4" ht="20.100000000000001" customHeight="1" x14ac:dyDescent="0.4">
      <c r="A323" s="6" t="s">
        <v>332</v>
      </c>
      <c r="B323" s="6" t="s">
        <v>149</v>
      </c>
      <c r="C323" s="6" t="s">
        <v>154</v>
      </c>
      <c r="D323" s="7">
        <v>47554</v>
      </c>
    </row>
    <row r="324" spans="1:4" ht="20.100000000000001" customHeight="1" x14ac:dyDescent="0.4">
      <c r="A324" s="6" t="s">
        <v>332</v>
      </c>
      <c r="B324" s="6" t="s">
        <v>249</v>
      </c>
      <c r="C324" s="6" t="s">
        <v>250</v>
      </c>
      <c r="D324" s="7">
        <v>45925</v>
      </c>
    </row>
    <row r="325" spans="1:4" ht="20.100000000000001" customHeight="1" x14ac:dyDescent="0.4">
      <c r="A325" s="6" t="s">
        <v>332</v>
      </c>
      <c r="B325" s="6" t="s">
        <v>399</v>
      </c>
      <c r="C325" s="6" t="s">
        <v>36</v>
      </c>
      <c r="D325" s="7">
        <v>46135</v>
      </c>
    </row>
    <row r="326" spans="1:4" ht="20.100000000000001" customHeight="1" x14ac:dyDescent="0.4">
      <c r="A326" s="6" t="s">
        <v>332</v>
      </c>
      <c r="B326" s="6" t="s">
        <v>32</v>
      </c>
      <c r="C326" s="6" t="s">
        <v>266</v>
      </c>
      <c r="D326" s="7">
        <v>46483</v>
      </c>
    </row>
    <row r="327" spans="1:4" ht="20.100000000000001" customHeight="1" x14ac:dyDescent="0.4">
      <c r="A327" s="6" t="s">
        <v>332</v>
      </c>
      <c r="B327" s="6" t="s">
        <v>216</v>
      </c>
      <c r="C327" s="6" t="s">
        <v>217</v>
      </c>
      <c r="D327" s="7">
        <v>46696</v>
      </c>
    </row>
    <row r="328" spans="1:4" ht="20.100000000000001" customHeight="1" x14ac:dyDescent="0.4">
      <c r="A328" s="6" t="s">
        <v>332</v>
      </c>
      <c r="B328" s="6" t="s">
        <v>271</v>
      </c>
      <c r="C328" s="6" t="s">
        <v>458</v>
      </c>
      <c r="D328" s="7">
        <v>47935</v>
      </c>
    </row>
    <row r="329" spans="1:4" ht="20.100000000000001" customHeight="1" x14ac:dyDescent="0.4">
      <c r="A329" s="6" t="s">
        <v>332</v>
      </c>
      <c r="B329" s="6" t="s">
        <v>398</v>
      </c>
      <c r="C329" s="6" t="s">
        <v>20</v>
      </c>
      <c r="D329" s="7">
        <v>47792</v>
      </c>
    </row>
    <row r="330" spans="1:4" ht="20.100000000000001" customHeight="1" x14ac:dyDescent="0.4">
      <c r="A330" s="6" t="s">
        <v>332</v>
      </c>
      <c r="B330" s="6" t="s">
        <v>287</v>
      </c>
      <c r="C330" s="6" t="s">
        <v>288</v>
      </c>
      <c r="D330" s="7">
        <v>47725</v>
      </c>
    </row>
    <row r="331" spans="1:4" ht="20.100000000000001" customHeight="1" x14ac:dyDescent="0.4">
      <c r="A331" s="6" t="s">
        <v>332</v>
      </c>
      <c r="B331" s="6" t="s">
        <v>13</v>
      </c>
      <c r="C331" s="6" t="s">
        <v>14</v>
      </c>
      <c r="D331" s="7">
        <v>47548</v>
      </c>
    </row>
    <row r="332" spans="1:4" ht="20.100000000000001" customHeight="1" x14ac:dyDescent="0.4">
      <c r="A332" s="6" t="s">
        <v>332</v>
      </c>
      <c r="B332" s="6" t="s">
        <v>376</v>
      </c>
      <c r="C332" s="6" t="s">
        <v>90</v>
      </c>
      <c r="D332" s="7">
        <v>47221</v>
      </c>
    </row>
    <row r="333" spans="1:4" ht="20.100000000000001" customHeight="1" x14ac:dyDescent="0.4">
      <c r="A333" s="6" t="s">
        <v>332</v>
      </c>
      <c r="B333" s="6" t="s">
        <v>422</v>
      </c>
      <c r="C333" s="6" t="s">
        <v>506</v>
      </c>
      <c r="D333" s="7">
        <v>47238</v>
      </c>
    </row>
    <row r="334" spans="1:4" ht="20.100000000000001" customHeight="1" x14ac:dyDescent="0.4">
      <c r="A334" s="6" t="s">
        <v>332</v>
      </c>
      <c r="B334" s="6" t="s">
        <v>230</v>
      </c>
      <c r="C334" s="6" t="s">
        <v>455</v>
      </c>
      <c r="D334" s="7">
        <v>47916</v>
      </c>
    </row>
    <row r="335" spans="1:4" ht="20.100000000000001" customHeight="1" x14ac:dyDescent="0.4">
      <c r="A335" s="6" t="s">
        <v>332</v>
      </c>
      <c r="B335" s="6" t="s">
        <v>421</v>
      </c>
      <c r="C335" s="6" t="s">
        <v>461</v>
      </c>
      <c r="D335" s="7">
        <v>47939</v>
      </c>
    </row>
    <row r="336" spans="1:4" ht="20.100000000000001" customHeight="1" x14ac:dyDescent="0.4">
      <c r="A336" s="6" t="s">
        <v>332</v>
      </c>
      <c r="B336" s="6" t="s">
        <v>272</v>
      </c>
      <c r="C336" s="6" t="s">
        <v>273</v>
      </c>
      <c r="D336" s="7">
        <v>47807</v>
      </c>
    </row>
    <row r="337" spans="1:4" ht="20.100000000000001" customHeight="1" x14ac:dyDescent="0.4">
      <c r="A337" s="6" t="s">
        <v>333</v>
      </c>
      <c r="B337" s="6" t="s">
        <v>11</v>
      </c>
      <c r="C337" s="6" t="s">
        <v>12</v>
      </c>
      <c r="D337" s="7">
        <v>46380</v>
      </c>
    </row>
    <row r="338" spans="1:4" ht="20.100000000000001" customHeight="1" x14ac:dyDescent="0.4">
      <c r="A338" s="6" t="s">
        <v>333</v>
      </c>
      <c r="B338" s="6" t="s">
        <v>156</v>
      </c>
      <c r="C338" s="6" t="s">
        <v>157</v>
      </c>
      <c r="D338" s="7">
        <v>46799</v>
      </c>
    </row>
    <row r="339" spans="1:4" ht="20.100000000000001" customHeight="1" x14ac:dyDescent="0.4">
      <c r="A339" s="6" t="s">
        <v>333</v>
      </c>
      <c r="B339" s="6" t="s">
        <v>155</v>
      </c>
      <c r="C339" s="6" t="s">
        <v>459</v>
      </c>
      <c r="D339" s="7">
        <v>46786</v>
      </c>
    </row>
    <row r="340" spans="1:4" ht="20.100000000000001" customHeight="1" x14ac:dyDescent="0.4">
      <c r="A340" s="6" t="s">
        <v>333</v>
      </c>
      <c r="B340" s="6" t="s">
        <v>358</v>
      </c>
      <c r="C340" s="6" t="s">
        <v>34</v>
      </c>
      <c r="D340" s="7">
        <v>46627</v>
      </c>
    </row>
    <row r="341" spans="1:4" ht="20.100000000000001" customHeight="1" x14ac:dyDescent="0.4">
      <c r="A341" s="6" t="s">
        <v>333</v>
      </c>
      <c r="B341" s="6" t="s">
        <v>21</v>
      </c>
      <c r="C341" s="6" t="s">
        <v>22</v>
      </c>
      <c r="D341" s="7">
        <v>46506</v>
      </c>
    </row>
    <row r="342" spans="1:4" ht="20.100000000000001" customHeight="1" x14ac:dyDescent="0.4">
      <c r="A342" s="6" t="s">
        <v>333</v>
      </c>
      <c r="B342" s="6" t="s">
        <v>46</v>
      </c>
      <c r="C342" s="6" t="s">
        <v>452</v>
      </c>
      <c r="D342" s="7">
        <v>46886</v>
      </c>
    </row>
    <row r="343" spans="1:4" ht="20.100000000000001" customHeight="1" x14ac:dyDescent="0.4">
      <c r="A343" s="6" t="s">
        <v>333</v>
      </c>
      <c r="B343" s="6" t="s">
        <v>161</v>
      </c>
      <c r="C343" s="6" t="s">
        <v>453</v>
      </c>
      <c r="D343" s="7">
        <v>46905</v>
      </c>
    </row>
    <row r="344" spans="1:4" ht="20.100000000000001" customHeight="1" x14ac:dyDescent="0.4">
      <c r="A344" s="6" t="s">
        <v>333</v>
      </c>
      <c r="B344" s="6" t="s">
        <v>29</v>
      </c>
      <c r="C344" s="6" t="s">
        <v>30</v>
      </c>
      <c r="D344" s="7">
        <v>46850</v>
      </c>
    </row>
    <row r="345" spans="1:4" ht="20.100000000000001" customHeight="1" x14ac:dyDescent="0.4">
      <c r="A345" s="6" t="s">
        <v>333</v>
      </c>
      <c r="B345" s="6" t="s">
        <v>166</v>
      </c>
      <c r="C345" s="6" t="s">
        <v>167</v>
      </c>
      <c r="D345" s="7">
        <v>47024</v>
      </c>
    </row>
    <row r="346" spans="1:4" ht="20.100000000000001" customHeight="1" x14ac:dyDescent="0.4">
      <c r="A346" s="6" t="s">
        <v>333</v>
      </c>
      <c r="B346" s="6" t="s">
        <v>162</v>
      </c>
      <c r="C346" s="6" t="s">
        <v>163</v>
      </c>
      <c r="D346" s="7">
        <v>46900</v>
      </c>
    </row>
    <row r="347" spans="1:4" ht="20.100000000000001" customHeight="1" x14ac:dyDescent="0.4">
      <c r="A347" s="6" t="s">
        <v>333</v>
      </c>
      <c r="B347" s="6" t="s">
        <v>102</v>
      </c>
      <c r="C347" s="6" t="s">
        <v>103</v>
      </c>
      <c r="D347" s="7">
        <v>47067</v>
      </c>
    </row>
    <row r="348" spans="1:4" ht="20.100000000000001" customHeight="1" x14ac:dyDescent="0.4">
      <c r="A348" s="6" t="s">
        <v>333</v>
      </c>
      <c r="B348" s="6" t="s">
        <v>356</v>
      </c>
      <c r="C348" s="6" t="s">
        <v>47</v>
      </c>
      <c r="D348" s="7">
        <v>46917</v>
      </c>
    </row>
    <row r="349" spans="1:4" ht="20.100000000000001" customHeight="1" x14ac:dyDescent="0.4">
      <c r="A349" s="6" t="s">
        <v>333</v>
      </c>
      <c r="B349" s="6" t="s">
        <v>401</v>
      </c>
      <c r="C349" s="6" t="s">
        <v>165</v>
      </c>
      <c r="D349" s="7">
        <v>46981</v>
      </c>
    </row>
    <row r="350" spans="1:4" ht="20.100000000000001" customHeight="1" x14ac:dyDescent="0.4">
      <c r="A350" s="6" t="s">
        <v>333</v>
      </c>
      <c r="B350" s="6" t="s">
        <v>390</v>
      </c>
      <c r="C350" s="6" t="s">
        <v>475</v>
      </c>
      <c r="D350" s="7">
        <v>47179</v>
      </c>
    </row>
    <row r="351" spans="1:4" ht="20.100000000000001" customHeight="1" x14ac:dyDescent="0.4">
      <c r="A351" s="6" t="s">
        <v>333</v>
      </c>
      <c r="B351" s="6" t="s">
        <v>32</v>
      </c>
      <c r="C351" s="6" t="s">
        <v>33</v>
      </c>
      <c r="D351" s="7">
        <v>47414</v>
      </c>
    </row>
    <row r="352" spans="1:4" ht="20.100000000000001" customHeight="1" x14ac:dyDescent="0.4">
      <c r="A352" s="6" t="s">
        <v>333</v>
      </c>
      <c r="B352" s="6" t="s">
        <v>402</v>
      </c>
      <c r="C352" s="6" t="s">
        <v>79</v>
      </c>
      <c r="D352" s="7">
        <v>47373</v>
      </c>
    </row>
    <row r="353" spans="1:4" ht="20.100000000000001" customHeight="1" x14ac:dyDescent="0.4">
      <c r="A353" s="6" t="s">
        <v>333</v>
      </c>
      <c r="B353" s="6" t="s">
        <v>183</v>
      </c>
      <c r="C353" s="6" t="s">
        <v>164</v>
      </c>
      <c r="D353" s="7">
        <v>47548</v>
      </c>
    </row>
    <row r="354" spans="1:4" ht="20.100000000000001" customHeight="1" x14ac:dyDescent="0.4">
      <c r="A354" s="6" t="s">
        <v>333</v>
      </c>
      <c r="B354" s="6" t="s">
        <v>13</v>
      </c>
      <c r="C354" s="6" t="s">
        <v>14</v>
      </c>
      <c r="D354" s="7">
        <v>47368</v>
      </c>
    </row>
    <row r="355" spans="1:4" ht="20.100000000000001" customHeight="1" x14ac:dyDescent="0.4">
      <c r="A355" s="6" t="s">
        <v>333</v>
      </c>
      <c r="B355" s="6" t="s">
        <v>404</v>
      </c>
      <c r="C355" s="6" t="s">
        <v>178</v>
      </c>
      <c r="D355" s="7">
        <v>47445</v>
      </c>
    </row>
    <row r="356" spans="1:4" ht="20.100000000000001" customHeight="1" x14ac:dyDescent="0.4">
      <c r="A356" s="6" t="s">
        <v>333</v>
      </c>
      <c r="B356" s="6" t="s">
        <v>367</v>
      </c>
      <c r="C356" s="6" t="s">
        <v>68</v>
      </c>
      <c r="D356" s="7">
        <v>47382</v>
      </c>
    </row>
    <row r="357" spans="1:4" ht="20.100000000000001" customHeight="1" x14ac:dyDescent="0.4">
      <c r="A357" s="6" t="s">
        <v>333</v>
      </c>
      <c r="B357" s="6" t="s">
        <v>168</v>
      </c>
      <c r="C357" s="6" t="s">
        <v>169</v>
      </c>
      <c r="D357" s="7">
        <v>47464</v>
      </c>
    </row>
    <row r="358" spans="1:4" ht="20.100000000000001" customHeight="1" x14ac:dyDescent="0.4">
      <c r="A358" s="6" t="s">
        <v>333</v>
      </c>
      <c r="B358" s="6" t="s">
        <v>50</v>
      </c>
      <c r="C358" s="6" t="s">
        <v>51</v>
      </c>
      <c r="D358" s="7">
        <v>47431</v>
      </c>
    </row>
    <row r="359" spans="1:4" ht="20.100000000000001" customHeight="1" x14ac:dyDescent="0.4">
      <c r="A359" s="6" t="s">
        <v>333</v>
      </c>
      <c r="B359" s="6" t="s">
        <v>355</v>
      </c>
      <c r="C359" s="6" t="s">
        <v>42</v>
      </c>
      <c r="D359" s="7">
        <v>47536</v>
      </c>
    </row>
    <row r="360" spans="1:4" ht="20.100000000000001" customHeight="1" x14ac:dyDescent="0.4">
      <c r="A360" s="6" t="s">
        <v>333</v>
      </c>
      <c r="B360" s="6" t="s">
        <v>352</v>
      </c>
      <c r="C360" s="6" t="s">
        <v>42</v>
      </c>
      <c r="D360" s="7">
        <v>47360</v>
      </c>
    </row>
    <row r="361" spans="1:4" ht="20.100000000000001" customHeight="1" x14ac:dyDescent="0.4">
      <c r="A361" s="6" t="s">
        <v>333</v>
      </c>
      <c r="B361" s="6" t="s">
        <v>345</v>
      </c>
      <c r="C361" s="6" t="s">
        <v>20</v>
      </c>
      <c r="D361" s="7">
        <v>47402</v>
      </c>
    </row>
    <row r="362" spans="1:4" ht="20.100000000000001" customHeight="1" x14ac:dyDescent="0.4">
      <c r="A362" s="6" t="s">
        <v>333</v>
      </c>
      <c r="B362" s="6" t="s">
        <v>184</v>
      </c>
      <c r="C362" s="6" t="s">
        <v>185</v>
      </c>
      <c r="D362" s="7">
        <v>47565</v>
      </c>
    </row>
    <row r="363" spans="1:4" ht="20.100000000000001" customHeight="1" x14ac:dyDescent="0.4">
      <c r="A363" s="6" t="s">
        <v>333</v>
      </c>
      <c r="B363" s="6" t="s">
        <v>25</v>
      </c>
      <c r="C363" s="6" t="s">
        <v>26</v>
      </c>
      <c r="D363" s="7">
        <v>47395</v>
      </c>
    </row>
    <row r="364" spans="1:4" ht="20.100000000000001" customHeight="1" x14ac:dyDescent="0.4">
      <c r="A364" s="6" t="s">
        <v>333</v>
      </c>
      <c r="B364" s="6" t="s">
        <v>360</v>
      </c>
      <c r="C364" s="6" t="s">
        <v>57</v>
      </c>
      <c r="D364" s="7">
        <v>47445</v>
      </c>
    </row>
    <row r="365" spans="1:4" ht="20.100000000000001" customHeight="1" x14ac:dyDescent="0.4">
      <c r="A365" s="6" t="s">
        <v>333</v>
      </c>
      <c r="B365" s="6" t="s">
        <v>18</v>
      </c>
      <c r="C365" s="6" t="s">
        <v>19</v>
      </c>
      <c r="D365" s="7">
        <v>47339</v>
      </c>
    </row>
    <row r="366" spans="1:4" ht="20.100000000000001" customHeight="1" x14ac:dyDescent="0.4">
      <c r="A366" s="6" t="s">
        <v>333</v>
      </c>
      <c r="B366" s="6" t="s">
        <v>27</v>
      </c>
      <c r="C366" s="6" t="s">
        <v>28</v>
      </c>
      <c r="D366" s="7">
        <v>47406</v>
      </c>
    </row>
    <row r="367" spans="1:4" ht="20.100000000000001" customHeight="1" x14ac:dyDescent="0.4">
      <c r="A367" s="6" t="s">
        <v>333</v>
      </c>
      <c r="B367" s="6" t="s">
        <v>357</v>
      </c>
      <c r="C367" s="6" t="s">
        <v>80</v>
      </c>
      <c r="D367" s="7">
        <v>47334</v>
      </c>
    </row>
    <row r="368" spans="1:4" ht="20.100000000000001" customHeight="1" x14ac:dyDescent="0.4">
      <c r="A368" s="6" t="s">
        <v>333</v>
      </c>
      <c r="B368" s="6" t="s">
        <v>191</v>
      </c>
      <c r="C368" s="6" t="s">
        <v>192</v>
      </c>
      <c r="D368" s="7">
        <v>45909</v>
      </c>
    </row>
    <row r="369" spans="1:4" ht="20.100000000000001" customHeight="1" x14ac:dyDescent="0.4">
      <c r="A369" s="6" t="s">
        <v>333</v>
      </c>
      <c r="B369" s="6" t="s">
        <v>193</v>
      </c>
      <c r="C369" s="6" t="s">
        <v>164</v>
      </c>
      <c r="D369" s="7">
        <v>45941</v>
      </c>
    </row>
    <row r="370" spans="1:4" ht="20.100000000000001" customHeight="1" x14ac:dyDescent="0.4">
      <c r="A370" s="6" t="s">
        <v>333</v>
      </c>
      <c r="B370" s="6" t="s">
        <v>70</v>
      </c>
      <c r="C370" s="6" t="s">
        <v>71</v>
      </c>
      <c r="D370" s="7">
        <v>45962</v>
      </c>
    </row>
    <row r="371" spans="1:4" ht="20.100000000000001" customHeight="1" x14ac:dyDescent="0.4">
      <c r="A371" s="6" t="s">
        <v>333</v>
      </c>
      <c r="B371" s="6" t="s">
        <v>351</v>
      </c>
      <c r="C371" s="6" t="s">
        <v>39</v>
      </c>
      <c r="D371" s="7">
        <v>46001</v>
      </c>
    </row>
    <row r="372" spans="1:4" ht="20.100000000000001" customHeight="1" x14ac:dyDescent="0.4">
      <c r="A372" s="6" t="s">
        <v>333</v>
      </c>
      <c r="B372" s="6" t="s">
        <v>347</v>
      </c>
      <c r="C372" s="6" t="s">
        <v>31</v>
      </c>
      <c r="D372" s="7">
        <v>46046</v>
      </c>
    </row>
    <row r="373" spans="1:4" ht="20.100000000000001" customHeight="1" x14ac:dyDescent="0.4">
      <c r="A373" s="6" t="s">
        <v>333</v>
      </c>
      <c r="B373" s="6" t="s">
        <v>405</v>
      </c>
      <c r="C373" s="6" t="s">
        <v>207</v>
      </c>
      <c r="D373" s="7">
        <v>46409</v>
      </c>
    </row>
    <row r="374" spans="1:4" ht="20.100000000000001" customHeight="1" x14ac:dyDescent="0.4">
      <c r="A374" s="6" t="s">
        <v>333</v>
      </c>
      <c r="B374" s="6" t="s">
        <v>209</v>
      </c>
      <c r="C374" s="6" t="s">
        <v>210</v>
      </c>
      <c r="D374" s="7">
        <v>46546</v>
      </c>
    </row>
    <row r="375" spans="1:4" ht="20.100000000000001" customHeight="1" x14ac:dyDescent="0.4">
      <c r="A375" s="6" t="s">
        <v>333</v>
      </c>
      <c r="B375" s="6" t="s">
        <v>223</v>
      </c>
      <c r="C375" s="6" t="s">
        <v>224</v>
      </c>
      <c r="D375" s="7">
        <v>47026</v>
      </c>
    </row>
    <row r="376" spans="1:4" ht="20.100000000000001" customHeight="1" x14ac:dyDescent="0.4">
      <c r="A376" s="6" t="s">
        <v>333</v>
      </c>
      <c r="B376" s="6" t="s">
        <v>221</v>
      </c>
      <c r="C376" s="6" t="s">
        <v>222</v>
      </c>
      <c r="D376" s="7">
        <v>46998</v>
      </c>
    </row>
    <row r="377" spans="1:4" ht="20.100000000000001" customHeight="1" x14ac:dyDescent="0.4">
      <c r="A377" s="6" t="s">
        <v>333</v>
      </c>
      <c r="B377" s="6" t="s">
        <v>237</v>
      </c>
      <c r="C377" s="6" t="s">
        <v>238</v>
      </c>
      <c r="D377" s="7">
        <v>47452</v>
      </c>
    </row>
    <row r="378" spans="1:4" ht="20.100000000000001" customHeight="1" x14ac:dyDescent="0.4">
      <c r="A378" s="6" t="s">
        <v>333</v>
      </c>
      <c r="B378" s="6" t="s">
        <v>407</v>
      </c>
      <c r="C378" s="6" t="s">
        <v>233</v>
      </c>
      <c r="D378" s="7">
        <v>47381</v>
      </c>
    </row>
    <row r="379" spans="1:4" ht="20.100000000000001" customHeight="1" x14ac:dyDescent="0.4">
      <c r="A379" s="6" t="s">
        <v>333</v>
      </c>
      <c r="B379" s="6" t="s">
        <v>88</v>
      </c>
      <c r="C379" s="6" t="s">
        <v>89</v>
      </c>
      <c r="D379" s="7">
        <v>47381</v>
      </c>
    </row>
    <row r="380" spans="1:4" ht="20.100000000000001" customHeight="1" x14ac:dyDescent="0.4">
      <c r="A380" s="6" t="s">
        <v>333</v>
      </c>
      <c r="B380" s="6" t="s">
        <v>241</v>
      </c>
      <c r="C380" s="6" t="s">
        <v>242</v>
      </c>
      <c r="D380" s="7">
        <v>47785</v>
      </c>
    </row>
    <row r="381" spans="1:4" ht="20.100000000000001" customHeight="1" x14ac:dyDescent="0.4">
      <c r="A381" s="6" t="s">
        <v>333</v>
      </c>
      <c r="B381" s="6" t="s">
        <v>409</v>
      </c>
      <c r="C381" s="6" t="s">
        <v>54</v>
      </c>
      <c r="D381" s="7">
        <v>48052</v>
      </c>
    </row>
    <row r="382" spans="1:4" ht="20.100000000000001" customHeight="1" x14ac:dyDescent="0.4">
      <c r="A382" s="6" t="s">
        <v>333</v>
      </c>
      <c r="B382" s="6" t="s">
        <v>216</v>
      </c>
      <c r="C382" s="6" t="s">
        <v>217</v>
      </c>
      <c r="D382" s="7">
        <v>46696</v>
      </c>
    </row>
    <row r="383" spans="1:4" ht="20.100000000000001" customHeight="1" x14ac:dyDescent="0.4">
      <c r="A383" s="6" t="s">
        <v>333</v>
      </c>
      <c r="B383" s="6" t="s">
        <v>280</v>
      </c>
      <c r="C383" s="6" t="s">
        <v>468</v>
      </c>
      <c r="D383" s="7">
        <v>47193</v>
      </c>
    </row>
    <row r="384" spans="1:4" ht="20.100000000000001" customHeight="1" x14ac:dyDescent="0.4">
      <c r="A384" s="6" t="s">
        <v>333</v>
      </c>
      <c r="B384" s="6" t="s">
        <v>190</v>
      </c>
      <c r="C384" s="6" t="s">
        <v>194</v>
      </c>
      <c r="D384" s="7">
        <v>47534</v>
      </c>
    </row>
    <row r="385" spans="1:4" ht="20.100000000000001" customHeight="1" x14ac:dyDescent="0.4">
      <c r="A385" s="6" t="s">
        <v>333</v>
      </c>
      <c r="B385" s="6" t="s">
        <v>366</v>
      </c>
      <c r="C385" s="6" t="s">
        <v>465</v>
      </c>
      <c r="D385" s="7">
        <v>47844</v>
      </c>
    </row>
    <row r="386" spans="1:4" ht="20.100000000000001" customHeight="1" x14ac:dyDescent="0.4">
      <c r="A386" s="6" t="s">
        <v>333</v>
      </c>
      <c r="B386" s="6" t="s">
        <v>271</v>
      </c>
      <c r="C386" s="6" t="s">
        <v>458</v>
      </c>
      <c r="D386" s="7">
        <v>48022</v>
      </c>
    </row>
    <row r="387" spans="1:4" ht="20.100000000000001" customHeight="1" x14ac:dyDescent="0.4">
      <c r="A387" s="6" t="s">
        <v>333</v>
      </c>
      <c r="B387" s="6" t="s">
        <v>305</v>
      </c>
      <c r="C387" s="6" t="s">
        <v>479</v>
      </c>
      <c r="D387" s="7">
        <v>46062</v>
      </c>
    </row>
    <row r="388" spans="1:4" ht="20.100000000000001" customHeight="1" x14ac:dyDescent="0.4">
      <c r="A388" s="6" t="s">
        <v>333</v>
      </c>
      <c r="B388" s="6" t="s">
        <v>248</v>
      </c>
      <c r="C388" s="6" t="s">
        <v>529</v>
      </c>
      <c r="D388" s="7">
        <v>46729</v>
      </c>
    </row>
    <row r="389" spans="1:4" ht="20.100000000000001" customHeight="1" x14ac:dyDescent="0.4">
      <c r="A389" s="6" t="s">
        <v>333</v>
      </c>
      <c r="B389" s="6" t="s">
        <v>421</v>
      </c>
      <c r="C389" s="6" t="s">
        <v>461</v>
      </c>
      <c r="D389" s="7">
        <v>47036</v>
      </c>
    </row>
    <row r="390" spans="1:4" ht="20.100000000000001" customHeight="1" x14ac:dyDescent="0.4">
      <c r="A390" s="6" t="s">
        <v>333</v>
      </c>
      <c r="B390" s="6" t="s">
        <v>173</v>
      </c>
      <c r="C390" s="6" t="s">
        <v>174</v>
      </c>
      <c r="D390" s="7">
        <v>47381</v>
      </c>
    </row>
    <row r="391" spans="1:4" ht="20.100000000000001" customHeight="1" x14ac:dyDescent="0.4">
      <c r="A391" s="6" t="s">
        <v>333</v>
      </c>
      <c r="B391" s="6" t="s">
        <v>429</v>
      </c>
      <c r="C391" s="6" t="s">
        <v>450</v>
      </c>
      <c r="D391" s="7">
        <v>47441</v>
      </c>
    </row>
    <row r="392" spans="1:4" ht="20.100000000000001" customHeight="1" x14ac:dyDescent="0.4">
      <c r="A392" s="6" t="s">
        <v>333</v>
      </c>
      <c r="B392" s="6" t="s">
        <v>170</v>
      </c>
      <c r="C392" s="6" t="s">
        <v>491</v>
      </c>
      <c r="D392" s="7">
        <v>47423</v>
      </c>
    </row>
    <row r="393" spans="1:4" ht="20.100000000000001" customHeight="1" x14ac:dyDescent="0.4">
      <c r="A393" s="6" t="s">
        <v>333</v>
      </c>
      <c r="B393" s="6" t="s">
        <v>422</v>
      </c>
      <c r="C393" s="6" t="s">
        <v>506</v>
      </c>
      <c r="D393" s="7">
        <v>47238</v>
      </c>
    </row>
    <row r="394" spans="1:4" ht="20.100000000000001" customHeight="1" x14ac:dyDescent="0.4">
      <c r="A394" s="6" t="s">
        <v>333</v>
      </c>
      <c r="B394" s="6" t="s">
        <v>440</v>
      </c>
      <c r="C394" s="6" t="s">
        <v>498</v>
      </c>
      <c r="D394" s="7">
        <v>47990</v>
      </c>
    </row>
    <row r="395" spans="1:4" ht="20.100000000000001" customHeight="1" x14ac:dyDescent="0.4">
      <c r="A395" s="6"/>
      <c r="B395" s="6"/>
      <c r="C395" s="6"/>
      <c r="D395" s="7"/>
    </row>
    <row r="396" spans="1:4" ht="20.100000000000001" customHeight="1" x14ac:dyDescent="0.4">
      <c r="A396" s="6"/>
      <c r="B396" s="6"/>
      <c r="C396" s="6"/>
      <c r="D396" s="7"/>
    </row>
    <row r="397" spans="1:4" ht="20.100000000000001" customHeight="1" x14ac:dyDescent="0.4">
      <c r="A397" s="6"/>
      <c r="B397" s="6"/>
      <c r="C397" s="6"/>
      <c r="D397" s="7"/>
    </row>
    <row r="398" spans="1:4" ht="20.100000000000001" customHeight="1" x14ac:dyDescent="0.4">
      <c r="A398" s="6"/>
      <c r="B398" s="6"/>
      <c r="C398" s="6"/>
      <c r="D398" s="7"/>
    </row>
    <row r="399" spans="1:4" ht="20.100000000000001" customHeight="1" x14ac:dyDescent="0.4">
      <c r="A399" s="6"/>
      <c r="B399" s="6"/>
      <c r="C399" s="6"/>
      <c r="D399" s="7"/>
    </row>
    <row r="400" spans="1:4" ht="20.100000000000001" customHeight="1" x14ac:dyDescent="0.4">
      <c r="A400" s="6"/>
      <c r="B400" s="6"/>
      <c r="C400" s="6"/>
      <c r="D400" s="7"/>
    </row>
    <row r="401" spans="1:4" ht="20.100000000000001" customHeight="1" x14ac:dyDescent="0.4">
      <c r="A401" s="6"/>
      <c r="B401" s="6"/>
      <c r="C401" s="6"/>
      <c r="D401" s="7"/>
    </row>
    <row r="402" spans="1:4" ht="20.100000000000001" customHeight="1" x14ac:dyDescent="0.4">
      <c r="A402" s="6"/>
      <c r="B402" s="6"/>
      <c r="C402" s="6"/>
      <c r="D402" s="7"/>
    </row>
    <row r="403" spans="1:4" ht="20.100000000000001" customHeight="1" x14ac:dyDescent="0.4">
      <c r="A403" s="6"/>
      <c r="B403" s="6"/>
      <c r="C403" s="6"/>
      <c r="D403" s="7"/>
    </row>
    <row r="404" spans="1:4" ht="20.100000000000001" customHeight="1" x14ac:dyDescent="0.4">
      <c r="A404" s="6"/>
      <c r="B404" s="6"/>
      <c r="C404" s="6"/>
      <c r="D404" s="7"/>
    </row>
    <row r="405" spans="1:4" ht="20.100000000000001" customHeight="1" x14ac:dyDescent="0.4">
      <c r="A405" s="6"/>
      <c r="B405" s="6"/>
      <c r="C405" s="6"/>
      <c r="D405" s="7"/>
    </row>
    <row r="406" spans="1:4" ht="20.100000000000001" customHeight="1" x14ac:dyDescent="0.4">
      <c r="A406" s="6"/>
      <c r="B406" s="6"/>
      <c r="C406" s="6"/>
      <c r="D406" s="7"/>
    </row>
    <row r="407" spans="1:4" ht="20.100000000000001" customHeight="1" x14ac:dyDescent="0.4">
      <c r="A407" s="6"/>
      <c r="B407" s="6"/>
      <c r="C407" s="6"/>
      <c r="D407" s="7"/>
    </row>
    <row r="408" spans="1:4" ht="20.100000000000001" customHeight="1" x14ac:dyDescent="0.4">
      <c r="A408" s="6"/>
      <c r="B408" s="6"/>
      <c r="C408" s="6"/>
      <c r="D408" s="7"/>
    </row>
    <row r="409" spans="1:4" ht="20.100000000000001" customHeight="1" x14ac:dyDescent="0.4">
      <c r="A409" s="6"/>
      <c r="B409" s="6"/>
      <c r="C409" s="6"/>
      <c r="D409" s="7"/>
    </row>
    <row r="410" spans="1:4" ht="20.100000000000001" customHeight="1" x14ac:dyDescent="0.4">
      <c r="A410" s="6"/>
      <c r="B410" s="6"/>
      <c r="C410" s="6"/>
      <c r="D410" s="7"/>
    </row>
    <row r="411" spans="1:4" ht="20.100000000000001" customHeight="1" x14ac:dyDescent="0.4">
      <c r="A411" s="6"/>
      <c r="B411" s="6"/>
      <c r="C411" s="6"/>
      <c r="D411" s="7"/>
    </row>
    <row r="412" spans="1:4" ht="20.100000000000001" customHeight="1" x14ac:dyDescent="0.4">
      <c r="A412" s="6"/>
      <c r="B412" s="6"/>
      <c r="C412" s="6"/>
      <c r="D412" s="7"/>
    </row>
    <row r="413" spans="1:4" ht="20.100000000000001" customHeight="1" x14ac:dyDescent="0.4">
      <c r="A413" s="6"/>
      <c r="B413" s="6"/>
      <c r="C413" s="6"/>
      <c r="D413" s="7"/>
    </row>
    <row r="414" spans="1:4" ht="20.100000000000001" customHeight="1" x14ac:dyDescent="0.4">
      <c r="A414" s="6"/>
      <c r="B414" s="6"/>
      <c r="C414" s="6"/>
      <c r="D414" s="7"/>
    </row>
    <row r="415" spans="1:4" ht="20.100000000000001" customHeight="1" x14ac:dyDescent="0.4">
      <c r="A415" s="6"/>
      <c r="B415" s="6"/>
      <c r="C415" s="6"/>
      <c r="D415" s="7"/>
    </row>
    <row r="416" spans="1:4" ht="20.100000000000001" customHeight="1" x14ac:dyDescent="0.4">
      <c r="A416" s="6"/>
      <c r="B416" s="6"/>
      <c r="C416" s="6"/>
      <c r="D416" s="7"/>
    </row>
    <row r="417" spans="1:4" ht="20.100000000000001" customHeight="1" x14ac:dyDescent="0.4">
      <c r="A417" s="6"/>
      <c r="B417" s="6"/>
      <c r="C417" s="6"/>
      <c r="D417" s="7"/>
    </row>
    <row r="418" spans="1:4" ht="20.100000000000001" customHeight="1" x14ac:dyDescent="0.4">
      <c r="A418" s="6"/>
      <c r="B418" s="6"/>
      <c r="C418" s="6"/>
      <c r="D418" s="7"/>
    </row>
    <row r="419" spans="1:4" ht="20.100000000000001" customHeight="1" x14ac:dyDescent="0.4">
      <c r="A419" s="6"/>
      <c r="B419" s="6"/>
      <c r="C419" s="6"/>
      <c r="D419" s="7"/>
    </row>
    <row r="420" spans="1:4" ht="20.100000000000001" customHeight="1" x14ac:dyDescent="0.4">
      <c r="A420" s="6"/>
      <c r="B420" s="6"/>
      <c r="C420" s="6"/>
      <c r="D420" s="7"/>
    </row>
    <row r="421" spans="1:4" ht="20.100000000000001" customHeight="1" x14ac:dyDescent="0.4">
      <c r="A421" s="6"/>
      <c r="B421" s="6"/>
      <c r="C421" s="6"/>
      <c r="D421" s="7"/>
    </row>
    <row r="422" spans="1:4" ht="20.100000000000001" customHeight="1" x14ac:dyDescent="0.4">
      <c r="A422" s="6"/>
      <c r="B422" s="6"/>
      <c r="C422" s="6"/>
      <c r="D422" s="7"/>
    </row>
    <row r="423" spans="1:4" ht="20.100000000000001" customHeight="1" x14ac:dyDescent="0.4">
      <c r="A423" s="6"/>
      <c r="B423" s="6"/>
      <c r="C423" s="6"/>
      <c r="D423" s="7"/>
    </row>
    <row r="424" spans="1:4" ht="20.100000000000001" customHeight="1" x14ac:dyDescent="0.4">
      <c r="A424" s="6"/>
      <c r="B424" s="6"/>
      <c r="C424" s="6"/>
      <c r="D424" s="7"/>
    </row>
    <row r="425" spans="1:4" ht="20.100000000000001" customHeight="1" x14ac:dyDescent="0.4">
      <c r="A425" s="6"/>
      <c r="B425" s="6"/>
      <c r="C425" s="6"/>
      <c r="D425" s="7"/>
    </row>
    <row r="426" spans="1:4" ht="20.100000000000001" customHeight="1" x14ac:dyDescent="0.4">
      <c r="A426" s="6"/>
      <c r="B426" s="6"/>
      <c r="C426" s="6"/>
      <c r="D426" s="7"/>
    </row>
    <row r="427" spans="1:4" ht="20.100000000000001" customHeight="1" x14ac:dyDescent="0.4">
      <c r="A427" s="6"/>
      <c r="B427" s="6"/>
      <c r="C427" s="6"/>
      <c r="D427" s="7"/>
    </row>
    <row r="428" spans="1:4" ht="20.100000000000001" customHeight="1" x14ac:dyDescent="0.4">
      <c r="A428" s="6"/>
      <c r="B428" s="6"/>
      <c r="C428" s="6"/>
      <c r="D428" s="7"/>
    </row>
    <row r="429" spans="1:4" ht="20.100000000000001" customHeight="1" x14ac:dyDescent="0.4">
      <c r="A429" s="6"/>
      <c r="B429" s="6"/>
      <c r="C429" s="6"/>
      <c r="D429" s="7"/>
    </row>
    <row r="430" spans="1:4" ht="20.100000000000001" customHeight="1" x14ac:dyDescent="0.4">
      <c r="A430" s="6"/>
      <c r="B430" s="6"/>
      <c r="C430" s="6"/>
      <c r="D430" s="7"/>
    </row>
    <row r="431" spans="1:4" ht="20.100000000000001" customHeight="1" x14ac:dyDescent="0.4">
      <c r="A431" s="6"/>
      <c r="B431" s="6"/>
      <c r="C431" s="6"/>
      <c r="D431" s="7"/>
    </row>
    <row r="432" spans="1:4" ht="20.100000000000001" customHeight="1" x14ac:dyDescent="0.4">
      <c r="A432" s="6"/>
      <c r="B432" s="6"/>
      <c r="C432" s="6"/>
      <c r="D432" s="7"/>
    </row>
    <row r="433" spans="1:4" ht="20.100000000000001" customHeight="1" x14ac:dyDescent="0.4">
      <c r="A433" s="6"/>
      <c r="B433" s="6"/>
      <c r="C433" s="6"/>
      <c r="D433" s="7"/>
    </row>
    <row r="434" spans="1:4" ht="20.100000000000001" customHeight="1" x14ac:dyDescent="0.4">
      <c r="A434" s="6"/>
      <c r="B434" s="6"/>
      <c r="C434" s="6"/>
      <c r="D434" s="7"/>
    </row>
    <row r="435" spans="1:4" ht="20.100000000000001" customHeight="1" x14ac:dyDescent="0.4">
      <c r="A435" s="6"/>
      <c r="B435" s="6"/>
      <c r="C435" s="6"/>
      <c r="D435" s="7"/>
    </row>
    <row r="436" spans="1:4" ht="20.100000000000001" customHeight="1" x14ac:dyDescent="0.4">
      <c r="A436" s="6"/>
      <c r="B436" s="6"/>
      <c r="C436" s="6"/>
      <c r="D436" s="7"/>
    </row>
    <row r="437" spans="1:4" ht="20.100000000000001" customHeight="1" x14ac:dyDescent="0.4">
      <c r="A437" s="6"/>
      <c r="B437" s="6"/>
      <c r="C437" s="6"/>
      <c r="D437" s="7"/>
    </row>
    <row r="438" spans="1:4" ht="20.100000000000001" customHeight="1" x14ac:dyDescent="0.4">
      <c r="A438" s="6"/>
      <c r="B438" s="6"/>
      <c r="C438" s="6"/>
      <c r="D438" s="7"/>
    </row>
    <row r="439" spans="1:4" ht="20.100000000000001" customHeight="1" x14ac:dyDescent="0.4">
      <c r="A439" s="6"/>
      <c r="B439" s="6"/>
      <c r="C439" s="6"/>
      <c r="D439" s="7"/>
    </row>
    <row r="440" spans="1:4" ht="20.100000000000001" customHeight="1" x14ac:dyDescent="0.4">
      <c r="A440" s="6"/>
      <c r="B440" s="6"/>
      <c r="C440" s="6"/>
      <c r="D440" s="7"/>
    </row>
    <row r="441" spans="1:4" ht="20.100000000000001" customHeight="1" x14ac:dyDescent="0.4">
      <c r="A441" s="6"/>
      <c r="B441" s="6"/>
      <c r="C441" s="6"/>
      <c r="D441" s="7"/>
    </row>
    <row r="442" spans="1:4" ht="20.100000000000001" customHeight="1" x14ac:dyDescent="0.4">
      <c r="A442" s="6"/>
      <c r="B442" s="6"/>
      <c r="C442" s="6"/>
      <c r="D442" s="7"/>
    </row>
    <row r="443" spans="1:4" ht="20.100000000000001" customHeight="1" x14ac:dyDescent="0.4">
      <c r="A443" s="6"/>
      <c r="B443" s="6"/>
      <c r="C443" s="6"/>
      <c r="D443" s="7"/>
    </row>
    <row r="444" spans="1:4" ht="20.100000000000001" customHeight="1" x14ac:dyDescent="0.4">
      <c r="A444" s="6"/>
      <c r="B444" s="6"/>
      <c r="C444" s="6"/>
      <c r="D444" s="7"/>
    </row>
    <row r="445" spans="1:4" ht="20.100000000000001" customHeight="1" x14ac:dyDescent="0.4">
      <c r="A445" s="6"/>
      <c r="B445" s="6"/>
      <c r="C445" s="6"/>
      <c r="D445" s="7"/>
    </row>
    <row r="446" spans="1:4" ht="20.100000000000001" customHeight="1" x14ac:dyDescent="0.4">
      <c r="A446" s="6"/>
      <c r="B446" s="6"/>
      <c r="C446" s="6"/>
      <c r="D446" s="7"/>
    </row>
    <row r="447" spans="1:4" ht="20.100000000000001" customHeight="1" x14ac:dyDescent="0.4">
      <c r="A447" s="6"/>
      <c r="B447" s="6"/>
      <c r="C447" s="6"/>
      <c r="D447" s="7"/>
    </row>
    <row r="448" spans="1:4" ht="20.100000000000001" customHeight="1" x14ac:dyDescent="0.4">
      <c r="A448" s="6"/>
      <c r="B448" s="6"/>
      <c r="C448" s="6"/>
      <c r="D448" s="7"/>
    </row>
    <row r="449" spans="1:4" ht="20.100000000000001" customHeight="1" x14ac:dyDescent="0.4">
      <c r="A449" s="6"/>
      <c r="B449" s="6"/>
      <c r="C449" s="6"/>
      <c r="D449" s="7"/>
    </row>
    <row r="450" spans="1:4" ht="20.100000000000001" customHeight="1" x14ac:dyDescent="0.4">
      <c r="A450" s="6"/>
      <c r="B450" s="6"/>
      <c r="C450" s="6"/>
      <c r="D450" s="7"/>
    </row>
    <row r="451" spans="1:4" ht="20.100000000000001" customHeight="1" x14ac:dyDescent="0.4">
      <c r="A451" s="6"/>
      <c r="B451" s="6"/>
      <c r="C451" s="6"/>
      <c r="D451" s="7"/>
    </row>
    <row r="452" spans="1:4" ht="20.100000000000001" customHeight="1" x14ac:dyDescent="0.4">
      <c r="A452" s="6"/>
      <c r="B452" s="6"/>
      <c r="C452" s="6"/>
      <c r="D452" s="7"/>
    </row>
    <row r="453" spans="1:4" ht="20.100000000000001" customHeight="1" x14ac:dyDescent="0.4">
      <c r="A453" s="6"/>
      <c r="B453" s="6"/>
      <c r="C453" s="6"/>
      <c r="D453" s="7"/>
    </row>
    <row r="454" spans="1:4" ht="20.100000000000001" customHeight="1" x14ac:dyDescent="0.4">
      <c r="A454" s="6"/>
      <c r="B454" s="6"/>
      <c r="C454" s="6"/>
      <c r="D454" s="7"/>
    </row>
    <row r="455" spans="1:4" ht="20.100000000000001" customHeight="1" x14ac:dyDescent="0.4">
      <c r="A455" s="6"/>
      <c r="B455" s="6"/>
      <c r="C455" s="6"/>
      <c r="D455" s="7"/>
    </row>
    <row r="456" spans="1:4" ht="20.100000000000001" customHeight="1" x14ac:dyDescent="0.4">
      <c r="A456" s="6"/>
      <c r="B456" s="6"/>
      <c r="C456" s="6"/>
      <c r="D456" s="7"/>
    </row>
    <row r="457" spans="1:4" ht="20.100000000000001" customHeight="1" x14ac:dyDescent="0.4">
      <c r="A457" s="6"/>
      <c r="B457" s="6"/>
      <c r="C457" s="6"/>
      <c r="D457" s="7"/>
    </row>
    <row r="458" spans="1:4" ht="20.100000000000001" customHeight="1" x14ac:dyDescent="0.4">
      <c r="A458" s="6"/>
      <c r="B458" s="6"/>
      <c r="C458" s="6"/>
      <c r="D458" s="7"/>
    </row>
    <row r="459" spans="1:4" ht="20.100000000000001" customHeight="1" x14ac:dyDescent="0.4">
      <c r="A459" s="6"/>
      <c r="B459" s="6"/>
      <c r="C459" s="6"/>
      <c r="D459" s="7"/>
    </row>
    <row r="460" spans="1:4" ht="20.100000000000001" customHeight="1" x14ac:dyDescent="0.4">
      <c r="A460" s="6"/>
      <c r="B460" s="6"/>
      <c r="C460" s="6"/>
      <c r="D460" s="7"/>
    </row>
    <row r="461" spans="1:4" ht="20.100000000000001" customHeight="1" x14ac:dyDescent="0.4">
      <c r="A461" s="6"/>
      <c r="B461" s="6"/>
      <c r="C461" s="6"/>
      <c r="D461" s="7"/>
    </row>
    <row r="462" spans="1:4" ht="20.100000000000001" customHeight="1" x14ac:dyDescent="0.4">
      <c r="A462" s="6"/>
      <c r="B462" s="6"/>
      <c r="C462" s="6"/>
      <c r="D462" s="7"/>
    </row>
    <row r="463" spans="1:4" ht="20.100000000000001" customHeight="1" x14ac:dyDescent="0.4">
      <c r="A463" s="6"/>
      <c r="B463" s="6"/>
      <c r="C463" s="6"/>
      <c r="D463" s="7"/>
    </row>
    <row r="464" spans="1:4" ht="20.100000000000001" customHeight="1" x14ac:dyDescent="0.4">
      <c r="A464" s="6"/>
      <c r="B464" s="6"/>
      <c r="C464" s="6"/>
      <c r="D464" s="7"/>
    </row>
    <row r="465" spans="1:4" ht="20.100000000000001" customHeight="1" x14ac:dyDescent="0.4">
      <c r="A465" s="6"/>
      <c r="B465" s="6"/>
      <c r="C465" s="6"/>
      <c r="D465" s="7"/>
    </row>
    <row r="466" spans="1:4" ht="20.100000000000001" customHeight="1" x14ac:dyDescent="0.4">
      <c r="A466" s="6"/>
      <c r="B466" s="6"/>
      <c r="C466" s="6"/>
      <c r="D466" s="7"/>
    </row>
    <row r="467" spans="1:4" ht="20.100000000000001" customHeight="1" x14ac:dyDescent="0.4">
      <c r="A467" s="6"/>
      <c r="B467" s="6"/>
      <c r="C467" s="6"/>
      <c r="D467" s="7"/>
    </row>
    <row r="468" spans="1:4" ht="20.100000000000001" customHeight="1" x14ac:dyDescent="0.4">
      <c r="A468" s="6"/>
      <c r="B468" s="6"/>
      <c r="C468" s="6"/>
      <c r="D468" s="7"/>
    </row>
    <row r="469" spans="1:4" ht="20.100000000000001" customHeight="1" x14ac:dyDescent="0.4">
      <c r="A469" s="6"/>
      <c r="B469" s="6"/>
      <c r="C469" s="6"/>
      <c r="D469" s="7"/>
    </row>
    <row r="470" spans="1:4" ht="20.100000000000001" customHeight="1" x14ac:dyDescent="0.4">
      <c r="A470" s="6"/>
      <c r="B470" s="6"/>
      <c r="C470" s="6"/>
      <c r="D470" s="7"/>
    </row>
    <row r="471" spans="1:4" ht="20.100000000000001" customHeight="1" x14ac:dyDescent="0.4">
      <c r="A471" s="6"/>
      <c r="B471" s="6"/>
      <c r="C471" s="6"/>
      <c r="D471" s="7"/>
    </row>
    <row r="472" spans="1:4" ht="20.100000000000001" customHeight="1" x14ac:dyDescent="0.4">
      <c r="A472" s="6"/>
      <c r="B472" s="6"/>
      <c r="C472" s="6"/>
      <c r="D472" s="7"/>
    </row>
    <row r="473" spans="1:4" ht="20.100000000000001" customHeight="1" x14ac:dyDescent="0.4">
      <c r="A473" s="6"/>
      <c r="B473" s="6"/>
      <c r="C473" s="6"/>
      <c r="D473" s="7"/>
    </row>
    <row r="474" spans="1:4" ht="20.100000000000001" customHeight="1" x14ac:dyDescent="0.4">
      <c r="A474" s="6"/>
      <c r="B474" s="6"/>
      <c r="C474" s="6"/>
      <c r="D474" s="7"/>
    </row>
    <row r="475" spans="1:4" ht="20.100000000000001" customHeight="1" x14ac:dyDescent="0.4">
      <c r="A475" s="6"/>
      <c r="B475" s="6"/>
      <c r="C475" s="6"/>
      <c r="D475" s="7"/>
    </row>
    <row r="476" spans="1:4" ht="20.100000000000001" customHeight="1" x14ac:dyDescent="0.4">
      <c r="A476" s="6"/>
      <c r="B476" s="6"/>
      <c r="C476" s="6"/>
      <c r="D476" s="7"/>
    </row>
    <row r="477" spans="1:4" ht="20.100000000000001" customHeight="1" x14ac:dyDescent="0.4">
      <c r="A477" s="6"/>
      <c r="B477" s="6"/>
      <c r="C477" s="6"/>
      <c r="D477" s="7"/>
    </row>
    <row r="478" spans="1:4" ht="20.100000000000001" customHeight="1" x14ac:dyDescent="0.4">
      <c r="A478" s="6"/>
      <c r="B478" s="6"/>
      <c r="C478" s="6"/>
      <c r="D478" s="7"/>
    </row>
    <row r="479" spans="1:4" ht="20.100000000000001" customHeight="1" x14ac:dyDescent="0.4">
      <c r="A479" s="6"/>
      <c r="B479" s="6"/>
      <c r="C479" s="6"/>
      <c r="D479" s="7"/>
    </row>
    <row r="480" spans="1:4" ht="20.100000000000001" customHeight="1" x14ac:dyDescent="0.4">
      <c r="A480" s="6"/>
      <c r="B480" s="6"/>
      <c r="C480" s="6"/>
      <c r="D480" s="7"/>
    </row>
    <row r="481" spans="1:4" ht="20.100000000000001" customHeight="1" x14ac:dyDescent="0.4">
      <c r="A481" s="6"/>
      <c r="B481" s="6"/>
      <c r="C481" s="6"/>
      <c r="D481" s="7"/>
    </row>
    <row r="482" spans="1:4" ht="20.100000000000001" customHeight="1" x14ac:dyDescent="0.4">
      <c r="A482" s="6"/>
      <c r="B482" s="6"/>
      <c r="C482" s="6"/>
      <c r="D482" s="7"/>
    </row>
    <row r="483" spans="1:4" ht="20.100000000000001" customHeight="1" x14ac:dyDescent="0.4">
      <c r="A483" s="6"/>
      <c r="B483" s="6"/>
      <c r="C483" s="6"/>
      <c r="D483" s="7"/>
    </row>
    <row r="484" spans="1:4" ht="20.100000000000001" customHeight="1" x14ac:dyDescent="0.4">
      <c r="A484" s="6"/>
      <c r="B484" s="6"/>
      <c r="C484" s="6"/>
      <c r="D484" s="7"/>
    </row>
    <row r="485" spans="1:4" ht="20.100000000000001" customHeight="1" x14ac:dyDescent="0.4">
      <c r="A485" s="6"/>
      <c r="B485" s="6"/>
      <c r="C485" s="6"/>
      <c r="D485" s="7"/>
    </row>
    <row r="486" spans="1:4" ht="20.100000000000001" customHeight="1" x14ac:dyDescent="0.4">
      <c r="A486" s="6"/>
      <c r="B486" s="6"/>
      <c r="C486" s="6"/>
      <c r="D486" s="7"/>
    </row>
    <row r="487" spans="1:4" ht="20.100000000000001" customHeight="1" x14ac:dyDescent="0.4">
      <c r="A487" s="6"/>
      <c r="B487" s="6"/>
      <c r="C487" s="6"/>
      <c r="D487" s="7"/>
    </row>
    <row r="488" spans="1:4" ht="20.100000000000001" customHeight="1" x14ac:dyDescent="0.4">
      <c r="A488" s="6"/>
      <c r="B488" s="6"/>
      <c r="C488" s="6"/>
      <c r="D488" s="7"/>
    </row>
    <row r="489" spans="1:4" ht="20.100000000000001" customHeight="1" x14ac:dyDescent="0.4">
      <c r="A489" s="6"/>
      <c r="B489" s="6"/>
      <c r="C489" s="6"/>
      <c r="D489" s="7"/>
    </row>
    <row r="490" spans="1:4" ht="20.100000000000001" customHeight="1" x14ac:dyDescent="0.4">
      <c r="A490" s="6"/>
      <c r="B490" s="6"/>
      <c r="C490" s="6"/>
      <c r="D490" s="7"/>
    </row>
    <row r="491" spans="1:4" ht="20.100000000000001" customHeight="1" x14ac:dyDescent="0.4">
      <c r="A491" s="6"/>
      <c r="B491" s="6"/>
      <c r="C491" s="6"/>
      <c r="D491" s="7"/>
    </row>
    <row r="492" spans="1:4" ht="20.100000000000001" customHeight="1" x14ac:dyDescent="0.4">
      <c r="A492" s="6"/>
      <c r="B492" s="6"/>
      <c r="C492" s="6"/>
      <c r="D492" s="7"/>
    </row>
    <row r="493" spans="1:4" ht="20.100000000000001" customHeight="1" x14ac:dyDescent="0.4">
      <c r="A493" s="6"/>
      <c r="B493" s="6"/>
      <c r="C493" s="6"/>
      <c r="D493" s="7"/>
    </row>
    <row r="494" spans="1:4" ht="20.100000000000001" customHeight="1" x14ac:dyDescent="0.4">
      <c r="A494" s="6"/>
      <c r="B494" s="6"/>
      <c r="C494" s="6"/>
      <c r="D494" s="7"/>
    </row>
    <row r="495" spans="1:4" ht="20.100000000000001" customHeight="1" x14ac:dyDescent="0.4">
      <c r="A495" s="6"/>
      <c r="B495" s="6"/>
      <c r="C495" s="6"/>
      <c r="D495" s="7"/>
    </row>
    <row r="496" spans="1:4" ht="20.100000000000001" customHeight="1" x14ac:dyDescent="0.4">
      <c r="A496" s="6"/>
      <c r="B496" s="6"/>
      <c r="C496" s="6"/>
      <c r="D496" s="7"/>
    </row>
    <row r="497" spans="1:4" ht="20.100000000000001" customHeight="1" x14ac:dyDescent="0.4">
      <c r="A497" s="6"/>
      <c r="B497" s="6"/>
      <c r="C497" s="6"/>
      <c r="D497" s="7"/>
    </row>
    <row r="498" spans="1:4" ht="20.100000000000001" customHeight="1" x14ac:dyDescent="0.4">
      <c r="A498" s="6"/>
      <c r="B498" s="6"/>
      <c r="C498" s="6"/>
      <c r="D498" s="7"/>
    </row>
    <row r="499" spans="1:4" ht="20.100000000000001" customHeight="1" x14ac:dyDescent="0.4">
      <c r="A499" s="6"/>
      <c r="B499" s="6"/>
      <c r="C499" s="6"/>
      <c r="D499" s="7"/>
    </row>
    <row r="500" spans="1:4" ht="20.100000000000001" customHeight="1" x14ac:dyDescent="0.4">
      <c r="A500" s="6"/>
      <c r="B500" s="6"/>
      <c r="C500" s="6"/>
      <c r="D500" s="7"/>
    </row>
    <row r="501" spans="1:4" ht="20.100000000000001" customHeight="1" x14ac:dyDescent="0.4">
      <c r="A501" s="6"/>
      <c r="B501" s="6"/>
      <c r="C501" s="6"/>
      <c r="D501" s="7"/>
    </row>
    <row r="502" spans="1:4" ht="20.100000000000001" customHeight="1" x14ac:dyDescent="0.4">
      <c r="A502" s="6"/>
      <c r="B502" s="6"/>
      <c r="C502" s="6"/>
      <c r="D502" s="7"/>
    </row>
    <row r="503" spans="1:4" ht="20.100000000000001" customHeight="1" x14ac:dyDescent="0.4">
      <c r="A503" s="6"/>
      <c r="B503" s="6"/>
      <c r="C503" s="6"/>
      <c r="D503" s="7"/>
    </row>
    <row r="504" spans="1:4" ht="20.100000000000001" customHeight="1" x14ac:dyDescent="0.4">
      <c r="A504" s="6"/>
      <c r="B504" s="6"/>
      <c r="C504" s="6"/>
      <c r="D504" s="7"/>
    </row>
    <row r="505" spans="1:4" ht="20.100000000000001" customHeight="1" x14ac:dyDescent="0.4">
      <c r="A505" s="6"/>
      <c r="B505" s="6"/>
      <c r="C505" s="6"/>
      <c r="D505" s="7"/>
    </row>
    <row r="506" spans="1:4" ht="20.100000000000001" customHeight="1" x14ac:dyDescent="0.4">
      <c r="A506" s="6"/>
      <c r="B506" s="6"/>
      <c r="C506" s="6"/>
      <c r="D506" s="7"/>
    </row>
    <row r="507" spans="1:4" ht="20.100000000000001" customHeight="1" x14ac:dyDescent="0.4">
      <c r="A507" s="6"/>
      <c r="B507" s="6"/>
      <c r="C507" s="6"/>
      <c r="D507" s="7"/>
    </row>
    <row r="508" spans="1:4" ht="20.100000000000001" customHeight="1" x14ac:dyDescent="0.4">
      <c r="A508" s="6"/>
      <c r="B508" s="6"/>
      <c r="C508" s="6"/>
      <c r="D508" s="7"/>
    </row>
    <row r="509" spans="1:4" ht="20.100000000000001" customHeight="1" x14ac:dyDescent="0.4">
      <c r="A509" s="6"/>
      <c r="B509" s="6"/>
      <c r="C509" s="6"/>
      <c r="D509" s="7"/>
    </row>
    <row r="510" spans="1:4" ht="20.100000000000001" customHeight="1" x14ac:dyDescent="0.4">
      <c r="A510" s="11"/>
      <c r="B510" s="11"/>
      <c r="C510" s="11"/>
      <c r="D510" s="15"/>
    </row>
    <row r="511" spans="1:4" ht="20.100000000000001" customHeight="1" x14ac:dyDescent="0.4"/>
    <row r="512" spans="1:4" ht="20.100000000000001" customHeight="1" x14ac:dyDescent="0.4"/>
    <row r="513" ht="20.100000000000001" customHeight="1" x14ac:dyDescent="0.4"/>
    <row r="514" ht="20.100000000000001" customHeight="1" x14ac:dyDescent="0.4"/>
    <row r="515" ht="20.100000000000001" customHeight="1" x14ac:dyDescent="0.4"/>
    <row r="516" ht="20.100000000000001" customHeight="1" x14ac:dyDescent="0.4"/>
    <row r="517" ht="20.100000000000001" customHeight="1" x14ac:dyDescent="0.4"/>
    <row r="518" ht="20.100000000000001" customHeight="1" x14ac:dyDescent="0.4"/>
    <row r="519" ht="20.100000000000001" customHeight="1" x14ac:dyDescent="0.4"/>
    <row r="520" ht="20.100000000000001" customHeight="1" x14ac:dyDescent="0.4"/>
    <row r="521" ht="20.100000000000001" customHeight="1" x14ac:dyDescent="0.4"/>
  </sheetData>
  <sheetProtection algorithmName="SHA-512" hashValue="6zl+cCQVseDtMf+818msJOd1w9749lMB88j5JkPJUARgfyS6NpKN+G1lnQW6dnBawivvVN0Fh4tpFV+zJ7kREQ==" saltValue="b31xR7P0etIW2jeFf60TJg==" spinCount="100000" sheet="1" objects="1" scenarios="1" autoFilter="0"/>
  <autoFilter ref="A4:D4" xr:uid="{00000000-0009-0000-0000-000004000000}"/>
  <phoneticPr fontId="1"/>
  <conditionalFormatting sqref="A5:A510">
    <cfRule type="cellIs" dxfId="7" priority="1" operator="equal">
      <formula>"建築物環境衛生総合管理業"</formula>
    </cfRule>
    <cfRule type="cellIs" dxfId="6" priority="2" operator="equal">
      <formula>"建築物ねずみ昆虫等防除業"</formula>
    </cfRule>
    <cfRule type="cellIs" dxfId="5" priority="3" operator="equal">
      <formula>"建築物排水管清掃業"</formula>
    </cfRule>
    <cfRule type="cellIs" dxfId="4" priority="4" operator="equal">
      <formula>"建築物飲料水貯水槽清掃業"</formula>
    </cfRule>
    <cfRule type="cellIs" dxfId="3" priority="5" operator="equal">
      <formula>"建築物飲料水水質検査業"</formula>
    </cfRule>
    <cfRule type="cellIs" dxfId="2" priority="6" operator="equal">
      <formula>"建築物空気調和用ダクト清掃業"</formula>
    </cfRule>
    <cfRule type="cellIs" dxfId="1" priority="7" operator="equal">
      <formula>"建築物空気環境測定業"</formula>
    </cfRule>
    <cfRule type="containsText" dxfId="0" priority="8" operator="containsText" text="建築物清掃業">
      <formula>NOT(ISERROR(SEARCH("建築物清掃業",A5)))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事業登録一覧(札幌市分)</vt:lpstr>
      <vt:lpstr>'事業登録一覧(札幌市分)'!Print_Area</vt:lpstr>
      <vt:lpstr>'事業登録一覧(札幌市分)'!Print_Titles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2025-07-15T02:52:59Z</dcterms:modified>
</cp:coreProperties>
</file>