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60116\"/>
    </mc:Choice>
  </mc:AlternateContent>
  <xr:revisionPtr revIDLastSave="0" documentId="13_ncr:1_{185374C2-58F3-4CDD-A4F3-5046088BFD68}" xr6:coauthVersionLast="47" xr6:coauthVersionMax="47" xr10:uidLastSave="{00000000-0000-0000-0000-000000000000}"/>
  <bookViews>
    <workbookView xWindow="-120" yWindow="-16320" windowWidth="29040" windowHeight="15720" xr2:uid="{B53C54C8-811C-4F3F-8414-9A7E3FBF5DF9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HP用!$A$1:$N$8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<sst xmlns="http://schemas.openxmlformats.org/spreadsheetml/2006/main" count="108" uniqueCount="36">
  <si>
    <t>札幌市内の新型コロナウイルスによる学級閉鎖等の状況（令和8年1月16日時点）</t>
    <phoneticPr fontId="2"/>
  </si>
  <si>
    <t>【留意事項】
・令和8年1月からの報告を掲載しています。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</si>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</sst>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8F61-2D1B-4684-835D-1C49858AC221}">
  <sheetPr codeName="Sheet6">
    <tabColor rgb="FF33CCCC"/>
    <pageSetUpPr fitToPage="1"/>
  </sheetPr>
  <dimension ref="A1:CC4"/>
  <sheetViews>
    <sheetView tabSelected="1" view="pageBreakPreview" zoomScale="85" zoomScaleNormal="85" zoomScaleSheetLayoutView="85" workbookViewId="0">
      <selection activeCell="P18" sqref="P18"/>
    </sheetView>
  </sheetViews>
  <sheetFormatPr defaultColWidth="9" defaultRowHeight="16.5" x14ac:dyDescent="0.55000000000000004"/>
  <cols>
    <col min="1" max="1" width="13.4140625" style="2" customWidth="1"/>
    <col min="2" max="2" width="8.08203125" style="2" customWidth="1"/>
    <col min="3" max="3" width="21.6640625" style="2" customWidth="1"/>
    <col min="4" max="4" width="8.4140625" style="2" customWidth="1"/>
    <col min="5" max="5" width="23.08203125" style="2" customWidth="1"/>
    <col min="6" max="6" width="10.08203125" style="3" customWidth="1"/>
    <col min="7" max="8" width="12.4140625" style="3" customWidth="1"/>
    <col min="9" max="9" width="10.08203125" style="3" customWidth="1"/>
    <col min="10" max="11" width="12.4140625" style="3" customWidth="1"/>
    <col min="12" max="12" width="10.08203125" style="3" customWidth="1"/>
    <col min="13" max="14" width="12.4140625" style="3" customWidth="1"/>
    <col min="15" max="15" width="10.08203125" style="3" customWidth="1"/>
    <col min="16" max="17" width="12.4140625" style="3" customWidth="1"/>
    <col min="18" max="18" width="10.08203125" style="3" customWidth="1"/>
    <col min="19" max="20" width="12.4140625" style="3" customWidth="1"/>
    <col min="21" max="21" width="10.08203125" style="3" customWidth="1"/>
    <col min="22" max="23" width="12.4140625" style="3" customWidth="1"/>
    <col min="24" max="24" width="10.08203125" style="3" customWidth="1"/>
    <col min="25" max="26" width="12.4140625" style="3" customWidth="1"/>
    <col min="27" max="27" width="10.08203125" style="3" customWidth="1"/>
    <col min="28" max="29" width="12.4140625" style="3" customWidth="1"/>
    <col min="30" max="30" width="10.08203125" style="3" customWidth="1"/>
    <col min="31" max="32" width="12.4140625" style="3" customWidth="1"/>
    <col min="33" max="33" width="10.08203125" style="3" customWidth="1"/>
    <col min="34" max="35" width="12.4140625" style="3" customWidth="1"/>
    <col min="36" max="36" width="10.08203125" style="3" customWidth="1"/>
    <col min="37" max="38" width="12.4140625" style="3" customWidth="1"/>
    <col min="39" max="39" width="10.08203125" style="3" customWidth="1"/>
    <col min="40" max="41" width="12.4140625" style="3" customWidth="1"/>
    <col min="42" max="42" width="10.08203125" style="3" customWidth="1"/>
    <col min="43" max="44" width="12.4140625" style="3" customWidth="1"/>
    <col min="45" max="45" width="10.08203125" style="3" customWidth="1"/>
    <col min="46" max="47" width="12.4140625" style="3" customWidth="1"/>
    <col min="48" max="48" width="10.08203125" style="3" customWidth="1"/>
    <col min="49" max="50" width="12.4140625" style="3" customWidth="1"/>
    <col min="51" max="51" width="10.08203125" style="3" customWidth="1"/>
    <col min="52" max="53" width="12.4140625" style="3" customWidth="1"/>
    <col min="54" max="54" width="10.08203125" style="3" customWidth="1"/>
    <col min="55" max="56" width="12.4140625" style="3" customWidth="1"/>
    <col min="57" max="57" width="10.08203125" style="3" customWidth="1"/>
    <col min="58" max="59" width="12.4140625" style="3" customWidth="1"/>
    <col min="60" max="60" width="10.08203125" style="3" customWidth="1"/>
    <col min="61" max="62" width="12.4140625" style="3" customWidth="1"/>
    <col min="63" max="63" width="10.08203125" style="3" customWidth="1"/>
    <col min="64" max="65" width="12.4140625" style="3" customWidth="1"/>
    <col min="66" max="66" width="10.08203125" style="3" customWidth="1"/>
    <col min="67" max="68" width="12.4140625" style="3" customWidth="1"/>
    <col min="69" max="69" width="10.08203125" style="3" customWidth="1"/>
    <col min="70" max="71" width="12.4140625" style="3" customWidth="1"/>
    <col min="72" max="72" width="10.08203125" style="3" customWidth="1"/>
    <col min="73" max="74" width="12.4140625" style="3" customWidth="1"/>
    <col min="75" max="75" width="10.08203125" style="3" customWidth="1"/>
    <col min="76" max="77" width="12.4140625" style="3" customWidth="1"/>
    <col min="78" max="78" width="10.08203125" style="3" customWidth="1"/>
    <col min="79" max="80" width="12.4140625" style="3" customWidth="1"/>
    <col min="81" max="16384" width="9" style="2"/>
  </cols>
  <sheetData>
    <row r="1" spans="1:81" ht="20" x14ac:dyDescent="0.55000000000000004">
      <c r="A1" s="1" t="s">
        <v>0</v>
      </c>
      <c r="B1" s="1"/>
    </row>
    <row r="2" spans="1:81" ht="100.5" customHeight="1" x14ac:dyDescent="0.55000000000000004">
      <c r="A2" s="9" t="s">
        <v>1</v>
      </c>
      <c r="B2" s="9"/>
      <c r="C2" s="9"/>
      <c r="D2" s="9"/>
      <c r="E2" s="9"/>
      <c r="F2" s="9"/>
      <c r="G2" s="9"/>
      <c r="H2" s="9"/>
    </row>
    <row r="3" spans="1:81" ht="23.25" customHeight="1" x14ac:dyDescent="0.55000000000000004">
      <c r="A3" s="10" t="s">
        <v>2</v>
      </c>
      <c r="B3" s="10" t="s">
        <v>3</v>
      </c>
      <c r="C3" s="10" t="s">
        <v>4</v>
      </c>
      <c r="D3" s="7" t="s">
        <v>5</v>
      </c>
      <c r="E3" s="12"/>
      <c r="F3" s="7" t="s">
        <v>6</v>
      </c>
      <c r="G3" s="8"/>
      <c r="H3" s="12"/>
      <c r="I3" s="7" t="s">
        <v>7</v>
      </c>
      <c r="J3" s="8"/>
      <c r="K3" s="12"/>
      <c r="L3" s="7" t="s">
        <v>8</v>
      </c>
      <c r="M3" s="8"/>
      <c r="N3" s="12"/>
      <c r="O3" s="7" t="s">
        <v>9</v>
      </c>
      <c r="P3" s="8"/>
      <c r="Q3" s="12"/>
      <c r="R3" s="7" t="s">
        <v>10</v>
      </c>
      <c r="S3" s="8"/>
      <c r="T3" s="12"/>
      <c r="U3" s="7" t="s">
        <v>11</v>
      </c>
      <c r="V3" s="8"/>
      <c r="W3" s="12"/>
      <c r="X3" s="7" t="s">
        <v>12</v>
      </c>
      <c r="Y3" s="8"/>
      <c r="Z3" s="12"/>
      <c r="AA3" s="7" t="s">
        <v>13</v>
      </c>
      <c r="AB3" s="8"/>
      <c r="AC3" s="12"/>
      <c r="AD3" s="7" t="s">
        <v>14</v>
      </c>
      <c r="AE3" s="8"/>
      <c r="AF3" s="12"/>
      <c r="AG3" s="7" t="s">
        <v>15</v>
      </c>
      <c r="AH3" s="8"/>
      <c r="AI3" s="12"/>
      <c r="AJ3" s="7" t="s">
        <v>16</v>
      </c>
      <c r="AK3" s="8"/>
      <c r="AL3" s="12"/>
      <c r="AM3" s="7" t="s">
        <v>17</v>
      </c>
      <c r="AN3" s="8"/>
      <c r="AO3" s="12"/>
      <c r="AP3" s="7" t="s">
        <v>18</v>
      </c>
      <c r="AQ3" s="8"/>
      <c r="AR3" s="12"/>
      <c r="AS3" s="7" t="s">
        <v>19</v>
      </c>
      <c r="AT3" s="8"/>
      <c r="AU3" s="12"/>
      <c r="AV3" s="7" t="s">
        <v>20</v>
      </c>
      <c r="AW3" s="8"/>
      <c r="AX3" s="12"/>
      <c r="AY3" s="7" t="s">
        <v>21</v>
      </c>
      <c r="AZ3" s="8"/>
      <c r="BA3" s="12"/>
      <c r="BB3" s="7" t="s">
        <v>22</v>
      </c>
      <c r="BC3" s="8"/>
      <c r="BD3" s="12"/>
      <c r="BE3" s="7" t="s">
        <v>23</v>
      </c>
      <c r="BF3" s="8"/>
      <c r="BG3" s="12"/>
      <c r="BH3" s="7" t="s">
        <v>24</v>
      </c>
      <c r="BI3" s="8"/>
      <c r="BJ3" s="12"/>
      <c r="BK3" s="7" t="s">
        <v>25</v>
      </c>
      <c r="BL3" s="8"/>
      <c r="BM3" s="12"/>
      <c r="BN3" s="7" t="s">
        <v>26</v>
      </c>
      <c r="BO3" s="8"/>
      <c r="BP3" s="12"/>
      <c r="BQ3" s="7" t="s">
        <v>27</v>
      </c>
      <c r="BR3" s="8"/>
      <c r="BS3" s="12"/>
      <c r="BT3" s="7" t="s">
        <v>28</v>
      </c>
      <c r="BU3" s="8"/>
      <c r="BV3" s="12"/>
      <c r="BW3" s="7" t="s">
        <v>29</v>
      </c>
      <c r="BX3" s="8"/>
      <c r="BY3" s="12"/>
      <c r="BZ3" s="7" t="s">
        <v>30</v>
      </c>
      <c r="CA3" s="8"/>
      <c r="CB3" s="12"/>
      <c r="CC3" s="4"/>
    </row>
    <row r="4" spans="1:81" ht="23.25" customHeight="1" x14ac:dyDescent="0.55000000000000004">
      <c r="A4" s="11"/>
      <c r="B4" s="11"/>
      <c r="C4" s="11"/>
      <c r="D4" s="5" t="s">
        <v>31</v>
      </c>
      <c r="E4" s="5" t="s">
        <v>32</v>
      </c>
      <c r="F4" s="6" t="s">
        <v>33</v>
      </c>
      <c r="G4" s="6" t="s">
        <v>34</v>
      </c>
      <c r="H4" s="6" t="s">
        <v>35</v>
      </c>
      <c r="I4" s="6" t="s">
        <v>33</v>
      </c>
      <c r="J4" s="6" t="s">
        <v>34</v>
      </c>
      <c r="K4" s="6" t="s">
        <v>35</v>
      </c>
      <c r="L4" s="6" t="s">
        <v>33</v>
      </c>
      <c r="M4" s="6" t="s">
        <v>34</v>
      </c>
      <c r="N4" s="6" t="s">
        <v>35</v>
      </c>
      <c r="O4" s="6" t="s">
        <v>33</v>
      </c>
      <c r="P4" s="6" t="s">
        <v>34</v>
      </c>
      <c r="Q4" s="6" t="s">
        <v>35</v>
      </c>
      <c r="R4" s="6" t="s">
        <v>33</v>
      </c>
      <c r="S4" s="6" t="s">
        <v>34</v>
      </c>
      <c r="T4" s="6" t="s">
        <v>35</v>
      </c>
      <c r="U4" s="6" t="s">
        <v>33</v>
      </c>
      <c r="V4" s="6" t="s">
        <v>34</v>
      </c>
      <c r="W4" s="6" t="s">
        <v>35</v>
      </c>
      <c r="X4" s="6" t="s">
        <v>33</v>
      </c>
      <c r="Y4" s="6" t="s">
        <v>34</v>
      </c>
      <c r="Z4" s="6" t="s">
        <v>35</v>
      </c>
      <c r="AA4" s="6" t="s">
        <v>33</v>
      </c>
      <c r="AB4" s="6" t="s">
        <v>34</v>
      </c>
      <c r="AC4" s="6" t="s">
        <v>35</v>
      </c>
      <c r="AD4" s="6" t="s">
        <v>33</v>
      </c>
      <c r="AE4" s="6" t="s">
        <v>34</v>
      </c>
      <c r="AF4" s="6" t="s">
        <v>35</v>
      </c>
      <c r="AG4" s="6" t="s">
        <v>33</v>
      </c>
      <c r="AH4" s="6" t="s">
        <v>34</v>
      </c>
      <c r="AI4" s="6" t="s">
        <v>35</v>
      </c>
      <c r="AJ4" s="6" t="s">
        <v>33</v>
      </c>
      <c r="AK4" s="6" t="s">
        <v>34</v>
      </c>
      <c r="AL4" s="6" t="s">
        <v>35</v>
      </c>
      <c r="AM4" s="6" t="s">
        <v>33</v>
      </c>
      <c r="AN4" s="6" t="s">
        <v>34</v>
      </c>
      <c r="AO4" s="6" t="s">
        <v>35</v>
      </c>
      <c r="AP4" s="6" t="s">
        <v>33</v>
      </c>
      <c r="AQ4" s="6" t="s">
        <v>34</v>
      </c>
      <c r="AR4" s="6" t="s">
        <v>35</v>
      </c>
      <c r="AS4" s="6" t="s">
        <v>33</v>
      </c>
      <c r="AT4" s="6" t="s">
        <v>34</v>
      </c>
      <c r="AU4" s="6" t="s">
        <v>35</v>
      </c>
      <c r="AV4" s="6" t="s">
        <v>33</v>
      </c>
      <c r="AW4" s="6" t="s">
        <v>34</v>
      </c>
      <c r="AX4" s="6" t="s">
        <v>35</v>
      </c>
      <c r="AY4" s="6" t="s">
        <v>33</v>
      </c>
      <c r="AZ4" s="6" t="s">
        <v>34</v>
      </c>
      <c r="BA4" s="6" t="s">
        <v>35</v>
      </c>
      <c r="BB4" s="6" t="s">
        <v>33</v>
      </c>
      <c r="BC4" s="6" t="s">
        <v>34</v>
      </c>
      <c r="BD4" s="6" t="s">
        <v>35</v>
      </c>
      <c r="BE4" s="6" t="s">
        <v>33</v>
      </c>
      <c r="BF4" s="6" t="s">
        <v>34</v>
      </c>
      <c r="BG4" s="6" t="s">
        <v>35</v>
      </c>
      <c r="BH4" s="6" t="s">
        <v>33</v>
      </c>
      <c r="BI4" s="6" t="s">
        <v>34</v>
      </c>
      <c r="BJ4" s="6" t="s">
        <v>35</v>
      </c>
      <c r="BK4" s="6" t="s">
        <v>33</v>
      </c>
      <c r="BL4" s="6" t="s">
        <v>34</v>
      </c>
      <c r="BM4" s="6" t="s">
        <v>35</v>
      </c>
      <c r="BN4" s="6" t="s">
        <v>33</v>
      </c>
      <c r="BO4" s="6" t="s">
        <v>34</v>
      </c>
      <c r="BP4" s="6" t="s">
        <v>35</v>
      </c>
      <c r="BQ4" s="6" t="s">
        <v>33</v>
      </c>
      <c r="BR4" s="6" t="s">
        <v>34</v>
      </c>
      <c r="BS4" s="6" t="s">
        <v>35</v>
      </c>
      <c r="BT4" s="6" t="s">
        <v>33</v>
      </c>
      <c r="BU4" s="6" t="s">
        <v>34</v>
      </c>
      <c r="BV4" s="6" t="s">
        <v>35</v>
      </c>
      <c r="BW4" s="6" t="s">
        <v>33</v>
      </c>
      <c r="BX4" s="6" t="s">
        <v>34</v>
      </c>
      <c r="BY4" s="6" t="s">
        <v>35</v>
      </c>
      <c r="BZ4" s="6" t="s">
        <v>33</v>
      </c>
      <c r="CA4" s="6" t="s">
        <v>34</v>
      </c>
      <c r="CB4" s="6" t="s">
        <v>35</v>
      </c>
    </row>
  </sheetData>
  <autoFilter ref="C1:C4" xr:uid="{00000000-0001-0000-0500-000000000000}"/>
  <mergeCells count="30">
    <mergeCell ref="A2:H2"/>
    <mergeCell ref="A3:A4"/>
    <mergeCell ref="B3:B4"/>
    <mergeCell ref="C3:C4"/>
    <mergeCell ref="D3:E3"/>
    <mergeCell ref="F3:H3"/>
    <mergeCell ref="AP3:AR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M3:AO3"/>
    <mergeCell ref="BZ3:CB3"/>
    <mergeCell ref="AS3:AU3"/>
    <mergeCell ref="AV3:AX3"/>
    <mergeCell ref="AY3:BA3"/>
    <mergeCell ref="BB3:BD3"/>
    <mergeCell ref="BE3:BG3"/>
    <mergeCell ref="BH3:BJ3"/>
    <mergeCell ref="BK3:BM3"/>
    <mergeCell ref="BN3:BP3"/>
    <mergeCell ref="BQ3:BS3"/>
    <mergeCell ref="BT3:BV3"/>
    <mergeCell ref="BW3:BY3"/>
  </mergeCells>
  <phoneticPr fontId="2"/>
  <conditionalFormatting sqref="A1:B3 A4 A5:B1048576">
    <cfRule type="cellIs" dxfId="3" priority="9" operator="equal">
      <formula>"1か月以内に発生"</formula>
    </cfRule>
    <cfRule type="cellIs" dxfId="2" priority="10" operator="equal">
      <formula>"2週間以内に発生"</formula>
    </cfRule>
    <cfRule type="cellIs" dxfId="1" priority="11" operator="equal">
      <formula>"1週間以内に発生"</formula>
    </cfRule>
    <cfRule type="cellIs" dxfId="0" priority="12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dcterms:created xsi:type="dcterms:W3CDTF">2026-01-15T07:41:04Z</dcterms:created>
  <dcterms:modified xsi:type="dcterms:W3CDTF">2026-01-15T07:44:08Z</dcterms:modified>
</cp:coreProperties>
</file>