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51128\"/>
    </mc:Choice>
  </mc:AlternateContent>
  <xr:revisionPtr revIDLastSave="0" documentId="8_{84441B08-043F-409D-A2E0-7F699C5E2890}" xr6:coauthVersionLast="47" xr6:coauthVersionMax="47" xr10:uidLastSave="{00000000-0000-0000-0000-000000000000}"/>
  <bookViews>
    <workbookView xWindow="-110" yWindow="-110" windowWidth="19420" windowHeight="11500" xr2:uid="{0CE99731-A69F-49E0-ADAF-7357B483CA64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HP用!$A$1:$N$37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<sst xmlns="http://schemas.openxmlformats.org/spreadsheetml/2006/main" count="2695" uniqueCount="118">
  <si>
    <t>札幌市内の新型コロナウイルスによる学級閉鎖等の状況（令和7年11月28日時点）</t>
    <phoneticPr fontId="2"/>
  </si>
  <si>
    <t>【留意事項】
・令和7年1月からの報告を掲載しています。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</si>
  <si>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</si>
  <si>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</si>
  <si>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</si>
  <si>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</si>
  <si>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</si>
  <si>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</si>
  <si>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</si>
  <si>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</si>
  <si>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</si>
  <si>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</si>
  <si>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</si>
  <si>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</si>
  <si>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</si>
  <si>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</si>
  <si>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</si>
  <si>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</si>
  <si>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</si>
  <si>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</si>
  <si>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</si>
  <si>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</si>
  <si>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</si>
  <si>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</si>
  <si>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</si>
  <si>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</si>
  <si>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</si>
  <si>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</si>
  <si>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</si>
  <si>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</si>
  <si>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</si>
  <si>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</si>
  <si>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</si>
  <si>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</si>
  <si>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</si>
  <si>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</si>
  <si>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</si>
  <si>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</si>
  <si>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鴻城小学校</t>
  </si>
  <si>
    <t>北区</t>
  </si>
  <si>
    <t>あいの里3条6丁目2-1</t>
  </si>
  <si>
    <t>学級閉鎖</t>
  </si>
  <si>
    <t>○</t>
  </si>
  <si>
    <t>新琴似西小学校</t>
  </si>
  <si>
    <t>新琴似11条15丁目1-5</t>
  </si>
  <si>
    <t>拓北小学校</t>
  </si>
  <si>
    <t>あいの里2条1丁目24-1</t>
  </si>
  <si>
    <t>あいの里西小学校</t>
  </si>
  <si>
    <t>あいの里2条3丁目9-1</t>
  </si>
  <si>
    <t>あいの里東小学校</t>
  </si>
  <si>
    <t>あいの里3条7丁目11-1</t>
  </si>
  <si>
    <t>東光小学校</t>
  </si>
  <si>
    <t>東区</t>
  </si>
  <si>
    <t>本町2条1丁目2-32</t>
  </si>
  <si>
    <t>東園小学校</t>
  </si>
  <si>
    <t>豊平区</t>
  </si>
  <si>
    <t>豊平1条12丁目1-1</t>
  </si>
  <si>
    <t>南月寒小学校</t>
  </si>
  <si>
    <t>月寒西4条8丁目2-1</t>
  </si>
  <si>
    <t>西岡南小学校</t>
  </si>
  <si>
    <t>西岡4条12丁目7-1</t>
  </si>
  <si>
    <t>南小学校</t>
  </si>
  <si>
    <t>南区</t>
  </si>
  <si>
    <t>南31条西9丁目2-1</t>
  </si>
  <si>
    <t>1か月以内に発生</t>
  </si>
  <si>
    <t>藤野南小学校</t>
  </si>
  <si>
    <t>藤野4条6丁目26-1</t>
  </si>
  <si>
    <t>西小学校</t>
  </si>
  <si>
    <t>西区</t>
  </si>
  <si>
    <t>発寒7条13丁目2-1</t>
  </si>
  <si>
    <t>手稲山口小学校</t>
  </si>
  <si>
    <t>手稲区</t>
  </si>
  <si>
    <t>曙11条2丁目7-1</t>
  </si>
  <si>
    <t>前田北小学校</t>
  </si>
  <si>
    <t>前田10条18丁目4-1</t>
  </si>
  <si>
    <t>中</t>
  </si>
  <si>
    <t>啓明中学校</t>
  </si>
  <si>
    <t>中央区</t>
  </si>
  <si>
    <t>南9条西22丁目2-1</t>
  </si>
  <si>
    <t>篠路中学校</t>
  </si>
  <si>
    <t>篠路町篠路368</t>
  </si>
  <si>
    <t>新川中学校</t>
  </si>
  <si>
    <t>新川4条3丁目1-1</t>
  </si>
  <si>
    <t>太平中学校</t>
  </si>
  <si>
    <t>太平8条2丁目1-1</t>
  </si>
  <si>
    <t>屯田中央中学校</t>
  </si>
  <si>
    <t>屯田6条8丁目1-1</t>
  </si>
  <si>
    <t>札苗中学校</t>
  </si>
  <si>
    <t>東苗穂7条1丁目1-1</t>
  </si>
  <si>
    <t>丘珠中学校</t>
  </si>
  <si>
    <t>丘珠町674番地</t>
  </si>
  <si>
    <t>東白石中学校</t>
  </si>
  <si>
    <t>白石区</t>
  </si>
  <si>
    <t>南郷通15丁目北4-1</t>
  </si>
  <si>
    <t>清田中学校</t>
  </si>
  <si>
    <t>清田区</t>
  </si>
  <si>
    <t>清田3条3丁目7-1</t>
  </si>
  <si>
    <t>北野中学校</t>
  </si>
  <si>
    <t>北野2条3丁目7-30</t>
  </si>
  <si>
    <t>北野台中学校</t>
  </si>
  <si>
    <t>北野4条4丁目13-1</t>
  </si>
  <si>
    <t>簾舞中学校</t>
  </si>
  <si>
    <t>簾舞3条3丁目3-33</t>
  </si>
  <si>
    <t>常盤中学校</t>
  </si>
  <si>
    <t>常盤2条2丁目21-1</t>
  </si>
  <si>
    <t>学年閉鎖</t>
  </si>
  <si>
    <t>西野中学校</t>
  </si>
  <si>
    <t>西野8条7丁目5-1</t>
  </si>
  <si>
    <t>宮の丘中学校</t>
  </si>
  <si>
    <t>西野3条10丁目9-1</t>
  </si>
  <si>
    <t>福井野中学校</t>
  </si>
  <si>
    <t>福井6丁目12-10</t>
  </si>
  <si>
    <t>手稲西中学校</t>
  </si>
  <si>
    <t>金山3条2丁目8-7</t>
  </si>
  <si>
    <t>稲陵中学校</t>
  </si>
  <si>
    <t>曙7条2丁目6-50</t>
  </si>
  <si>
    <t>稲積中学校</t>
  </si>
  <si>
    <t>前田4条5丁目2-1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</si>
</sst>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6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C5F0-D8FF-4F21-BCCA-8309FAA274CD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4140625" style="2" customWidth="1"/>
    <col min="2" max="2" width="8.08203125" style="2" customWidth="1"/>
    <col min="3" max="3" width="21.6640625" style="2" customWidth="1"/>
    <col min="4" max="4" width="8.4140625" style="2" customWidth="1"/>
    <col min="5" max="5" width="23.08203125" style="2" customWidth="1"/>
    <col min="6" max="6" width="10.08203125" style="3" customWidth="1"/>
    <col min="7" max="8" width="12.4140625" style="3" customWidth="1"/>
    <col min="9" max="9" width="10.08203125" style="3" customWidth="1"/>
    <col min="10" max="11" width="12.4140625" style="3" customWidth="1"/>
    <col min="12" max="12" width="10.08203125" style="3" customWidth="1"/>
    <col min="13" max="14" width="12.4140625" style="3" customWidth="1"/>
    <col min="15" max="15" width="10.08203125" style="3" customWidth="1"/>
    <col min="16" max="17" width="12.4140625" style="3" customWidth="1"/>
    <col min="18" max="18" width="10.08203125" style="3" customWidth="1"/>
    <col min="19" max="20" width="12.4140625" style="3" customWidth="1"/>
    <col min="21" max="21" width="10.08203125" style="3" customWidth="1"/>
    <col min="22" max="23" width="12.4140625" style="3" customWidth="1"/>
    <col min="24" max="24" width="10.08203125" style="3" customWidth="1"/>
    <col min="25" max="26" width="12.4140625" style="3" customWidth="1"/>
    <col min="27" max="27" width="10.08203125" style="3" customWidth="1"/>
    <col min="28" max="29" width="12.4140625" style="3" customWidth="1"/>
    <col min="30" max="30" width="10.08203125" style="3" customWidth="1"/>
    <col min="31" max="32" width="12.4140625" style="3" customWidth="1"/>
    <col min="33" max="33" width="10.08203125" style="3" customWidth="1"/>
    <col min="34" max="35" width="12.4140625" style="3" customWidth="1"/>
    <col min="36" max="36" width="10.08203125" style="3" customWidth="1"/>
    <col min="37" max="38" width="12.4140625" style="3" customWidth="1"/>
    <col min="39" max="39" width="10.08203125" style="3" customWidth="1"/>
    <col min="40" max="41" width="12.4140625" style="3" customWidth="1"/>
    <col min="42" max="42" width="10.08203125" style="3" customWidth="1"/>
    <col min="43" max="44" width="12.4140625" style="3" customWidth="1"/>
    <col min="45" max="45" width="10.08203125" style="3" customWidth="1"/>
    <col min="46" max="47" width="12.4140625" style="3" customWidth="1"/>
    <col min="48" max="48" width="10.08203125" style="3" customWidth="1"/>
    <col min="49" max="50" width="12.4140625" style="3" customWidth="1"/>
    <col min="51" max="51" width="10.08203125" style="3" customWidth="1"/>
    <col min="52" max="53" width="12.4140625" style="3" customWidth="1"/>
    <col min="54" max="54" width="10.08203125" style="3" customWidth="1"/>
    <col min="55" max="56" width="12.4140625" style="3" customWidth="1"/>
    <col min="57" max="57" width="10.08203125" style="3" customWidth="1"/>
    <col min="58" max="59" width="12.4140625" style="3" customWidth="1"/>
    <col min="60" max="60" width="10.08203125" style="3" customWidth="1"/>
    <col min="61" max="62" width="12.4140625" style="3" customWidth="1"/>
    <col min="63" max="63" width="10.08203125" style="3" customWidth="1"/>
    <col min="64" max="65" width="12.4140625" style="3" customWidth="1"/>
    <col min="66" max="66" width="10.08203125" style="3" customWidth="1"/>
    <col min="67" max="68" width="12.4140625" style="3" customWidth="1"/>
    <col min="69" max="69" width="10.08203125" style="3" customWidth="1"/>
    <col min="70" max="71" width="12.4140625" style="3" customWidth="1"/>
    <col min="72" max="72" width="10.08203125" style="3" customWidth="1"/>
    <col min="73" max="74" width="12.4140625" style="3" customWidth="1"/>
    <col min="75" max="75" width="10.08203125" style="3" customWidth="1"/>
    <col min="76" max="77" width="12.4140625" style="3" customWidth="1"/>
    <col min="78" max="78" width="10.08203125" style="3" customWidth="1"/>
    <col min="79" max="80" width="12.41406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45696</v>
      </c>
      <c r="H5" s="15">
        <v>45698</v>
      </c>
      <c r="I5" s="14" t="s">
        <v>41</v>
      </c>
      <c r="J5" s="15">
        <v>45694</v>
      </c>
      <c r="K5" s="15">
        <v>45695</v>
      </c>
      <c r="L5" s="14" t="s">
        <v>41</v>
      </c>
      <c r="M5" s="15">
        <v>45693</v>
      </c>
      <c r="N5" s="15">
        <v>45695</v>
      </c>
      <c r="O5" s="14" t="s">
        <v>41</v>
      </c>
      <c r="P5" s="15">
        <v>45692</v>
      </c>
      <c r="Q5" s="15">
        <v>45694</v>
      </c>
      <c r="R5" s="14" t="s">
        <v>41</v>
      </c>
      <c r="S5" s="15">
        <v>45689</v>
      </c>
      <c r="T5" s="15">
        <v>45691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22009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39</v>
      </c>
      <c r="E6" s="13" t="s">
        <v>44</v>
      </c>
      <c r="F6" s="14" t="s">
        <v>41</v>
      </c>
      <c r="G6" s="15">
        <v>45707</v>
      </c>
      <c r="H6" s="15">
        <v>45708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22015</v>
      </c>
    </row>
    <row r="7" spans="1:82" x14ac:dyDescent="0.55000000000000004">
      <c r="A7" s="13" t="s">
        <v>36</v>
      </c>
      <c r="B7" s="14" t="s">
        <v>37</v>
      </c>
      <c r="C7" s="13" t="s">
        <v>45</v>
      </c>
      <c r="D7" s="13" t="s">
        <v>39</v>
      </c>
      <c r="E7" s="13" t="s">
        <v>46</v>
      </c>
      <c r="F7" s="14" t="s">
        <v>41</v>
      </c>
      <c r="G7" s="15">
        <v>45686</v>
      </c>
      <c r="H7" s="15">
        <v>45688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22020</v>
      </c>
    </row>
    <row r="8" spans="1:82" x14ac:dyDescent="0.55000000000000004">
      <c r="A8" s="13" t="s">
        <v>36</v>
      </c>
      <c r="B8" s="14" t="s">
        <v>37</v>
      </c>
      <c r="C8" s="13" t="s">
        <v>47</v>
      </c>
      <c r="D8" s="13" t="s">
        <v>39</v>
      </c>
      <c r="E8" s="13" t="s">
        <v>48</v>
      </c>
      <c r="F8" s="14" t="s">
        <v>41</v>
      </c>
      <c r="G8" s="15">
        <v>45699</v>
      </c>
      <c r="H8" s="15">
        <v>45703</v>
      </c>
      <c r="I8" s="14" t="s">
        <v>41</v>
      </c>
      <c r="J8" s="15">
        <v>45695</v>
      </c>
      <c r="K8" s="15">
        <v>45699</v>
      </c>
      <c r="L8" s="14" t="s">
        <v>41</v>
      </c>
      <c r="M8" s="15">
        <v>45693</v>
      </c>
      <c r="N8" s="15">
        <v>45695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22025</v>
      </c>
    </row>
    <row r="9" spans="1:82" x14ac:dyDescent="0.55000000000000004">
      <c r="A9" s="13" t="s">
        <v>36</v>
      </c>
      <c r="B9" s="14" t="s">
        <v>37</v>
      </c>
      <c r="C9" s="13" t="s">
        <v>49</v>
      </c>
      <c r="D9" s="13" t="s">
        <v>39</v>
      </c>
      <c r="E9" s="13" t="s">
        <v>50</v>
      </c>
      <c r="F9" s="14" t="s">
        <v>41</v>
      </c>
      <c r="G9" s="15">
        <v>45693</v>
      </c>
      <c r="H9" s="15">
        <v>45695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22027</v>
      </c>
    </row>
    <row r="10" spans="1:82" x14ac:dyDescent="0.55000000000000004">
      <c r="A10" s="13" t="s">
        <v>36</v>
      </c>
      <c r="B10" s="14" t="s">
        <v>37</v>
      </c>
      <c r="C10" s="13" t="s">
        <v>51</v>
      </c>
      <c r="D10" s="13" t="s">
        <v>52</v>
      </c>
      <c r="E10" s="13" t="s">
        <v>53</v>
      </c>
      <c r="F10" s="14" t="s">
        <v>41</v>
      </c>
      <c r="G10" s="15">
        <v>45681</v>
      </c>
      <c r="H10" s="15">
        <v>45683</v>
      </c>
      <c r="I10" s="14" t="s">
        <v>36</v>
      </c>
      <c r="J10" s="15" t="s">
        <v>36</v>
      </c>
      <c r="K10" s="15" t="s">
        <v>36</v>
      </c>
      <c r="L10" s="14" t="s">
        <v>36</v>
      </c>
      <c r="M10" s="15" t="s">
        <v>36</v>
      </c>
      <c r="N10" s="15" t="s">
        <v>36</v>
      </c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 t="s">
        <v>42</v>
      </c>
      <c r="CD10" s="3">
        <v>23020</v>
      </c>
    </row>
    <row r="11" spans="1:82" x14ac:dyDescent="0.55000000000000004">
      <c r="A11" s="13" t="s">
        <v>36</v>
      </c>
      <c r="B11" s="14" t="s">
        <v>37</v>
      </c>
      <c r="C11" s="13" t="s">
        <v>54</v>
      </c>
      <c r="D11" s="13" t="s">
        <v>55</v>
      </c>
      <c r="E11" s="13" t="s">
        <v>56</v>
      </c>
      <c r="F11" s="14" t="s">
        <v>41</v>
      </c>
      <c r="G11" s="15">
        <v>45912</v>
      </c>
      <c r="H11" s="15">
        <v>45915</v>
      </c>
      <c r="I11" s="14" t="s">
        <v>36</v>
      </c>
      <c r="J11" s="15" t="s">
        <v>36</v>
      </c>
      <c r="K11" s="15" t="s">
        <v>36</v>
      </c>
      <c r="L11" s="14" t="s">
        <v>36</v>
      </c>
      <c r="M11" s="15" t="s">
        <v>36</v>
      </c>
      <c r="N11" s="15" t="s">
        <v>36</v>
      </c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 t="s">
        <v>42</v>
      </c>
      <c r="CD11" s="3">
        <v>25002</v>
      </c>
    </row>
    <row r="12" spans="1:82" x14ac:dyDescent="0.55000000000000004">
      <c r="A12" s="13" t="s">
        <v>36</v>
      </c>
      <c r="B12" s="14" t="s">
        <v>37</v>
      </c>
      <c r="C12" s="13" t="s">
        <v>57</v>
      </c>
      <c r="D12" s="13" t="s">
        <v>55</v>
      </c>
      <c r="E12" s="13" t="s">
        <v>58</v>
      </c>
      <c r="F12" s="14" t="s">
        <v>41</v>
      </c>
      <c r="G12" s="15">
        <v>45695</v>
      </c>
      <c r="H12" s="15">
        <v>45699</v>
      </c>
      <c r="I12" s="14" t="s">
        <v>36</v>
      </c>
      <c r="J12" s="15" t="s">
        <v>36</v>
      </c>
      <c r="K12" s="15" t="s">
        <v>36</v>
      </c>
      <c r="L12" s="14" t="s">
        <v>36</v>
      </c>
      <c r="M12" s="15" t="s">
        <v>36</v>
      </c>
      <c r="N12" s="15" t="s">
        <v>36</v>
      </c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 t="s">
        <v>42</v>
      </c>
      <c r="CD12" s="3">
        <v>25015</v>
      </c>
    </row>
    <row r="13" spans="1:82" x14ac:dyDescent="0.55000000000000004">
      <c r="A13" s="13" t="s">
        <v>36</v>
      </c>
      <c r="B13" s="14" t="s">
        <v>37</v>
      </c>
      <c r="C13" s="13" t="s">
        <v>59</v>
      </c>
      <c r="D13" s="13" t="s">
        <v>55</v>
      </c>
      <c r="E13" s="13" t="s">
        <v>60</v>
      </c>
      <c r="F13" s="14" t="s">
        <v>41</v>
      </c>
      <c r="G13" s="15">
        <v>45702</v>
      </c>
      <c r="H13" s="15">
        <v>45706</v>
      </c>
      <c r="I13" s="14" t="s">
        <v>36</v>
      </c>
      <c r="J13" s="15" t="s">
        <v>36</v>
      </c>
      <c r="K13" s="15" t="s">
        <v>36</v>
      </c>
      <c r="L13" s="14" t="s">
        <v>36</v>
      </c>
      <c r="M13" s="15" t="s">
        <v>36</v>
      </c>
      <c r="N13" s="15" t="s">
        <v>36</v>
      </c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 t="s">
        <v>42</v>
      </c>
      <c r="CD13" s="3">
        <v>25018</v>
      </c>
    </row>
    <row r="14" spans="1:82" x14ac:dyDescent="0.55000000000000004">
      <c r="A14" s="13" t="s">
        <v>36</v>
      </c>
      <c r="B14" s="14" t="s">
        <v>37</v>
      </c>
      <c r="C14" s="13" t="s">
        <v>61</v>
      </c>
      <c r="D14" s="13" t="s">
        <v>62</v>
      </c>
      <c r="E14" s="13" t="s">
        <v>63</v>
      </c>
      <c r="F14" s="14" t="s">
        <v>41</v>
      </c>
      <c r="G14" s="15">
        <v>45910</v>
      </c>
      <c r="H14" s="15">
        <v>45912</v>
      </c>
      <c r="I14" s="14" t="s">
        <v>36</v>
      </c>
      <c r="J14" s="15" t="s">
        <v>36</v>
      </c>
      <c r="K14" s="15" t="s">
        <v>36</v>
      </c>
      <c r="L14" s="14" t="s">
        <v>36</v>
      </c>
      <c r="M14" s="15" t="s">
        <v>36</v>
      </c>
      <c r="N14" s="15" t="s">
        <v>36</v>
      </c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 t="s">
        <v>42</v>
      </c>
      <c r="CD14" s="3">
        <v>26002</v>
      </c>
    </row>
    <row r="15" spans="1:82" x14ac:dyDescent="0.55000000000000004">
      <c r="A15" s="13" t="s">
        <v>64</v>
      </c>
      <c r="B15" s="14" t="s">
        <v>37</v>
      </c>
      <c r="C15" s="13" t="s">
        <v>65</v>
      </c>
      <c r="D15" s="13" t="s">
        <v>62</v>
      </c>
      <c r="E15" s="13" t="s">
        <v>66</v>
      </c>
      <c r="F15" s="14" t="s">
        <v>41</v>
      </c>
      <c r="G15" s="15">
        <v>45961</v>
      </c>
      <c r="H15" s="15">
        <v>45965</v>
      </c>
      <c r="I15" s="14" t="s">
        <v>36</v>
      </c>
      <c r="J15" s="15" t="s">
        <v>36</v>
      </c>
      <c r="K15" s="15" t="s">
        <v>36</v>
      </c>
      <c r="L15" s="14" t="s">
        <v>36</v>
      </c>
      <c r="M15" s="15" t="s">
        <v>36</v>
      </c>
      <c r="N15" s="15" t="s">
        <v>36</v>
      </c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 t="s">
        <v>42</v>
      </c>
      <c r="CD15" s="3">
        <v>26025</v>
      </c>
    </row>
    <row r="16" spans="1:82" x14ac:dyDescent="0.55000000000000004">
      <c r="A16" s="13" t="s">
        <v>36</v>
      </c>
      <c r="B16" s="14" t="s">
        <v>37</v>
      </c>
      <c r="C16" s="13" t="s">
        <v>67</v>
      </c>
      <c r="D16" s="13" t="s">
        <v>68</v>
      </c>
      <c r="E16" s="13" t="s">
        <v>69</v>
      </c>
      <c r="F16" s="14" t="s">
        <v>41</v>
      </c>
      <c r="G16" s="15">
        <v>45693</v>
      </c>
      <c r="H16" s="15">
        <v>45697</v>
      </c>
      <c r="I16" s="14" t="s">
        <v>36</v>
      </c>
      <c r="J16" s="15" t="s">
        <v>36</v>
      </c>
      <c r="K16" s="15" t="s">
        <v>36</v>
      </c>
      <c r="L16" s="14" t="s">
        <v>36</v>
      </c>
      <c r="M16" s="15" t="s">
        <v>36</v>
      </c>
      <c r="N16" s="15" t="s">
        <v>36</v>
      </c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 t="s">
        <v>42</v>
      </c>
      <c r="CD16" s="3">
        <v>27011</v>
      </c>
    </row>
    <row r="17" spans="1:82" x14ac:dyDescent="0.55000000000000004">
      <c r="A17" s="13" t="s">
        <v>36</v>
      </c>
      <c r="B17" s="14" t="s">
        <v>37</v>
      </c>
      <c r="C17" s="13" t="s">
        <v>70</v>
      </c>
      <c r="D17" s="13" t="s">
        <v>71</v>
      </c>
      <c r="E17" s="13" t="s">
        <v>72</v>
      </c>
      <c r="F17" s="14" t="s">
        <v>41</v>
      </c>
      <c r="G17" s="15">
        <v>45689</v>
      </c>
      <c r="H17" s="15">
        <v>45691</v>
      </c>
      <c r="I17" s="14" t="s">
        <v>36</v>
      </c>
      <c r="J17" s="15" t="s">
        <v>36</v>
      </c>
      <c r="K17" s="15" t="s">
        <v>36</v>
      </c>
      <c r="L17" s="14" t="s">
        <v>36</v>
      </c>
      <c r="M17" s="15" t="s">
        <v>36</v>
      </c>
      <c r="N17" s="15" t="s">
        <v>36</v>
      </c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 t="s">
        <v>42</v>
      </c>
      <c r="CD17" s="3">
        <v>27505</v>
      </c>
    </row>
    <row r="18" spans="1:82" x14ac:dyDescent="0.55000000000000004">
      <c r="A18" s="13" t="s">
        <v>36</v>
      </c>
      <c r="B18" s="14" t="s">
        <v>37</v>
      </c>
      <c r="C18" s="13" t="s">
        <v>73</v>
      </c>
      <c r="D18" s="13" t="s">
        <v>71</v>
      </c>
      <c r="E18" s="13" t="s">
        <v>74</v>
      </c>
      <c r="F18" s="14" t="s">
        <v>41</v>
      </c>
      <c r="G18" s="15">
        <v>45695</v>
      </c>
      <c r="H18" s="15">
        <v>45699</v>
      </c>
      <c r="I18" s="14" t="s">
        <v>36</v>
      </c>
      <c r="J18" s="15" t="s">
        <v>36</v>
      </c>
      <c r="K18" s="15" t="s">
        <v>36</v>
      </c>
      <c r="L18" s="14" t="s">
        <v>36</v>
      </c>
      <c r="M18" s="15" t="s">
        <v>36</v>
      </c>
      <c r="N18" s="15" t="s">
        <v>36</v>
      </c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 t="s">
        <v>42</v>
      </c>
      <c r="CD18" s="3">
        <v>27508</v>
      </c>
    </row>
    <row r="19" spans="1:82" x14ac:dyDescent="0.55000000000000004">
      <c r="A19" s="13" t="s">
        <v>36</v>
      </c>
      <c r="B19" s="14" t="s">
        <v>75</v>
      </c>
      <c r="C19" s="13" t="s">
        <v>76</v>
      </c>
      <c r="D19" s="13" t="s">
        <v>77</v>
      </c>
      <c r="E19" s="13" t="s">
        <v>78</v>
      </c>
      <c r="F19" s="14" t="s">
        <v>41</v>
      </c>
      <c r="G19" s="15">
        <v>45686</v>
      </c>
      <c r="H19" s="15">
        <v>45688</v>
      </c>
      <c r="I19" s="14" t="s">
        <v>36</v>
      </c>
      <c r="J19" s="15" t="s">
        <v>36</v>
      </c>
      <c r="K19" s="15" t="s">
        <v>36</v>
      </c>
      <c r="L19" s="14" t="s">
        <v>36</v>
      </c>
      <c r="M19" s="15" t="s">
        <v>36</v>
      </c>
      <c r="N19" s="15" t="s">
        <v>36</v>
      </c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 t="s">
        <v>42</v>
      </c>
      <c r="CD19" s="3">
        <v>31004</v>
      </c>
    </row>
    <row r="20" spans="1:82" x14ac:dyDescent="0.55000000000000004">
      <c r="A20" s="13" t="s">
        <v>36</v>
      </c>
      <c r="B20" s="14" t="s">
        <v>75</v>
      </c>
      <c r="C20" s="13" t="s">
        <v>79</v>
      </c>
      <c r="D20" s="13" t="s">
        <v>39</v>
      </c>
      <c r="E20" s="13" t="s">
        <v>80</v>
      </c>
      <c r="F20" s="14" t="s">
        <v>41</v>
      </c>
      <c r="G20" s="15">
        <v>45679</v>
      </c>
      <c r="H20" s="15">
        <v>45681</v>
      </c>
      <c r="I20" s="14" t="s">
        <v>36</v>
      </c>
      <c r="J20" s="15" t="s">
        <v>36</v>
      </c>
      <c r="K20" s="15" t="s">
        <v>36</v>
      </c>
      <c r="L20" s="14" t="s">
        <v>36</v>
      </c>
      <c r="M20" s="15" t="s">
        <v>36</v>
      </c>
      <c r="N20" s="15" t="s">
        <v>36</v>
      </c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 t="s">
        <v>42</v>
      </c>
      <c r="CD20" s="3">
        <v>32003</v>
      </c>
    </row>
    <row r="21" spans="1:82" x14ac:dyDescent="0.55000000000000004">
      <c r="A21" s="13" t="s">
        <v>36</v>
      </c>
      <c r="B21" s="14" t="s">
        <v>75</v>
      </c>
      <c r="C21" s="13" t="s">
        <v>81</v>
      </c>
      <c r="D21" s="13" t="s">
        <v>39</v>
      </c>
      <c r="E21" s="13" t="s">
        <v>82</v>
      </c>
      <c r="F21" s="14" t="s">
        <v>41</v>
      </c>
      <c r="G21" s="15">
        <v>45701</v>
      </c>
      <c r="H21" s="15">
        <v>45703</v>
      </c>
      <c r="I21" s="14" t="s">
        <v>36</v>
      </c>
      <c r="J21" s="15" t="s">
        <v>36</v>
      </c>
      <c r="K21" s="15" t="s">
        <v>36</v>
      </c>
      <c r="L21" s="14" t="s">
        <v>36</v>
      </c>
      <c r="M21" s="15" t="s">
        <v>36</v>
      </c>
      <c r="N21" s="15" t="s">
        <v>36</v>
      </c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 t="s">
        <v>42</v>
      </c>
      <c r="CD21" s="3">
        <v>32006</v>
      </c>
    </row>
    <row r="22" spans="1:82" x14ac:dyDescent="0.55000000000000004">
      <c r="A22" s="13" t="s">
        <v>36</v>
      </c>
      <c r="B22" s="14" t="s">
        <v>75</v>
      </c>
      <c r="C22" s="13" t="s">
        <v>83</v>
      </c>
      <c r="D22" s="13" t="s">
        <v>39</v>
      </c>
      <c r="E22" s="13" t="s">
        <v>84</v>
      </c>
      <c r="F22" s="14" t="s">
        <v>41</v>
      </c>
      <c r="G22" s="15">
        <v>45715</v>
      </c>
      <c r="H22" s="15">
        <v>45719</v>
      </c>
      <c r="I22" s="14" t="s">
        <v>41</v>
      </c>
      <c r="J22" s="15">
        <v>45714</v>
      </c>
      <c r="K22" s="15">
        <v>45718</v>
      </c>
      <c r="L22" s="14" t="s">
        <v>36</v>
      </c>
      <c r="M22" s="15" t="s">
        <v>36</v>
      </c>
      <c r="N22" s="15" t="s">
        <v>36</v>
      </c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 t="s">
        <v>42</v>
      </c>
      <c r="CD22" s="3">
        <v>32008</v>
      </c>
    </row>
    <row r="23" spans="1:82" x14ac:dyDescent="0.55000000000000004">
      <c r="A23" s="13" t="s">
        <v>36</v>
      </c>
      <c r="B23" s="14" t="s">
        <v>75</v>
      </c>
      <c r="C23" s="13" t="s">
        <v>85</v>
      </c>
      <c r="D23" s="13" t="s">
        <v>39</v>
      </c>
      <c r="E23" s="13" t="s">
        <v>86</v>
      </c>
      <c r="F23" s="14" t="s">
        <v>41</v>
      </c>
      <c r="G23" s="15">
        <v>45692</v>
      </c>
      <c r="H23" s="15">
        <v>45693</v>
      </c>
      <c r="I23" s="14" t="s">
        <v>41</v>
      </c>
      <c r="J23" s="15">
        <v>45689</v>
      </c>
      <c r="K23" s="15">
        <v>45691</v>
      </c>
      <c r="L23" s="14" t="s">
        <v>36</v>
      </c>
      <c r="M23" s="15" t="s">
        <v>36</v>
      </c>
      <c r="N23" s="15" t="s">
        <v>36</v>
      </c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 t="s">
        <v>42</v>
      </c>
      <c r="CD23" s="3">
        <v>32009</v>
      </c>
    </row>
    <row r="24" spans="1:82" x14ac:dyDescent="0.55000000000000004">
      <c r="A24" s="13" t="s">
        <v>36</v>
      </c>
      <c r="B24" s="14" t="s">
        <v>75</v>
      </c>
      <c r="C24" s="13" t="s">
        <v>87</v>
      </c>
      <c r="D24" s="13" t="s">
        <v>52</v>
      </c>
      <c r="E24" s="13" t="s">
        <v>88</v>
      </c>
      <c r="F24" s="14" t="s">
        <v>41</v>
      </c>
      <c r="G24" s="15">
        <v>45701</v>
      </c>
      <c r="H24" s="15">
        <v>45705</v>
      </c>
      <c r="I24" s="14" t="s">
        <v>41</v>
      </c>
      <c r="J24" s="15">
        <v>45692</v>
      </c>
      <c r="K24" s="15">
        <v>45694</v>
      </c>
      <c r="L24" s="14" t="s">
        <v>36</v>
      </c>
      <c r="M24" s="15" t="s">
        <v>36</v>
      </c>
      <c r="N24" s="15" t="s">
        <v>36</v>
      </c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 t="s">
        <v>42</v>
      </c>
      <c r="CD24" s="3">
        <v>33008</v>
      </c>
    </row>
    <row r="25" spans="1:82" x14ac:dyDescent="0.55000000000000004">
      <c r="A25" s="13" t="s">
        <v>36</v>
      </c>
      <c r="B25" s="14" t="s">
        <v>75</v>
      </c>
      <c r="C25" s="13" t="s">
        <v>89</v>
      </c>
      <c r="D25" s="13" t="s">
        <v>52</v>
      </c>
      <c r="E25" s="13" t="s">
        <v>90</v>
      </c>
      <c r="F25" s="14" t="s">
        <v>41</v>
      </c>
      <c r="G25" s="15">
        <v>45727</v>
      </c>
      <c r="H25" s="15">
        <v>45729</v>
      </c>
      <c r="I25" s="14" t="s">
        <v>36</v>
      </c>
      <c r="J25" s="15" t="s">
        <v>36</v>
      </c>
      <c r="K25" s="15" t="s">
        <v>36</v>
      </c>
      <c r="L25" s="14" t="s">
        <v>36</v>
      </c>
      <c r="M25" s="15" t="s">
        <v>36</v>
      </c>
      <c r="N25" s="15" t="s">
        <v>36</v>
      </c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 t="s">
        <v>42</v>
      </c>
      <c r="CD25" s="3">
        <v>33011</v>
      </c>
    </row>
    <row r="26" spans="1:82" x14ac:dyDescent="0.55000000000000004">
      <c r="A26" s="13" t="s">
        <v>36</v>
      </c>
      <c r="B26" s="14" t="s">
        <v>75</v>
      </c>
      <c r="C26" s="13" t="s">
        <v>91</v>
      </c>
      <c r="D26" s="13" t="s">
        <v>92</v>
      </c>
      <c r="E26" s="13" t="s">
        <v>93</v>
      </c>
      <c r="F26" s="14" t="s">
        <v>41</v>
      </c>
      <c r="G26" s="15">
        <v>45696</v>
      </c>
      <c r="H26" s="15">
        <v>45700</v>
      </c>
      <c r="I26" s="14" t="s">
        <v>36</v>
      </c>
      <c r="J26" s="15" t="s">
        <v>36</v>
      </c>
      <c r="K26" s="15" t="s">
        <v>36</v>
      </c>
      <c r="L26" s="14" t="s">
        <v>36</v>
      </c>
      <c r="M26" s="15" t="s">
        <v>36</v>
      </c>
      <c r="N26" s="15" t="s">
        <v>36</v>
      </c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 t="s">
        <v>42</v>
      </c>
      <c r="CD26" s="3">
        <v>34006</v>
      </c>
    </row>
    <row r="27" spans="1:82" x14ac:dyDescent="0.55000000000000004">
      <c r="A27" s="13" t="s">
        <v>36</v>
      </c>
      <c r="B27" s="14" t="s">
        <v>75</v>
      </c>
      <c r="C27" s="13" t="s">
        <v>94</v>
      </c>
      <c r="D27" s="13" t="s">
        <v>95</v>
      </c>
      <c r="E27" s="13" t="s">
        <v>96</v>
      </c>
      <c r="F27" s="14" t="s">
        <v>41</v>
      </c>
      <c r="G27" s="15">
        <v>45714</v>
      </c>
      <c r="H27" s="15">
        <v>45718</v>
      </c>
      <c r="I27" s="14" t="s">
        <v>36</v>
      </c>
      <c r="J27" s="15" t="s">
        <v>36</v>
      </c>
      <c r="K27" s="15" t="s">
        <v>36</v>
      </c>
      <c r="L27" s="14" t="s">
        <v>36</v>
      </c>
      <c r="M27" s="15" t="s">
        <v>36</v>
      </c>
      <c r="N27" s="15" t="s">
        <v>36</v>
      </c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 t="s">
        <v>42</v>
      </c>
      <c r="CD27" s="3">
        <v>35501</v>
      </c>
    </row>
    <row r="28" spans="1:82" x14ac:dyDescent="0.55000000000000004">
      <c r="A28" s="13" t="s">
        <v>36</v>
      </c>
      <c r="B28" s="14" t="s">
        <v>75</v>
      </c>
      <c r="C28" s="13" t="s">
        <v>97</v>
      </c>
      <c r="D28" s="13" t="s">
        <v>95</v>
      </c>
      <c r="E28" s="13" t="s">
        <v>98</v>
      </c>
      <c r="F28" s="14" t="s">
        <v>41</v>
      </c>
      <c r="G28" s="15">
        <v>45692</v>
      </c>
      <c r="H28" s="15">
        <v>45696</v>
      </c>
      <c r="I28" s="14" t="s">
        <v>36</v>
      </c>
      <c r="J28" s="15" t="s">
        <v>36</v>
      </c>
      <c r="K28" s="15" t="s">
        <v>36</v>
      </c>
      <c r="L28" s="14" t="s">
        <v>36</v>
      </c>
      <c r="M28" s="15" t="s">
        <v>36</v>
      </c>
      <c r="N28" s="15" t="s">
        <v>36</v>
      </c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 t="s">
        <v>42</v>
      </c>
      <c r="CD28" s="3">
        <v>35502</v>
      </c>
    </row>
    <row r="29" spans="1:82" x14ac:dyDescent="0.55000000000000004">
      <c r="A29" s="13" t="s">
        <v>36</v>
      </c>
      <c r="B29" s="14" t="s">
        <v>75</v>
      </c>
      <c r="C29" s="13" t="s">
        <v>99</v>
      </c>
      <c r="D29" s="13" t="s">
        <v>95</v>
      </c>
      <c r="E29" s="13" t="s">
        <v>100</v>
      </c>
      <c r="F29" s="14" t="s">
        <v>41</v>
      </c>
      <c r="G29" s="15">
        <v>45925</v>
      </c>
      <c r="H29" s="15">
        <v>45928</v>
      </c>
      <c r="I29" s="14" t="s">
        <v>36</v>
      </c>
      <c r="J29" s="15" t="s">
        <v>36</v>
      </c>
      <c r="K29" s="15" t="s">
        <v>36</v>
      </c>
      <c r="L29" s="14" t="s">
        <v>36</v>
      </c>
      <c r="M29" s="15" t="s">
        <v>36</v>
      </c>
      <c r="N29" s="15" t="s">
        <v>36</v>
      </c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 t="s">
        <v>42</v>
      </c>
      <c r="CD29" s="3">
        <v>35504</v>
      </c>
    </row>
    <row r="30" spans="1:82" x14ac:dyDescent="0.55000000000000004">
      <c r="A30" s="13" t="s">
        <v>36</v>
      </c>
      <c r="B30" s="14" t="s">
        <v>75</v>
      </c>
      <c r="C30" s="13" t="s">
        <v>101</v>
      </c>
      <c r="D30" s="13" t="s">
        <v>62</v>
      </c>
      <c r="E30" s="13" t="s">
        <v>102</v>
      </c>
      <c r="F30" s="14" t="s">
        <v>41</v>
      </c>
      <c r="G30" s="15">
        <v>45945</v>
      </c>
      <c r="H30" s="15">
        <v>45946</v>
      </c>
      <c r="I30" s="14" t="s">
        <v>36</v>
      </c>
      <c r="J30" s="15" t="s">
        <v>36</v>
      </c>
      <c r="K30" s="15" t="s">
        <v>36</v>
      </c>
      <c r="L30" s="14" t="s">
        <v>36</v>
      </c>
      <c r="M30" s="15" t="s">
        <v>36</v>
      </c>
      <c r="N30" s="15" t="s">
        <v>36</v>
      </c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 t="s">
        <v>42</v>
      </c>
      <c r="CD30" s="3">
        <v>36004</v>
      </c>
    </row>
    <row r="31" spans="1:82" x14ac:dyDescent="0.55000000000000004">
      <c r="A31" s="13" t="s">
        <v>36</v>
      </c>
      <c r="B31" s="14" t="s">
        <v>75</v>
      </c>
      <c r="C31" s="13" t="s">
        <v>103</v>
      </c>
      <c r="D31" s="13" t="s">
        <v>62</v>
      </c>
      <c r="E31" s="13" t="s">
        <v>104</v>
      </c>
      <c r="F31" s="14" t="s">
        <v>105</v>
      </c>
      <c r="G31" s="15">
        <v>45710</v>
      </c>
      <c r="H31" s="15">
        <v>45714</v>
      </c>
      <c r="I31" s="14" t="s">
        <v>36</v>
      </c>
      <c r="J31" s="15" t="s">
        <v>36</v>
      </c>
      <c r="K31" s="15" t="s">
        <v>36</v>
      </c>
      <c r="L31" s="14" t="s">
        <v>36</v>
      </c>
      <c r="M31" s="15" t="s">
        <v>36</v>
      </c>
      <c r="N31" s="15" t="s">
        <v>36</v>
      </c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 t="s">
        <v>42</v>
      </c>
      <c r="CD31" s="3">
        <v>36006</v>
      </c>
    </row>
    <row r="32" spans="1:82" x14ac:dyDescent="0.55000000000000004">
      <c r="A32" s="13" t="s">
        <v>36</v>
      </c>
      <c r="B32" s="14" t="s">
        <v>75</v>
      </c>
      <c r="C32" s="13" t="s">
        <v>106</v>
      </c>
      <c r="D32" s="13" t="s">
        <v>68</v>
      </c>
      <c r="E32" s="13" t="s">
        <v>107</v>
      </c>
      <c r="F32" s="14" t="s">
        <v>41</v>
      </c>
      <c r="G32" s="15">
        <v>45686</v>
      </c>
      <c r="H32" s="15">
        <v>45689</v>
      </c>
      <c r="I32" s="14" t="s">
        <v>36</v>
      </c>
      <c r="J32" s="15" t="s">
        <v>36</v>
      </c>
      <c r="K32" s="15" t="s">
        <v>36</v>
      </c>
      <c r="L32" s="14" t="s">
        <v>36</v>
      </c>
      <c r="M32" s="15" t="s">
        <v>36</v>
      </c>
      <c r="N32" s="15" t="s">
        <v>36</v>
      </c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 t="s">
        <v>42</v>
      </c>
      <c r="CD32" s="3">
        <v>37007</v>
      </c>
    </row>
    <row r="33" spans="1:82" x14ac:dyDescent="0.55000000000000004">
      <c r="A33" s="13" t="s">
        <v>64</v>
      </c>
      <c r="B33" s="14" t="s">
        <v>75</v>
      </c>
      <c r="C33" s="13" t="s">
        <v>108</v>
      </c>
      <c r="D33" s="13" t="s">
        <v>68</v>
      </c>
      <c r="E33" s="13" t="s">
        <v>109</v>
      </c>
      <c r="F33" s="14" t="s">
        <v>41</v>
      </c>
      <c r="G33" s="15">
        <v>45959</v>
      </c>
      <c r="H33" s="15">
        <v>45961</v>
      </c>
      <c r="I33" s="14" t="s">
        <v>36</v>
      </c>
      <c r="J33" s="15" t="s">
        <v>36</v>
      </c>
      <c r="K33" s="15" t="s">
        <v>36</v>
      </c>
      <c r="L33" s="14" t="s">
        <v>36</v>
      </c>
      <c r="M33" s="15" t="s">
        <v>36</v>
      </c>
      <c r="N33" s="15" t="s">
        <v>36</v>
      </c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 t="s">
        <v>42</v>
      </c>
      <c r="CD33" s="3">
        <v>37009</v>
      </c>
    </row>
    <row r="34" spans="1:82" x14ac:dyDescent="0.55000000000000004">
      <c r="A34" s="13" t="s">
        <v>36</v>
      </c>
      <c r="B34" s="14" t="s">
        <v>75</v>
      </c>
      <c r="C34" s="13" t="s">
        <v>110</v>
      </c>
      <c r="D34" s="13" t="s">
        <v>68</v>
      </c>
      <c r="E34" s="13" t="s">
        <v>111</v>
      </c>
      <c r="F34" s="14" t="s">
        <v>105</v>
      </c>
      <c r="G34" s="15">
        <v>45682</v>
      </c>
      <c r="H34" s="15">
        <v>45686</v>
      </c>
      <c r="I34" s="14" t="s">
        <v>36</v>
      </c>
      <c r="J34" s="15" t="s">
        <v>36</v>
      </c>
      <c r="K34" s="15" t="s">
        <v>36</v>
      </c>
      <c r="L34" s="14" t="s">
        <v>36</v>
      </c>
      <c r="M34" s="15" t="s">
        <v>36</v>
      </c>
      <c r="N34" s="15" t="s">
        <v>36</v>
      </c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 t="s">
        <v>42</v>
      </c>
      <c r="CD34" s="3">
        <v>37010</v>
      </c>
    </row>
    <row r="35" spans="1:82" x14ac:dyDescent="0.55000000000000004">
      <c r="A35" s="13" t="s">
        <v>36</v>
      </c>
      <c r="B35" s="14" t="s">
        <v>75</v>
      </c>
      <c r="C35" s="13" t="s">
        <v>112</v>
      </c>
      <c r="D35" s="13" t="s">
        <v>71</v>
      </c>
      <c r="E35" s="13" t="s">
        <v>113</v>
      </c>
      <c r="F35" s="14" t="s">
        <v>41</v>
      </c>
      <c r="G35" s="15">
        <v>45708</v>
      </c>
      <c r="H35" s="15">
        <v>45712</v>
      </c>
      <c r="I35" s="14" t="s">
        <v>36</v>
      </c>
      <c r="J35" s="15" t="s">
        <v>36</v>
      </c>
      <c r="K35" s="15" t="s">
        <v>36</v>
      </c>
      <c r="L35" s="14" t="s">
        <v>36</v>
      </c>
      <c r="M35" s="15" t="s">
        <v>36</v>
      </c>
      <c r="N35" s="15" t="s">
        <v>36</v>
      </c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 t="s">
        <v>42</v>
      </c>
      <c r="CD35" s="3">
        <v>37502</v>
      </c>
    </row>
    <row r="36" spans="1:82" x14ac:dyDescent="0.55000000000000004">
      <c r="A36" s="13" t="s">
        <v>36</v>
      </c>
      <c r="B36" s="14" t="s">
        <v>75</v>
      </c>
      <c r="C36" s="13" t="s">
        <v>114</v>
      </c>
      <c r="D36" s="13" t="s">
        <v>71</v>
      </c>
      <c r="E36" s="13" t="s">
        <v>115</v>
      </c>
      <c r="F36" s="14" t="s">
        <v>41</v>
      </c>
      <c r="G36" s="15">
        <v>45696</v>
      </c>
      <c r="H36" s="15">
        <v>45698</v>
      </c>
      <c r="I36" s="14" t="s">
        <v>41</v>
      </c>
      <c r="J36" s="15">
        <v>45681</v>
      </c>
      <c r="K36" s="15">
        <v>45683</v>
      </c>
      <c r="L36" s="14" t="s">
        <v>36</v>
      </c>
      <c r="M36" s="15" t="s">
        <v>36</v>
      </c>
      <c r="N36" s="15" t="s">
        <v>36</v>
      </c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 t="s">
        <v>42</v>
      </c>
      <c r="CD36" s="3">
        <v>37503</v>
      </c>
    </row>
    <row r="37" spans="1:82" x14ac:dyDescent="0.55000000000000004">
      <c r="A37" s="13" t="s">
        <v>36</v>
      </c>
      <c r="B37" s="14" t="s">
        <v>75</v>
      </c>
      <c r="C37" s="13" t="s">
        <v>116</v>
      </c>
      <c r="D37" s="13" t="s">
        <v>71</v>
      </c>
      <c r="E37" s="13" t="s">
        <v>117</v>
      </c>
      <c r="F37" s="14" t="s">
        <v>41</v>
      </c>
      <c r="G37" s="15">
        <v>45692</v>
      </c>
      <c r="H37" s="15">
        <v>45694</v>
      </c>
      <c r="I37" s="14" t="s">
        <v>36</v>
      </c>
      <c r="J37" s="15" t="s">
        <v>36</v>
      </c>
      <c r="K37" s="15" t="s">
        <v>36</v>
      </c>
      <c r="L37" s="14" t="s">
        <v>36</v>
      </c>
      <c r="M37" s="15" t="s">
        <v>36</v>
      </c>
      <c r="N37" s="15" t="s">
        <v>36</v>
      </c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 t="s">
        <v>42</v>
      </c>
      <c r="CD37" s="3">
        <v>37505</v>
      </c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1:B2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4 A3:B3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37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2025-11-28T02:23:36Z</dcterms:created>
  <dcterms:modified xsi:type="dcterms:W3CDTF">2025-11-28T02:23:36Z</dcterms:modified>
</cp:coreProperties>
</file>