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hokenjo-s-401（移行用）\健康衛生部\部庶務関係\地域保健課\成人保健係\特定疾患・難病等\00 指定医・指定医療機関（難病）\00　指定医、指定医療機関リスト（HP公開）\札幌市指定医療機関リスト\R7\R7.11.25\"/>
    </mc:Choice>
  </mc:AlternateContent>
  <xr:revisionPtr revIDLastSave="0" documentId="13_ncr:1_{4849F1E2-C799-458C-98BE-023024186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医療機関一覧" sheetId="2" r:id="rId1"/>
  </sheets>
  <definedNames>
    <definedName name="_xlnm._FilterDatabase" localSheetId="0" hidden="1">指定医療機関一覧!$A$4:$H$172</definedName>
    <definedName name="_xlnm.Print_Titles" localSheetId="0">指定医療機関一覧!$1:$4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<sst xmlns="http://schemas.openxmlformats.org/spreadsheetml/2006/main" count="1018" uniqueCount="662">
  <si>
    <t>診療科</t>
    <rPh sb="0" eb="2">
      <t>シンリョウ</t>
    </rPh>
    <rPh sb="2" eb="3">
      <t>カ</t>
    </rPh>
    <phoneticPr fontId="1"/>
  </si>
  <si>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</si>
  <si>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</si>
  <si>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指定期間FROM</t>
    <rPh sb="0" eb="2">
      <t>シテイ</t>
    </rPh>
    <rPh sb="2" eb="4">
      <t>キカン</t>
    </rPh>
    <phoneticPr fontId="1"/>
  </si>
  <si>
    <t>指定期間TO</t>
    <rPh sb="0" eb="2">
      <t>シテイ</t>
    </rPh>
    <rPh sb="2" eb="4">
      <t>キカン</t>
    </rPh>
    <phoneticPr fontId="1"/>
  </si>
  <si>
    <t>住所</t>
    <rPh sb="0" eb="1">
      <t>ジュウ</t>
    </rPh>
    <rPh sb="1" eb="2">
      <t>ショ</t>
    </rPh>
    <phoneticPr fontId="1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</si>
  <si>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1"/>
  </si>
  <si>
    <t>医療機関区分名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rPh sb="6" eb="7">
      <t>メイ</t>
    </rPh>
    <phoneticPr fontId="1"/>
  </si>
  <si>
    <t>指 定 医 療 機 関 一 覧</t>
    <phoneticPr fontId="1"/>
  </si>
  <si>
    <t>病院・診療所</t>
  </si>
  <si>
    <t>060-0002</t>
  </si>
  <si>
    <t/>
  </si>
  <si>
    <t>060-0004</t>
  </si>
  <si>
    <t>060-0062</t>
  </si>
  <si>
    <t>060-0042</t>
  </si>
  <si>
    <t>064-0921</t>
  </si>
  <si>
    <t>060-0001</t>
  </si>
  <si>
    <t>064-0825</t>
  </si>
  <si>
    <t>064-0953</t>
  </si>
  <si>
    <t>060-0061</t>
  </si>
  <si>
    <t>060-0053</t>
  </si>
  <si>
    <t>063-0811</t>
  </si>
  <si>
    <t>064-0821</t>
  </si>
  <si>
    <t>063-0001</t>
  </si>
  <si>
    <t>064-0820</t>
  </si>
  <si>
    <t>064-0807</t>
  </si>
  <si>
    <t>064-0808</t>
  </si>
  <si>
    <t>060-0003</t>
  </si>
  <si>
    <t>063-0038</t>
  </si>
  <si>
    <t>002-8071</t>
  </si>
  <si>
    <t>064-0804</t>
  </si>
  <si>
    <t>060-0032</t>
  </si>
  <si>
    <t>063-0004</t>
  </si>
  <si>
    <t>064-0811</t>
  </si>
  <si>
    <t>口腔外科,小児歯科,歯科</t>
  </si>
  <si>
    <t>060-0033</t>
  </si>
  <si>
    <t>003-0825</t>
  </si>
  <si>
    <t>004-0867</t>
  </si>
  <si>
    <t>064-0822</t>
  </si>
  <si>
    <t>小児歯科,歯科</t>
  </si>
  <si>
    <t>003-0803</t>
  </si>
  <si>
    <t>006-0811</t>
  </si>
  <si>
    <t>003-0026</t>
  </si>
  <si>
    <t>063-0803</t>
  </si>
  <si>
    <t>007-0835</t>
  </si>
  <si>
    <t>001-0024</t>
  </si>
  <si>
    <t>001-0902</t>
  </si>
  <si>
    <t>001-0026</t>
  </si>
  <si>
    <t>002-8081</t>
  </si>
  <si>
    <t>001-0922</t>
  </si>
  <si>
    <t>002-8022</t>
  </si>
  <si>
    <t>001-0912</t>
  </si>
  <si>
    <t>001-0923</t>
  </si>
  <si>
    <t>002-0856</t>
  </si>
  <si>
    <t>001-0017</t>
  </si>
  <si>
    <t>003-0028</t>
  </si>
  <si>
    <t>060-8648</t>
  </si>
  <si>
    <t>札幌市北区北１４条西５丁目</t>
  </si>
  <si>
    <t>001-0037</t>
  </si>
  <si>
    <t>歯科</t>
  </si>
  <si>
    <t>001-0910</t>
  </si>
  <si>
    <t>063-0061</t>
  </si>
  <si>
    <t>062-0933</t>
  </si>
  <si>
    <t>007-0841</t>
  </si>
  <si>
    <t>065-0032</t>
  </si>
  <si>
    <t>065-0012</t>
  </si>
  <si>
    <t>004-0033</t>
  </si>
  <si>
    <t>065-0041</t>
  </si>
  <si>
    <t>065-0025</t>
  </si>
  <si>
    <t>007-0842</t>
  </si>
  <si>
    <t>007-0848</t>
  </si>
  <si>
    <t>007-0806</t>
  </si>
  <si>
    <t>007-0849</t>
  </si>
  <si>
    <t>007-0870</t>
  </si>
  <si>
    <t>003-0023</t>
  </si>
  <si>
    <t>004-0052</t>
  </si>
  <si>
    <t>003-0022</t>
  </si>
  <si>
    <t>003-0003</t>
  </si>
  <si>
    <t>003-0024</t>
  </si>
  <si>
    <t>003-0862</t>
  </si>
  <si>
    <t>003-0804</t>
  </si>
  <si>
    <t>003-0002</t>
  </si>
  <si>
    <t>062-0934</t>
  </si>
  <si>
    <t>社会医療法人　恵佑会札幌病院</t>
  </si>
  <si>
    <t>札幌市白石区本通９丁目南１番１号</t>
  </si>
  <si>
    <t>062-0051</t>
  </si>
  <si>
    <t>003-0834</t>
  </si>
  <si>
    <t>004-0882</t>
  </si>
  <si>
    <t>004-0014</t>
  </si>
  <si>
    <t>004-0051</t>
  </si>
  <si>
    <t>004-0041</t>
  </si>
  <si>
    <t>004-0011</t>
  </si>
  <si>
    <t>004-0062</t>
  </si>
  <si>
    <t>004-0007</t>
  </si>
  <si>
    <t>札幌市厚別区厚別町下野幌４９番地</t>
  </si>
  <si>
    <t>004-0021</t>
  </si>
  <si>
    <t>062-0932</t>
  </si>
  <si>
    <t>063-0812</t>
  </si>
  <si>
    <t>小児歯科,歯科,歯科口腔外科</t>
  </si>
  <si>
    <t>062-0055</t>
  </si>
  <si>
    <t>062-0007</t>
  </si>
  <si>
    <t>003-0802</t>
  </si>
  <si>
    <t>062-0041</t>
  </si>
  <si>
    <t>062-0935</t>
  </si>
  <si>
    <t>062-0904</t>
  </si>
  <si>
    <t>005-0021</t>
  </si>
  <si>
    <t>062-0010</t>
  </si>
  <si>
    <t>004-0802</t>
  </si>
  <si>
    <t>005-0016</t>
  </si>
  <si>
    <t>005-0802</t>
  </si>
  <si>
    <t>005-0012</t>
  </si>
  <si>
    <t>063-0003</t>
  </si>
  <si>
    <t>005-0006</t>
  </si>
  <si>
    <t>063-0051</t>
  </si>
  <si>
    <t>063-0032</t>
  </si>
  <si>
    <t>063-0826</t>
  </si>
  <si>
    <t>063-0006</t>
  </si>
  <si>
    <t>063-0845</t>
  </si>
  <si>
    <t>063-0031</t>
  </si>
  <si>
    <t>063-0034</t>
  </si>
  <si>
    <t>063-0022</t>
  </si>
  <si>
    <t>063-0062</t>
  </si>
  <si>
    <t>063-0847</t>
  </si>
  <si>
    <t>006-0021</t>
  </si>
  <si>
    <t>006-0815</t>
  </si>
  <si>
    <t>006-0851</t>
  </si>
  <si>
    <t>006-0814</t>
  </si>
  <si>
    <t>006-0816</t>
  </si>
  <si>
    <t>006-0852</t>
  </si>
  <si>
    <t>006-0805</t>
  </si>
  <si>
    <t>006-0032</t>
  </si>
  <si>
    <t>小児歯科,歯科,歯科口腔外科,矯正歯科</t>
  </si>
  <si>
    <t>札幌市手稲区新発寒５条６丁目２番１号</t>
  </si>
  <si>
    <t>006-0853</t>
  </si>
  <si>
    <t>006-0832</t>
  </si>
  <si>
    <t>旭山デンタルクリニック</t>
  </si>
  <si>
    <t>0120830177</t>
  </si>
  <si>
    <t>幌西歯科</t>
  </si>
  <si>
    <t>札幌市中央区南１１条西１３丁目１－１７</t>
  </si>
  <si>
    <t>歯科,歯科口腔外科</t>
  </si>
  <si>
    <t>0120136377</t>
  </si>
  <si>
    <t>円山サークル歯科医院</t>
  </si>
  <si>
    <t>札幌市中央区北１条西２４丁目東光ストア円山店２F</t>
  </si>
  <si>
    <t>0120830078</t>
  </si>
  <si>
    <t>髙輪クリニック匠</t>
  </si>
  <si>
    <t>札幌市中央区北３条西２丁目１－２７　アストリア札幌１０階</t>
  </si>
  <si>
    <t>0120138928</t>
  </si>
  <si>
    <t>大通りルル歯科・口腔外科クリニック</t>
  </si>
  <si>
    <t>札幌市中央区南２条西１丁目５丸大ビル６Ｆ</t>
  </si>
  <si>
    <t>口腔外科,歯科</t>
  </si>
  <si>
    <t>0120136278</t>
  </si>
  <si>
    <t>歯科オムニデンティックス</t>
  </si>
  <si>
    <t>札幌市中央区南１条西３丁目８番地</t>
  </si>
  <si>
    <t>0120137284</t>
  </si>
  <si>
    <t>山口歯科医院</t>
  </si>
  <si>
    <t>札幌市中央区北３条東９丁目４番地２</t>
  </si>
  <si>
    <t>0120135981</t>
  </si>
  <si>
    <t>尾崎歯科</t>
  </si>
  <si>
    <t>札幌市中央区大通西２丁目都心ビル７Ｆ</t>
  </si>
  <si>
    <t>0120135379</t>
  </si>
  <si>
    <t>医療法人社団愛誠会　いとう歯科医院</t>
  </si>
  <si>
    <t>札幌市中央区南１条西１４丁目２９１番地</t>
  </si>
  <si>
    <t>0120139041</t>
  </si>
  <si>
    <t>坂本歯科医院</t>
  </si>
  <si>
    <t>札幌市中央区南１条西３丁目２番地大丸藤井セントラルビル６Ｆ</t>
  </si>
  <si>
    <t>0120135056</t>
  </si>
  <si>
    <t>中村歯科医院</t>
  </si>
  <si>
    <t>札幌市中央区南２１条西１３丁目１－７</t>
  </si>
  <si>
    <t>0120138274</t>
  </si>
  <si>
    <t>北１条ポプラ歯科クリニック</t>
  </si>
  <si>
    <t>札幌市中央区北１条西３丁目３－３３ＲｅｅＰＲＯビル２Ｆ</t>
  </si>
  <si>
    <t>0120139199</t>
  </si>
  <si>
    <t>西２８デンタルクリニック</t>
  </si>
  <si>
    <t>札幌市中央区北５条西２８丁目第３福長ビル２Ｆ</t>
  </si>
  <si>
    <t>0120138589</t>
  </si>
  <si>
    <t>医療法人社団　慈昂会　なえぼ駅前歯科</t>
  </si>
  <si>
    <t>札幌市中央区北３条東１３丁目９９－６ステーションプラザ３F</t>
  </si>
  <si>
    <t>0120138183</t>
  </si>
  <si>
    <t>医療法人社団さくら会　ハロー小児歯科・歯科口腔外科</t>
  </si>
  <si>
    <t>札幌市中央区南４条西１１丁目１２９３番１３号　サニー南四条マンション１階</t>
  </si>
  <si>
    <t>札幌市手稲区前田６条１５丁目５番１６号</t>
  </si>
  <si>
    <t>0120139488</t>
  </si>
  <si>
    <t>医療法人社団スマイルオフィスデンタルクリニック旭ヶ丘</t>
  </si>
  <si>
    <t>札幌市中央区南１１条西２２丁目２番８号旭ヶ丘みたかマンション１Ｆ</t>
  </si>
  <si>
    <t>医療法人社団スマイルオフィスデンタルクリニック</t>
  </si>
  <si>
    <t>札幌市西区西野２条６丁目２－１０フェリス西野１Ｆ</t>
  </si>
  <si>
    <t>0120135858</t>
  </si>
  <si>
    <t>グランド歯科医院</t>
  </si>
  <si>
    <t>札幌市中央区北２条西３丁目１－８</t>
  </si>
  <si>
    <t>0120139637</t>
  </si>
  <si>
    <t>谷脇歯科クリニック</t>
  </si>
  <si>
    <t>札幌市中央区大通西５丁目８番地昭和ビル８階</t>
  </si>
  <si>
    <t>0120137649</t>
  </si>
  <si>
    <t>アベニュー歯科クリニック</t>
  </si>
  <si>
    <t>札幌市中央区大通西１８丁目１番３０号　道新西ビル１Ｆ</t>
  </si>
  <si>
    <t>0120138233</t>
  </si>
  <si>
    <t>円山北２条歯科</t>
  </si>
  <si>
    <t>札幌市中央区北２条西２４丁目２－１５　レインボータウン２４　１０３</t>
  </si>
  <si>
    <t>0120135098</t>
  </si>
  <si>
    <t>まどか歯科クリニック</t>
  </si>
  <si>
    <t>札幌市中央区大通西２７丁目１－１円山バスターミナル２階</t>
  </si>
  <si>
    <t>小児歯科,歯科,矯正歯科</t>
  </si>
  <si>
    <t>0120830243</t>
  </si>
  <si>
    <t>デンタルオフィスユー大通公園歯科クリニック</t>
  </si>
  <si>
    <t>札幌市中央区南１条西８丁目２０－１　ライオンズマンション大通公園小六ビル２F</t>
  </si>
  <si>
    <t>0120136898</t>
  </si>
  <si>
    <t>医療法人社団　菅原歯科クリニック</t>
  </si>
  <si>
    <t>札幌市中央区南１条西１６丁目１－２８５　ノートルKYビル３F</t>
  </si>
  <si>
    <t>0120134562</t>
  </si>
  <si>
    <t>医療法人社団　永山歯科診療所</t>
  </si>
  <si>
    <t>札幌市中央区北２条東３丁目２－２　マルタビル札幌２F</t>
  </si>
  <si>
    <t>0120830458</t>
  </si>
  <si>
    <t>ほんだ歯科ますいクリニック</t>
  </si>
  <si>
    <t>札幌市中央区宮の森３条１０丁目３－１５フォレスタビル１Ｆ</t>
  </si>
  <si>
    <t>0120830581</t>
  </si>
  <si>
    <t>医療法人社団誠心　志村デンタルクリニック</t>
  </si>
  <si>
    <t>札幌市中央区南三条東５丁目１－４</t>
  </si>
  <si>
    <t>0120830649</t>
  </si>
  <si>
    <t>きこ歯科</t>
  </si>
  <si>
    <t>札幌市中央区南７条西１５丁目２番３マウトビュー７１５　３階</t>
  </si>
  <si>
    <t>0120138134</t>
  </si>
  <si>
    <t>雪野歯科診療所</t>
  </si>
  <si>
    <t>札幌市中央区北４条西４丁目　加森ビル３Ｆ</t>
  </si>
  <si>
    <t>0120131816</t>
  </si>
  <si>
    <t>口腔医療センター附属歯科診療所</t>
  </si>
  <si>
    <t>札幌市中央区南７条西１０丁目</t>
  </si>
  <si>
    <t>0120830755</t>
  </si>
  <si>
    <t>札幌市中央区南８条西２４丁目２番１１号　旭山公園メディカル２F</t>
  </si>
  <si>
    <t>小児歯科,歯科,歯科矯正科</t>
  </si>
  <si>
    <t>0120234750</t>
  </si>
  <si>
    <t>おひげの先生歯科クリニック</t>
  </si>
  <si>
    <t>札幌市北区新川３条４丁目１－３</t>
  </si>
  <si>
    <t>0120234933</t>
  </si>
  <si>
    <t>医療法人社団　天祐会　ローズ歯科</t>
  </si>
  <si>
    <t>札幌市北区あいの里１条５丁目２番生協あいの里店２階</t>
  </si>
  <si>
    <t>0120235039</t>
  </si>
  <si>
    <t>やちだ歯科クリニック</t>
  </si>
  <si>
    <t>札幌市北区百合が原９丁目１４番２号</t>
  </si>
  <si>
    <t>0120235021</t>
  </si>
  <si>
    <t>医療法人　幸輪会　麻生ハピネス歯科クリニック</t>
  </si>
  <si>
    <t>札幌市北区北３７条西８丁目３－１３前田ビル１階</t>
  </si>
  <si>
    <t>0120233356</t>
  </si>
  <si>
    <t>医療法人社団律英会　鈴木歯科クリニック</t>
  </si>
  <si>
    <t>札幌市北区北２４条西４丁目１－６鈴木ビル２Ｆ</t>
  </si>
  <si>
    <t>0120234289</t>
  </si>
  <si>
    <t>ラビット歯科</t>
  </si>
  <si>
    <t>札幌市北区北２４条西４丁目１－２１モンレーブ２４　４Ｆ</t>
  </si>
  <si>
    <t>0128030127</t>
  </si>
  <si>
    <t>北海道大学病院（歯科）</t>
  </si>
  <si>
    <t>0120234305</t>
  </si>
  <si>
    <t>札幌新道ファミリー歯科</t>
  </si>
  <si>
    <t>札幌市北区新川２条７丁目３－３８ ＮＯ．９本間ビル２階</t>
  </si>
  <si>
    <t>0120232705</t>
  </si>
  <si>
    <t>医療法人社団賢裕会　篠路平川歯科医院</t>
  </si>
  <si>
    <t>札幌市北区篠路２条６丁目４－２６</t>
  </si>
  <si>
    <t>0120231780</t>
  </si>
  <si>
    <t>医療法人社団　さとう歯科クリニック</t>
  </si>
  <si>
    <t>札幌市北区新琴似１２条１０丁目２－１</t>
  </si>
  <si>
    <t>0120235161</t>
  </si>
  <si>
    <t>医療法人　天馬会　デンタルクス札幌　澤野歯科</t>
  </si>
  <si>
    <t>札幌市北区北２６条西４丁目２番１３号</t>
  </si>
  <si>
    <t>0120235120</t>
  </si>
  <si>
    <t>ふれあいの杜歯科・こども歯科</t>
  </si>
  <si>
    <t>札幌市北区新琴似１０条１４丁目１２－１５</t>
  </si>
  <si>
    <t>口腔外科,小児歯科,歯科,矯正歯科</t>
  </si>
  <si>
    <t>0120235062</t>
  </si>
  <si>
    <t>新琴似うちだ歯科</t>
  </si>
  <si>
    <t>札幌市北区新琴似１０条７丁目７－１３</t>
  </si>
  <si>
    <t>0120234651</t>
  </si>
  <si>
    <t>医療法人社団郁栄会　札幌ピースデンタルクリニック</t>
  </si>
  <si>
    <t>札幌市北区北十七条西４丁目2-32クレスト18-２階</t>
  </si>
  <si>
    <t>0120234339</t>
  </si>
  <si>
    <t>勤医協きたく歯科診療所</t>
  </si>
  <si>
    <t>札幌市北区新琴似１０条２丁目４番９号</t>
  </si>
  <si>
    <t>0120234503</t>
  </si>
  <si>
    <t>医療法人社団　かわむら歯科クリニック</t>
  </si>
  <si>
    <t>札幌市北区屯田６条２丁目９－１１</t>
  </si>
  <si>
    <t>0120232259</t>
  </si>
  <si>
    <t>002-8028</t>
  </si>
  <si>
    <t>札幌市北区篠路８条６丁目１３－１８</t>
  </si>
  <si>
    <t>0120234768</t>
  </si>
  <si>
    <t>ユアデンタルオフィス</t>
  </si>
  <si>
    <t>札幌市北区新琴似２条１０丁目１－１０</t>
  </si>
  <si>
    <t>0120333149</t>
  </si>
  <si>
    <t>ふゆの歯科クリニック</t>
  </si>
  <si>
    <t>札幌市東区東苗穂６条２丁目６番１５号</t>
  </si>
  <si>
    <t>0120332448</t>
  </si>
  <si>
    <t>大谷歯科医院</t>
  </si>
  <si>
    <t>札幌市東区本町１条４丁目１番２０号</t>
  </si>
  <si>
    <t>0120333289</t>
  </si>
  <si>
    <t>医療法人美歯会　河村歯科クリニック</t>
  </si>
  <si>
    <t>札幌市東区北３５条東３丁目１番１号</t>
  </si>
  <si>
    <t>0120333974</t>
  </si>
  <si>
    <t>医療法人ファミリー会　永山ファミリー歯科クリニック</t>
  </si>
  <si>
    <t>007-0867</t>
  </si>
  <si>
    <t>札幌市東区伏古７条４丁目１番６号</t>
  </si>
  <si>
    <t>0120333685</t>
  </si>
  <si>
    <t>ポプラ歯科クリニック</t>
  </si>
  <si>
    <t>063-0009</t>
  </si>
  <si>
    <t>札幌市東区北９条東８丁目２番６号</t>
  </si>
  <si>
    <t>0120333016</t>
  </si>
  <si>
    <t>医療法人社団東彩会　元町駅前歯科</t>
  </si>
  <si>
    <t>札幌市東区北２５条東１６丁目４番１号</t>
  </si>
  <si>
    <t>0120332836</t>
  </si>
  <si>
    <t>コレクト歯科医院</t>
  </si>
  <si>
    <t>札幌市東区北４８条東３丁目１番１２号</t>
  </si>
  <si>
    <t>007-0811</t>
  </si>
  <si>
    <t>0120334626</t>
  </si>
  <si>
    <t>医療法人社団登陽会　よな歯科クリニック</t>
  </si>
  <si>
    <t>札幌市東区東苗穂１１条３丁目１５番３号</t>
  </si>
  <si>
    <t>藤森歯科医院</t>
  </si>
  <si>
    <t>札幌市東区北３２条東１丁目６番１２号</t>
  </si>
  <si>
    <t>0120334618</t>
  </si>
  <si>
    <t>0120330756</t>
  </si>
  <si>
    <t>さとう歯科診療所</t>
  </si>
  <si>
    <t>札幌市東区北１２条東９丁目２２２番３２　高岡ハイツ</t>
  </si>
  <si>
    <t>0120331655</t>
  </si>
  <si>
    <t>医療法人社団　賢裕会　平川歯科医院</t>
  </si>
  <si>
    <t>札幌市東区北２５条東５丁目３－１０</t>
  </si>
  <si>
    <t>0120334600</t>
  </si>
  <si>
    <t>医療法人社団和加光会　栄町なごみ歯科</t>
  </si>
  <si>
    <t>札幌市東区北四十一条東15丁目2-14GNビル2階</t>
  </si>
  <si>
    <t>0120333503</t>
  </si>
  <si>
    <t>勤医協札幌ふしこ歯科診療所</t>
  </si>
  <si>
    <t>札幌市東区伏古１０条３丁目２番１号</t>
  </si>
  <si>
    <t>0120334402</t>
  </si>
  <si>
    <t>ブリストルデンタルクリニック</t>
  </si>
  <si>
    <t>札幌市東区北４９条東１４丁目１１－１</t>
  </si>
  <si>
    <t>007-0802</t>
  </si>
  <si>
    <t>0120334709</t>
  </si>
  <si>
    <t>栄町駅前こゆき歯科</t>
  </si>
  <si>
    <t>札幌市東区北４２条東１６丁目１－５　イオン札幌栄町店２階</t>
  </si>
  <si>
    <t>007-0880</t>
  </si>
  <si>
    <t>0120334865</t>
  </si>
  <si>
    <t>医療法人社団片桐歯科　なえぼクリニック</t>
  </si>
  <si>
    <t>札幌市東区東苗穂２条３丁目１－１　イオンモール札幌苗穂２階</t>
  </si>
  <si>
    <t>0120532773</t>
  </si>
  <si>
    <t>医療法人社団　佐藤歯科医院</t>
  </si>
  <si>
    <t>003-0025</t>
  </si>
  <si>
    <t>札幌市白石区本郷通２丁目北５番１５号本郷ビル２Ｆ</t>
  </si>
  <si>
    <t>0120531882</t>
  </si>
  <si>
    <t>さとう歯科クリニック</t>
  </si>
  <si>
    <t>札幌市白石区菊水元町５条２丁目２－１</t>
  </si>
  <si>
    <t>0120534050</t>
  </si>
  <si>
    <t>ちかげデンタルクリニック</t>
  </si>
  <si>
    <t>札幌市白石区南郷通１８丁目北１－２０小林ビル2階</t>
  </si>
  <si>
    <t>0120535347</t>
  </si>
  <si>
    <t>白石プライム歯科</t>
  </si>
  <si>
    <t>札幌市白石区東札幌２条６丁目６番１４号　渡会ビル１階</t>
  </si>
  <si>
    <t>0120534951</t>
  </si>
  <si>
    <t>菊水アロー歯科</t>
  </si>
  <si>
    <t>札幌市白石区菊水２条１丁目８－１８第３鈴興ハイム１Ｆ</t>
  </si>
  <si>
    <t>0120534423</t>
  </si>
  <si>
    <t>よねた歯科クリニック</t>
  </si>
  <si>
    <t>札幌市白石区本郷通３丁目南４－３１　カサビアンコ１階</t>
  </si>
  <si>
    <t>0120535479</t>
  </si>
  <si>
    <t>アレルギー科,乳腺外科,呼吸器外科,呼吸器腫瘍内科,外科,形成外科,循環器内科,放射線治療科,放射線診断科,歯科,歯科口腔外科,気管食道外科,泌尿器科,消化器内科,消化器外科,病理診断科,矯正歯科,緩和ケア内科,耳鼻咽喉科,腫瘍内科,頭頸部外科,麻酔科</t>
  </si>
  <si>
    <t>0120534506</t>
  </si>
  <si>
    <t>東札幌緑の杜歯科クリニック</t>
  </si>
  <si>
    <t>札幌市白石区東札幌３条１丁目２－１</t>
  </si>
  <si>
    <t>歯科,歯科口腔外科,矯正歯科</t>
  </si>
  <si>
    <t>0120534118</t>
  </si>
  <si>
    <t>医療法人社団　いわはら歯科</t>
  </si>
  <si>
    <t>003-0837</t>
  </si>
  <si>
    <t>札幌市白石区北郷７条７丁目４－１５</t>
  </si>
  <si>
    <t>0120534415</t>
  </si>
  <si>
    <t>にし歯科クリニック</t>
  </si>
  <si>
    <t>札幌市白石区菊水３条５丁目２－２５　スーパーアークス菊水店２F</t>
  </si>
  <si>
    <t>0120534522</t>
  </si>
  <si>
    <t>森歯科医院</t>
  </si>
  <si>
    <t>札幌市白石区川下２条４丁目２－７</t>
  </si>
  <si>
    <t>0120533813</t>
  </si>
  <si>
    <t>ソフィア歯科</t>
  </si>
  <si>
    <t>札幌市白石区南郷通８丁目北1-2山一ビル２階</t>
  </si>
  <si>
    <t>0120534282</t>
  </si>
  <si>
    <t>勤医協札幌歯科診療所</t>
  </si>
  <si>
    <t>札幌市白石区菊水４条１丁目７番２５号</t>
  </si>
  <si>
    <t>0120535487</t>
  </si>
  <si>
    <t>ながみね歯科醫院</t>
  </si>
  <si>
    <t>札幌市白石区北郷四条８丁目５－１５</t>
  </si>
  <si>
    <t>0120534936</t>
  </si>
  <si>
    <t>医療法人社団　平和通り歯科医院</t>
  </si>
  <si>
    <t>札幌市白石区平和通１１丁目南３－５</t>
  </si>
  <si>
    <t>0120530942</t>
  </si>
  <si>
    <t>赤泊歯科医院</t>
  </si>
  <si>
    <t>札幌市白石区南郷通１８丁目南２－２</t>
  </si>
  <si>
    <t>0120533185</t>
  </si>
  <si>
    <t>社会福祉法人　楡の会　こどもクリニック（歯科）</t>
  </si>
  <si>
    <t>0120534605</t>
  </si>
  <si>
    <t>もみじ歯科</t>
  </si>
  <si>
    <t>札幌市厚別区もみじ台北５丁目１番１号</t>
  </si>
  <si>
    <t>0120534845</t>
  </si>
  <si>
    <t>新札幌いった歯科</t>
  </si>
  <si>
    <t>札幌市厚別区厚別中央２条４丁目９番１５号　新札幌中央メディカル３Ｆ</t>
  </si>
  <si>
    <t>0120534894</t>
  </si>
  <si>
    <t>厚別ウエスト歯科</t>
  </si>
  <si>
    <t>札幌市厚別区厚別西２条４丁目３番１５号</t>
  </si>
  <si>
    <t>0120531536</t>
  </si>
  <si>
    <t>森林公園歯科医院</t>
  </si>
  <si>
    <t>004-0072</t>
  </si>
  <si>
    <t>札幌市厚別区厚別北２条５丁目１番１２号森林公園パークタウンセンタービル「リーヴ」２Ｆ</t>
  </si>
  <si>
    <t>0120532740</t>
  </si>
  <si>
    <t>栗原歯科診療室</t>
  </si>
  <si>
    <t>札幌市厚別区厚別中央２条５丁目２－１　クラスターＵＭ１Ｆ</t>
  </si>
  <si>
    <t>0120534712</t>
  </si>
  <si>
    <t>たいし歯科クリニック</t>
  </si>
  <si>
    <t>札幌市厚別区青葉町８丁目５番２９号</t>
  </si>
  <si>
    <t>0120534043</t>
  </si>
  <si>
    <t>パークシティ歯科診療所</t>
  </si>
  <si>
    <t>札幌市厚別区大谷地東３丁目３番２０号</t>
  </si>
  <si>
    <t>0120535586</t>
  </si>
  <si>
    <t>もみじ台シトラス歯科</t>
  </si>
  <si>
    <t>札幌市厚別区もみじ台東４丁目2-1</t>
  </si>
  <si>
    <t>0120535594</t>
  </si>
  <si>
    <t>D-スクエア新さっぽろ歯科</t>
  </si>
  <si>
    <t>札幌市厚別区厚別中央一条６丁目２－１　D-スクエア新さっぽろ３Ｆ</t>
  </si>
  <si>
    <t>0120534274</t>
  </si>
  <si>
    <t>勤医協もみじ台歯科診療所</t>
  </si>
  <si>
    <t>004-0012</t>
  </si>
  <si>
    <t>札幌市厚別区もみじ台南１丁目２番１０号</t>
  </si>
  <si>
    <t>0120535628</t>
  </si>
  <si>
    <t>医療法人　和　エンクル歯科クリニック</t>
  </si>
  <si>
    <t>札幌市厚別区上野幌３条４丁目１９－２６　ホクノー上野幌ビル２階</t>
  </si>
  <si>
    <t>0120535685</t>
  </si>
  <si>
    <t>MOMOSE DENTAL CLINIC</t>
  </si>
  <si>
    <t>札幌市厚別区大谷地東５丁目１－４３</t>
  </si>
  <si>
    <t>005-0832</t>
  </si>
  <si>
    <t>0120634876</t>
  </si>
  <si>
    <t>しらかばデンタルクリニック</t>
  </si>
  <si>
    <t>札幌市豊平区平岸３条３丁目５番１７号プリメーラ平岸１Ｆ</t>
  </si>
  <si>
    <t>南平岸駅前歯科</t>
  </si>
  <si>
    <t>0120635121</t>
  </si>
  <si>
    <t>札幌市豊平区平岸３条１３丁目５番１７号ＬＡ．ＢＯビル１階</t>
  </si>
  <si>
    <t>0120631716</t>
  </si>
  <si>
    <t>川浪歯科医院</t>
  </si>
  <si>
    <t>札幌市豊平区平岸３条１３丁目１番３３号ライオンズ・マンション平岸通リ１階</t>
  </si>
  <si>
    <t>0120633456</t>
  </si>
  <si>
    <t>つちが歯科</t>
  </si>
  <si>
    <t>札幌市豊平区月寒東５条１１丁目６－１０</t>
  </si>
  <si>
    <t>0120634561</t>
  </si>
  <si>
    <t>みどりファミリー歯科</t>
  </si>
  <si>
    <t>札幌市豊平区福住１条９丁目８－１３グリーンビル　１Ｆ</t>
  </si>
  <si>
    <t>0120631252</t>
  </si>
  <si>
    <t>紺野歯科医院</t>
  </si>
  <si>
    <t>札幌市豊平区平岸５条７丁目８－２２第２グランドビル３０１</t>
  </si>
  <si>
    <t>0120633910</t>
  </si>
  <si>
    <t>医療法人北佑会　みその総合歯科クリニック</t>
  </si>
  <si>
    <t>札幌市豊平区美園７条４丁目２番１５号　美園７・４メディカルビル５Ｆ</t>
  </si>
  <si>
    <t>0120634116</t>
  </si>
  <si>
    <t>くどう歯科クリニック</t>
  </si>
  <si>
    <t>札幌市豊平区平岸３条１８丁目３－１－１２５　モンテベルテ澄川</t>
  </si>
  <si>
    <t>0120634603</t>
  </si>
  <si>
    <t>医療法人社団博愛会　アイビー歯科クリニック</t>
  </si>
  <si>
    <t>札幌市豊平区平岸４条１３丁目３－２０　ラ・クラッセ南平岸ステーションタワー１Ｆ</t>
  </si>
  <si>
    <t>0120634918</t>
  </si>
  <si>
    <t>星川歯科医院</t>
  </si>
  <si>
    <t>札幌市豊平区豊平４条８丁目２－６</t>
  </si>
  <si>
    <t>0120633589</t>
  </si>
  <si>
    <t>医療法人社団　想佳会　あやめ野歯科</t>
  </si>
  <si>
    <t>札幌市豊平区月寒東１条１１丁目７番１号</t>
  </si>
  <si>
    <t>0120633373</t>
  </si>
  <si>
    <t>ひらもと歯科クリニック</t>
  </si>
  <si>
    <t>062-0902</t>
  </si>
  <si>
    <t>札幌市豊平区豊平2条２丁目３－１　アーバンビル豊平１F</t>
  </si>
  <si>
    <t>0120632185</t>
  </si>
  <si>
    <t>三好歯科クリニック</t>
  </si>
  <si>
    <t>札幌市豊平区平岸二条６丁目2-18十字堂ビル２階</t>
  </si>
  <si>
    <t>0120632821</t>
  </si>
  <si>
    <t>歯科・小児歯科　Ｋクリニック</t>
  </si>
  <si>
    <t>札幌市豊平区美園７条１丁目４－１３</t>
  </si>
  <si>
    <t>0120633704</t>
  </si>
  <si>
    <t>おくだ歯科クリニック</t>
  </si>
  <si>
    <t>札幌市豊平区豊平４条３丁目３－１０　さんぱちＢＬＤ２Ｆ　</t>
  </si>
  <si>
    <t>0120635428</t>
  </si>
  <si>
    <t>いがらし歯科医院</t>
  </si>
  <si>
    <t>札幌市豊平区月寒東５条１７丁目７－３</t>
  </si>
  <si>
    <t>0120635410</t>
  </si>
  <si>
    <t>医療法人社団　とよひらファミリー歯科</t>
  </si>
  <si>
    <t>札幌市豊平区豊平４条９丁目３－１　ザ・ビッグ豊平店１Ｆ　</t>
  </si>
  <si>
    <t>0120635261</t>
  </si>
  <si>
    <t>平岸駅前こまち歯科</t>
  </si>
  <si>
    <t>札幌市豊平区平岸３条８丁目１番２８号　クリフサイドビル２F</t>
  </si>
  <si>
    <t>0120635493</t>
  </si>
  <si>
    <t>南平岸グラーノデンタル</t>
  </si>
  <si>
    <t>札幌市豊平区平岸３条１３丁目６－１　イオン南平岸店　２階</t>
  </si>
  <si>
    <t>0120634769</t>
  </si>
  <si>
    <t>M・I　Dental　Clinic</t>
  </si>
  <si>
    <t>札幌市豊平区美園１０条６丁目３－１１</t>
  </si>
  <si>
    <t>0120631245</t>
  </si>
  <si>
    <t>葭内歯科医院</t>
  </si>
  <si>
    <t>札幌市清田区里塚２条３丁目９番１号</t>
  </si>
  <si>
    <t>0120631856</t>
  </si>
  <si>
    <t>ふるかわ歯科クリニック</t>
  </si>
  <si>
    <t>004-0880</t>
  </si>
  <si>
    <t>札幌市清田区平岡１０条３丁目１－４</t>
  </si>
  <si>
    <t>0120634728</t>
  </si>
  <si>
    <t>やまなか歯科クリニック</t>
  </si>
  <si>
    <t>004-0877</t>
  </si>
  <si>
    <t>札幌市清田区平岡７条３丁目１２１－１</t>
  </si>
  <si>
    <t>小児歯科,矯正歯科</t>
  </si>
  <si>
    <t>0120634488</t>
  </si>
  <si>
    <t>東北通り歯科クリニック</t>
  </si>
  <si>
    <t>札幌市清田区北野７条５丁目７－２２</t>
  </si>
  <si>
    <t>0120632177</t>
  </si>
  <si>
    <t>ライブヒルズ馬場歯科医院</t>
  </si>
  <si>
    <t>札幌市清田区平岡公園東２丁目６－１３</t>
  </si>
  <si>
    <t>三上歯科医院</t>
  </si>
  <si>
    <t>005-0809</t>
  </si>
  <si>
    <t>0120732415</t>
  </si>
  <si>
    <t>札幌市南区川沿９条２丁目１番１９号</t>
  </si>
  <si>
    <t>0120730195</t>
  </si>
  <si>
    <t>真駒内歯科医院</t>
  </si>
  <si>
    <t>札幌市南区真駒内本町７丁目２番１－１１３</t>
  </si>
  <si>
    <t>0120730674</t>
  </si>
  <si>
    <t>伊藤仁歯科</t>
  </si>
  <si>
    <t>札幌市南区川沿２条３丁目３番１１号</t>
  </si>
  <si>
    <t>0120731243</t>
  </si>
  <si>
    <t>医療法人仁友会　日之出歯科真駒内診療所</t>
  </si>
  <si>
    <t>札幌市南区真駒内南町４丁目６番９号</t>
  </si>
  <si>
    <t>0120731094</t>
  </si>
  <si>
    <t>すみだ歯科医院</t>
  </si>
  <si>
    <t>札幌市南区北ノ沢７丁目３番７号</t>
  </si>
  <si>
    <t>0120731524</t>
  </si>
  <si>
    <t>医療法人社団真星会　パーク歯科診療室</t>
  </si>
  <si>
    <t>札幌市南区澄川６条４丁目１番１号</t>
  </si>
  <si>
    <t>0120732555</t>
  </si>
  <si>
    <t>医療法人社団マリナ会　真駒内デンタルケアクリニック</t>
  </si>
  <si>
    <t>札幌市南区真駒内上町１丁目１番２５号　グリーンプラザ真駒内公園ビル１階</t>
  </si>
  <si>
    <t>西野きむら歯科</t>
  </si>
  <si>
    <t>0120435266</t>
  </si>
  <si>
    <t>札幌市西区西野８条７丁目３番１８号</t>
  </si>
  <si>
    <t>0120434624</t>
  </si>
  <si>
    <t>針谷歯科医院</t>
  </si>
  <si>
    <t>札幌市西区西野１条２丁目６番１１号</t>
  </si>
  <si>
    <t>0120433253</t>
  </si>
  <si>
    <t>あまの歯科医院</t>
  </si>
  <si>
    <t>札幌市西区宮の沢１条１丁目１番３号宮の沢１条ビル２Ｆ</t>
  </si>
  <si>
    <t>0120433337</t>
  </si>
  <si>
    <t>つちだ歯科クリニック</t>
  </si>
  <si>
    <t>札幌市西区八軒７条西３丁目１－１</t>
  </si>
  <si>
    <t>0120434533</t>
  </si>
  <si>
    <t>こうの歯科クリニック</t>
  </si>
  <si>
    <t>札幌市西区西野４条２丁目９番１７号</t>
  </si>
  <si>
    <t>0120434814</t>
  </si>
  <si>
    <t>照井歯科クリニック</t>
  </si>
  <si>
    <t>札幌市西区山の手４条７丁目１－５３</t>
  </si>
  <si>
    <t>0120434210</t>
  </si>
  <si>
    <t>奥歯科クリニック</t>
  </si>
  <si>
    <t>札幌市西区琴似２条３丁目１―１チェストオオイビル２Ｆ</t>
  </si>
  <si>
    <t>0120434517</t>
  </si>
  <si>
    <t>医療法人社団スマイルオフィスデンタルクリニック山の手</t>
  </si>
  <si>
    <t>札幌市西区山の手１条６丁目５番１５号エルム山の手１Ｆ</t>
  </si>
  <si>
    <t>0120434087</t>
  </si>
  <si>
    <t>0120433899</t>
  </si>
  <si>
    <t>山の手６条歯科医院</t>
  </si>
  <si>
    <t>札幌市西区山の手６条４丁目３番３号</t>
  </si>
  <si>
    <t>0120434053</t>
  </si>
  <si>
    <t>森下歯科</t>
  </si>
  <si>
    <t>札幌市西区西野２条２丁目５番１７号　西野ＭＴビル２Ｆ</t>
  </si>
  <si>
    <t>0120431661</t>
  </si>
  <si>
    <t>医療法人社団　ハタテ歯科クリニック</t>
  </si>
  <si>
    <t>札幌市西区琴似１条５丁目４－１４</t>
  </si>
  <si>
    <t>0120433915</t>
  </si>
  <si>
    <t>おさないファミリー歯科</t>
  </si>
  <si>
    <t>063-0834</t>
  </si>
  <si>
    <t>札幌市西区発寒１４条３丁目１－１２</t>
  </si>
  <si>
    <t>0120435167</t>
  </si>
  <si>
    <t>平和歯科クリニック</t>
  </si>
  <si>
    <t>札幌市西区平和２条１丁目１番１２号</t>
  </si>
  <si>
    <t>0120435175</t>
  </si>
  <si>
    <t>みつばスマイル歯科</t>
  </si>
  <si>
    <t>札幌市西区二十四軒３条１丁目２番２８号</t>
  </si>
  <si>
    <t>0120432370</t>
  </si>
  <si>
    <t>いしかわ歯科</t>
  </si>
  <si>
    <t>札幌市西区山の手３条７丁目１番４３号　グレイス山の手１Ｆ</t>
  </si>
  <si>
    <t>0120431406</t>
  </si>
  <si>
    <t>房川歯科医院</t>
  </si>
  <si>
    <t>札幌市西区西町南１５丁目４－６高伸ハイツ１F</t>
  </si>
  <si>
    <t>0120433436</t>
  </si>
  <si>
    <t>デンタルクス札幌　桜愛歯科</t>
  </si>
  <si>
    <t>063-0824</t>
  </si>
  <si>
    <t>札幌市西区発寒４条１丁目５番１号</t>
  </si>
  <si>
    <t>0120434996</t>
  </si>
  <si>
    <t>コトニ歯科</t>
  </si>
  <si>
    <t>札幌市西区琴似１条４丁目３－１８紀伊國屋ビル３F</t>
  </si>
  <si>
    <t>0120433931</t>
  </si>
  <si>
    <t>医療法人　琴似タワー歯科クリニック</t>
  </si>
  <si>
    <t>札幌市西区琴似２条１丁目１－２０　琴似タワープラザ２F</t>
  </si>
  <si>
    <t>0120435332</t>
  </si>
  <si>
    <t>ことにオーラルケアクリニック</t>
  </si>
  <si>
    <t>063-0813</t>
  </si>
  <si>
    <t>札幌市西区琴似３条１丁目１－２０　コトニ３・１ビル2階</t>
  </si>
  <si>
    <t>0120433261</t>
  </si>
  <si>
    <t>えがしら歯科クリニック</t>
  </si>
  <si>
    <t>063-082</t>
  </si>
  <si>
    <t>札幌市西区発寒６条１２丁目１－１</t>
  </si>
  <si>
    <t>0120435282</t>
  </si>
  <si>
    <t>勤医協にしく歯科診療所</t>
  </si>
  <si>
    <t>札幌市西区西町北２０丁目５番１５号</t>
  </si>
  <si>
    <t>0120435217</t>
  </si>
  <si>
    <t>えのもと歯科</t>
  </si>
  <si>
    <t>札幌市西区八軒五条西９丁目４－２１　ＮＥＯ　ｂｌｄｇ．八軒</t>
  </si>
  <si>
    <t>0120432271</t>
  </si>
  <si>
    <t>医療法人社団　札幌西歯科クリニック</t>
  </si>
  <si>
    <t>札幌市西区発寒６条１２丁目６番８号</t>
  </si>
  <si>
    <t>0120435605</t>
  </si>
  <si>
    <t>山の手通り歯科クリニック</t>
  </si>
  <si>
    <t>札幌市西区山の手３条７丁目１－４３　グレイス山の手１Ｆ</t>
  </si>
  <si>
    <t>0120435506</t>
  </si>
  <si>
    <t>ＤＡＩＳＵＫＥ　ＤＥＮＴＡＬ　ＣＬＩＮＩＣ二十四軒院</t>
  </si>
  <si>
    <t>札幌市西区二十四軒３条１丁目１－２６　ＯＲО　ＭＯＮＴＥ二十四軒１Ｆ</t>
  </si>
  <si>
    <t>0120435308</t>
  </si>
  <si>
    <t>えみふる歯科</t>
  </si>
  <si>
    <t>札幌市西区山の手１条６丁目２－１５－１０３</t>
  </si>
  <si>
    <t>0120435118</t>
  </si>
  <si>
    <t>シリウス山の手歯科</t>
  </si>
  <si>
    <t>063-0007</t>
  </si>
  <si>
    <t>札幌市西区山の手７条７丁目２－７</t>
  </si>
  <si>
    <t>0120435704</t>
  </si>
  <si>
    <t>札幌市西区発寒６条９丁目３番１号　A.Oビル３F－５</t>
  </si>
  <si>
    <t>0120434129</t>
  </si>
  <si>
    <t>医療法人社団　じんない歯科小児歯科クリニック</t>
  </si>
  <si>
    <t>札幌市手稲区星置２条１丁目１番１号</t>
  </si>
  <si>
    <t>0120432248</t>
  </si>
  <si>
    <t>小泉歯科医院</t>
  </si>
  <si>
    <t>札幌市手稲区星置３条５丁目３－３３</t>
  </si>
  <si>
    <t>0120432735</t>
  </si>
  <si>
    <t>うの歯科医院</t>
  </si>
  <si>
    <t>札幌市手稲区前田１条９丁目５番５号</t>
  </si>
  <si>
    <t>0120434467</t>
  </si>
  <si>
    <t>たむら歯科クリニック</t>
  </si>
  <si>
    <t>札幌市手稲区前田４条５丁目１－２２</t>
  </si>
  <si>
    <t>コア歯科クリニック</t>
  </si>
  <si>
    <t>0120434954</t>
  </si>
  <si>
    <t>札幌市手稲区稲穂２条７丁目１番３号　稲穂メディカルコア２Ｆ</t>
  </si>
  <si>
    <t>006-0861</t>
  </si>
  <si>
    <t>0120433758</t>
  </si>
  <si>
    <t>医療法人社団さくら会　ゆき小児歯科・歯科口腔外科</t>
  </si>
  <si>
    <t>0120433279</t>
  </si>
  <si>
    <t>医療法人社団仁和会　竹内歯科クリニック</t>
  </si>
  <si>
    <t>札幌市手稲区曙２条２丁目２－１５</t>
  </si>
  <si>
    <t>0120435100</t>
  </si>
  <si>
    <t>かわせ歯科</t>
  </si>
  <si>
    <t>札幌市手稲区前田６条１５丁目３－３０　ホクレンショップ２階</t>
  </si>
  <si>
    <t>0120434806</t>
  </si>
  <si>
    <t>医療法人社団宗和会　おとわ歯科医院</t>
  </si>
  <si>
    <t>札幌市手稲区手稲本町１条４丁目１－５　手稲駅前ビル２Ｆ</t>
  </si>
  <si>
    <t>0120434400</t>
  </si>
  <si>
    <t>医療法人社団星愛会　よこみね歯科</t>
  </si>
  <si>
    <t>札幌市手稲区星置１条３丁目３番３号</t>
  </si>
  <si>
    <t>0120434970</t>
  </si>
  <si>
    <t>みつば歯科クリニック</t>
  </si>
  <si>
    <t>札幌市手稲区前田５条１４丁目５－２２</t>
  </si>
  <si>
    <t>0120434145</t>
  </si>
  <si>
    <t>はっとりファミリー歯科</t>
  </si>
  <si>
    <t>札幌市手稲区明日風１丁目６番１８号</t>
  </si>
  <si>
    <t>0120435134</t>
  </si>
  <si>
    <t>医療法人　秀友会　札幌秀友会病院（歯科）</t>
  </si>
  <si>
    <t>0130334881</t>
  </si>
  <si>
    <t>医療法人社団岳　丘珠空港前歯科</t>
  </si>
  <si>
    <t>札幌市東区丘珠町１６７番地１３</t>
  </si>
  <si>
    <t>令和07年(2025年)11月25日現在</t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</si>
</sst>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札幌mj明朝"/>
      <family val="1"/>
      <charset val="128"/>
    </font>
    <font>
      <sz val="16"/>
      <color theme="1"/>
      <name val="札幌mj明朝"/>
      <family val="1"/>
      <charset val="128"/>
    </font>
    <font>
      <sz val="11"/>
      <color theme="1"/>
      <name val="札幌mj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58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58" fontId="2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 shrinkToFit="1"/>
    </xf>
    <xf numFmtId="58" fontId="2" fillId="0" borderId="1" xfId="0" applyNumberFormat="1" applyFont="1" applyBorder="1" applyAlignment="1">
      <alignment horizontal="left" vertical="top" wrapText="1" shrinkToFi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 shrinkToFit="1"/>
    </xf>
    <xf numFmtId="49" fontId="4" fillId="0" borderId="0" xfId="0" applyNumberFormat="1" applyFont="1" applyAlignment="1">
      <alignment horizontal="right" vertical="top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zoomScale="75" zoomScaleNormal="75" zoomScaleSheetLayoutView="100" workbookViewId="0">
      <pane ySplit="4" topLeftCell="A5" activePane="bottomLeft" state="frozen"/>
      <selection pane="bottomLeft" activeCell="A3" sqref="A3"/>
    </sheetView>
  </sheetViews>
  <sheetFormatPr defaultRowHeight="30.95" customHeight="1" x14ac:dyDescent="0.15"/>
  <cols>
    <col min="1" max="1" width="13.5" style="10" customWidth="1"/>
    <col min="2" max="2" width="21.875" style="10" customWidth="1"/>
    <col min="3" max="3" width="60.625" style="10" customWidth="1"/>
    <col min="4" max="4" width="10.625" style="10" customWidth="1"/>
    <col min="5" max="5" width="51.625" style="10" customWidth="1"/>
    <col min="6" max="6" width="16.75" style="10" customWidth="1"/>
    <col min="7" max="8" width="20.875" style="11" customWidth="1"/>
    <col min="9" max="16384" width="9" style="3"/>
  </cols>
  <sheetData>
    <row r="1" spans="1:8" ht="30.95" customHeight="1" x14ac:dyDescent="0.15">
      <c r="A1" s="12" t="s">
        <v>8</v>
      </c>
      <c r="B1" s="1"/>
      <c r="C1" s="1"/>
      <c r="D1" s="1"/>
      <c r="E1" s="1"/>
      <c r="F1" s="1"/>
      <c r="G1" s="2"/>
      <c r="H1" s="2"/>
    </row>
    <row r="2" spans="1:8" ht="30.95" customHeight="1" x14ac:dyDescent="0.15">
      <c r="A2" s="4"/>
      <c r="B2" s="4"/>
      <c r="C2" s="4"/>
      <c r="D2" s="4"/>
      <c r="E2" s="4"/>
      <c r="F2" s="4"/>
      <c r="G2" s="5"/>
      <c r="H2" s="6"/>
    </row>
    <row r="3" spans="1:8" ht="30.95" customHeight="1" x14ac:dyDescent="0.15">
      <c r="A3" s="4"/>
      <c r="B3" s="4"/>
      <c r="C3" s="4"/>
      <c r="D3" s="4"/>
      <c r="E3" s="4"/>
      <c r="F3" s="4"/>
      <c r="G3" s="5"/>
      <c r="H3" s="17" t="s">
        <v>661</v>
      </c>
    </row>
    <row r="4" spans="1:8" s="7" customFormat="1" ht="30.95" customHeight="1" x14ac:dyDescent="0.15">
      <c r="A4" s="15" t="s">
        <v>1</v>
      </c>
      <c r="B4" s="13" t="s">
        <v>7</v>
      </c>
      <c r="C4" s="13" t="s">
        <v>6</v>
      </c>
      <c r="D4" s="13" t="s">
        <v>2</v>
      </c>
      <c r="E4" s="13" t="s">
        <v>5</v>
      </c>
      <c r="F4" s="13" t="s">
        <v>0</v>
      </c>
      <c r="G4" s="14" t="s">
        <v>3</v>
      </c>
      <c r="H4" s="14" t="s">
        <v>4</v>
      </c>
    </row>
    <row r="5" spans="1:8" ht="30.95" customHeight="1" x14ac:dyDescent="0.15">
      <c r="A5" s="16" t="s">
        <v>136</v>
      </c>
      <c r="B5" s="8" t="s">
        <v>9</v>
      </c>
      <c r="C5" s="8" t="s">
        <v>137</v>
      </c>
      <c r="D5" s="8" t="s">
        <v>33</v>
      </c>
      <c r="E5" s="8" t="s">
        <v>138</v>
      </c>
      <c r="F5" s="8" t="s">
        <v>139</v>
      </c>
      <c r="G5" s="9">
        <v>43922</v>
      </c>
      <c r="H5" s="9">
        <v>46112</v>
      </c>
    </row>
    <row r="6" spans="1:8" ht="30.95" customHeight="1" x14ac:dyDescent="0.15">
      <c r="A6" s="16" t="s">
        <v>140</v>
      </c>
      <c r="B6" s="8" t="s">
        <v>9</v>
      </c>
      <c r="C6" s="8" t="s">
        <v>141</v>
      </c>
      <c r="D6" s="8" t="s">
        <v>22</v>
      </c>
      <c r="E6" s="8" t="s">
        <v>142</v>
      </c>
      <c r="F6" s="8" t="s">
        <v>59</v>
      </c>
      <c r="G6" s="9">
        <v>43922</v>
      </c>
      <c r="H6" s="9">
        <v>46112</v>
      </c>
    </row>
    <row r="7" spans="1:8" ht="30.95" customHeight="1" x14ac:dyDescent="0.15">
      <c r="A7" s="16" t="s">
        <v>143</v>
      </c>
      <c r="B7" s="8" t="s">
        <v>9</v>
      </c>
      <c r="C7" s="8" t="s">
        <v>144</v>
      </c>
      <c r="D7" s="8" t="s">
        <v>27</v>
      </c>
      <c r="E7" s="8" t="s">
        <v>145</v>
      </c>
      <c r="F7" s="8" t="s">
        <v>59</v>
      </c>
      <c r="G7" s="9">
        <v>44013</v>
      </c>
      <c r="H7" s="9">
        <v>46203</v>
      </c>
    </row>
    <row r="8" spans="1:8" ht="30.95" customHeight="1" x14ac:dyDescent="0.15">
      <c r="A8" s="16" t="s">
        <v>146</v>
      </c>
      <c r="B8" s="8" t="s">
        <v>9</v>
      </c>
      <c r="C8" s="8" t="s">
        <v>147</v>
      </c>
      <c r="D8" s="8" t="s">
        <v>13</v>
      </c>
      <c r="E8" s="8" t="s">
        <v>148</v>
      </c>
      <c r="F8" s="8" t="s">
        <v>149</v>
      </c>
      <c r="G8" s="9">
        <v>44197</v>
      </c>
      <c r="H8" s="9">
        <v>46387</v>
      </c>
    </row>
    <row r="9" spans="1:8" ht="30.95" customHeight="1" x14ac:dyDescent="0.15">
      <c r="A9" s="16" t="s">
        <v>150</v>
      </c>
      <c r="B9" s="8" t="s">
        <v>9</v>
      </c>
      <c r="C9" s="8" t="s">
        <v>151</v>
      </c>
      <c r="D9" s="8" t="s">
        <v>19</v>
      </c>
      <c r="E9" s="8" t="s">
        <v>152</v>
      </c>
      <c r="F9" s="8" t="s">
        <v>131</v>
      </c>
      <c r="G9" s="9">
        <v>44197</v>
      </c>
      <c r="H9" s="9">
        <v>46387</v>
      </c>
    </row>
    <row r="10" spans="1:8" ht="30.95" customHeight="1" x14ac:dyDescent="0.15">
      <c r="A10" s="16" t="s">
        <v>153</v>
      </c>
      <c r="B10" s="8" t="s">
        <v>9</v>
      </c>
      <c r="C10" s="8" t="s">
        <v>154</v>
      </c>
      <c r="D10" s="8" t="s">
        <v>35</v>
      </c>
      <c r="E10" s="8" t="s">
        <v>155</v>
      </c>
      <c r="F10" s="8" t="s">
        <v>59</v>
      </c>
      <c r="G10" s="9">
        <v>44197</v>
      </c>
      <c r="H10" s="9">
        <v>46387</v>
      </c>
    </row>
    <row r="11" spans="1:8" ht="30.95" customHeight="1" x14ac:dyDescent="0.15">
      <c r="A11" s="16" t="s">
        <v>156</v>
      </c>
      <c r="B11" s="8" t="s">
        <v>9</v>
      </c>
      <c r="C11" s="8" t="s">
        <v>157</v>
      </c>
      <c r="D11" s="8" t="s">
        <v>14</v>
      </c>
      <c r="E11" s="8" t="s">
        <v>158</v>
      </c>
      <c r="F11" s="8" t="s">
        <v>34</v>
      </c>
      <c r="G11" s="9">
        <v>44197</v>
      </c>
      <c r="H11" s="9">
        <v>46387</v>
      </c>
    </row>
    <row r="12" spans="1:8" ht="30.95" customHeight="1" x14ac:dyDescent="0.15">
      <c r="A12" s="16" t="s">
        <v>159</v>
      </c>
      <c r="B12" s="8" t="s">
        <v>9</v>
      </c>
      <c r="C12" s="8" t="s">
        <v>160</v>
      </c>
      <c r="D12" s="8" t="s">
        <v>19</v>
      </c>
      <c r="E12" s="8" t="s">
        <v>161</v>
      </c>
      <c r="F12" s="8" t="s">
        <v>131</v>
      </c>
      <c r="G12" s="9">
        <v>44197</v>
      </c>
      <c r="H12" s="9">
        <v>46387</v>
      </c>
    </row>
    <row r="13" spans="1:8" ht="30.95" customHeight="1" x14ac:dyDescent="0.15">
      <c r="A13" s="16" t="s">
        <v>162</v>
      </c>
      <c r="B13" s="8" t="s">
        <v>9</v>
      </c>
      <c r="C13" s="8" t="s">
        <v>163</v>
      </c>
      <c r="D13" s="8" t="s">
        <v>19</v>
      </c>
      <c r="E13" s="8" t="s">
        <v>164</v>
      </c>
      <c r="F13" s="8" t="s">
        <v>39</v>
      </c>
      <c r="G13" s="9">
        <v>44197</v>
      </c>
      <c r="H13" s="9">
        <v>46387</v>
      </c>
    </row>
    <row r="14" spans="1:8" ht="30.95" customHeight="1" x14ac:dyDescent="0.15">
      <c r="A14" s="16" t="s">
        <v>165</v>
      </c>
      <c r="B14" s="8" t="s">
        <v>9</v>
      </c>
      <c r="C14" s="8" t="s">
        <v>166</v>
      </c>
      <c r="D14" s="8" t="s">
        <v>15</v>
      </c>
      <c r="E14" s="8" t="s">
        <v>167</v>
      </c>
      <c r="F14" s="8" t="s">
        <v>59</v>
      </c>
      <c r="G14" s="9">
        <v>44197</v>
      </c>
      <c r="H14" s="9">
        <v>46387</v>
      </c>
    </row>
    <row r="15" spans="1:8" ht="30.95" customHeight="1" x14ac:dyDescent="0.15">
      <c r="A15" s="16" t="s">
        <v>168</v>
      </c>
      <c r="B15" s="8" t="s">
        <v>9</v>
      </c>
      <c r="C15" s="8" t="s">
        <v>169</v>
      </c>
      <c r="D15" s="8" t="s">
        <v>16</v>
      </c>
      <c r="E15" s="8" t="s">
        <v>170</v>
      </c>
      <c r="F15" s="8" t="s">
        <v>59</v>
      </c>
      <c r="G15" s="9">
        <v>44197</v>
      </c>
      <c r="H15" s="9">
        <v>46387</v>
      </c>
    </row>
    <row r="16" spans="1:8" ht="30.95" customHeight="1" x14ac:dyDescent="0.15">
      <c r="A16" s="16" t="s">
        <v>171</v>
      </c>
      <c r="B16" s="8" t="s">
        <v>9</v>
      </c>
      <c r="C16" s="8" t="s">
        <v>172</v>
      </c>
      <c r="D16" s="8" t="s">
        <v>17</v>
      </c>
      <c r="E16" s="8" t="s">
        <v>173</v>
      </c>
      <c r="F16" s="8" t="s">
        <v>59</v>
      </c>
      <c r="G16" s="9">
        <v>44197</v>
      </c>
      <c r="H16" s="9">
        <v>46387</v>
      </c>
    </row>
    <row r="17" spans="1:8" ht="30.95" customHeight="1" x14ac:dyDescent="0.15">
      <c r="A17" s="16" t="s">
        <v>174</v>
      </c>
      <c r="B17" s="8" t="s">
        <v>9</v>
      </c>
      <c r="C17" s="8" t="s">
        <v>175</v>
      </c>
      <c r="D17" s="8" t="s">
        <v>35</v>
      </c>
      <c r="E17" s="8" t="s">
        <v>176</v>
      </c>
      <c r="F17" s="8" t="s">
        <v>11</v>
      </c>
      <c r="G17" s="9">
        <v>44197</v>
      </c>
      <c r="H17" s="9">
        <v>46387</v>
      </c>
    </row>
    <row r="18" spans="1:8" ht="30.95" customHeight="1" x14ac:dyDescent="0.15">
      <c r="A18" s="16" t="s">
        <v>177</v>
      </c>
      <c r="B18" s="8" t="s">
        <v>9</v>
      </c>
      <c r="C18" s="8" t="s">
        <v>178</v>
      </c>
      <c r="D18" s="8" t="s">
        <v>30</v>
      </c>
      <c r="E18" s="8" t="s">
        <v>179</v>
      </c>
      <c r="F18" s="8" t="s">
        <v>131</v>
      </c>
      <c r="G18" s="9">
        <v>44136</v>
      </c>
      <c r="H18" s="9">
        <v>46326</v>
      </c>
    </row>
    <row r="19" spans="1:8" ht="30.95" customHeight="1" x14ac:dyDescent="0.15">
      <c r="A19" s="16" t="s">
        <v>181</v>
      </c>
      <c r="B19" s="8" t="s">
        <v>9</v>
      </c>
      <c r="C19" s="8" t="s">
        <v>182</v>
      </c>
      <c r="D19" s="8" t="s">
        <v>33</v>
      </c>
      <c r="E19" s="8" t="s">
        <v>183</v>
      </c>
      <c r="F19" s="8" t="s">
        <v>131</v>
      </c>
      <c r="G19" s="9">
        <v>44166</v>
      </c>
      <c r="H19" s="9">
        <v>46356</v>
      </c>
    </row>
    <row r="20" spans="1:8" ht="30.95" customHeight="1" x14ac:dyDescent="0.15">
      <c r="A20" s="16" t="s">
        <v>186</v>
      </c>
      <c r="B20" s="8" t="s">
        <v>9</v>
      </c>
      <c r="C20" s="8" t="s">
        <v>187</v>
      </c>
      <c r="D20" s="8" t="s">
        <v>10</v>
      </c>
      <c r="E20" s="8" t="s">
        <v>188</v>
      </c>
      <c r="F20" s="8" t="s">
        <v>59</v>
      </c>
      <c r="G20" s="9">
        <v>44378</v>
      </c>
      <c r="H20" s="9">
        <v>46568</v>
      </c>
    </row>
    <row r="21" spans="1:8" ht="30.95" customHeight="1" x14ac:dyDescent="0.15">
      <c r="A21" s="16" t="s">
        <v>189</v>
      </c>
      <c r="B21" s="8" t="s">
        <v>9</v>
      </c>
      <c r="C21" s="8" t="s">
        <v>190</v>
      </c>
      <c r="D21" s="8" t="s">
        <v>14</v>
      </c>
      <c r="E21" s="8" t="s">
        <v>191</v>
      </c>
      <c r="F21" s="8" t="s">
        <v>98</v>
      </c>
      <c r="G21" s="9">
        <v>44197</v>
      </c>
      <c r="H21" s="9">
        <v>46387</v>
      </c>
    </row>
    <row r="22" spans="1:8" ht="30.95" customHeight="1" x14ac:dyDescent="0.15">
      <c r="A22" s="16" t="s">
        <v>192</v>
      </c>
      <c r="B22" s="8" t="s">
        <v>9</v>
      </c>
      <c r="C22" s="8" t="s">
        <v>193</v>
      </c>
      <c r="D22" s="8" t="s">
        <v>14</v>
      </c>
      <c r="E22" s="8" t="s">
        <v>194</v>
      </c>
      <c r="F22" s="8" t="s">
        <v>59</v>
      </c>
      <c r="G22" s="9">
        <v>44256</v>
      </c>
      <c r="H22" s="9">
        <v>46446</v>
      </c>
    </row>
    <row r="23" spans="1:8" ht="30.95" customHeight="1" x14ac:dyDescent="0.15">
      <c r="A23" s="16" t="s">
        <v>195</v>
      </c>
      <c r="B23" s="8" t="s">
        <v>9</v>
      </c>
      <c r="C23" s="8" t="s">
        <v>196</v>
      </c>
      <c r="D23" s="8" t="s">
        <v>38</v>
      </c>
      <c r="E23" s="8" t="s">
        <v>197</v>
      </c>
      <c r="F23" s="8" t="s">
        <v>39</v>
      </c>
      <c r="G23" s="9">
        <v>44256</v>
      </c>
      <c r="H23" s="9">
        <v>46446</v>
      </c>
    </row>
    <row r="24" spans="1:8" ht="30.95" customHeight="1" x14ac:dyDescent="0.15">
      <c r="A24" s="16" t="s">
        <v>198</v>
      </c>
      <c r="B24" s="8" t="s">
        <v>9</v>
      </c>
      <c r="C24" s="8" t="s">
        <v>199</v>
      </c>
      <c r="D24" s="8" t="s">
        <v>24</v>
      </c>
      <c r="E24" s="8" t="s">
        <v>200</v>
      </c>
      <c r="F24" s="8" t="s">
        <v>201</v>
      </c>
      <c r="G24" s="9">
        <v>44378</v>
      </c>
      <c r="H24" s="9">
        <v>46568</v>
      </c>
    </row>
    <row r="25" spans="1:8" ht="30.95" customHeight="1" x14ac:dyDescent="0.15">
      <c r="A25" s="16" t="s">
        <v>202</v>
      </c>
      <c r="B25" s="8" t="s">
        <v>9</v>
      </c>
      <c r="C25" s="8" t="s">
        <v>203</v>
      </c>
      <c r="D25" s="8" t="s">
        <v>19</v>
      </c>
      <c r="E25" s="8" t="s">
        <v>204</v>
      </c>
      <c r="F25" s="8" t="s">
        <v>131</v>
      </c>
      <c r="G25" s="9">
        <v>44652</v>
      </c>
      <c r="H25" s="9">
        <v>46843</v>
      </c>
    </row>
    <row r="26" spans="1:8" ht="30.95" customHeight="1" x14ac:dyDescent="0.15">
      <c r="A26" s="16" t="s">
        <v>205</v>
      </c>
      <c r="B26" s="8" t="s">
        <v>9</v>
      </c>
      <c r="C26" s="8" t="s">
        <v>206</v>
      </c>
      <c r="D26" s="8" t="s">
        <v>19</v>
      </c>
      <c r="E26" s="8" t="s">
        <v>207</v>
      </c>
      <c r="F26" s="8" t="s">
        <v>39</v>
      </c>
      <c r="G26" s="9">
        <v>44652</v>
      </c>
      <c r="H26" s="9">
        <v>46843</v>
      </c>
    </row>
    <row r="27" spans="1:8" ht="30.95" customHeight="1" x14ac:dyDescent="0.15">
      <c r="A27" s="16" t="s">
        <v>208</v>
      </c>
      <c r="B27" s="8" t="s">
        <v>9</v>
      </c>
      <c r="C27" s="8" t="s">
        <v>209</v>
      </c>
      <c r="D27" s="8" t="s">
        <v>31</v>
      </c>
      <c r="E27" s="8" t="s">
        <v>210</v>
      </c>
      <c r="F27" s="8" t="s">
        <v>201</v>
      </c>
      <c r="G27" s="9">
        <v>44652</v>
      </c>
      <c r="H27" s="9">
        <v>46843</v>
      </c>
    </row>
    <row r="28" spans="1:8" ht="30.95" customHeight="1" x14ac:dyDescent="0.15">
      <c r="A28" s="16" t="s">
        <v>211</v>
      </c>
      <c r="B28" s="8" t="s">
        <v>9</v>
      </c>
      <c r="C28" s="8" t="s">
        <v>212</v>
      </c>
      <c r="D28" s="8" t="s">
        <v>18</v>
      </c>
      <c r="E28" s="8" t="s">
        <v>213</v>
      </c>
      <c r="F28" s="8" t="s">
        <v>98</v>
      </c>
      <c r="G28" s="9">
        <v>44774</v>
      </c>
      <c r="H28" s="9">
        <v>46965</v>
      </c>
    </row>
    <row r="29" spans="1:8" ht="30.95" customHeight="1" x14ac:dyDescent="0.15">
      <c r="A29" s="16" t="s">
        <v>214</v>
      </c>
      <c r="B29" s="8" t="s">
        <v>9</v>
      </c>
      <c r="C29" s="8" t="s">
        <v>215</v>
      </c>
      <c r="D29" s="8" t="s">
        <v>20</v>
      </c>
      <c r="E29" s="8" t="s">
        <v>216</v>
      </c>
      <c r="F29" s="8" t="s">
        <v>59</v>
      </c>
      <c r="G29" s="9">
        <v>45231</v>
      </c>
      <c r="H29" s="9">
        <v>47422</v>
      </c>
    </row>
    <row r="30" spans="1:8" ht="30.95" customHeight="1" x14ac:dyDescent="0.15">
      <c r="A30" s="16" t="s">
        <v>217</v>
      </c>
      <c r="B30" s="8" t="s">
        <v>9</v>
      </c>
      <c r="C30" s="8" t="s">
        <v>218</v>
      </c>
      <c r="D30" s="8" t="s">
        <v>25</v>
      </c>
      <c r="E30" s="8" t="s">
        <v>219</v>
      </c>
      <c r="F30" s="8" t="s">
        <v>131</v>
      </c>
      <c r="G30" s="9">
        <v>45413</v>
      </c>
      <c r="H30" s="9">
        <v>47603</v>
      </c>
    </row>
    <row r="31" spans="1:8" ht="30.95" customHeight="1" x14ac:dyDescent="0.15">
      <c r="A31" s="16" t="s">
        <v>220</v>
      </c>
      <c r="B31" s="8" t="s">
        <v>9</v>
      </c>
      <c r="C31" s="8" t="s">
        <v>221</v>
      </c>
      <c r="D31" s="8" t="s">
        <v>12</v>
      </c>
      <c r="E31" s="8" t="s">
        <v>222</v>
      </c>
      <c r="F31" s="8" t="s">
        <v>59</v>
      </c>
      <c r="G31" s="9">
        <v>45383</v>
      </c>
      <c r="H31" s="9">
        <v>47573</v>
      </c>
    </row>
    <row r="32" spans="1:8" ht="30.95" customHeight="1" x14ac:dyDescent="0.15">
      <c r="A32" s="16" t="s">
        <v>223</v>
      </c>
      <c r="B32" s="8" t="s">
        <v>9</v>
      </c>
      <c r="C32" s="8" t="s">
        <v>224</v>
      </c>
      <c r="D32" s="8" t="s">
        <v>25</v>
      </c>
      <c r="E32" s="8" t="s">
        <v>225</v>
      </c>
      <c r="F32" s="8" t="s">
        <v>59</v>
      </c>
      <c r="G32" s="9">
        <v>45536</v>
      </c>
      <c r="H32" s="9">
        <v>47726</v>
      </c>
    </row>
    <row r="33" spans="1:8" ht="30.95" customHeight="1" x14ac:dyDescent="0.15">
      <c r="A33" s="16" t="s">
        <v>226</v>
      </c>
      <c r="B33" s="8" t="s">
        <v>9</v>
      </c>
      <c r="C33" s="8" t="s">
        <v>135</v>
      </c>
      <c r="D33" s="8" t="s">
        <v>26</v>
      </c>
      <c r="E33" s="8" t="s">
        <v>227</v>
      </c>
      <c r="F33" s="8" t="s">
        <v>98</v>
      </c>
      <c r="G33" s="9">
        <v>45748</v>
      </c>
      <c r="H33" s="9">
        <v>47938</v>
      </c>
    </row>
    <row r="34" spans="1:8" ht="30.95" customHeight="1" x14ac:dyDescent="0.15">
      <c r="A34" s="16" t="s">
        <v>229</v>
      </c>
      <c r="B34" s="8" t="s">
        <v>9</v>
      </c>
      <c r="C34" s="8" t="s">
        <v>230</v>
      </c>
      <c r="D34" s="8" t="s">
        <v>52</v>
      </c>
      <c r="E34" s="8" t="s">
        <v>231</v>
      </c>
      <c r="F34" s="8" t="s">
        <v>59</v>
      </c>
      <c r="G34" s="9">
        <v>43800</v>
      </c>
      <c r="H34" s="9">
        <v>45991</v>
      </c>
    </row>
    <row r="35" spans="1:8" ht="30.95" customHeight="1" x14ac:dyDescent="0.15">
      <c r="A35" s="16" t="s">
        <v>232</v>
      </c>
      <c r="B35" s="8" t="s">
        <v>9</v>
      </c>
      <c r="C35" s="8" t="s">
        <v>233</v>
      </c>
      <c r="D35" s="8" t="s">
        <v>29</v>
      </c>
      <c r="E35" s="8" t="s">
        <v>234</v>
      </c>
      <c r="F35" s="8" t="s">
        <v>39</v>
      </c>
      <c r="G35" s="9">
        <v>43800</v>
      </c>
      <c r="H35" s="9">
        <v>45991</v>
      </c>
    </row>
    <row r="36" spans="1:8" ht="30.95" customHeight="1" x14ac:dyDescent="0.15">
      <c r="A36" s="16" t="s">
        <v>235</v>
      </c>
      <c r="B36" s="8" t="s">
        <v>9</v>
      </c>
      <c r="C36" s="8" t="s">
        <v>236</v>
      </c>
      <c r="D36" s="8" t="s">
        <v>48</v>
      </c>
      <c r="E36" s="8" t="s">
        <v>237</v>
      </c>
      <c r="F36" s="8" t="s">
        <v>131</v>
      </c>
      <c r="G36" s="9">
        <v>43831</v>
      </c>
      <c r="H36" s="9">
        <v>46022</v>
      </c>
    </row>
    <row r="37" spans="1:8" ht="30.95" customHeight="1" x14ac:dyDescent="0.15">
      <c r="A37" s="16" t="s">
        <v>238</v>
      </c>
      <c r="B37" s="8" t="s">
        <v>9</v>
      </c>
      <c r="C37" s="8" t="s">
        <v>239</v>
      </c>
      <c r="D37" s="8" t="s">
        <v>58</v>
      </c>
      <c r="E37" s="8" t="s">
        <v>240</v>
      </c>
      <c r="F37" s="8" t="s">
        <v>59</v>
      </c>
      <c r="G37" s="9">
        <v>43891</v>
      </c>
      <c r="H37" s="9">
        <v>46081</v>
      </c>
    </row>
    <row r="38" spans="1:8" ht="30.95" customHeight="1" x14ac:dyDescent="0.15">
      <c r="A38" s="16" t="s">
        <v>241</v>
      </c>
      <c r="B38" s="8" t="s">
        <v>9</v>
      </c>
      <c r="C38" s="8" t="s">
        <v>242</v>
      </c>
      <c r="D38" s="8" t="s">
        <v>45</v>
      </c>
      <c r="E38" s="8" t="s">
        <v>243</v>
      </c>
      <c r="F38" s="8" t="s">
        <v>39</v>
      </c>
      <c r="G38" s="9">
        <v>44105</v>
      </c>
      <c r="H38" s="9">
        <v>46295</v>
      </c>
    </row>
    <row r="39" spans="1:8" ht="30.95" customHeight="1" x14ac:dyDescent="0.15">
      <c r="A39" s="16" t="s">
        <v>244</v>
      </c>
      <c r="B39" s="8" t="s">
        <v>9</v>
      </c>
      <c r="C39" s="8" t="s">
        <v>245</v>
      </c>
      <c r="D39" s="8" t="s">
        <v>45</v>
      </c>
      <c r="E39" s="8" t="s">
        <v>246</v>
      </c>
      <c r="F39" s="8" t="s">
        <v>201</v>
      </c>
      <c r="G39" s="9">
        <v>44197</v>
      </c>
      <c r="H39" s="9">
        <v>46387</v>
      </c>
    </row>
    <row r="40" spans="1:8" ht="30.95" customHeight="1" x14ac:dyDescent="0.15">
      <c r="A40" s="16" t="s">
        <v>247</v>
      </c>
      <c r="B40" s="8" t="s">
        <v>9</v>
      </c>
      <c r="C40" s="8" t="s">
        <v>248</v>
      </c>
      <c r="D40" s="8" t="s">
        <v>56</v>
      </c>
      <c r="E40" s="8" t="s">
        <v>57</v>
      </c>
      <c r="F40" s="8" t="s">
        <v>131</v>
      </c>
      <c r="G40" s="9">
        <v>44136</v>
      </c>
      <c r="H40" s="9">
        <v>46326</v>
      </c>
    </row>
    <row r="41" spans="1:8" ht="30.95" customHeight="1" x14ac:dyDescent="0.15">
      <c r="A41" s="16" t="s">
        <v>249</v>
      </c>
      <c r="B41" s="8" t="s">
        <v>9</v>
      </c>
      <c r="C41" s="8" t="s">
        <v>250</v>
      </c>
      <c r="D41" s="8" t="s">
        <v>49</v>
      </c>
      <c r="E41" s="8" t="s">
        <v>251</v>
      </c>
      <c r="F41" s="8" t="s">
        <v>131</v>
      </c>
      <c r="G41" s="9">
        <v>44197</v>
      </c>
      <c r="H41" s="9">
        <v>46387</v>
      </c>
    </row>
    <row r="42" spans="1:8" ht="30.95" customHeight="1" x14ac:dyDescent="0.15">
      <c r="A42" s="16" t="s">
        <v>252</v>
      </c>
      <c r="B42" s="8" t="s">
        <v>9</v>
      </c>
      <c r="C42" s="8" t="s">
        <v>253</v>
      </c>
      <c r="D42" s="8" t="s">
        <v>50</v>
      </c>
      <c r="E42" s="8" t="s">
        <v>254</v>
      </c>
      <c r="F42" s="8" t="s">
        <v>39</v>
      </c>
      <c r="G42" s="9">
        <v>44197</v>
      </c>
      <c r="H42" s="9">
        <v>46387</v>
      </c>
    </row>
    <row r="43" spans="1:8" ht="30.95" customHeight="1" x14ac:dyDescent="0.15">
      <c r="A43" s="16" t="s">
        <v>255</v>
      </c>
      <c r="B43" s="8" t="s">
        <v>9</v>
      </c>
      <c r="C43" s="8" t="s">
        <v>256</v>
      </c>
      <c r="D43" s="8" t="s">
        <v>51</v>
      </c>
      <c r="E43" s="8" t="s">
        <v>257</v>
      </c>
      <c r="F43" s="8" t="s">
        <v>149</v>
      </c>
      <c r="G43" s="9">
        <v>44256</v>
      </c>
      <c r="H43" s="9">
        <v>46446</v>
      </c>
    </row>
    <row r="44" spans="1:8" ht="30.95" customHeight="1" x14ac:dyDescent="0.15">
      <c r="A44" s="16" t="s">
        <v>258</v>
      </c>
      <c r="B44" s="8" t="s">
        <v>9</v>
      </c>
      <c r="C44" s="8" t="s">
        <v>259</v>
      </c>
      <c r="D44" s="8" t="s">
        <v>47</v>
      </c>
      <c r="E44" s="8" t="s">
        <v>260</v>
      </c>
      <c r="F44" s="8" t="s">
        <v>59</v>
      </c>
      <c r="G44" s="9">
        <v>44593</v>
      </c>
      <c r="H44" s="9">
        <v>46783</v>
      </c>
    </row>
    <row r="45" spans="1:8" ht="30.95" customHeight="1" x14ac:dyDescent="0.15">
      <c r="A45" s="16" t="s">
        <v>261</v>
      </c>
      <c r="B45" s="8" t="s">
        <v>9</v>
      </c>
      <c r="C45" s="8" t="s">
        <v>262</v>
      </c>
      <c r="D45" s="8" t="s">
        <v>60</v>
      </c>
      <c r="E45" s="8" t="s">
        <v>263</v>
      </c>
      <c r="F45" s="8" t="s">
        <v>264</v>
      </c>
      <c r="G45" s="9">
        <v>44593</v>
      </c>
      <c r="H45" s="9">
        <v>46783</v>
      </c>
    </row>
    <row r="46" spans="1:8" ht="30.95" customHeight="1" x14ac:dyDescent="0.15">
      <c r="A46" s="16" t="s">
        <v>265</v>
      </c>
      <c r="B46" s="8" t="s">
        <v>9</v>
      </c>
      <c r="C46" s="8" t="s">
        <v>266</v>
      </c>
      <c r="D46" s="8" t="s">
        <v>60</v>
      </c>
      <c r="E46" s="8" t="s">
        <v>267</v>
      </c>
      <c r="F46" s="8" t="s">
        <v>59</v>
      </c>
      <c r="G46" s="9">
        <v>44652</v>
      </c>
      <c r="H46" s="9">
        <v>46843</v>
      </c>
    </row>
    <row r="47" spans="1:8" ht="30.95" customHeight="1" x14ac:dyDescent="0.15">
      <c r="A47" s="16" t="s">
        <v>268</v>
      </c>
      <c r="B47" s="8" t="s">
        <v>9</v>
      </c>
      <c r="C47" s="8" t="s">
        <v>269</v>
      </c>
      <c r="D47" s="8" t="s">
        <v>54</v>
      </c>
      <c r="E47" s="8" t="s">
        <v>270</v>
      </c>
      <c r="F47" s="8" t="s">
        <v>98</v>
      </c>
      <c r="G47" s="9">
        <v>44713</v>
      </c>
      <c r="H47" s="9">
        <v>46904</v>
      </c>
    </row>
    <row r="48" spans="1:8" ht="30.95" customHeight="1" x14ac:dyDescent="0.15">
      <c r="A48" s="16" t="s">
        <v>271</v>
      </c>
      <c r="B48" s="8" t="s">
        <v>9</v>
      </c>
      <c r="C48" s="8" t="s">
        <v>272</v>
      </c>
      <c r="D48" s="8" t="s">
        <v>60</v>
      </c>
      <c r="E48" s="8" t="s">
        <v>273</v>
      </c>
      <c r="F48" s="8" t="s">
        <v>39</v>
      </c>
      <c r="G48" s="9">
        <v>44197</v>
      </c>
      <c r="H48" s="9">
        <v>46387</v>
      </c>
    </row>
    <row r="49" spans="1:8" ht="30.95" customHeight="1" x14ac:dyDescent="0.15">
      <c r="A49" s="16" t="s">
        <v>274</v>
      </c>
      <c r="B49" s="8" t="s">
        <v>9</v>
      </c>
      <c r="C49" s="8" t="s">
        <v>275</v>
      </c>
      <c r="D49" s="8" t="s">
        <v>53</v>
      </c>
      <c r="E49" s="8" t="s">
        <v>276</v>
      </c>
      <c r="F49" s="8" t="s">
        <v>39</v>
      </c>
      <c r="G49" s="9">
        <v>45505</v>
      </c>
      <c r="H49" s="9">
        <v>47695</v>
      </c>
    </row>
    <row r="50" spans="1:8" ht="30.95" customHeight="1" x14ac:dyDescent="0.15">
      <c r="A50" s="16" t="s">
        <v>277</v>
      </c>
      <c r="B50" s="8" t="s">
        <v>9</v>
      </c>
      <c r="C50" s="8" t="s">
        <v>154</v>
      </c>
      <c r="D50" s="8" t="s">
        <v>278</v>
      </c>
      <c r="E50" s="8" t="s">
        <v>279</v>
      </c>
      <c r="F50" s="8" t="s">
        <v>39</v>
      </c>
      <c r="G50" s="9">
        <v>45658</v>
      </c>
      <c r="H50" s="9">
        <v>47848</v>
      </c>
    </row>
    <row r="51" spans="1:8" ht="30.95" customHeight="1" x14ac:dyDescent="0.15">
      <c r="A51" s="16" t="s">
        <v>280</v>
      </c>
      <c r="B51" s="8" t="s">
        <v>9</v>
      </c>
      <c r="C51" s="8" t="s">
        <v>281</v>
      </c>
      <c r="D51" s="8" t="s">
        <v>46</v>
      </c>
      <c r="E51" s="8" t="s">
        <v>282</v>
      </c>
      <c r="F51" s="8" t="s">
        <v>59</v>
      </c>
      <c r="G51" s="9">
        <v>45901</v>
      </c>
      <c r="H51" s="9">
        <v>48091</v>
      </c>
    </row>
    <row r="52" spans="1:8" ht="30.95" customHeight="1" x14ac:dyDescent="0.15">
      <c r="A52" s="16" t="s">
        <v>283</v>
      </c>
      <c r="B52" s="8" t="s">
        <v>9</v>
      </c>
      <c r="C52" s="8" t="s">
        <v>284</v>
      </c>
      <c r="D52" s="8" t="s">
        <v>71</v>
      </c>
      <c r="E52" s="8" t="s">
        <v>285</v>
      </c>
      <c r="F52" s="8" t="s">
        <v>59</v>
      </c>
      <c r="G52" s="9">
        <v>43952</v>
      </c>
      <c r="H52" s="9">
        <v>46142</v>
      </c>
    </row>
    <row r="53" spans="1:8" ht="30.95" customHeight="1" x14ac:dyDescent="0.15">
      <c r="A53" s="16" t="s">
        <v>286</v>
      </c>
      <c r="B53" s="8" t="s">
        <v>9</v>
      </c>
      <c r="C53" s="8" t="s">
        <v>287</v>
      </c>
      <c r="D53" s="8" t="s">
        <v>67</v>
      </c>
      <c r="E53" s="8" t="s">
        <v>288</v>
      </c>
      <c r="F53" s="8" t="s">
        <v>59</v>
      </c>
      <c r="G53" s="9">
        <v>43952</v>
      </c>
      <c r="H53" s="9">
        <v>46142</v>
      </c>
    </row>
    <row r="54" spans="1:8" ht="30.95" customHeight="1" x14ac:dyDescent="0.15">
      <c r="A54" s="16" t="s">
        <v>289</v>
      </c>
      <c r="B54" s="8" t="s">
        <v>9</v>
      </c>
      <c r="C54" s="8" t="s">
        <v>290</v>
      </c>
      <c r="D54" s="8" t="s">
        <v>44</v>
      </c>
      <c r="E54" s="8" t="s">
        <v>291</v>
      </c>
      <c r="F54" s="8" t="s">
        <v>98</v>
      </c>
      <c r="G54" s="9">
        <v>44197</v>
      </c>
      <c r="H54" s="9">
        <v>46387</v>
      </c>
    </row>
    <row r="55" spans="1:8" ht="30.95" customHeight="1" x14ac:dyDescent="0.15">
      <c r="A55" s="16" t="s">
        <v>292</v>
      </c>
      <c r="B55" s="8" t="s">
        <v>9</v>
      </c>
      <c r="C55" s="8" t="s">
        <v>293</v>
      </c>
      <c r="D55" s="8" t="s">
        <v>294</v>
      </c>
      <c r="E55" s="8" t="s">
        <v>295</v>
      </c>
      <c r="F55" s="8" t="s">
        <v>59</v>
      </c>
      <c r="G55" s="9">
        <v>44197</v>
      </c>
      <c r="H55" s="9">
        <v>46387</v>
      </c>
    </row>
    <row r="56" spans="1:8" ht="30.95" customHeight="1" x14ac:dyDescent="0.15">
      <c r="A56" s="16" t="s">
        <v>296</v>
      </c>
      <c r="B56" s="8" t="s">
        <v>9</v>
      </c>
      <c r="C56" s="8" t="s">
        <v>297</v>
      </c>
      <c r="D56" s="8" t="s">
        <v>298</v>
      </c>
      <c r="E56" s="8" t="s">
        <v>299</v>
      </c>
      <c r="F56" s="8" t="s">
        <v>59</v>
      </c>
      <c r="G56" s="9">
        <v>44197</v>
      </c>
      <c r="H56" s="9">
        <v>46387</v>
      </c>
    </row>
    <row r="57" spans="1:8" ht="30.95" customHeight="1" x14ac:dyDescent="0.15">
      <c r="A57" s="16" t="s">
        <v>300</v>
      </c>
      <c r="B57" s="8" t="s">
        <v>9</v>
      </c>
      <c r="C57" s="8" t="s">
        <v>301</v>
      </c>
      <c r="D57" s="8" t="s">
        <v>68</v>
      </c>
      <c r="E57" s="8" t="s">
        <v>302</v>
      </c>
      <c r="F57" s="8" t="s">
        <v>98</v>
      </c>
      <c r="G57" s="9">
        <v>44105</v>
      </c>
      <c r="H57" s="9">
        <v>46295</v>
      </c>
    </row>
    <row r="58" spans="1:8" ht="30.95" customHeight="1" x14ac:dyDescent="0.15">
      <c r="A58" s="16" t="s">
        <v>303</v>
      </c>
      <c r="B58" s="8" t="s">
        <v>9</v>
      </c>
      <c r="C58" s="8" t="s">
        <v>304</v>
      </c>
      <c r="D58" s="8" t="s">
        <v>70</v>
      </c>
      <c r="E58" s="8" t="s">
        <v>305</v>
      </c>
      <c r="F58" s="8" t="s">
        <v>59</v>
      </c>
      <c r="G58" s="9">
        <v>44228</v>
      </c>
      <c r="H58" s="9">
        <v>46418</v>
      </c>
    </row>
    <row r="59" spans="1:8" ht="30.95" customHeight="1" x14ac:dyDescent="0.15">
      <c r="A59" s="16" t="s">
        <v>307</v>
      </c>
      <c r="B59" s="8" t="s">
        <v>9</v>
      </c>
      <c r="C59" s="8" t="s">
        <v>308</v>
      </c>
      <c r="D59" s="8" t="s">
        <v>306</v>
      </c>
      <c r="E59" s="8" t="s">
        <v>309</v>
      </c>
      <c r="F59" s="8" t="s">
        <v>131</v>
      </c>
      <c r="G59" s="9">
        <v>44228</v>
      </c>
      <c r="H59" s="9">
        <v>46418</v>
      </c>
    </row>
    <row r="60" spans="1:8" ht="30.95" customHeight="1" x14ac:dyDescent="0.15">
      <c r="A60" s="16" t="s">
        <v>312</v>
      </c>
      <c r="B60" s="8" t="s">
        <v>9</v>
      </c>
      <c r="C60" s="8" t="s">
        <v>310</v>
      </c>
      <c r="D60" s="8" t="s">
        <v>64</v>
      </c>
      <c r="E60" s="8" t="s">
        <v>311</v>
      </c>
      <c r="F60" s="8" t="s">
        <v>98</v>
      </c>
      <c r="G60" s="9">
        <v>44228</v>
      </c>
      <c r="H60" s="9">
        <v>46418</v>
      </c>
    </row>
    <row r="61" spans="1:8" ht="30.95" customHeight="1" x14ac:dyDescent="0.15">
      <c r="A61" s="16" t="s">
        <v>313</v>
      </c>
      <c r="B61" s="8" t="s">
        <v>9</v>
      </c>
      <c r="C61" s="8" t="s">
        <v>314</v>
      </c>
      <c r="D61" s="8" t="s">
        <v>65</v>
      </c>
      <c r="E61" s="8" t="s">
        <v>315</v>
      </c>
      <c r="F61" s="8" t="s">
        <v>59</v>
      </c>
      <c r="G61" s="9">
        <v>44378</v>
      </c>
      <c r="H61" s="9">
        <v>46568</v>
      </c>
    </row>
    <row r="62" spans="1:8" ht="30.95" customHeight="1" x14ac:dyDescent="0.15">
      <c r="A62" s="16" t="s">
        <v>316</v>
      </c>
      <c r="B62" s="8" t="s">
        <v>9</v>
      </c>
      <c r="C62" s="8" t="s">
        <v>317</v>
      </c>
      <c r="D62" s="8" t="s">
        <v>68</v>
      </c>
      <c r="E62" s="8" t="s">
        <v>318</v>
      </c>
      <c r="F62" s="8" t="s">
        <v>98</v>
      </c>
      <c r="G62" s="9">
        <v>44652</v>
      </c>
      <c r="H62" s="9">
        <v>46843</v>
      </c>
    </row>
    <row r="63" spans="1:8" ht="30.95" customHeight="1" x14ac:dyDescent="0.15">
      <c r="A63" s="16" t="s">
        <v>319</v>
      </c>
      <c r="B63" s="8" t="s">
        <v>9</v>
      </c>
      <c r="C63" s="8" t="s">
        <v>320</v>
      </c>
      <c r="D63" s="8" t="s">
        <v>63</v>
      </c>
      <c r="E63" s="8" t="s">
        <v>321</v>
      </c>
      <c r="F63" s="8" t="s">
        <v>11</v>
      </c>
      <c r="G63" s="9">
        <v>44713</v>
      </c>
      <c r="H63" s="9">
        <v>46904</v>
      </c>
    </row>
    <row r="64" spans="1:8" ht="30.95" customHeight="1" x14ac:dyDescent="0.15">
      <c r="A64" s="16" t="s">
        <v>322</v>
      </c>
      <c r="B64" s="8" t="s">
        <v>9</v>
      </c>
      <c r="C64" s="8" t="s">
        <v>323</v>
      </c>
      <c r="D64" s="8" t="s">
        <v>73</v>
      </c>
      <c r="E64" s="8" t="s">
        <v>324</v>
      </c>
      <c r="F64" s="8" t="s">
        <v>39</v>
      </c>
      <c r="G64" s="9">
        <v>44197</v>
      </c>
      <c r="H64" s="9">
        <v>46387</v>
      </c>
    </row>
    <row r="65" spans="1:8" ht="30.95" customHeight="1" x14ac:dyDescent="0.15">
      <c r="A65" s="16" t="s">
        <v>325</v>
      </c>
      <c r="B65" s="8" t="s">
        <v>9</v>
      </c>
      <c r="C65" s="8" t="s">
        <v>326</v>
      </c>
      <c r="D65" s="8" t="s">
        <v>72</v>
      </c>
      <c r="E65" s="8" t="s">
        <v>327</v>
      </c>
      <c r="F65" s="8" t="s">
        <v>98</v>
      </c>
      <c r="G65" s="9">
        <v>44805</v>
      </c>
      <c r="H65" s="9">
        <v>46996</v>
      </c>
    </row>
    <row r="66" spans="1:8" ht="30.95" customHeight="1" x14ac:dyDescent="0.15">
      <c r="A66" s="16" t="s">
        <v>329</v>
      </c>
      <c r="B66" s="8" t="s">
        <v>9</v>
      </c>
      <c r="C66" s="8" t="s">
        <v>330</v>
      </c>
      <c r="D66" s="8" t="s">
        <v>69</v>
      </c>
      <c r="E66" s="8" t="s">
        <v>331</v>
      </c>
      <c r="F66" s="8" t="s">
        <v>264</v>
      </c>
      <c r="G66" s="9">
        <v>45689</v>
      </c>
      <c r="H66" s="9">
        <v>47879</v>
      </c>
    </row>
    <row r="67" spans="1:8" ht="30.95" customHeight="1" x14ac:dyDescent="0.15">
      <c r="A67" s="16" t="s">
        <v>333</v>
      </c>
      <c r="B67" s="8" t="s">
        <v>9</v>
      </c>
      <c r="C67" s="8" t="s">
        <v>334</v>
      </c>
      <c r="D67" s="8" t="s">
        <v>328</v>
      </c>
      <c r="E67" s="8" t="s">
        <v>335</v>
      </c>
      <c r="F67" s="8" t="s">
        <v>59</v>
      </c>
      <c r="G67" s="9">
        <v>45870</v>
      </c>
      <c r="H67" s="9">
        <v>48060</v>
      </c>
    </row>
    <row r="68" spans="1:8" ht="30.95" customHeight="1" x14ac:dyDescent="0.15">
      <c r="A68" s="16" t="s">
        <v>658</v>
      </c>
      <c r="B68" s="8" t="s">
        <v>9</v>
      </c>
      <c r="C68" s="8" t="s">
        <v>659</v>
      </c>
      <c r="D68" s="8" t="s">
        <v>332</v>
      </c>
      <c r="E68" s="8" t="s">
        <v>660</v>
      </c>
      <c r="F68" s="8" t="s">
        <v>59</v>
      </c>
      <c r="G68" s="9">
        <v>45870</v>
      </c>
      <c r="H68" s="9">
        <v>48060</v>
      </c>
    </row>
    <row r="69" spans="1:8" ht="30.95" customHeight="1" x14ac:dyDescent="0.15">
      <c r="A69" s="16" t="s">
        <v>336</v>
      </c>
      <c r="B69" s="8" t="s">
        <v>9</v>
      </c>
      <c r="C69" s="8" t="s">
        <v>337</v>
      </c>
      <c r="D69" s="8" t="s">
        <v>338</v>
      </c>
      <c r="E69" s="8" t="s">
        <v>339</v>
      </c>
      <c r="F69" s="8" t="s">
        <v>59</v>
      </c>
      <c r="G69" s="9">
        <v>44197</v>
      </c>
      <c r="H69" s="9">
        <v>46387</v>
      </c>
    </row>
    <row r="70" spans="1:8" ht="30.95" customHeight="1" x14ac:dyDescent="0.15">
      <c r="A70" s="16" t="s">
        <v>340</v>
      </c>
      <c r="B70" s="8" t="s">
        <v>9</v>
      </c>
      <c r="C70" s="8" t="s">
        <v>341</v>
      </c>
      <c r="D70" s="8" t="s">
        <v>36</v>
      </c>
      <c r="E70" s="8" t="s">
        <v>342</v>
      </c>
      <c r="F70" s="8" t="s">
        <v>39</v>
      </c>
      <c r="G70" s="9">
        <v>44197</v>
      </c>
      <c r="H70" s="9">
        <v>46387</v>
      </c>
    </row>
    <row r="71" spans="1:8" ht="30.95" customHeight="1" x14ac:dyDescent="0.15">
      <c r="A71" s="16" t="s">
        <v>343</v>
      </c>
      <c r="B71" s="8" t="s">
        <v>9</v>
      </c>
      <c r="C71" s="8" t="s">
        <v>344</v>
      </c>
      <c r="D71" s="8" t="s">
        <v>74</v>
      </c>
      <c r="E71" s="8" t="s">
        <v>345</v>
      </c>
      <c r="F71" s="8" t="s">
        <v>39</v>
      </c>
      <c r="G71" s="9">
        <v>44197</v>
      </c>
      <c r="H71" s="9">
        <v>46387</v>
      </c>
    </row>
    <row r="72" spans="1:8" ht="30.95" customHeight="1" x14ac:dyDescent="0.15">
      <c r="A72" s="16" t="s">
        <v>346</v>
      </c>
      <c r="B72" s="8" t="s">
        <v>9</v>
      </c>
      <c r="C72" s="8" t="s">
        <v>347</v>
      </c>
      <c r="D72" s="8" t="s">
        <v>81</v>
      </c>
      <c r="E72" s="8" t="s">
        <v>348</v>
      </c>
      <c r="F72" s="8" t="s">
        <v>131</v>
      </c>
      <c r="G72" s="9">
        <v>44228</v>
      </c>
      <c r="H72" s="9">
        <v>46418</v>
      </c>
    </row>
    <row r="73" spans="1:8" ht="30.95" customHeight="1" x14ac:dyDescent="0.15">
      <c r="A73" s="16" t="s">
        <v>349</v>
      </c>
      <c r="B73" s="8" t="s">
        <v>9</v>
      </c>
      <c r="C73" s="8" t="s">
        <v>350</v>
      </c>
      <c r="D73" s="8" t="s">
        <v>101</v>
      </c>
      <c r="E73" s="8" t="s">
        <v>351</v>
      </c>
      <c r="F73" s="8" t="s">
        <v>131</v>
      </c>
      <c r="G73" s="9">
        <v>44228</v>
      </c>
      <c r="H73" s="9">
        <v>46418</v>
      </c>
    </row>
    <row r="74" spans="1:8" ht="30.95" customHeight="1" x14ac:dyDescent="0.15">
      <c r="A74" s="16" t="s">
        <v>352</v>
      </c>
      <c r="B74" s="8" t="s">
        <v>9</v>
      </c>
      <c r="C74" s="8" t="s">
        <v>353</v>
      </c>
      <c r="D74" s="8" t="s">
        <v>78</v>
      </c>
      <c r="E74" s="8" t="s">
        <v>354</v>
      </c>
      <c r="F74" s="8" t="s">
        <v>39</v>
      </c>
      <c r="G74" s="9">
        <v>44256</v>
      </c>
      <c r="H74" s="9">
        <v>46446</v>
      </c>
    </row>
    <row r="75" spans="1:8" ht="30.95" customHeight="1" x14ac:dyDescent="0.15">
      <c r="A75" s="16" t="s">
        <v>355</v>
      </c>
      <c r="B75" s="8" t="s">
        <v>9</v>
      </c>
      <c r="C75" s="8" t="s">
        <v>83</v>
      </c>
      <c r="D75" s="8" t="s">
        <v>42</v>
      </c>
      <c r="E75" s="8" t="s">
        <v>84</v>
      </c>
      <c r="F75" s="8" t="s">
        <v>356</v>
      </c>
      <c r="G75" s="9">
        <v>44409</v>
      </c>
      <c r="H75" s="9">
        <v>46599</v>
      </c>
    </row>
    <row r="76" spans="1:8" ht="30.95" customHeight="1" x14ac:dyDescent="0.15">
      <c r="A76" s="16" t="s">
        <v>357</v>
      </c>
      <c r="B76" s="8" t="s">
        <v>9</v>
      </c>
      <c r="C76" s="8" t="s">
        <v>358</v>
      </c>
      <c r="D76" s="8" t="s">
        <v>77</v>
      </c>
      <c r="E76" s="8" t="s">
        <v>359</v>
      </c>
      <c r="F76" s="8" t="s">
        <v>360</v>
      </c>
      <c r="G76" s="9">
        <v>44652</v>
      </c>
      <c r="H76" s="9">
        <v>46843</v>
      </c>
    </row>
    <row r="77" spans="1:8" ht="30.95" customHeight="1" x14ac:dyDescent="0.15">
      <c r="A77" s="16" t="s">
        <v>361</v>
      </c>
      <c r="B77" s="8" t="s">
        <v>9</v>
      </c>
      <c r="C77" s="8" t="s">
        <v>362</v>
      </c>
      <c r="D77" s="8" t="s">
        <v>363</v>
      </c>
      <c r="E77" s="8" t="s">
        <v>364</v>
      </c>
      <c r="F77" s="8" t="s">
        <v>39</v>
      </c>
      <c r="G77" s="9">
        <v>44652</v>
      </c>
      <c r="H77" s="9">
        <v>46843</v>
      </c>
    </row>
    <row r="78" spans="1:8" ht="30.95" customHeight="1" x14ac:dyDescent="0.15">
      <c r="A78" s="16" t="s">
        <v>365</v>
      </c>
      <c r="B78" s="8" t="s">
        <v>9</v>
      </c>
      <c r="C78" s="8" t="s">
        <v>366</v>
      </c>
      <c r="D78" s="8" t="s">
        <v>40</v>
      </c>
      <c r="E78" s="8" t="s">
        <v>367</v>
      </c>
      <c r="F78" s="8" t="s">
        <v>39</v>
      </c>
      <c r="G78" s="9">
        <v>44652</v>
      </c>
      <c r="H78" s="9">
        <v>46843</v>
      </c>
    </row>
    <row r="79" spans="1:8" ht="30.95" customHeight="1" x14ac:dyDescent="0.15">
      <c r="A79" s="16" t="s">
        <v>368</v>
      </c>
      <c r="B79" s="8" t="s">
        <v>9</v>
      </c>
      <c r="C79" s="8" t="s">
        <v>369</v>
      </c>
      <c r="D79" s="8" t="s">
        <v>79</v>
      </c>
      <c r="E79" s="8" t="s">
        <v>370</v>
      </c>
      <c r="F79" s="8" t="s">
        <v>11</v>
      </c>
      <c r="G79" s="9">
        <v>44652</v>
      </c>
      <c r="H79" s="9">
        <v>46843</v>
      </c>
    </row>
    <row r="80" spans="1:8" ht="30.95" customHeight="1" x14ac:dyDescent="0.15">
      <c r="A80" s="16" t="s">
        <v>371</v>
      </c>
      <c r="B80" s="8" t="s">
        <v>9</v>
      </c>
      <c r="C80" s="8" t="s">
        <v>372</v>
      </c>
      <c r="D80" s="8" t="s">
        <v>74</v>
      </c>
      <c r="E80" s="8" t="s">
        <v>373</v>
      </c>
      <c r="F80" s="8" t="s">
        <v>98</v>
      </c>
      <c r="G80" s="9">
        <v>44652</v>
      </c>
      <c r="H80" s="9">
        <v>46843</v>
      </c>
    </row>
    <row r="81" spans="1:8" ht="30.95" customHeight="1" x14ac:dyDescent="0.15">
      <c r="A81" s="16" t="s">
        <v>374</v>
      </c>
      <c r="B81" s="8" t="s">
        <v>9</v>
      </c>
      <c r="C81" s="8" t="s">
        <v>375</v>
      </c>
      <c r="D81" s="8" t="s">
        <v>80</v>
      </c>
      <c r="E81" s="8" t="s">
        <v>376</v>
      </c>
      <c r="F81" s="8" t="s">
        <v>201</v>
      </c>
      <c r="G81" s="9">
        <v>44197</v>
      </c>
      <c r="H81" s="9">
        <v>46387</v>
      </c>
    </row>
    <row r="82" spans="1:8" ht="30.95" customHeight="1" x14ac:dyDescent="0.15">
      <c r="A82" s="16" t="s">
        <v>377</v>
      </c>
      <c r="B82" s="8" t="s">
        <v>9</v>
      </c>
      <c r="C82" s="8" t="s">
        <v>378</v>
      </c>
      <c r="D82" s="8" t="s">
        <v>86</v>
      </c>
      <c r="E82" s="8" t="s">
        <v>379</v>
      </c>
      <c r="F82" s="8" t="s">
        <v>59</v>
      </c>
      <c r="G82" s="9">
        <v>45261</v>
      </c>
      <c r="H82" s="9">
        <v>47452</v>
      </c>
    </row>
    <row r="83" spans="1:8" ht="30.95" customHeight="1" x14ac:dyDescent="0.15">
      <c r="A83" s="16" t="s">
        <v>380</v>
      </c>
      <c r="B83" s="8" t="s">
        <v>9</v>
      </c>
      <c r="C83" s="8" t="s">
        <v>381</v>
      </c>
      <c r="D83" s="8" t="s">
        <v>55</v>
      </c>
      <c r="E83" s="8" t="s">
        <v>382</v>
      </c>
      <c r="F83" s="8" t="s">
        <v>34</v>
      </c>
      <c r="G83" s="9">
        <v>45413</v>
      </c>
      <c r="H83" s="9">
        <v>47603</v>
      </c>
    </row>
    <row r="84" spans="1:8" ht="30.95" customHeight="1" x14ac:dyDescent="0.15">
      <c r="A84" s="16" t="s">
        <v>383</v>
      </c>
      <c r="B84" s="8" t="s">
        <v>9</v>
      </c>
      <c r="C84" s="8" t="s">
        <v>384</v>
      </c>
      <c r="D84" s="8" t="s">
        <v>76</v>
      </c>
      <c r="E84" s="8" t="s">
        <v>385</v>
      </c>
      <c r="F84" s="8" t="s">
        <v>11</v>
      </c>
      <c r="G84" s="9">
        <v>45566</v>
      </c>
      <c r="H84" s="9">
        <v>47756</v>
      </c>
    </row>
    <row r="85" spans="1:8" ht="30.95" customHeight="1" x14ac:dyDescent="0.15">
      <c r="A85" s="16" t="s">
        <v>386</v>
      </c>
      <c r="B85" s="8" t="s">
        <v>9</v>
      </c>
      <c r="C85" s="8" t="s">
        <v>387</v>
      </c>
      <c r="D85" s="8" t="s">
        <v>93</v>
      </c>
      <c r="E85" s="8" t="s">
        <v>94</v>
      </c>
      <c r="F85" s="8" t="s">
        <v>201</v>
      </c>
      <c r="G85" s="9">
        <v>44105</v>
      </c>
      <c r="H85" s="9">
        <v>46295</v>
      </c>
    </row>
    <row r="86" spans="1:8" ht="30.95" customHeight="1" x14ac:dyDescent="0.15">
      <c r="A86" s="16" t="s">
        <v>388</v>
      </c>
      <c r="B86" s="8" t="s">
        <v>9</v>
      </c>
      <c r="C86" s="8" t="s">
        <v>389</v>
      </c>
      <c r="D86" s="8" t="s">
        <v>88</v>
      </c>
      <c r="E86" s="8" t="s">
        <v>390</v>
      </c>
      <c r="F86" s="8" t="s">
        <v>98</v>
      </c>
      <c r="G86" s="9">
        <v>44136</v>
      </c>
      <c r="H86" s="9">
        <v>46326</v>
      </c>
    </row>
    <row r="87" spans="1:8" ht="30.95" customHeight="1" x14ac:dyDescent="0.15">
      <c r="A87" s="16" t="s">
        <v>391</v>
      </c>
      <c r="B87" s="8" t="s">
        <v>9</v>
      </c>
      <c r="C87" s="8" t="s">
        <v>392</v>
      </c>
      <c r="D87" s="8" t="s">
        <v>75</v>
      </c>
      <c r="E87" s="8" t="s">
        <v>393</v>
      </c>
      <c r="F87" s="8" t="s">
        <v>131</v>
      </c>
      <c r="G87" s="9">
        <v>44228</v>
      </c>
      <c r="H87" s="9">
        <v>46418</v>
      </c>
    </row>
    <row r="88" spans="1:8" ht="30.95" customHeight="1" x14ac:dyDescent="0.15">
      <c r="A88" s="16" t="s">
        <v>394</v>
      </c>
      <c r="B88" s="8" t="s">
        <v>9</v>
      </c>
      <c r="C88" s="8" t="s">
        <v>395</v>
      </c>
      <c r="D88" s="8" t="s">
        <v>92</v>
      </c>
      <c r="E88" s="8" t="s">
        <v>396</v>
      </c>
      <c r="F88" s="8" t="s">
        <v>131</v>
      </c>
      <c r="G88" s="9">
        <v>44228</v>
      </c>
      <c r="H88" s="9">
        <v>46418</v>
      </c>
    </row>
    <row r="89" spans="1:8" ht="30.95" customHeight="1" x14ac:dyDescent="0.15">
      <c r="A89" s="16" t="s">
        <v>397</v>
      </c>
      <c r="B89" s="8" t="s">
        <v>9</v>
      </c>
      <c r="C89" s="8" t="s">
        <v>398</v>
      </c>
      <c r="D89" s="8" t="s">
        <v>399</v>
      </c>
      <c r="E89" s="8" t="s">
        <v>400</v>
      </c>
      <c r="F89" s="8" t="s">
        <v>39</v>
      </c>
      <c r="G89" s="9">
        <v>44256</v>
      </c>
      <c r="H89" s="9">
        <v>46446</v>
      </c>
    </row>
    <row r="90" spans="1:8" ht="30.95" customHeight="1" x14ac:dyDescent="0.15">
      <c r="A90" s="16" t="s">
        <v>401</v>
      </c>
      <c r="B90" s="8" t="s">
        <v>9</v>
      </c>
      <c r="C90" s="8" t="s">
        <v>402</v>
      </c>
      <c r="D90" s="8" t="s">
        <v>75</v>
      </c>
      <c r="E90" s="8" t="s">
        <v>403</v>
      </c>
      <c r="F90" s="8" t="s">
        <v>59</v>
      </c>
      <c r="G90" s="9">
        <v>44256</v>
      </c>
      <c r="H90" s="9">
        <v>46446</v>
      </c>
    </row>
    <row r="91" spans="1:8" ht="30.95" customHeight="1" x14ac:dyDescent="0.15">
      <c r="A91" s="16" t="s">
        <v>404</v>
      </c>
      <c r="B91" s="8" t="s">
        <v>9</v>
      </c>
      <c r="C91" s="8" t="s">
        <v>405</v>
      </c>
      <c r="D91" s="8" t="s">
        <v>95</v>
      </c>
      <c r="E91" s="8" t="s">
        <v>406</v>
      </c>
      <c r="F91" s="8" t="s">
        <v>131</v>
      </c>
      <c r="G91" s="9">
        <v>44256</v>
      </c>
      <c r="H91" s="9">
        <v>46446</v>
      </c>
    </row>
    <row r="92" spans="1:8" ht="30.95" customHeight="1" x14ac:dyDescent="0.15">
      <c r="A92" s="16" t="s">
        <v>407</v>
      </c>
      <c r="B92" s="8" t="s">
        <v>9</v>
      </c>
      <c r="C92" s="8" t="s">
        <v>408</v>
      </c>
      <c r="D92" s="8" t="s">
        <v>90</v>
      </c>
      <c r="E92" s="8" t="s">
        <v>409</v>
      </c>
      <c r="F92" s="8" t="s">
        <v>59</v>
      </c>
      <c r="G92" s="9">
        <v>44409</v>
      </c>
      <c r="H92" s="9">
        <v>46599</v>
      </c>
    </row>
    <row r="93" spans="1:8" ht="30.95" customHeight="1" x14ac:dyDescent="0.15">
      <c r="A93" s="16" t="s">
        <v>410</v>
      </c>
      <c r="B93" s="8" t="s">
        <v>9</v>
      </c>
      <c r="C93" s="8" t="s">
        <v>411</v>
      </c>
      <c r="D93" s="8" t="s">
        <v>91</v>
      </c>
      <c r="E93" s="8" t="s">
        <v>412</v>
      </c>
      <c r="F93" s="8" t="s">
        <v>98</v>
      </c>
      <c r="G93" s="9">
        <v>44713</v>
      </c>
      <c r="H93" s="9">
        <v>46904</v>
      </c>
    </row>
    <row r="94" spans="1:8" ht="30.95" customHeight="1" x14ac:dyDescent="0.15">
      <c r="A94" s="16" t="s">
        <v>413</v>
      </c>
      <c r="B94" s="8" t="s">
        <v>9</v>
      </c>
      <c r="C94" s="8" t="s">
        <v>414</v>
      </c>
      <c r="D94" s="8" t="s">
        <v>89</v>
      </c>
      <c r="E94" s="8" t="s">
        <v>415</v>
      </c>
      <c r="F94" s="8" t="s">
        <v>98</v>
      </c>
      <c r="G94" s="9">
        <v>44743</v>
      </c>
      <c r="H94" s="9">
        <v>46934</v>
      </c>
    </row>
    <row r="95" spans="1:8" ht="30.95" customHeight="1" x14ac:dyDescent="0.15">
      <c r="A95" s="16" t="s">
        <v>416</v>
      </c>
      <c r="B95" s="8" t="s">
        <v>9</v>
      </c>
      <c r="C95" s="8" t="s">
        <v>417</v>
      </c>
      <c r="D95" s="8" t="s">
        <v>418</v>
      </c>
      <c r="E95" s="8" t="s">
        <v>419</v>
      </c>
      <c r="F95" s="8" t="s">
        <v>39</v>
      </c>
      <c r="G95" s="9">
        <v>44197</v>
      </c>
      <c r="H95" s="9">
        <v>46387</v>
      </c>
    </row>
    <row r="96" spans="1:8" ht="30.95" customHeight="1" x14ac:dyDescent="0.15">
      <c r="A96" s="16" t="s">
        <v>420</v>
      </c>
      <c r="B96" s="8" t="s">
        <v>9</v>
      </c>
      <c r="C96" s="8" t="s">
        <v>421</v>
      </c>
      <c r="D96" s="8" t="s">
        <v>66</v>
      </c>
      <c r="E96" s="8" t="s">
        <v>422</v>
      </c>
      <c r="F96" s="8" t="s">
        <v>39</v>
      </c>
      <c r="G96" s="9">
        <v>45017</v>
      </c>
      <c r="H96" s="9">
        <v>47208</v>
      </c>
    </row>
    <row r="97" spans="1:8" ht="30.95" customHeight="1" x14ac:dyDescent="0.15">
      <c r="A97" s="16" t="s">
        <v>423</v>
      </c>
      <c r="B97" s="8" t="s">
        <v>9</v>
      </c>
      <c r="C97" s="8" t="s">
        <v>424</v>
      </c>
      <c r="D97" s="8" t="s">
        <v>90</v>
      </c>
      <c r="E97" s="8" t="s">
        <v>425</v>
      </c>
      <c r="F97" s="8" t="s">
        <v>59</v>
      </c>
      <c r="G97" s="9">
        <v>45261</v>
      </c>
      <c r="H97" s="9">
        <v>47452</v>
      </c>
    </row>
    <row r="98" spans="1:8" ht="30.95" customHeight="1" x14ac:dyDescent="0.15">
      <c r="A98" s="16" t="s">
        <v>427</v>
      </c>
      <c r="B98" s="8" t="s">
        <v>9</v>
      </c>
      <c r="C98" s="8" t="s">
        <v>428</v>
      </c>
      <c r="D98" s="8" t="s">
        <v>62</v>
      </c>
      <c r="E98" s="8" t="s">
        <v>429</v>
      </c>
      <c r="F98" s="8" t="s">
        <v>139</v>
      </c>
      <c r="G98" s="9">
        <v>44075</v>
      </c>
      <c r="H98" s="9">
        <v>46265</v>
      </c>
    </row>
    <row r="99" spans="1:8" ht="30.95" customHeight="1" x14ac:dyDescent="0.15">
      <c r="A99" s="16" t="s">
        <v>431</v>
      </c>
      <c r="B99" s="8" t="s">
        <v>9</v>
      </c>
      <c r="C99" s="8" t="s">
        <v>430</v>
      </c>
      <c r="D99" s="8" t="s">
        <v>62</v>
      </c>
      <c r="E99" s="8" t="s">
        <v>432</v>
      </c>
      <c r="F99" s="8" t="s">
        <v>59</v>
      </c>
      <c r="G99" s="9">
        <v>44105</v>
      </c>
      <c r="H99" s="9">
        <v>46295</v>
      </c>
    </row>
    <row r="100" spans="1:8" ht="30.95" customHeight="1" x14ac:dyDescent="0.15">
      <c r="A100" s="16" t="s">
        <v>433</v>
      </c>
      <c r="B100" s="8" t="s">
        <v>9</v>
      </c>
      <c r="C100" s="8" t="s">
        <v>434</v>
      </c>
      <c r="D100" s="8" t="s">
        <v>62</v>
      </c>
      <c r="E100" s="8" t="s">
        <v>435</v>
      </c>
      <c r="F100" s="8" t="s">
        <v>59</v>
      </c>
      <c r="G100" s="9">
        <v>44197</v>
      </c>
      <c r="H100" s="9">
        <v>46387</v>
      </c>
    </row>
    <row r="101" spans="1:8" ht="30.95" customHeight="1" x14ac:dyDescent="0.15">
      <c r="A101" s="16" t="s">
        <v>436</v>
      </c>
      <c r="B101" s="8" t="s">
        <v>9</v>
      </c>
      <c r="C101" s="8" t="s">
        <v>437</v>
      </c>
      <c r="D101" s="8" t="s">
        <v>99</v>
      </c>
      <c r="E101" s="8" t="s">
        <v>438</v>
      </c>
      <c r="F101" s="8" t="s">
        <v>39</v>
      </c>
      <c r="G101" s="9">
        <v>44531</v>
      </c>
      <c r="H101" s="9">
        <v>46721</v>
      </c>
    </row>
    <row r="102" spans="1:8" ht="30.95" customHeight="1" x14ac:dyDescent="0.15">
      <c r="A102" s="16" t="s">
        <v>439</v>
      </c>
      <c r="B102" s="8" t="s">
        <v>9</v>
      </c>
      <c r="C102" s="8" t="s">
        <v>440</v>
      </c>
      <c r="D102" s="8" t="s">
        <v>102</v>
      </c>
      <c r="E102" s="8" t="s">
        <v>441</v>
      </c>
      <c r="F102" s="8" t="s">
        <v>98</v>
      </c>
      <c r="G102" s="9">
        <v>44197</v>
      </c>
      <c r="H102" s="9">
        <v>46387</v>
      </c>
    </row>
    <row r="103" spans="1:8" ht="30.95" customHeight="1" x14ac:dyDescent="0.15">
      <c r="A103" s="16" t="s">
        <v>442</v>
      </c>
      <c r="B103" s="8" t="s">
        <v>9</v>
      </c>
      <c r="C103" s="8" t="s">
        <v>443</v>
      </c>
      <c r="D103" s="8" t="s">
        <v>103</v>
      </c>
      <c r="E103" s="8" t="s">
        <v>444</v>
      </c>
      <c r="F103" s="8" t="s">
        <v>59</v>
      </c>
      <c r="G103" s="9">
        <v>44531</v>
      </c>
      <c r="H103" s="9">
        <v>46721</v>
      </c>
    </row>
    <row r="104" spans="1:8" ht="30.95" customHeight="1" x14ac:dyDescent="0.15">
      <c r="A104" s="16" t="s">
        <v>445</v>
      </c>
      <c r="B104" s="8" t="s">
        <v>9</v>
      </c>
      <c r="C104" s="8" t="s">
        <v>446</v>
      </c>
      <c r="D104" s="8" t="s">
        <v>100</v>
      </c>
      <c r="E104" s="8" t="s">
        <v>447</v>
      </c>
      <c r="F104" s="8" t="s">
        <v>131</v>
      </c>
      <c r="G104" s="9">
        <v>44256</v>
      </c>
      <c r="H104" s="9">
        <v>46446</v>
      </c>
    </row>
    <row r="105" spans="1:8" ht="30.95" customHeight="1" x14ac:dyDescent="0.15">
      <c r="A105" s="16" t="s">
        <v>448</v>
      </c>
      <c r="B105" s="8" t="s">
        <v>9</v>
      </c>
      <c r="C105" s="8" t="s">
        <v>449</v>
      </c>
      <c r="D105" s="8" t="s">
        <v>62</v>
      </c>
      <c r="E105" s="8" t="s">
        <v>450</v>
      </c>
      <c r="F105" s="8" t="s">
        <v>39</v>
      </c>
      <c r="G105" s="9">
        <v>44256</v>
      </c>
      <c r="H105" s="9">
        <v>46446</v>
      </c>
    </row>
    <row r="106" spans="1:8" ht="30.95" customHeight="1" x14ac:dyDescent="0.15">
      <c r="A106" s="16" t="s">
        <v>451</v>
      </c>
      <c r="B106" s="8" t="s">
        <v>9</v>
      </c>
      <c r="C106" s="8" t="s">
        <v>452</v>
      </c>
      <c r="D106" s="8" t="s">
        <v>82</v>
      </c>
      <c r="E106" s="8" t="s">
        <v>453</v>
      </c>
      <c r="F106" s="8" t="s">
        <v>264</v>
      </c>
      <c r="G106" s="9">
        <v>44256</v>
      </c>
      <c r="H106" s="9">
        <v>46446</v>
      </c>
    </row>
    <row r="107" spans="1:8" ht="30.95" customHeight="1" x14ac:dyDescent="0.15">
      <c r="A107" s="16" t="s">
        <v>454</v>
      </c>
      <c r="B107" s="8" t="s">
        <v>9</v>
      </c>
      <c r="C107" s="8" t="s">
        <v>455</v>
      </c>
      <c r="D107" s="8" t="s">
        <v>104</v>
      </c>
      <c r="E107" s="8" t="s">
        <v>456</v>
      </c>
      <c r="F107" s="8" t="s">
        <v>59</v>
      </c>
      <c r="G107" s="9">
        <v>44256</v>
      </c>
      <c r="H107" s="9">
        <v>46446</v>
      </c>
    </row>
    <row r="108" spans="1:8" ht="30.95" customHeight="1" x14ac:dyDescent="0.15">
      <c r="A108" s="16" t="s">
        <v>457</v>
      </c>
      <c r="B108" s="8" t="s">
        <v>9</v>
      </c>
      <c r="C108" s="8" t="s">
        <v>458</v>
      </c>
      <c r="D108" s="8" t="s">
        <v>85</v>
      </c>
      <c r="E108" s="8" t="s">
        <v>459</v>
      </c>
      <c r="F108" s="8" t="s">
        <v>59</v>
      </c>
      <c r="G108" s="9">
        <v>44256</v>
      </c>
      <c r="H108" s="9">
        <v>46446</v>
      </c>
    </row>
    <row r="109" spans="1:8" ht="30.95" customHeight="1" x14ac:dyDescent="0.15">
      <c r="A109" s="16" t="s">
        <v>460</v>
      </c>
      <c r="B109" s="8" t="s">
        <v>9</v>
      </c>
      <c r="C109" s="8" t="s">
        <v>461</v>
      </c>
      <c r="D109" s="8" t="s">
        <v>462</v>
      </c>
      <c r="E109" s="8" t="s">
        <v>463</v>
      </c>
      <c r="F109" s="8" t="s">
        <v>39</v>
      </c>
      <c r="G109" s="9">
        <v>44440</v>
      </c>
      <c r="H109" s="9">
        <v>46630</v>
      </c>
    </row>
    <row r="110" spans="1:8" ht="30.95" customHeight="1" x14ac:dyDescent="0.15">
      <c r="A110" s="16" t="s">
        <v>464</v>
      </c>
      <c r="B110" s="8" t="s">
        <v>9</v>
      </c>
      <c r="C110" s="8" t="s">
        <v>465</v>
      </c>
      <c r="D110" s="8" t="s">
        <v>96</v>
      </c>
      <c r="E110" s="8" t="s">
        <v>466</v>
      </c>
      <c r="F110" s="8" t="s">
        <v>39</v>
      </c>
      <c r="G110" s="9">
        <v>44713</v>
      </c>
      <c r="H110" s="9">
        <v>46904</v>
      </c>
    </row>
    <row r="111" spans="1:8" ht="30.95" customHeight="1" x14ac:dyDescent="0.15">
      <c r="A111" s="16" t="s">
        <v>467</v>
      </c>
      <c r="B111" s="8" t="s">
        <v>9</v>
      </c>
      <c r="C111" s="8" t="s">
        <v>468</v>
      </c>
      <c r="D111" s="8" t="s">
        <v>100</v>
      </c>
      <c r="E111" s="8" t="s">
        <v>469</v>
      </c>
      <c r="F111" s="8" t="s">
        <v>39</v>
      </c>
      <c r="G111" s="9">
        <v>45170</v>
      </c>
      <c r="H111" s="9">
        <v>47361</v>
      </c>
    </row>
    <row r="112" spans="1:8" ht="30.95" customHeight="1" x14ac:dyDescent="0.15">
      <c r="A112" s="16" t="s">
        <v>470</v>
      </c>
      <c r="B112" s="8" t="s">
        <v>9</v>
      </c>
      <c r="C112" s="8" t="s">
        <v>471</v>
      </c>
      <c r="D112" s="8" t="s">
        <v>104</v>
      </c>
      <c r="E112" s="8" t="s">
        <v>472</v>
      </c>
      <c r="F112" s="8" t="s">
        <v>39</v>
      </c>
      <c r="G112" s="9">
        <v>45352</v>
      </c>
      <c r="H112" s="9">
        <v>47542</v>
      </c>
    </row>
    <row r="113" spans="1:8" ht="30.95" customHeight="1" x14ac:dyDescent="0.15">
      <c r="A113" s="16" t="s">
        <v>473</v>
      </c>
      <c r="B113" s="8" t="s">
        <v>9</v>
      </c>
      <c r="C113" s="8" t="s">
        <v>474</v>
      </c>
      <c r="D113" s="8" t="s">
        <v>99</v>
      </c>
      <c r="E113" s="8" t="s">
        <v>475</v>
      </c>
      <c r="F113" s="8" t="s">
        <v>59</v>
      </c>
      <c r="G113" s="9">
        <v>45383</v>
      </c>
      <c r="H113" s="9">
        <v>47573</v>
      </c>
    </row>
    <row r="114" spans="1:8" ht="30.95" customHeight="1" x14ac:dyDescent="0.15">
      <c r="A114" s="16" t="s">
        <v>476</v>
      </c>
      <c r="B114" s="8" t="s">
        <v>9</v>
      </c>
      <c r="C114" s="8" t="s">
        <v>477</v>
      </c>
      <c r="D114" s="8" t="s">
        <v>104</v>
      </c>
      <c r="E114" s="8" t="s">
        <v>478</v>
      </c>
      <c r="F114" s="8" t="s">
        <v>39</v>
      </c>
      <c r="G114" s="9">
        <v>45505</v>
      </c>
      <c r="H114" s="9">
        <v>47695</v>
      </c>
    </row>
    <row r="115" spans="1:8" ht="30.95" customHeight="1" x14ac:dyDescent="0.15">
      <c r="A115" s="16" t="s">
        <v>479</v>
      </c>
      <c r="B115" s="8" t="s">
        <v>9</v>
      </c>
      <c r="C115" s="8" t="s">
        <v>480</v>
      </c>
      <c r="D115" s="8" t="s">
        <v>62</v>
      </c>
      <c r="E115" s="8" t="s">
        <v>481</v>
      </c>
      <c r="F115" s="8" t="s">
        <v>264</v>
      </c>
      <c r="G115" s="9">
        <v>45689</v>
      </c>
      <c r="H115" s="9">
        <v>47879</v>
      </c>
    </row>
    <row r="116" spans="1:8" ht="30.95" customHeight="1" x14ac:dyDescent="0.15">
      <c r="A116" s="16" t="s">
        <v>482</v>
      </c>
      <c r="B116" s="8" t="s">
        <v>9</v>
      </c>
      <c r="C116" s="8" t="s">
        <v>483</v>
      </c>
      <c r="D116" s="8" t="s">
        <v>62</v>
      </c>
      <c r="E116" s="8" t="s">
        <v>484</v>
      </c>
      <c r="F116" s="8" t="s">
        <v>264</v>
      </c>
      <c r="G116" s="9">
        <v>45689</v>
      </c>
      <c r="H116" s="9">
        <v>47879</v>
      </c>
    </row>
    <row r="117" spans="1:8" ht="30.95" customHeight="1" x14ac:dyDescent="0.15">
      <c r="A117" s="16" t="s">
        <v>485</v>
      </c>
      <c r="B117" s="8" t="s">
        <v>9</v>
      </c>
      <c r="C117" s="8" t="s">
        <v>486</v>
      </c>
      <c r="D117" s="8" t="s">
        <v>106</v>
      </c>
      <c r="E117" s="8" t="s">
        <v>487</v>
      </c>
      <c r="F117" s="8" t="s">
        <v>59</v>
      </c>
      <c r="G117" s="9">
        <v>45901</v>
      </c>
      <c r="H117" s="9">
        <v>48091</v>
      </c>
    </row>
    <row r="118" spans="1:8" ht="30.95" customHeight="1" x14ac:dyDescent="0.15">
      <c r="A118" s="16" t="s">
        <v>488</v>
      </c>
      <c r="B118" s="8" t="s">
        <v>9</v>
      </c>
      <c r="C118" s="8" t="s">
        <v>489</v>
      </c>
      <c r="D118" s="8" t="s">
        <v>107</v>
      </c>
      <c r="E118" s="8" t="s">
        <v>490</v>
      </c>
      <c r="F118" s="8" t="s">
        <v>39</v>
      </c>
      <c r="G118" s="9">
        <v>44197</v>
      </c>
      <c r="H118" s="9">
        <v>46387</v>
      </c>
    </row>
    <row r="119" spans="1:8" ht="30.95" customHeight="1" x14ac:dyDescent="0.15">
      <c r="A119" s="16" t="s">
        <v>491</v>
      </c>
      <c r="B119" s="8" t="s">
        <v>9</v>
      </c>
      <c r="C119" s="8" t="s">
        <v>492</v>
      </c>
      <c r="D119" s="8" t="s">
        <v>493</v>
      </c>
      <c r="E119" s="8" t="s">
        <v>494</v>
      </c>
      <c r="F119" s="8" t="s">
        <v>39</v>
      </c>
      <c r="G119" s="9">
        <v>44256</v>
      </c>
      <c r="H119" s="9">
        <v>46446</v>
      </c>
    </row>
    <row r="120" spans="1:8" ht="30.95" customHeight="1" x14ac:dyDescent="0.15">
      <c r="A120" s="16" t="s">
        <v>495</v>
      </c>
      <c r="B120" s="8" t="s">
        <v>9</v>
      </c>
      <c r="C120" s="8" t="s">
        <v>496</v>
      </c>
      <c r="D120" s="8" t="s">
        <v>497</v>
      </c>
      <c r="E120" s="8" t="s">
        <v>498</v>
      </c>
      <c r="F120" s="8" t="s">
        <v>499</v>
      </c>
      <c r="G120" s="9">
        <v>44256</v>
      </c>
      <c r="H120" s="9">
        <v>46446</v>
      </c>
    </row>
    <row r="121" spans="1:8" ht="30.95" customHeight="1" x14ac:dyDescent="0.15">
      <c r="A121" s="16" t="s">
        <v>500</v>
      </c>
      <c r="B121" s="8" t="s">
        <v>9</v>
      </c>
      <c r="C121" s="8" t="s">
        <v>501</v>
      </c>
      <c r="D121" s="8" t="s">
        <v>37</v>
      </c>
      <c r="E121" s="8" t="s">
        <v>502</v>
      </c>
      <c r="F121" s="8" t="s">
        <v>34</v>
      </c>
      <c r="G121" s="9">
        <v>44256</v>
      </c>
      <c r="H121" s="9">
        <v>46446</v>
      </c>
    </row>
    <row r="122" spans="1:8" ht="30.95" customHeight="1" x14ac:dyDescent="0.15">
      <c r="A122" s="16" t="s">
        <v>503</v>
      </c>
      <c r="B122" s="8" t="s">
        <v>9</v>
      </c>
      <c r="C122" s="8" t="s">
        <v>504</v>
      </c>
      <c r="D122" s="8" t="s">
        <v>87</v>
      </c>
      <c r="E122" s="8" t="s">
        <v>505</v>
      </c>
      <c r="F122" s="8" t="s">
        <v>39</v>
      </c>
      <c r="G122" s="9">
        <v>45383</v>
      </c>
      <c r="H122" s="9">
        <v>47573</v>
      </c>
    </row>
    <row r="123" spans="1:8" ht="30.95" customHeight="1" x14ac:dyDescent="0.15">
      <c r="A123" s="16" t="s">
        <v>508</v>
      </c>
      <c r="B123" s="8" t="s">
        <v>9</v>
      </c>
      <c r="C123" s="8" t="s">
        <v>506</v>
      </c>
      <c r="D123" s="8" t="s">
        <v>507</v>
      </c>
      <c r="E123" s="8" t="s">
        <v>509</v>
      </c>
      <c r="F123" s="8" t="s">
        <v>34</v>
      </c>
      <c r="G123" s="9">
        <v>44105</v>
      </c>
      <c r="H123" s="9">
        <v>46295</v>
      </c>
    </row>
    <row r="124" spans="1:8" ht="30.95" customHeight="1" x14ac:dyDescent="0.15">
      <c r="A124" s="16" t="s">
        <v>510</v>
      </c>
      <c r="B124" s="8" t="s">
        <v>9</v>
      </c>
      <c r="C124" s="8" t="s">
        <v>511</v>
      </c>
      <c r="D124" s="8" t="s">
        <v>105</v>
      </c>
      <c r="E124" s="8" t="s">
        <v>512</v>
      </c>
      <c r="F124" s="8" t="s">
        <v>59</v>
      </c>
      <c r="G124" s="9">
        <v>44409</v>
      </c>
      <c r="H124" s="9">
        <v>46599</v>
      </c>
    </row>
    <row r="125" spans="1:8" ht="30.95" customHeight="1" x14ac:dyDescent="0.15">
      <c r="A125" s="16" t="s">
        <v>513</v>
      </c>
      <c r="B125" s="8" t="s">
        <v>9</v>
      </c>
      <c r="C125" s="8" t="s">
        <v>514</v>
      </c>
      <c r="D125" s="8" t="s">
        <v>109</v>
      </c>
      <c r="E125" s="8" t="s">
        <v>515</v>
      </c>
      <c r="F125" s="8" t="s">
        <v>39</v>
      </c>
      <c r="G125" s="9">
        <v>44197</v>
      </c>
      <c r="H125" s="9">
        <v>46387</v>
      </c>
    </row>
    <row r="126" spans="1:8" ht="30.95" customHeight="1" x14ac:dyDescent="0.15">
      <c r="A126" s="16" t="s">
        <v>516</v>
      </c>
      <c r="B126" s="8" t="s">
        <v>9</v>
      </c>
      <c r="C126" s="8" t="s">
        <v>517</v>
      </c>
      <c r="D126" s="8" t="s">
        <v>108</v>
      </c>
      <c r="E126" s="8" t="s">
        <v>518</v>
      </c>
      <c r="F126" s="8" t="s">
        <v>59</v>
      </c>
      <c r="G126" s="9">
        <v>44197</v>
      </c>
      <c r="H126" s="9">
        <v>46387</v>
      </c>
    </row>
    <row r="127" spans="1:8" ht="30.95" customHeight="1" x14ac:dyDescent="0.15">
      <c r="A127" s="16" t="s">
        <v>519</v>
      </c>
      <c r="B127" s="8" t="s">
        <v>9</v>
      </c>
      <c r="C127" s="8" t="s">
        <v>520</v>
      </c>
      <c r="D127" s="8" t="s">
        <v>426</v>
      </c>
      <c r="E127" s="8" t="s">
        <v>521</v>
      </c>
      <c r="F127" s="8" t="s">
        <v>59</v>
      </c>
      <c r="G127" s="9">
        <v>44197</v>
      </c>
      <c r="H127" s="9">
        <v>46387</v>
      </c>
    </row>
    <row r="128" spans="1:8" ht="30.95" customHeight="1" x14ac:dyDescent="0.15">
      <c r="A128" s="16" t="s">
        <v>522</v>
      </c>
      <c r="B128" s="8" t="s">
        <v>9</v>
      </c>
      <c r="C128" s="8" t="s">
        <v>523</v>
      </c>
      <c r="D128" s="8" t="s">
        <v>112</v>
      </c>
      <c r="E128" s="8" t="s">
        <v>524</v>
      </c>
      <c r="F128" s="8" t="s">
        <v>11</v>
      </c>
      <c r="G128" s="9">
        <v>44652</v>
      </c>
      <c r="H128" s="9">
        <v>46843</v>
      </c>
    </row>
    <row r="129" spans="1:8" ht="30.95" customHeight="1" x14ac:dyDescent="0.15">
      <c r="A129" s="16" t="s">
        <v>525</v>
      </c>
      <c r="B129" s="8" t="s">
        <v>9</v>
      </c>
      <c r="C129" s="8" t="s">
        <v>526</v>
      </c>
      <c r="D129" s="8" t="s">
        <v>110</v>
      </c>
      <c r="E129" s="8" t="s">
        <v>527</v>
      </c>
      <c r="F129" s="8" t="s">
        <v>59</v>
      </c>
      <c r="G129" s="9">
        <v>45931</v>
      </c>
      <c r="H129" s="9">
        <v>48121</v>
      </c>
    </row>
    <row r="130" spans="1:8" ht="30.95" customHeight="1" x14ac:dyDescent="0.15">
      <c r="A130" s="16" t="s">
        <v>529</v>
      </c>
      <c r="B130" s="8" t="s">
        <v>9</v>
      </c>
      <c r="C130" s="8" t="s">
        <v>528</v>
      </c>
      <c r="D130" s="8" t="s">
        <v>28</v>
      </c>
      <c r="E130" s="8" t="s">
        <v>530</v>
      </c>
      <c r="F130" s="8" t="s">
        <v>59</v>
      </c>
      <c r="G130" s="9">
        <v>44105</v>
      </c>
      <c r="H130" s="9">
        <v>46295</v>
      </c>
    </row>
    <row r="131" spans="1:8" ht="30.95" customHeight="1" x14ac:dyDescent="0.15">
      <c r="A131" s="16" t="s">
        <v>531</v>
      </c>
      <c r="B131" s="8" t="s">
        <v>9</v>
      </c>
      <c r="C131" s="8" t="s">
        <v>532</v>
      </c>
      <c r="D131" s="8" t="s">
        <v>118</v>
      </c>
      <c r="E131" s="8" t="s">
        <v>533</v>
      </c>
      <c r="F131" s="8" t="s">
        <v>139</v>
      </c>
      <c r="G131" s="9">
        <v>44197</v>
      </c>
      <c r="H131" s="9">
        <v>46387</v>
      </c>
    </row>
    <row r="132" spans="1:8" ht="30.95" customHeight="1" x14ac:dyDescent="0.15">
      <c r="A132" s="16" t="s">
        <v>534</v>
      </c>
      <c r="B132" s="8" t="s">
        <v>9</v>
      </c>
      <c r="C132" s="8" t="s">
        <v>535</v>
      </c>
      <c r="D132" s="8" t="s">
        <v>113</v>
      </c>
      <c r="E132" s="8" t="s">
        <v>536</v>
      </c>
      <c r="F132" s="8" t="s">
        <v>98</v>
      </c>
      <c r="G132" s="9">
        <v>44197</v>
      </c>
      <c r="H132" s="9">
        <v>46387</v>
      </c>
    </row>
    <row r="133" spans="1:8" ht="30.95" customHeight="1" x14ac:dyDescent="0.15">
      <c r="A133" s="16" t="s">
        <v>537</v>
      </c>
      <c r="B133" s="8" t="s">
        <v>9</v>
      </c>
      <c r="C133" s="8" t="s">
        <v>538</v>
      </c>
      <c r="D133" s="8" t="s">
        <v>122</v>
      </c>
      <c r="E133" s="8" t="s">
        <v>539</v>
      </c>
      <c r="F133" s="8" t="s">
        <v>39</v>
      </c>
      <c r="G133" s="9">
        <v>44197</v>
      </c>
      <c r="H133" s="9">
        <v>46387</v>
      </c>
    </row>
    <row r="134" spans="1:8" ht="30.95" customHeight="1" x14ac:dyDescent="0.15">
      <c r="A134" s="16" t="s">
        <v>540</v>
      </c>
      <c r="B134" s="8" t="s">
        <v>9</v>
      </c>
      <c r="C134" s="8" t="s">
        <v>541</v>
      </c>
      <c r="D134" s="8" t="s">
        <v>119</v>
      </c>
      <c r="E134" s="8" t="s">
        <v>542</v>
      </c>
      <c r="F134" s="8" t="s">
        <v>59</v>
      </c>
      <c r="G134" s="9">
        <v>44136</v>
      </c>
      <c r="H134" s="9">
        <v>46326</v>
      </c>
    </row>
    <row r="135" spans="1:8" ht="30.95" customHeight="1" x14ac:dyDescent="0.15">
      <c r="A135" s="16" t="s">
        <v>543</v>
      </c>
      <c r="B135" s="8" t="s">
        <v>9</v>
      </c>
      <c r="C135" s="8" t="s">
        <v>544</v>
      </c>
      <c r="D135" s="8" t="s">
        <v>32</v>
      </c>
      <c r="E135" s="8" t="s">
        <v>545</v>
      </c>
      <c r="F135" s="8" t="s">
        <v>131</v>
      </c>
      <c r="G135" s="9">
        <v>44197</v>
      </c>
      <c r="H135" s="9">
        <v>46387</v>
      </c>
    </row>
    <row r="136" spans="1:8" ht="30.95" customHeight="1" x14ac:dyDescent="0.15">
      <c r="A136" s="16" t="s">
        <v>546</v>
      </c>
      <c r="B136" s="8" t="s">
        <v>9</v>
      </c>
      <c r="C136" s="8" t="s">
        <v>547</v>
      </c>
      <c r="D136" s="8" t="s">
        <v>97</v>
      </c>
      <c r="E136" s="8" t="s">
        <v>548</v>
      </c>
      <c r="F136" s="8" t="s">
        <v>59</v>
      </c>
      <c r="G136" s="9">
        <v>44166</v>
      </c>
      <c r="H136" s="9">
        <v>46356</v>
      </c>
    </row>
    <row r="137" spans="1:8" ht="30.95" customHeight="1" x14ac:dyDescent="0.15">
      <c r="A137" s="16" t="s">
        <v>549</v>
      </c>
      <c r="B137" s="8" t="s">
        <v>9</v>
      </c>
      <c r="C137" s="8" t="s">
        <v>550</v>
      </c>
      <c r="D137" s="8" t="s">
        <v>23</v>
      </c>
      <c r="E137" s="8" t="s">
        <v>551</v>
      </c>
      <c r="F137" s="8" t="s">
        <v>131</v>
      </c>
      <c r="G137" s="9">
        <v>44166</v>
      </c>
      <c r="H137" s="9">
        <v>46356</v>
      </c>
    </row>
    <row r="138" spans="1:8" ht="30.95" customHeight="1" x14ac:dyDescent="0.15">
      <c r="A138" s="16" t="s">
        <v>552</v>
      </c>
      <c r="B138" s="8" t="s">
        <v>9</v>
      </c>
      <c r="C138" s="8" t="s">
        <v>184</v>
      </c>
      <c r="D138" s="8" t="s">
        <v>114</v>
      </c>
      <c r="E138" s="8" t="s">
        <v>185</v>
      </c>
      <c r="F138" s="8" t="s">
        <v>131</v>
      </c>
      <c r="G138" s="9">
        <v>44166</v>
      </c>
      <c r="H138" s="9">
        <v>46356</v>
      </c>
    </row>
    <row r="139" spans="1:8" ht="30.95" customHeight="1" x14ac:dyDescent="0.15">
      <c r="A139" s="16" t="s">
        <v>553</v>
      </c>
      <c r="B139" s="8" t="s">
        <v>9</v>
      </c>
      <c r="C139" s="8" t="s">
        <v>554</v>
      </c>
      <c r="D139" s="8" t="s">
        <v>116</v>
      </c>
      <c r="E139" s="8" t="s">
        <v>555</v>
      </c>
      <c r="F139" s="8" t="s">
        <v>39</v>
      </c>
      <c r="G139" s="9">
        <v>44197</v>
      </c>
      <c r="H139" s="9">
        <v>46387</v>
      </c>
    </row>
    <row r="140" spans="1:8" ht="30.95" customHeight="1" x14ac:dyDescent="0.15">
      <c r="A140" s="16" t="s">
        <v>556</v>
      </c>
      <c r="B140" s="8" t="s">
        <v>9</v>
      </c>
      <c r="C140" s="8" t="s">
        <v>557</v>
      </c>
      <c r="D140" s="8" t="s">
        <v>114</v>
      </c>
      <c r="E140" s="8" t="s">
        <v>558</v>
      </c>
      <c r="F140" s="8" t="s">
        <v>201</v>
      </c>
      <c r="G140" s="9">
        <v>44256</v>
      </c>
      <c r="H140" s="9">
        <v>46446</v>
      </c>
    </row>
    <row r="141" spans="1:8" ht="30.95" customHeight="1" x14ac:dyDescent="0.15">
      <c r="A141" s="16" t="s">
        <v>559</v>
      </c>
      <c r="B141" s="8" t="s">
        <v>9</v>
      </c>
      <c r="C141" s="8" t="s">
        <v>560</v>
      </c>
      <c r="D141" s="8" t="s">
        <v>21</v>
      </c>
      <c r="E141" s="8" t="s">
        <v>561</v>
      </c>
      <c r="F141" s="8" t="s">
        <v>59</v>
      </c>
      <c r="G141" s="9">
        <v>44256</v>
      </c>
      <c r="H141" s="9">
        <v>46446</v>
      </c>
    </row>
    <row r="142" spans="1:8" ht="30.95" customHeight="1" x14ac:dyDescent="0.15">
      <c r="A142" s="16" t="s">
        <v>562</v>
      </c>
      <c r="B142" s="8" t="s">
        <v>9</v>
      </c>
      <c r="C142" s="8" t="s">
        <v>563</v>
      </c>
      <c r="D142" s="8" t="s">
        <v>564</v>
      </c>
      <c r="E142" s="8" t="s">
        <v>565</v>
      </c>
      <c r="F142" s="8" t="s">
        <v>34</v>
      </c>
      <c r="G142" s="9">
        <v>44256</v>
      </c>
      <c r="H142" s="9">
        <v>46446</v>
      </c>
    </row>
    <row r="143" spans="1:8" ht="30.95" customHeight="1" x14ac:dyDescent="0.15">
      <c r="A143" s="16" t="s">
        <v>566</v>
      </c>
      <c r="B143" s="8" t="s">
        <v>9</v>
      </c>
      <c r="C143" s="8" t="s">
        <v>567</v>
      </c>
      <c r="D143" s="8" t="s">
        <v>120</v>
      </c>
      <c r="E143" s="8" t="s">
        <v>568</v>
      </c>
      <c r="F143" s="8" t="s">
        <v>59</v>
      </c>
      <c r="G143" s="9">
        <v>44256</v>
      </c>
      <c r="H143" s="9">
        <v>46446</v>
      </c>
    </row>
    <row r="144" spans="1:8" ht="30.95" customHeight="1" x14ac:dyDescent="0.15">
      <c r="A144" s="16" t="s">
        <v>569</v>
      </c>
      <c r="B144" s="8" t="s">
        <v>9</v>
      </c>
      <c r="C144" s="8" t="s">
        <v>570</v>
      </c>
      <c r="D144" s="8" t="s">
        <v>43</v>
      </c>
      <c r="E144" s="8" t="s">
        <v>571</v>
      </c>
      <c r="F144" s="8" t="s">
        <v>39</v>
      </c>
      <c r="G144" s="9">
        <v>44256</v>
      </c>
      <c r="H144" s="9">
        <v>46446</v>
      </c>
    </row>
    <row r="145" spans="1:8" ht="30.95" customHeight="1" x14ac:dyDescent="0.15">
      <c r="A145" s="16" t="s">
        <v>572</v>
      </c>
      <c r="B145" s="8" t="s">
        <v>9</v>
      </c>
      <c r="C145" s="8" t="s">
        <v>573</v>
      </c>
      <c r="D145" s="8" t="s">
        <v>111</v>
      </c>
      <c r="E145" s="8" t="s">
        <v>574</v>
      </c>
      <c r="F145" s="8" t="s">
        <v>201</v>
      </c>
      <c r="G145" s="9">
        <v>44562</v>
      </c>
      <c r="H145" s="9">
        <v>46752</v>
      </c>
    </row>
    <row r="146" spans="1:8" ht="30.95" customHeight="1" x14ac:dyDescent="0.15">
      <c r="A146" s="16" t="s">
        <v>575</v>
      </c>
      <c r="B146" s="8" t="s">
        <v>9</v>
      </c>
      <c r="C146" s="8" t="s">
        <v>576</v>
      </c>
      <c r="D146" s="8" t="s">
        <v>121</v>
      </c>
      <c r="E146" s="8" t="s">
        <v>577</v>
      </c>
      <c r="F146" s="8" t="s">
        <v>59</v>
      </c>
      <c r="G146" s="9">
        <v>44378</v>
      </c>
      <c r="H146" s="9">
        <v>46568</v>
      </c>
    </row>
    <row r="147" spans="1:8" ht="30.95" customHeight="1" x14ac:dyDescent="0.15">
      <c r="A147" s="16" t="s">
        <v>578</v>
      </c>
      <c r="B147" s="8" t="s">
        <v>9</v>
      </c>
      <c r="C147" s="8" t="s">
        <v>579</v>
      </c>
      <c r="D147" s="8" t="s">
        <v>580</v>
      </c>
      <c r="E147" s="8" t="s">
        <v>581</v>
      </c>
      <c r="F147" s="8" t="s">
        <v>59</v>
      </c>
      <c r="G147" s="9">
        <v>44593</v>
      </c>
      <c r="H147" s="9">
        <v>46783</v>
      </c>
    </row>
    <row r="148" spans="1:8" ht="30.95" customHeight="1" x14ac:dyDescent="0.15">
      <c r="A148" s="16" t="s">
        <v>582</v>
      </c>
      <c r="B148" s="8" t="s">
        <v>9</v>
      </c>
      <c r="C148" s="8" t="s">
        <v>583</v>
      </c>
      <c r="D148" s="8" t="s">
        <v>21</v>
      </c>
      <c r="E148" s="8" t="s">
        <v>584</v>
      </c>
      <c r="F148" s="8" t="s">
        <v>98</v>
      </c>
      <c r="G148" s="9">
        <v>44652</v>
      </c>
      <c r="H148" s="9">
        <v>46843</v>
      </c>
    </row>
    <row r="149" spans="1:8" ht="30.95" customHeight="1" x14ac:dyDescent="0.15">
      <c r="A149" s="16" t="s">
        <v>585</v>
      </c>
      <c r="B149" s="8" t="s">
        <v>9</v>
      </c>
      <c r="C149" s="8" t="s">
        <v>586</v>
      </c>
      <c r="D149" s="8" t="s">
        <v>97</v>
      </c>
      <c r="E149" s="8" t="s">
        <v>587</v>
      </c>
      <c r="F149" s="8" t="s">
        <v>59</v>
      </c>
      <c r="G149" s="9">
        <v>44652</v>
      </c>
      <c r="H149" s="9">
        <v>46843</v>
      </c>
    </row>
    <row r="150" spans="1:8" ht="30.95" customHeight="1" x14ac:dyDescent="0.15">
      <c r="A150" s="16" t="s">
        <v>588</v>
      </c>
      <c r="B150" s="8" t="s">
        <v>9</v>
      </c>
      <c r="C150" s="8" t="s">
        <v>589</v>
      </c>
      <c r="D150" s="8" t="s">
        <v>590</v>
      </c>
      <c r="E150" s="8" t="s">
        <v>591</v>
      </c>
      <c r="F150" s="8" t="s">
        <v>98</v>
      </c>
      <c r="G150" s="9">
        <v>44652</v>
      </c>
      <c r="H150" s="9">
        <v>46843</v>
      </c>
    </row>
    <row r="151" spans="1:8" ht="30.95" customHeight="1" x14ac:dyDescent="0.15">
      <c r="A151" s="16" t="s">
        <v>592</v>
      </c>
      <c r="B151" s="8" t="s">
        <v>9</v>
      </c>
      <c r="C151" s="8" t="s">
        <v>593</v>
      </c>
      <c r="D151" s="8" t="s">
        <v>594</v>
      </c>
      <c r="E151" s="8" t="s">
        <v>595</v>
      </c>
      <c r="F151" s="8" t="s">
        <v>39</v>
      </c>
      <c r="G151" s="9">
        <v>44652</v>
      </c>
      <c r="H151" s="9">
        <v>46843</v>
      </c>
    </row>
    <row r="152" spans="1:8" ht="30.95" customHeight="1" x14ac:dyDescent="0.15">
      <c r="A152" s="16" t="s">
        <v>596</v>
      </c>
      <c r="B152" s="8" t="s">
        <v>9</v>
      </c>
      <c r="C152" s="8" t="s">
        <v>597</v>
      </c>
      <c r="D152" s="8" t="s">
        <v>61</v>
      </c>
      <c r="E152" s="8" t="s">
        <v>598</v>
      </c>
      <c r="F152" s="8" t="s">
        <v>39</v>
      </c>
      <c r="G152" s="9">
        <v>43922</v>
      </c>
      <c r="H152" s="9">
        <v>46112</v>
      </c>
    </row>
    <row r="153" spans="1:8" ht="30.95" customHeight="1" x14ac:dyDescent="0.15">
      <c r="A153" s="16" t="s">
        <v>599</v>
      </c>
      <c r="B153" s="8" t="s">
        <v>9</v>
      </c>
      <c r="C153" s="8" t="s">
        <v>600</v>
      </c>
      <c r="D153" s="8" t="s">
        <v>117</v>
      </c>
      <c r="E153" s="8" t="s">
        <v>601</v>
      </c>
      <c r="F153" s="8" t="s">
        <v>131</v>
      </c>
      <c r="G153" s="9">
        <v>44866</v>
      </c>
      <c r="H153" s="9">
        <v>47057</v>
      </c>
    </row>
    <row r="154" spans="1:8" ht="30.95" customHeight="1" x14ac:dyDescent="0.15">
      <c r="A154" s="16" t="s">
        <v>602</v>
      </c>
      <c r="B154" s="8" t="s">
        <v>9</v>
      </c>
      <c r="C154" s="8" t="s">
        <v>603</v>
      </c>
      <c r="D154" s="8" t="s">
        <v>115</v>
      </c>
      <c r="E154" s="8" t="s">
        <v>604</v>
      </c>
      <c r="F154" s="8" t="s">
        <v>59</v>
      </c>
      <c r="G154" s="9">
        <v>44958</v>
      </c>
      <c r="H154" s="9">
        <v>47149</v>
      </c>
    </row>
    <row r="155" spans="1:8" ht="30.95" customHeight="1" x14ac:dyDescent="0.15">
      <c r="A155" s="16" t="s">
        <v>605</v>
      </c>
      <c r="B155" s="8" t="s">
        <v>9</v>
      </c>
      <c r="C155" s="8" t="s">
        <v>606</v>
      </c>
      <c r="D155" s="8" t="s">
        <v>111</v>
      </c>
      <c r="E155" s="8" t="s">
        <v>607</v>
      </c>
      <c r="F155" s="8" t="s">
        <v>131</v>
      </c>
      <c r="G155" s="9">
        <v>44986</v>
      </c>
      <c r="H155" s="9">
        <v>47177</v>
      </c>
    </row>
    <row r="156" spans="1:8" ht="30.95" customHeight="1" x14ac:dyDescent="0.15">
      <c r="A156" s="16" t="s">
        <v>608</v>
      </c>
      <c r="B156" s="8" t="s">
        <v>9</v>
      </c>
      <c r="C156" s="8" t="s">
        <v>609</v>
      </c>
      <c r="D156" s="8" t="s">
        <v>43</v>
      </c>
      <c r="E156" s="8" t="s">
        <v>610</v>
      </c>
      <c r="F156" s="8" t="s">
        <v>131</v>
      </c>
      <c r="G156" s="9">
        <v>44986</v>
      </c>
      <c r="H156" s="9">
        <v>47177</v>
      </c>
    </row>
    <row r="157" spans="1:8" ht="30.95" customHeight="1" x14ac:dyDescent="0.15">
      <c r="A157" s="16" t="s">
        <v>611</v>
      </c>
      <c r="B157" s="8" t="s">
        <v>9</v>
      </c>
      <c r="C157" s="8" t="s">
        <v>612</v>
      </c>
      <c r="D157" s="8" t="s">
        <v>23</v>
      </c>
      <c r="E157" s="8" t="s">
        <v>613</v>
      </c>
      <c r="F157" s="8" t="s">
        <v>34</v>
      </c>
      <c r="G157" s="9">
        <v>45017</v>
      </c>
      <c r="H157" s="9">
        <v>47208</v>
      </c>
    </row>
    <row r="158" spans="1:8" ht="30.95" customHeight="1" x14ac:dyDescent="0.15">
      <c r="A158" s="16" t="s">
        <v>614</v>
      </c>
      <c r="B158" s="8" t="s">
        <v>9</v>
      </c>
      <c r="C158" s="8" t="s">
        <v>615</v>
      </c>
      <c r="D158" s="8" t="s">
        <v>616</v>
      </c>
      <c r="E158" s="8" t="s">
        <v>617</v>
      </c>
      <c r="F158" s="8" t="s">
        <v>39</v>
      </c>
      <c r="G158" s="9">
        <v>45017</v>
      </c>
      <c r="H158" s="9">
        <v>47208</v>
      </c>
    </row>
    <row r="159" spans="1:8" ht="30.95" customHeight="1" x14ac:dyDescent="0.15">
      <c r="A159" s="16" t="s">
        <v>618</v>
      </c>
      <c r="B159" s="8" t="s">
        <v>9</v>
      </c>
      <c r="C159" s="8" t="s">
        <v>245</v>
      </c>
      <c r="D159" s="8" t="s">
        <v>115</v>
      </c>
      <c r="E159" s="8" t="s">
        <v>619</v>
      </c>
      <c r="F159" s="8" t="s">
        <v>98</v>
      </c>
      <c r="G159" s="9">
        <v>45784</v>
      </c>
      <c r="H159" s="9">
        <v>47974</v>
      </c>
    </row>
    <row r="160" spans="1:8" ht="30.95" customHeight="1" x14ac:dyDescent="0.15">
      <c r="A160" s="16" t="s">
        <v>620</v>
      </c>
      <c r="B160" s="8" t="s">
        <v>9</v>
      </c>
      <c r="C160" s="8" t="s">
        <v>621</v>
      </c>
      <c r="D160" s="8" t="s">
        <v>128</v>
      </c>
      <c r="E160" s="8" t="s">
        <v>622</v>
      </c>
      <c r="F160" s="8" t="s">
        <v>201</v>
      </c>
      <c r="G160" s="9">
        <v>43831</v>
      </c>
      <c r="H160" s="9">
        <v>46022</v>
      </c>
    </row>
    <row r="161" spans="1:8" ht="30.95" customHeight="1" x14ac:dyDescent="0.15">
      <c r="A161" s="16" t="s">
        <v>623</v>
      </c>
      <c r="B161" s="8" t="s">
        <v>9</v>
      </c>
      <c r="C161" s="8" t="s">
        <v>624</v>
      </c>
      <c r="D161" s="8" t="s">
        <v>133</v>
      </c>
      <c r="E161" s="8" t="s">
        <v>625</v>
      </c>
      <c r="F161" s="8" t="s">
        <v>228</v>
      </c>
      <c r="G161" s="9">
        <v>43922</v>
      </c>
      <c r="H161" s="9">
        <v>46112</v>
      </c>
    </row>
    <row r="162" spans="1:8" ht="30.95" customHeight="1" x14ac:dyDescent="0.15">
      <c r="A162" s="16" t="s">
        <v>626</v>
      </c>
      <c r="B162" s="8" t="s">
        <v>9</v>
      </c>
      <c r="C162" s="8" t="s">
        <v>627</v>
      </c>
      <c r="D162" s="8" t="s">
        <v>41</v>
      </c>
      <c r="E162" s="8" t="s">
        <v>628</v>
      </c>
      <c r="F162" s="8" t="s">
        <v>59</v>
      </c>
      <c r="G162" s="9">
        <v>44197</v>
      </c>
      <c r="H162" s="9">
        <v>46387</v>
      </c>
    </row>
    <row r="163" spans="1:8" ht="30.95" customHeight="1" x14ac:dyDescent="0.15">
      <c r="A163" s="16" t="s">
        <v>629</v>
      </c>
      <c r="B163" s="8" t="s">
        <v>9</v>
      </c>
      <c r="C163" s="8" t="s">
        <v>630</v>
      </c>
      <c r="D163" s="8" t="s">
        <v>126</v>
      </c>
      <c r="E163" s="8" t="s">
        <v>631</v>
      </c>
      <c r="F163" s="8" t="s">
        <v>39</v>
      </c>
      <c r="G163" s="9">
        <v>44562</v>
      </c>
      <c r="H163" s="9">
        <v>46752</v>
      </c>
    </row>
    <row r="164" spans="1:8" ht="30.95" customHeight="1" x14ac:dyDescent="0.15">
      <c r="A164" s="16" t="s">
        <v>633</v>
      </c>
      <c r="B164" s="8" t="s">
        <v>9</v>
      </c>
      <c r="C164" s="8" t="s">
        <v>632</v>
      </c>
      <c r="D164" s="8" t="s">
        <v>130</v>
      </c>
      <c r="E164" s="8" t="s">
        <v>634</v>
      </c>
      <c r="F164" s="8" t="s">
        <v>59</v>
      </c>
      <c r="G164" s="9">
        <v>44136</v>
      </c>
      <c r="H164" s="9">
        <v>46326</v>
      </c>
    </row>
    <row r="165" spans="1:8" ht="30.95" customHeight="1" x14ac:dyDescent="0.15">
      <c r="A165" s="16" t="s">
        <v>636</v>
      </c>
      <c r="B165" s="8" t="s">
        <v>9</v>
      </c>
      <c r="C165" s="8" t="s">
        <v>637</v>
      </c>
      <c r="D165" s="8" t="s">
        <v>127</v>
      </c>
      <c r="E165" s="8" t="s">
        <v>180</v>
      </c>
      <c r="F165" s="8" t="s">
        <v>131</v>
      </c>
      <c r="G165" s="9">
        <v>44136</v>
      </c>
      <c r="H165" s="9">
        <v>46326</v>
      </c>
    </row>
    <row r="166" spans="1:8" ht="30.95" customHeight="1" x14ac:dyDescent="0.15">
      <c r="A166" s="16" t="s">
        <v>638</v>
      </c>
      <c r="B166" s="8" t="s">
        <v>9</v>
      </c>
      <c r="C166" s="8" t="s">
        <v>639</v>
      </c>
      <c r="D166" s="8" t="s">
        <v>134</v>
      </c>
      <c r="E166" s="8" t="s">
        <v>640</v>
      </c>
      <c r="F166" s="8" t="s">
        <v>39</v>
      </c>
      <c r="G166" s="9">
        <v>44256</v>
      </c>
      <c r="H166" s="9">
        <v>46446</v>
      </c>
    </row>
    <row r="167" spans="1:8" ht="30.95" customHeight="1" x14ac:dyDescent="0.15">
      <c r="A167" s="16" t="s">
        <v>641</v>
      </c>
      <c r="B167" s="8" t="s">
        <v>9</v>
      </c>
      <c r="C167" s="8" t="s">
        <v>642</v>
      </c>
      <c r="D167" s="8" t="s">
        <v>127</v>
      </c>
      <c r="E167" s="8" t="s">
        <v>643</v>
      </c>
      <c r="F167" s="8" t="s">
        <v>59</v>
      </c>
      <c r="G167" s="9">
        <v>44256</v>
      </c>
      <c r="H167" s="9">
        <v>46446</v>
      </c>
    </row>
    <row r="168" spans="1:8" ht="30.95" customHeight="1" x14ac:dyDescent="0.15">
      <c r="A168" s="16" t="s">
        <v>644</v>
      </c>
      <c r="B168" s="8" t="s">
        <v>9</v>
      </c>
      <c r="C168" s="8" t="s">
        <v>645</v>
      </c>
      <c r="D168" s="8" t="s">
        <v>123</v>
      </c>
      <c r="E168" s="8" t="s">
        <v>646</v>
      </c>
      <c r="F168" s="8" t="s">
        <v>34</v>
      </c>
      <c r="G168" s="9">
        <v>44256</v>
      </c>
      <c r="H168" s="9">
        <v>46446</v>
      </c>
    </row>
    <row r="169" spans="1:8" ht="30.95" customHeight="1" x14ac:dyDescent="0.15">
      <c r="A169" s="16" t="s">
        <v>647</v>
      </c>
      <c r="B169" s="8" t="s">
        <v>9</v>
      </c>
      <c r="C169" s="8" t="s">
        <v>648</v>
      </c>
      <c r="D169" s="8" t="s">
        <v>125</v>
      </c>
      <c r="E169" s="8" t="s">
        <v>649</v>
      </c>
      <c r="F169" s="8" t="s">
        <v>98</v>
      </c>
      <c r="G169" s="9">
        <v>44440</v>
      </c>
      <c r="H169" s="9">
        <v>46630</v>
      </c>
    </row>
    <row r="170" spans="1:8" ht="30.95" customHeight="1" x14ac:dyDescent="0.15">
      <c r="A170" s="16" t="s">
        <v>650</v>
      </c>
      <c r="B170" s="8" t="s">
        <v>9</v>
      </c>
      <c r="C170" s="8" t="s">
        <v>651</v>
      </c>
      <c r="D170" s="8" t="s">
        <v>124</v>
      </c>
      <c r="E170" s="8" t="s">
        <v>652</v>
      </c>
      <c r="F170" s="8" t="s">
        <v>59</v>
      </c>
      <c r="G170" s="9">
        <v>44531</v>
      </c>
      <c r="H170" s="9">
        <v>46721</v>
      </c>
    </row>
    <row r="171" spans="1:8" ht="30.95" customHeight="1" x14ac:dyDescent="0.15">
      <c r="A171" s="16" t="s">
        <v>653</v>
      </c>
      <c r="B171" s="8" t="s">
        <v>9</v>
      </c>
      <c r="C171" s="8" t="s">
        <v>654</v>
      </c>
      <c r="D171" s="8" t="s">
        <v>635</v>
      </c>
      <c r="E171" s="8" t="s">
        <v>655</v>
      </c>
      <c r="F171" s="8" t="s">
        <v>39</v>
      </c>
      <c r="G171" s="9">
        <v>44652</v>
      </c>
      <c r="H171" s="9">
        <v>46843</v>
      </c>
    </row>
    <row r="172" spans="1:8" ht="30.95" customHeight="1" x14ac:dyDescent="0.15">
      <c r="A172" s="16" t="s">
        <v>656</v>
      </c>
      <c r="B172" s="8" t="s">
        <v>9</v>
      </c>
      <c r="C172" s="8" t="s">
        <v>657</v>
      </c>
      <c r="D172" s="8" t="s">
        <v>129</v>
      </c>
      <c r="E172" s="8" t="s">
        <v>132</v>
      </c>
      <c r="F172" s="8" t="s">
        <v>98</v>
      </c>
      <c r="G172" s="9">
        <v>44197</v>
      </c>
      <c r="H172" s="9">
        <v>46387</v>
      </c>
    </row>
  </sheetData>
  <phoneticPr fontId="1"/>
  <conditionalFormatting sqref="A2:H3 A5:H1048576">
    <cfRule type="expression" dxfId="0" priority="13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</vt:lpstr>
      <vt:lpstr>指定医療機関一覧!Print_Titles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宗万 慎司</cp:lastModifiedBy>
  <cp:lastPrinted>2025-11-21T08:04:12Z</cp:lastPrinted>
  <dcterms:created xsi:type="dcterms:W3CDTF">2017-01-16T08:17:12Z</dcterms:created>
  <dcterms:modified xsi:type="dcterms:W3CDTF">2025-11-21T08:08:13Z</dcterms:modified>
</cp:coreProperties>
</file>