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4\hokenjo-s-401（移行用）\健康衛生部\部庶務関係\地域保健課\成人保健係\特定疾患・難病等\00 指定医・指定医療機関（難病）\00　指定医、指定医療機関リスト（HP公開）\札幌市指定医療機関リスト\R7\R8.2.25\"/>
    </mc:Choice>
  </mc:AlternateContent>
  <xr:revisionPtr revIDLastSave="0" documentId="13_ncr:1_{61D27DA7-887A-42EF-8D79-ED622572D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定医療機関一覧" sheetId="2" r:id="rId1"/>
  </sheets>
  <definedNames>
    <definedName name="_xlnm._FilterDatabase" localSheetId="0" hidden="1">指定医療機関一覧!$A$3:$F$939</definedName>
    <definedName name="_xlnm.Print_Titles" localSheetId="0">指定医療機関一覧!$1:$3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<sst xmlns="http://schemas.openxmlformats.org/spreadsheetml/2006/main" count="4688" uniqueCount="2261">
  <si>
    <t>診療科</t>
    <rPh sb="0" eb="2">
      <t>シンリョウ</t>
    </rPh>
    <rPh sb="2" eb="3">
      <t>カ</t>
    </rPh>
    <phoneticPr fontId="1"/>
  </si>
  <si>
    <t>区名</t>
    <rPh sb="0" eb="1">
      <t>ク</t>
    </rPh>
    <rPh sb="1" eb="2">
      <t>メイ</t>
    </rPh>
    <phoneticPr fontId="1"/>
  </si>
  <si>
    <t>指定期間TO</t>
    <rPh sb="0" eb="2">
      <t>シテイ</t>
    </rPh>
    <rPh sb="2" eb="4">
      <t>キカン</t>
    </rPh>
    <phoneticPr fontId="1"/>
  </si>
  <si>
    <t>住所</t>
    <rPh sb="0" eb="1">
      <t>ジュウ</t>
    </rPh>
    <rPh sb="1" eb="2">
      <t>ショ</t>
    </rPh>
    <phoneticPr fontId="1"/>
  </si>
  <si>
    <t>医療機関名</t>
    <rPh sb="0" eb="1">
      <t>イ</t>
    </rPh>
    <rPh sb="1" eb="2">
      <t>リョウ</t>
    </rPh>
    <rPh sb="2" eb="3">
      <t>キ</t>
    </rPh>
    <rPh sb="3" eb="4">
      <t>セキ</t>
    </rPh>
    <rPh sb="4" eb="5">
      <t>メイ</t>
    </rPh>
    <phoneticPr fontId="1"/>
  </si>
  <si>
    <t>医療機関区分名</t>
    <rPh sb="0" eb="1">
      <t>イ</t>
    </rPh>
    <rPh sb="1" eb="2">
      <t>リョウ</t>
    </rPh>
    <rPh sb="2" eb="3">
      <t>キ</t>
    </rPh>
    <rPh sb="3" eb="4">
      <t>セキ</t>
    </rPh>
    <rPh sb="4" eb="5">
      <t>ク</t>
    </rPh>
    <rPh sb="5" eb="6">
      <t>ブン</t>
    </rPh>
    <rPh sb="6" eb="7">
      <t>メイ</t>
    </rPh>
    <phoneticPr fontId="1"/>
  </si>
  <si>
    <t>指 定 医 療 機 関 一 覧</t>
    <phoneticPr fontId="1"/>
  </si>
  <si>
    <t>10:中央区</t>
  </si>
  <si>
    <t>病院・診療所</t>
  </si>
  <si>
    <t/>
  </si>
  <si>
    <t>心療内科,精神科</t>
  </si>
  <si>
    <t>内科,心療内科,精神科</t>
  </si>
  <si>
    <t>耳鼻咽喉科</t>
  </si>
  <si>
    <t>内科</t>
  </si>
  <si>
    <t>内科,循環器内科</t>
  </si>
  <si>
    <t>皮膚科</t>
  </si>
  <si>
    <t>アレルギー科,耳鼻咽喉科</t>
  </si>
  <si>
    <t>内科,胃腸内科</t>
  </si>
  <si>
    <t>内科,消化器内科</t>
  </si>
  <si>
    <t>循環器内科</t>
  </si>
  <si>
    <t>形成外科</t>
  </si>
  <si>
    <t>医療法人藻友会　札幌いしやま病院</t>
  </si>
  <si>
    <t>札幌市中央区大通西５丁目８番地　昭和ビル３階</t>
  </si>
  <si>
    <t>アレルギー科,小児耳鼻咽喉科,耳鼻咽喉科</t>
  </si>
  <si>
    <t>眼科</t>
  </si>
  <si>
    <t>小児科</t>
  </si>
  <si>
    <t>内科,神経内科</t>
  </si>
  <si>
    <t>ごう在宅クリニック</t>
  </si>
  <si>
    <t>整形外科</t>
  </si>
  <si>
    <t>内科,小児科</t>
  </si>
  <si>
    <t>リウマチ科,内科</t>
  </si>
  <si>
    <t>整形外科,ﾘﾊﾋﾞﾘﾃｰｼｮﾝ科</t>
  </si>
  <si>
    <t>内科,胃腸科</t>
  </si>
  <si>
    <t>さっぽろ駅前内科・内視鏡クリニック</t>
  </si>
  <si>
    <t>医療法人たんぽぽ会　あおぞら訪問診療クリニック</t>
  </si>
  <si>
    <t>内科,心療内科,脳神経外科</t>
  </si>
  <si>
    <t>内科,緩和ケア内科</t>
  </si>
  <si>
    <t>札幌大通西１６丁目はなえみレディースクリニック</t>
  </si>
  <si>
    <t>札幌市中央区大通西１６丁目１－１０　ITCセンタービル６階</t>
  </si>
  <si>
    <t>産婦人科</t>
  </si>
  <si>
    <t>大通いべ皮ふ科</t>
  </si>
  <si>
    <t>とみた整形外科</t>
  </si>
  <si>
    <t>札幌市中央区大通西２５丁目１番２号　ハートランド円山ビル３階</t>
  </si>
  <si>
    <t>医療法人にしかわウイメンズヘルスクリニック</t>
  </si>
  <si>
    <t>札幌市中央区南１条西１４丁目２９１番地８１ウィステリア南１条ビル２階</t>
  </si>
  <si>
    <t>医療法人　日之出内科クリニック</t>
  </si>
  <si>
    <t>札幌市中央区南１条西４丁目１３番地日之出ビル７階</t>
  </si>
  <si>
    <t>内科,麻酔科</t>
  </si>
  <si>
    <t>医療法人松家内科小児科医院</t>
  </si>
  <si>
    <t>札幌市中央区南１７条西６丁目４番１３号</t>
  </si>
  <si>
    <t>桑園メンタルクリニック</t>
  </si>
  <si>
    <t>札幌市中央区北７条西１５丁目２８番１１号</t>
  </si>
  <si>
    <t>さっぽろ山鼻内科・糖尿病クリニック</t>
  </si>
  <si>
    <t>札幌市中央区南１７条西１７丁目３－１</t>
  </si>
  <si>
    <t>内科,糖尿病内科</t>
  </si>
  <si>
    <t>医療法人社団　宮﨑整形外科医院</t>
  </si>
  <si>
    <t>札幌市中央区大通西２丁目５ー１都心ビル１０Ｆ</t>
  </si>
  <si>
    <t>医療法人社団　高木医院</t>
  </si>
  <si>
    <t>札幌市中央区南８条西１８丁目１－１５</t>
  </si>
  <si>
    <t>時計台記念クリニック</t>
  </si>
  <si>
    <t>札幌市中央区北１条東１丁目２番３号</t>
  </si>
  <si>
    <t>内科,外科,形成外科</t>
  </si>
  <si>
    <t>西三丁目眼科</t>
  </si>
  <si>
    <t>札幌市中央区南１条西３丁目８番地エムズサッポロビル６F</t>
  </si>
  <si>
    <t>うめつ内科　糖尿病・内分泌クリニック</t>
  </si>
  <si>
    <t>札幌市中央区宮の森３条５丁目２－３５</t>
  </si>
  <si>
    <t>内科,糖尿病・内分泌内科</t>
  </si>
  <si>
    <t>胃腸科・内科　吉田裕司クリニック</t>
  </si>
  <si>
    <t>札幌市中央区北２条西３丁目１－２１札幌北２条ビル２Ｆ</t>
  </si>
  <si>
    <t>富田内科クリニック</t>
  </si>
  <si>
    <t>札幌市中央区北２条西１丁目１番地マルイト札幌ビル２階</t>
  </si>
  <si>
    <t>医療法人社団清成会　道庁前眼科</t>
  </si>
  <si>
    <t>札幌市中央区北３条西４丁目日本生命札幌ビル３階</t>
  </si>
  <si>
    <t>札幌中央ペインクリニック</t>
  </si>
  <si>
    <t>札幌市中央区大通東１丁目３番地北海道中央バス札幌ターミナル２階</t>
  </si>
  <si>
    <t>ペインクリニック内科,内科</t>
  </si>
  <si>
    <t>社会医療法人　北海道恵愛会　札幌南一条病院</t>
  </si>
  <si>
    <t>札幌市中央区南１条西１３丁目３１７番地１</t>
  </si>
  <si>
    <t>人工透析内科,内科,呼吸器内科,循環器・腎臓内科,放射線科,消化器内科,ﾘﾊﾋﾞﾘﾃｰｼｮﾝ科</t>
  </si>
  <si>
    <t>仁和堂内科クリニック</t>
  </si>
  <si>
    <t>札幌市中央区南１条西５丁目愛生舘ビル３階</t>
  </si>
  <si>
    <t>内科,皮膚科</t>
  </si>
  <si>
    <t>椿診療所</t>
  </si>
  <si>
    <t>札幌市中央区南１条西１０丁目３番地</t>
  </si>
  <si>
    <t>内科,外科</t>
  </si>
  <si>
    <t>さかい眼科クリニック</t>
  </si>
  <si>
    <t>札幌市中央区南１条西２丁目１番１号らんたんビル１０Ｆ</t>
  </si>
  <si>
    <t>札幌医科大学附属病院</t>
  </si>
  <si>
    <t>札幌市中央区南１条西１６丁目２９１番地</t>
  </si>
  <si>
    <t>免疫・リウマチ内科,呼吸器・アレルギー内科,呼吸器外科,婦人科,小児科,形成外科,循環器・腎臓・代謝内分泌内科,心臓血管外科,放射線治療科,放射線診断科,整形外科,歯科口腔外科,泌尿器科,消化器・総合、乳腺・内分泌外科,消化器内科,産科周産期科,皮膚科,眼科,神経再生医療科,神経精神科,総合診療科,耳鼻咽喉科,脳神経内科,脳神経外科,腫瘍内科,血液内科,遺伝子診療科,麻酔科,ﾘﾊﾋﾞﾘﾃｰｼｮﾝ科</t>
  </si>
  <si>
    <t>医大前南４条内科</t>
  </si>
  <si>
    <t>札幌市中央区南４条西１５丁目１－３２</t>
  </si>
  <si>
    <t>アレルギー科,呼吸器内科</t>
  </si>
  <si>
    <t>医療法人　札幌円山整形外科病院</t>
  </si>
  <si>
    <t>札幌市中央区北７西２７丁目１番３号</t>
  </si>
  <si>
    <t>リウマチ科,整形外科,麻酔科,ﾘﾊﾋﾞﾘﾃｰｼｮﾝ科</t>
  </si>
  <si>
    <t>医療法人社団　桑園むねやす眼科</t>
  </si>
  <si>
    <t>札幌市中央区北１０条西１５丁目１番地４ブランズ札幌桑園駅前イースト１Ｆ</t>
  </si>
  <si>
    <t>医療法人社団　岡本内科クリニック</t>
  </si>
  <si>
    <t>札幌市中央区大通西７丁目２番地</t>
  </si>
  <si>
    <t>大通り乳腺・甲状腺クリニック</t>
  </si>
  <si>
    <t>乳腺外科,外科</t>
  </si>
  <si>
    <t>札幌市中央区南１条西６丁目１１番札幌北辰ビル１階</t>
  </si>
  <si>
    <t>乳腺外科,内分泌外科</t>
  </si>
  <si>
    <t>医療法人社団　吉田眼科</t>
  </si>
  <si>
    <t>札幌市中央区南９条西６丁目１－２２</t>
  </si>
  <si>
    <t>みたに胃腸内科</t>
  </si>
  <si>
    <t>札幌市中央区南１３条西２２丁目２番１１号</t>
  </si>
  <si>
    <t>内科,消化器内科,胃腸科</t>
  </si>
  <si>
    <t>宮の森三条内科クリニック</t>
  </si>
  <si>
    <t>札幌市中央区宮の森３条６丁目２番１０号</t>
  </si>
  <si>
    <t>医療法人社団　本田眼科</t>
  </si>
  <si>
    <t>札幌市中央区北３条西２丁目１１番地２本田ビル５Ｆ</t>
  </si>
  <si>
    <t>医療法人社団大空会　大道内科・呼吸器科クリニック</t>
  </si>
  <si>
    <t>札幌市中央区北３条西４丁目１番地１日本生命札幌ビル３階</t>
  </si>
  <si>
    <t>アレルギー科,内科,呼吸器内科</t>
  </si>
  <si>
    <t>医療法人社団　上出脳神経外科クリニック</t>
  </si>
  <si>
    <t>札幌市中央区北５条西２丁目５番地ＪＲタワーオフィスプラザ札幌８Ｆ</t>
  </si>
  <si>
    <t>脳神経外科</t>
  </si>
  <si>
    <t>医療法人ワーカーズ　札幌ワーカーズクリニック</t>
  </si>
  <si>
    <t>札幌市中央区北５条西２丁目５番ＪＲタワーオフイスプラザさっぽろ７階</t>
  </si>
  <si>
    <t>あびこ眼科クリニック</t>
  </si>
  <si>
    <t>医療法人社団　小泉皮膚科クリニック</t>
  </si>
  <si>
    <t>札幌市中央区南１条西２７丁目１番４１号</t>
  </si>
  <si>
    <t>医療法人社団　竹田眼科</t>
  </si>
  <si>
    <t>札幌市中央区南９条西２１丁目５番２０号</t>
  </si>
  <si>
    <t>こなり整形外科・内科クリニック</t>
  </si>
  <si>
    <t>札幌市中央区南９条西７丁目２－２６</t>
  </si>
  <si>
    <t>医療法人社団　円山鈴木眼科</t>
  </si>
  <si>
    <t>札幌市中央区大通西２５丁目１番２号ハートランド円山ビル２Ｆ</t>
  </si>
  <si>
    <t>医療法人　むらしたこどもクリニック</t>
  </si>
  <si>
    <t>札幌市中央区大通西２５丁目１番２号ハートランド円山メディカルビル２Ｆ</t>
  </si>
  <si>
    <t>医療法人社団　啓明眼科</t>
  </si>
  <si>
    <t>札幌市中央区南１３条西２１丁目３番１８号</t>
  </si>
  <si>
    <t>医療法人　北仁会　旭山病院</t>
  </si>
  <si>
    <t>札幌市中央区双子山４丁目３番３３号</t>
  </si>
  <si>
    <t>医療法人　かねこ眼科クリニック</t>
  </si>
  <si>
    <t>札幌市中央区北５条西２丁目５番地ＪＲタワー札幌ステラプレイス６階</t>
  </si>
  <si>
    <t>社会医療法人　医仁会　中村記念病院</t>
  </si>
  <si>
    <t>札幌市中央区南１条西１４丁目２９１番地１９０</t>
  </si>
  <si>
    <t>内科,外科,小児神経内科,循環器内科,心臓血管外科,放射線科,整形外科,消化器内科,消化器外科,病理診断科,眼科,糖尿病・代謝内科,耳鼻咽喉科,脳神経内科,脳神経外科,麻酔科,ﾘﾊﾋﾞﾘﾃｰｼｮﾝ科</t>
  </si>
  <si>
    <t>やまはな野村内科クリニック</t>
  </si>
  <si>
    <t>札幌市中央区南１５条西１４丁目１－２２マックスバリュ南１５条店２階</t>
  </si>
  <si>
    <t>黒川メンタルクリニック</t>
  </si>
  <si>
    <t>札幌市中央区大通西１８丁目１番３０道新西ビル２階</t>
  </si>
  <si>
    <t>児童精神科,心療内科,精神科</t>
  </si>
  <si>
    <t>しんたに内科消化器内科</t>
  </si>
  <si>
    <t>札幌市中央区大通西１７丁目１－２７札幌メディケアセンタービル４F</t>
  </si>
  <si>
    <t>札幌市中央区南１条西１６丁目１－２４６ＡＮＮＥＸレーベンビル２階</t>
  </si>
  <si>
    <t>医療法人　萬田記念病院</t>
  </si>
  <si>
    <t>札幌市中央区南２条西１丁目１番地</t>
  </si>
  <si>
    <t>内科,消化器内科,眼科,糖尿病内科,腎臓内科</t>
  </si>
  <si>
    <t>社会医療法人社団愛心館　愛心循環器クリニック</t>
  </si>
  <si>
    <t>札幌市中央区北５条西２丁目５番地ＪＲタワー・オフィスプラザさっぽろ８階</t>
  </si>
  <si>
    <t>循環器内科,心臓血管外科</t>
  </si>
  <si>
    <t>社会医療法人社団愛心館　愛心内科・消化器科クリニック</t>
  </si>
  <si>
    <t>地方職員共済組合北海道支部　北海道庁診療所</t>
  </si>
  <si>
    <t>札幌市中央区北３条西６丁目</t>
  </si>
  <si>
    <t>医療法人社団　にひら小児科医院</t>
  </si>
  <si>
    <t>札幌市中央区南４条西６丁目４番地</t>
  </si>
  <si>
    <t>医療法人社団廣仁会　豊水総合メディカルクリニック</t>
  </si>
  <si>
    <t>札幌市中央区南７条西２丁目１番４号</t>
  </si>
  <si>
    <t>リウマチ科,内科,呼吸器内科,泌尿器科,皮膚科</t>
  </si>
  <si>
    <t>石部基実クリニック</t>
  </si>
  <si>
    <t>札幌市中央区大通西５丁目１－１桂和ビル３８　１０階</t>
  </si>
  <si>
    <t>医療法人社団　中野整形外科医院</t>
  </si>
  <si>
    <t>札幌市中央区南７条西１５丁目１番３５号</t>
  </si>
  <si>
    <t>ペインクリニック内科,ペインクリニック外科,リウマチ科,放射線科,整形外科,麻酔科,ﾘﾊﾋﾞﾘﾃｰｼｮﾝ科</t>
  </si>
  <si>
    <t>医療法人藻友会　札幌いしやまクリニック</t>
  </si>
  <si>
    <t>札幌市中央区南１５条西１１丁目２番１号</t>
  </si>
  <si>
    <t>内視鏡外科,肛門外科</t>
  </si>
  <si>
    <t>札幌市中央区南１５条西１０丁目４番１号</t>
  </si>
  <si>
    <t>いまいホームケアクリニック</t>
  </si>
  <si>
    <t>札幌市中央区宮の森３条１丁目１番３８号</t>
  </si>
  <si>
    <t>内科,小児科,皮膚科,脳神経外科</t>
  </si>
  <si>
    <t>医療法人社団　アリビオ桑園クリニック</t>
  </si>
  <si>
    <t>札幌市中央区北１１条西１４丁目１番７２号</t>
  </si>
  <si>
    <t>内科,耳鼻咽喉科</t>
  </si>
  <si>
    <t>医療法人社団清和会　南札幌病院</t>
  </si>
  <si>
    <t>札幌市中央区南９条西７丁目１番２３号</t>
  </si>
  <si>
    <t>内科,呼吸器内科,循環器内科,消化器内科,糖尿病内科,腎臓内科,ﾘﾊﾋﾞﾘﾃｰｼｮﾝ科</t>
  </si>
  <si>
    <t>医療法人社団　今井内科小児科医院</t>
  </si>
  <si>
    <t>札幌市中央区南１１条西１８丁目１番２５号</t>
  </si>
  <si>
    <t>加藤直子皮膚科スキンクリニック</t>
  </si>
  <si>
    <t>札幌市中央区北１条西７丁目　パシフィックマークス札幌北１条６階</t>
  </si>
  <si>
    <t>医療法人社団　いとう整形外科病院</t>
  </si>
  <si>
    <t>札幌市中央区南２条西１０丁目５番地</t>
  </si>
  <si>
    <t>内科,整形外科,麻酔科,ﾘﾊﾋﾞﾘﾃｰｼｮﾝ科</t>
  </si>
  <si>
    <t>医療法人社団　廣仁会　札幌皮膚科クリニック</t>
  </si>
  <si>
    <t>札幌市中央区南３条西２丁目１番１　Ｈ＆Ｂプラザビル５階</t>
  </si>
  <si>
    <t>医療法人社団明日佳　札幌明日佳病院</t>
  </si>
  <si>
    <t>札幌市中央区宮の森１条１７丁目１番２５号</t>
  </si>
  <si>
    <t>内科,歯科,ﾘﾊﾋﾞﾘﾃｰｼｮﾝ科</t>
  </si>
  <si>
    <t>医療法人社団　さっぽろ幌西クリニック</t>
  </si>
  <si>
    <t>札幌市中央区南９条西１５丁目３番３０号</t>
  </si>
  <si>
    <t>リウマチ科,内科,整形外科,神経内科,ﾘﾊﾋﾞﾘﾃｰｼｮﾝ科</t>
  </si>
  <si>
    <t>一般財団法人　札幌同交会病院</t>
  </si>
  <si>
    <t>札幌市中央区南２条西１９丁目２９１番地</t>
  </si>
  <si>
    <t>リウマチ科,内科,循環器内科,放射線科,消化器内科,ﾘﾊﾋﾞﾘﾃｰｼｮﾝ科</t>
  </si>
  <si>
    <t>パークアベニューデンタルクリニック</t>
  </si>
  <si>
    <t>札幌市中央区南８条西１７丁目３－７</t>
  </si>
  <si>
    <t>口腔外科,小児歯科,歯科</t>
  </si>
  <si>
    <t>札幌市中央区北１条西４丁目１番１号三甲大通公園ビル１階</t>
  </si>
  <si>
    <t>内科,循環器内科,消化器内科</t>
  </si>
  <si>
    <t>医療法人社団　大通こしやま内科消化器クリニック</t>
  </si>
  <si>
    <t>医療法人社団恵和会　宮の森病院</t>
  </si>
  <si>
    <t>札幌市中央区宮の森１２３７番地１</t>
  </si>
  <si>
    <t>医療法人社団　ちかま胃腸科内科クリニック</t>
  </si>
  <si>
    <t>札幌市中央区北２条西３丁目朝日生命ビル６階</t>
  </si>
  <si>
    <t>医療法人社団　健心会　桑園病院</t>
  </si>
  <si>
    <t>札幌市中央区北１２条西１５丁目１番３０号</t>
  </si>
  <si>
    <t>心療内科,神経科,精神科</t>
  </si>
  <si>
    <t>医療法人社団　水島胃腸科クリニック</t>
  </si>
  <si>
    <t>札幌市中央区北４条西５丁目アスティ４５</t>
  </si>
  <si>
    <t>医療法人社団　桑園糖尿病内科クリニック</t>
  </si>
  <si>
    <t>札幌市中央区北１１条西１５丁目２番１号　サンエーアインビル３階</t>
  </si>
  <si>
    <t>医療法人社団芳春会　大通公園循環器クリニック</t>
  </si>
  <si>
    <t>札幌市中央区大通西５丁目８番地昭和ビル５階</t>
  </si>
  <si>
    <t>とも耳鼻科クリニック</t>
  </si>
  <si>
    <t>社会医療法人　北海道循環器病院</t>
  </si>
  <si>
    <t>札幌市中央区南２７条西１３丁目１番３０号</t>
  </si>
  <si>
    <t>内科,呼吸器科,外科,循環器内科,心臓血管外科,放射線科,消化器内科,麻酔科,ﾘﾊﾋﾞﾘﾃｰｼｮﾝ科</t>
  </si>
  <si>
    <t>医療法人手のクリニック　西１８丁目・手のクリニック</t>
  </si>
  <si>
    <t>札幌市中央区大通西１７丁目１番２７号札幌メディケアセンタービル４階</t>
  </si>
  <si>
    <t>札幌麻酔クリニック</t>
  </si>
  <si>
    <t>札幌市中央区大通西16丁目1番10号ITCセンタービル4階</t>
  </si>
  <si>
    <t>乳腺外科,内科,麻酔科</t>
  </si>
  <si>
    <t>社会福祉法人　さっぽろ慈啓会　慈啓会病院</t>
  </si>
  <si>
    <t>札幌市中央区旭ケ丘５丁目６番５０号</t>
  </si>
  <si>
    <t>内科,放射線診断科,消化器内科,漢方内科,精神科,老年内科,ﾘﾊﾋﾞﾘﾃｰｼｮﾝ科</t>
  </si>
  <si>
    <t>医療法人社団　佐川昭リウマチクリニック</t>
  </si>
  <si>
    <t>札幌市中央区北１条西７丁目４番地パシフィックマークス札幌北１条５階</t>
  </si>
  <si>
    <t>アレルギー科,リウマチ科,内科</t>
  </si>
  <si>
    <t>市立札幌病院</t>
  </si>
  <si>
    <t>札幌市中央区北１１条西１３丁目１番１号</t>
  </si>
  <si>
    <t>乳腺外科,免疫・リウマチ内科,呼吸器内科,呼吸器外科,外科,小児科,形成外科,循環器内科,心臓血管外科,感染症内科,放射線治療科,放射線診断科,救急科,整形外科,新生児内科,歯科口腔外科,泌尿器科,消化器内科,産婦人科,病理診断科,皮膚科,眼科,精神科,糖尿病・内分泌内科,緩和ケア内科,耳鼻咽喉科・甲状腺外科,脳神経内科,脳神経外科,腎臓内科,腎臓移植外科,血液内科,麻酔科,ﾘﾊﾋﾞﾘﾃｰｼｮﾝ科</t>
  </si>
  <si>
    <t>医療法人社団慈昂会　昂希内科クリニック</t>
  </si>
  <si>
    <t>札幌市中央区北３条西２４丁目１番２２号</t>
  </si>
  <si>
    <t>ＪＲ札幌病院</t>
  </si>
  <si>
    <t>札幌市中央区北３条東１丁目１番地</t>
  </si>
  <si>
    <t>リウマチ科,乳腺外科,呼吸器内科,呼吸器外科,外科,小児科,循環器内科,放射線科,整形外科,歯科口腔外科,泌尿器科,消化器内科,産婦人科,病理診断科,皮膚科,眼科,精神科,糖尿病内科,耳鼻咽喉科,肛門外科,腎臓内科,血液透析科,血管外科,麻酔科</t>
  </si>
  <si>
    <t>札幌南三条病院</t>
  </si>
  <si>
    <t>札幌市中央区南３条西６丁目４番２号</t>
  </si>
  <si>
    <t>内科,呼吸器内科,呼吸器外科,放射線科,消化器内科,脳神経外科,麻酔科</t>
  </si>
  <si>
    <t>市立札幌病院前　ひゃくまち眼科</t>
  </si>
  <si>
    <t>札幌市中央区北１１条西１５丁目２－１サンエーアインビル１階</t>
  </si>
  <si>
    <t>中川胃腸科クリニック</t>
  </si>
  <si>
    <t>札幌市中央区南１条東１丁目大通バスセンタ－ビル１号館８階</t>
  </si>
  <si>
    <t>胃腸科</t>
  </si>
  <si>
    <t>市立病院前整形外科クリニック</t>
  </si>
  <si>
    <t>札幌市中央区北１１条西１４丁目１－１ほくやくビル２階</t>
  </si>
  <si>
    <t>ＮＴＴ東日本　札幌病院</t>
  </si>
  <si>
    <t>札幌市中央区南１条西１５丁目２９０番地</t>
  </si>
  <si>
    <t>リウマチ科,人工透析内科,呼吸器内科,呼吸器外科,外科,小児科,循環器内科,心臓血管外科,放射線科,整形外科,泌尿器科,消化器内科,消化器外科,産婦人科,病理診断科,皮膚科,眼科,精神科,糖尿病内分泌内科,耳鼻咽喉科,腎臓内科,血液・腫瘍内科,麻酔科</t>
  </si>
  <si>
    <t>国家公務員共済組合連合会　斗南病院</t>
  </si>
  <si>
    <t>札幌市中央区北４条西７丁目３－８</t>
  </si>
  <si>
    <t>リウマチ科,乳腺外科,内科,内視鏡外科,呼吸器内科,呼吸器外科,婦人科,形成外科,循環器内科,心臓血管外科,放射線治療科,放射線診断科,整形外科,泌尿器科,消化器内科,消化器外科,産婦人科（生殖医療）,病理診断科,皮膚科,眼科,精神科,糖尿病・内分泌内科,耳鼻咽喉科,腫瘍内科,血液内科,頭頸部外科,麻酔科,ﾘﾊﾋﾞﾘﾃｰｼｮﾝ科</t>
  </si>
  <si>
    <t>医療法人社団石史山会　札幌スポーツクリニック</t>
  </si>
  <si>
    <t>札幌市中央区大通東４丁目１－１９大通東やまむらセンタービル２階～５階</t>
  </si>
  <si>
    <t>リウマチ科,内科,心療内科,整形外科,消化器内科,精神科,麻酔科,ﾘﾊﾋﾞﾘﾃｰｼｮﾝ科</t>
  </si>
  <si>
    <t>札幌中央ファミリークリニック</t>
  </si>
  <si>
    <t>札幌市中央区南１条西１１丁目３－２７ワンズ南１条ビル６Ｆ</t>
  </si>
  <si>
    <t>手の痛みクリニック</t>
  </si>
  <si>
    <t>札幌市中央区南１８条西１４丁目１－２３　カサ・デ・バリオ１階</t>
  </si>
  <si>
    <t>札幌円山腎・泌尿器科クリニック</t>
  </si>
  <si>
    <t>札幌市中央区大通西２５丁目１－２ハートランド円山ビル２F</t>
  </si>
  <si>
    <t>泌尿器科</t>
  </si>
  <si>
    <t>サッポロファクトリー・こどもクリニック</t>
  </si>
  <si>
    <t>札幌市中央区北２条東４丁目１－２サッポロファクトリー２条館４Ｆ</t>
  </si>
  <si>
    <t>佐野内科医院</t>
  </si>
  <si>
    <t>札幌市中央区南５条西１５丁目１－６</t>
  </si>
  <si>
    <t>社会医療法人耳鼻咽喉科麻生２８</t>
  </si>
  <si>
    <t>札幌市中央区北５条西２７丁目２番３号</t>
  </si>
  <si>
    <t>時計台記念病院</t>
  </si>
  <si>
    <t>札幌市中央区北１条東１丁目２番地３号</t>
  </si>
  <si>
    <t>リウマチ科,内科,外科,婦人科,形成外科,循環器内科,放射線科,整形外科,泌尿器科,消化器内科,眼科,精神科,糖尿病内科,緩和ケア内科,脳神経外科,腎臓内科,血管外科,麻酔科,ﾘﾊﾋﾞﾘﾃｰｼｮﾝ科</t>
  </si>
  <si>
    <t>ゆうしん内科クリニック</t>
  </si>
  <si>
    <t>桑園オリーブ皮膚科クリニック</t>
  </si>
  <si>
    <t>札幌市中央区北１１条西１５丁目２番１号サンエーアインビル３Ｆ</t>
  </si>
  <si>
    <t>ほしい小児科・整形外科</t>
  </si>
  <si>
    <t>札幌市中央区南４条西１６丁目１－２８</t>
  </si>
  <si>
    <t>アレルギー科,小児科,整形外科,腎臓小児科,ﾘﾊﾋﾞﾘﾃｰｼｮﾝ科</t>
  </si>
  <si>
    <t>医療法人菊郷会　愛育病院</t>
  </si>
  <si>
    <t>札幌市中央区南４条西２５丁目２番１号</t>
  </si>
  <si>
    <t>乳腺外科,内科,外科,小児科,循環器内科,整形外科,消化器内科,糖尿病内科,血液内科,麻酔科,ﾘﾊﾋﾞﾘﾃｰｼｮﾝ科</t>
  </si>
  <si>
    <t>札幌循環器病院</t>
  </si>
  <si>
    <t>札幌市中央区北１１条西１４丁目２９</t>
  </si>
  <si>
    <t>内科,循環器内科,消化器内科,腎臓内科（人工透析）</t>
  </si>
  <si>
    <t>医療法人社団　西１１丁目駅前おさない眼科</t>
  </si>
  <si>
    <t>札幌市中央区大通西１０丁目４－５大通メディカルビル２Ｆ</t>
  </si>
  <si>
    <t>上埜耳鼻咽喉科</t>
  </si>
  <si>
    <t>札幌市中央区北２条西２丁目２９－２ウエノビル２階</t>
  </si>
  <si>
    <t>医療法人　資生会　創成東病院</t>
  </si>
  <si>
    <t>札幌市中央区南３条東３丁目１３番地</t>
  </si>
  <si>
    <t>内科,ﾘﾊﾋﾞﾘﾃｰｼｮﾝ科</t>
  </si>
  <si>
    <t>塚本循環器ハートクリニック</t>
  </si>
  <si>
    <t>札幌市中央区大通西１７丁目１－２７　札幌メディケアセンタービル３Ｆ</t>
  </si>
  <si>
    <t>大通眼科</t>
  </si>
  <si>
    <t>札幌市中央区大通西２丁目５　都心ビル８階</t>
  </si>
  <si>
    <t>医療法人札幌会　岩澤クリニック</t>
  </si>
  <si>
    <t>札幌市中央区南１条西１６丁目　レーベンビル２Ｆ</t>
  </si>
  <si>
    <t>医療法人社団武蔵屋　上善神経医院</t>
  </si>
  <si>
    <t>札幌市中央区北３条東２丁目２－６　福田ビル</t>
  </si>
  <si>
    <t>札幌市中央区南２０条西１６丁目２－１</t>
  </si>
  <si>
    <t>循環器内科,消化器内科</t>
  </si>
  <si>
    <t>医療法人　小林耳鼻咽喉科</t>
  </si>
  <si>
    <t>札幌市中央区大通西２５丁目１－２　ハートランド円山ビル２Ｆ</t>
  </si>
  <si>
    <t>マロニエ通　クリニック</t>
  </si>
  <si>
    <t>札幌市中央区北３条西２１丁目２番１号</t>
  </si>
  <si>
    <t>小児脳神経外科,脳神経外科</t>
  </si>
  <si>
    <t>さっぽろ大通り内視鏡クリニック</t>
  </si>
  <si>
    <t>札幌市中央区大通西４丁目６番地１　札幌大通西４ビル５階</t>
  </si>
  <si>
    <t>内科,内視鏡内科,消化器内科</t>
  </si>
  <si>
    <t>あけぼの皮フ科</t>
  </si>
  <si>
    <t>札幌市中央区南８条西９丁目７５５－２８</t>
  </si>
  <si>
    <t>さっぽろ宮の森心臓病・動脈硬化クリニック</t>
  </si>
  <si>
    <t>札幌市中央区北２条西２８丁目１－２６　エストラーダ円山２階</t>
  </si>
  <si>
    <t>ソフィア北円山クリニック</t>
  </si>
  <si>
    <t>札幌市中央区北４条西１８丁目８番地１</t>
  </si>
  <si>
    <t>乳腺外科,内科,婦人科,小児科,眼科</t>
  </si>
  <si>
    <t>やまはな皮フ科クリニック</t>
  </si>
  <si>
    <t>札幌市中央区南１５条西１４丁目１－２２　マックスバリュ南１５条店２F</t>
  </si>
  <si>
    <t>小児皮膚科,皮膚科</t>
  </si>
  <si>
    <t>医療法人社団GOZEN　北７条ごうだ整形外科</t>
  </si>
  <si>
    <t>札幌市中央区北７条西２４丁目１番２４号</t>
  </si>
  <si>
    <t>医療法人社団　仁誠会　啓明歯科</t>
  </si>
  <si>
    <t>札幌市中央区南１３条西２２丁目２－１０　ウィズ旭ヶ丘２F</t>
  </si>
  <si>
    <t>小児歯科,歯科</t>
  </si>
  <si>
    <t>医療法人　スパイン　札幌スパインクリニック</t>
  </si>
  <si>
    <t>札幌市中央区大通西１７丁目１番２７号　札幌メディアケアセンタービル３階</t>
  </si>
  <si>
    <t>北５条通り内科循環器クリニック</t>
  </si>
  <si>
    <t>札幌市中央区北４条西１８丁目８番地１プレミアムガーデン北円山２Ｆ</t>
  </si>
  <si>
    <t>医療法人　讃生会　宮の森記念病院</t>
  </si>
  <si>
    <t>札幌市中央区宮の森３条７丁目５番２５号</t>
  </si>
  <si>
    <t>内科,外科,循環器内科,消化器内科,脳神経外科,腎臓内科,ﾘﾊﾋﾞﾘﾃｰｼｮﾝ科</t>
  </si>
  <si>
    <t>さっぽろ糖尿病・甲状腺クリニック　アスティ４５</t>
  </si>
  <si>
    <t>内分泌内科,内科,糖尿病内科</t>
  </si>
  <si>
    <t>札幌市中央区北４条西５丁目１番地　アスティ４５ビル６階</t>
  </si>
  <si>
    <t>まいこクリニック</t>
  </si>
  <si>
    <t>札幌市中央区南１条西３丁目２番地　大丸藤井セントラルビル地下１階</t>
  </si>
  <si>
    <t>肛門外科</t>
  </si>
  <si>
    <t>南一条脳内科</t>
  </si>
  <si>
    <t>内科,脳内科,脳神経内科</t>
  </si>
  <si>
    <t>内科,循環器科</t>
  </si>
  <si>
    <t>医療法人社団　土田病院</t>
  </si>
  <si>
    <t>札幌市中央区南２１条西９丁目２－１１</t>
  </si>
  <si>
    <t>内科,外科,循環器内科,放射線科,救急科,整形外科,消化器内科,消化器外科,肛門外科,ﾘﾊﾋﾞﾘﾃｰｼｮﾝ科</t>
  </si>
  <si>
    <t>医療法人社団　札幌外科記念病院</t>
  </si>
  <si>
    <t>札幌市中央区南２３条西１５丁目１番３０号</t>
  </si>
  <si>
    <t>内科,外科,小児外科,循環器内科,整形外科,消化器内科,消化器外科,肛門外科,麻酔科</t>
  </si>
  <si>
    <t>Do-Clinic整形・運動器リハビリテーション</t>
  </si>
  <si>
    <t>札幌市中央区南１条西１４丁目２９１番地８１ウィステリア南１条３F</t>
  </si>
  <si>
    <t>社会医療法人　禎心会　セントラルＣＩクリニック</t>
  </si>
  <si>
    <t>札幌市中央区大通西１７丁目１番２７号　札幌メディケアセンタービル</t>
  </si>
  <si>
    <t>放射線診断科</t>
  </si>
  <si>
    <t>桑園整形外科</t>
  </si>
  <si>
    <t>札幌市中央区北８条西１６丁目２８番地３０</t>
  </si>
  <si>
    <t>医療法人社団　斎藤医院</t>
  </si>
  <si>
    <t>札幌市中央区北２条東８丁目８６　Sコート２８</t>
  </si>
  <si>
    <t>三浦俊祐・貴子皮膚科</t>
  </si>
  <si>
    <t>札幌市中央区大通西１―１４－２</t>
  </si>
  <si>
    <t>さっぽろ眼科・眼形成クリニック</t>
  </si>
  <si>
    <t>札幌市中央区南１条西１４丁目２９１－８１　ウィステリア南１条ビル２F</t>
  </si>
  <si>
    <t>医療法人社団　小泉呼吸器科・内科クリニック</t>
  </si>
  <si>
    <t>札幌市中央区南１条西２７丁目１－４１</t>
  </si>
  <si>
    <t>アレルギー科,内科,呼吸器科,循環器科,消化器科</t>
  </si>
  <si>
    <t>医療法人社団大志会　時計台ホームクリニック</t>
  </si>
  <si>
    <t>札幌市中央区北一条西2丁目11番地2　YAMATO北1ビル2階</t>
  </si>
  <si>
    <t>医療法人讃生会腎・透析クリニック南1条宮の森記念病院サテライトクリニック</t>
  </si>
  <si>
    <t>札幌市中央区南一条西14丁目291-81ウィステリア南１条ビル３階</t>
  </si>
  <si>
    <t>人工透析内科,内科,腎臓内科</t>
  </si>
  <si>
    <t>医療法人社団　さっぽろ眼科・眼形成クリニック</t>
  </si>
  <si>
    <t>札幌市中央区南１条西１４丁目２９１ｰ８１　ウイステリア南１条ビル２F</t>
  </si>
  <si>
    <t>医療法人社団　小野百合内科クリニック</t>
  </si>
  <si>
    <t>札幌市中央区北１条西３丁目３－２７</t>
  </si>
  <si>
    <t>医療法人社団　心和会　心和病院</t>
  </si>
  <si>
    <t>札幌市中央区南１３条西２０丁目１番６号</t>
  </si>
  <si>
    <t>ペインクリニック内科,内科,循環器内科,麻酔科,ﾘﾊﾋﾞﾘﾃｰｼｮﾝ科</t>
  </si>
  <si>
    <t>ちあき呼吸器内科クリニック</t>
  </si>
  <si>
    <t>札幌市中央区北４条東７丁目３７５　イニシアグラン札幌イースト１階</t>
  </si>
  <si>
    <t>内科,呼吸器内科</t>
  </si>
  <si>
    <t>内科,呼吸器科</t>
  </si>
  <si>
    <t>医療法人社団　銀杏会　さっぽろ銀杏会記念病院</t>
  </si>
  <si>
    <t>札幌市中央区南１１条西８丁目２番２５号</t>
  </si>
  <si>
    <t>内科,内視鏡内科,循環器内科,消化器内科,緩和ケア内科,胃腸内科</t>
  </si>
  <si>
    <t>円山内科消化器クリニック</t>
  </si>
  <si>
    <t>札幌市中央区北１条西２４丁目４－１東光ストア円山店５階</t>
  </si>
  <si>
    <t>リラの杜　在宅クリニック</t>
  </si>
  <si>
    <t>札幌市中央区北６条西２６丁目２－１　キタコーアーモンドビル５Ｆ</t>
  </si>
  <si>
    <t>ファミリークリニックさっぽろ山鼻</t>
  </si>
  <si>
    <t>札幌市中央区南二十一条西９丁目２－１５ラーピス南２１条ビル１階Ａ</t>
  </si>
  <si>
    <t>さっぽろ円山乳腺クリニック</t>
  </si>
  <si>
    <t>乳腺外科</t>
  </si>
  <si>
    <t>札幌市中央区大通西２６丁目２番１０号　プライムパーク円山公園</t>
  </si>
  <si>
    <t>市立病院前老年内科メモリークリニック</t>
  </si>
  <si>
    <t>札幌市中央区北十一条西１４丁目１－１　ほくやくビル２Ｆ</t>
  </si>
  <si>
    <t>内科,老年内科,老年精神科</t>
  </si>
  <si>
    <t>大通り糖尿病・内科クリニック</t>
  </si>
  <si>
    <t>札幌市中央区北１条西７丁目１　廣井ビル１階</t>
  </si>
  <si>
    <t>くれないクリニック内科リハビリテーション科</t>
  </si>
  <si>
    <t>札幌市中央区南１５条西１１丁目１番５号 唯ビル２階</t>
  </si>
  <si>
    <t>医療法人新産健会　旭ヶ丘在宅クリニック</t>
  </si>
  <si>
    <t>札幌市中央区南１３条西２３丁目２番２１号</t>
  </si>
  <si>
    <t>札幌そうせいイーストクリニック</t>
  </si>
  <si>
    <t>札幌市中央区南１条東１丁目３番地　パークイースト札幌５階</t>
  </si>
  <si>
    <t>循環器内科,眼科,糖尿病内科</t>
  </si>
  <si>
    <t>医療法人　渓仁会　札幌西円山病院</t>
  </si>
  <si>
    <t>札幌市中央区円山西町４丁目７番２５号</t>
  </si>
  <si>
    <t>内科,循環器内科,歯科,神経内科,ﾘﾊﾋﾞﾘﾃｰｼｮﾝ科</t>
  </si>
  <si>
    <t>医療法人社団　佐々木内科クリニック</t>
  </si>
  <si>
    <t>札幌市中央区北１０条西２０丁目１－５</t>
  </si>
  <si>
    <t>かえでの杜クリニック</t>
  </si>
  <si>
    <t>札幌市中央区南８条西７丁目１７８２－５　小林ビル１階</t>
  </si>
  <si>
    <t>札幌駅前しきしま乳腺外科クリニック</t>
  </si>
  <si>
    <t>札幌市中央区北３条西４丁目１－１　日本生命札幌ビル　NOASIS3.4　２階</t>
  </si>
  <si>
    <t>こころメンタルクリニック</t>
  </si>
  <si>
    <t>桑園駅前皮膚科スキンケアクリニック</t>
  </si>
  <si>
    <t>札幌市中央区北１０条西１５丁目　桑園ウエストプラザ</t>
  </si>
  <si>
    <t>小児皮膚科,皮膚科,美容皮膚科</t>
  </si>
  <si>
    <t>特定医療法人平成会　平成会病院</t>
  </si>
  <si>
    <t>札幌市中央区北１条西１８丁目１番１</t>
  </si>
  <si>
    <t>呼吸器内科,外科,放射線科,消化器内科,麻酔科,ﾘﾊﾋﾞﾘﾃｰｼｮﾝ科</t>
  </si>
  <si>
    <t>ＪＡ北海道厚生連　札幌厚生病院</t>
  </si>
  <si>
    <t>札幌市中央区北３条東８丁目５番地</t>
  </si>
  <si>
    <t>リウマチ科,内科,化学療法内科,呼吸器内科,外科,小児科,循環器内科,心臓血管外科,放射線科,整形外科,泌尿器科,消化器内科,消化器外科,産婦人科,病理診断科,皮膚科,眼科,精神科,糖尿病・内分泌内科,緩和ケア内科,耳鼻咽喉科,脳神経内科,腎臓内科,血液内科,麻酔科,ﾘﾊﾋﾞﾘﾃｰｼｮﾝ科</t>
  </si>
  <si>
    <t>桑園ホームクリニック</t>
  </si>
  <si>
    <t>札幌市中央区北１１条西１４丁目１番１７号</t>
  </si>
  <si>
    <t>医療法人社団甲仁会　さっぽろ甲状腺診療所</t>
  </si>
  <si>
    <t>札幌市中央区大通西１５丁目１番地１０</t>
  </si>
  <si>
    <t>札幌ＩＢＤクリニック</t>
  </si>
  <si>
    <t>内科,消化器内科,胃腸内科</t>
  </si>
  <si>
    <t>札幌市中央区南１９条西８丁目１番１８号　山鼻ドクタータウン２階</t>
  </si>
  <si>
    <t>内科,消化器科,胃腸内科</t>
  </si>
  <si>
    <t>社会医療法人豊生会　苗穂駅前内科クリニック</t>
  </si>
  <si>
    <t>札幌市中央区北２条東８丁目９０番２１号</t>
  </si>
  <si>
    <t>札幌市東区東苗穂３条１丁目２番１８号</t>
  </si>
  <si>
    <t>宮の森在宅クリニック</t>
  </si>
  <si>
    <t>札幌市中央区北５条西２６丁目１－５－２０３号室</t>
  </si>
  <si>
    <t>医療法人社団CHCPヘルスケアシステム　桑園中央病院</t>
  </si>
  <si>
    <t>札幌市中央区北８条西１６丁目２８－３５</t>
  </si>
  <si>
    <t>内科,外科,形成外科,循環器内科,放射線科,泌尿器科,泌尿器科（人工透析）,糖尿病内科,血管外科,麻酔科,ﾘﾊﾋﾞﾘﾃｰｼｮﾝ科</t>
  </si>
  <si>
    <t>医療法人社団Ｓtella　北円山杜のこどもクリニック</t>
  </si>
  <si>
    <t>札幌市中央区北９条西２４丁目１番２６号</t>
  </si>
  <si>
    <t>小児内分泌内科,小児科</t>
  </si>
  <si>
    <t>村形耳鼻咽喉科</t>
  </si>
  <si>
    <t>札幌市中央区南２１条西１４丁目１－２２</t>
  </si>
  <si>
    <t>医療法人社団　新井田医院</t>
  </si>
  <si>
    <t>札幌市中央区南１５条西７丁目２番１号</t>
  </si>
  <si>
    <t>内科,腎臓内科</t>
  </si>
  <si>
    <t>札幌中央整形外科クリニック</t>
  </si>
  <si>
    <t>札幌市中央区北１条西４丁目２番２号　札幌ノースプラザ３Ｆ　　</t>
  </si>
  <si>
    <t>リウマチ科,整形外科,ﾘﾊﾋﾞﾘﾃｰｼｮﾝ科</t>
  </si>
  <si>
    <t>医療法人社団　南１１条眼科</t>
  </si>
  <si>
    <t>札幌市中央区南１１条西１３丁目２－３２</t>
  </si>
  <si>
    <t>ペインクリニック内科,眼科</t>
  </si>
  <si>
    <t>医療法人　札幌コロンビア内科</t>
  </si>
  <si>
    <t>札幌市中央区北１条西３丁目３－２０　時計台スクエアビル４階</t>
  </si>
  <si>
    <t>内科,消化器内科,漢方内科,糖尿病内科</t>
  </si>
  <si>
    <t>医療法人　愛おおぐろ眼科</t>
  </si>
  <si>
    <t>札幌市中央区大通西１７丁目１－２７札幌メディケアセンタービル桂和３階</t>
  </si>
  <si>
    <t>方波見内科</t>
  </si>
  <si>
    <t>札幌市中央区南２条西３丁目１２－５　Ｋ２　ＳＱＵＡＲＥビル８階　</t>
  </si>
  <si>
    <t>医療法人いなほ会　中央図書館前皮ふ科</t>
  </si>
  <si>
    <t>札幌市中央区南２１条西１４丁目３番９号</t>
  </si>
  <si>
    <t>北海道銀行　医務室</t>
  </si>
  <si>
    <t>札幌市中央区大通西２丁目５番地　ほくほく札幌ビル４階</t>
  </si>
  <si>
    <t>医療法人社団　神谷レディースクリニック</t>
  </si>
  <si>
    <t>札幌市中央区北３条西２丁目２－１　ＮＸ札幌ビル２階</t>
  </si>
  <si>
    <t>婦人科</t>
  </si>
  <si>
    <t>スワンアイクリニック</t>
  </si>
  <si>
    <t>札幌市中央区大通西３丁目１１番地北洋ビル１階</t>
  </si>
  <si>
    <t>医療法人社団　札幌駅南眼科</t>
  </si>
  <si>
    <t>札幌市中央区北４条西２丁目１番１号　カメイ札幌駅前ビル６階</t>
  </si>
  <si>
    <t>札幌はたけやま内科・胃カメラ大腸内視鏡クリニック</t>
  </si>
  <si>
    <t>内科,内視鏡内科</t>
  </si>
  <si>
    <t>札幌市中央区北１条西２３丁目２－１４　ＲＫ円山鳥居前ビル２階</t>
  </si>
  <si>
    <t>医翔会　道庁前クリニック</t>
  </si>
  <si>
    <t>札幌市中央区北４条西６丁目１番　毎日札幌会館３階</t>
  </si>
  <si>
    <t>内科,循環器内科,心臓血管外科</t>
  </si>
  <si>
    <t>札幌市白石区本通８丁目南１番１０号</t>
  </si>
  <si>
    <t>さっぽろアレルギー呼吸器クリニック</t>
  </si>
  <si>
    <t>札幌市中央区南１４条西１６丁目３－５</t>
  </si>
  <si>
    <t>ひらた内科・内視鏡クリニック</t>
  </si>
  <si>
    <t>医療法人社団北彩会　伏見西線いしかわ眼科</t>
  </si>
  <si>
    <t>札幌市中央区南２０条西１４丁目１－２０</t>
  </si>
  <si>
    <t>中央内科医院</t>
  </si>
  <si>
    <t>札幌市中央区南７条西１５丁目２番１－１号</t>
  </si>
  <si>
    <t>内科,呼吸器内科,循環器内科,消化器内科</t>
  </si>
  <si>
    <t>かとう耳鼻咽喉科</t>
  </si>
  <si>
    <t>札幌市中央区北４条西１８丁目８番地１　プレミアムガーデン北円山２階</t>
  </si>
  <si>
    <t>医療法人社団唯円会　啓明クリニック</t>
  </si>
  <si>
    <t>札幌市中央区南１３条西２２丁目２番３号</t>
  </si>
  <si>
    <t>内科,消化器科,肝臓内科</t>
  </si>
  <si>
    <t>医療法人社団唯円会　円山公園内科</t>
  </si>
  <si>
    <t>札幌市中央区大通西２８丁目３番２２号</t>
  </si>
  <si>
    <t>医療法人札幌円山整形外科　札幌円山整形外科クリニック</t>
  </si>
  <si>
    <t>札幌市中央区北７条西２７丁目１番２号</t>
  </si>
  <si>
    <t>医療法人　大口眼科クリニック</t>
  </si>
  <si>
    <t>札幌市中央区北２条西２８丁目１番２６号</t>
  </si>
  <si>
    <t>内科,消化器科</t>
  </si>
  <si>
    <t>ＪＡ北海道厚生連　札幌厚生病院なえぼ厚生クリニック</t>
  </si>
  <si>
    <t>札幌市中央区北３条東１０丁目１２１苗穂ヒラクス３階</t>
  </si>
  <si>
    <t>医療法人渓仁会　札幌渓仁会リハビリテーション病院</t>
  </si>
  <si>
    <t>札幌市中央区北１０条西１７丁目３６－１３</t>
  </si>
  <si>
    <t>循環器内科,ﾘﾊﾋﾞﾘﾃｰｼｮﾝ科</t>
  </si>
  <si>
    <t>札幌中央病院</t>
  </si>
  <si>
    <t>札幌市中央区南９条西１０丁目１番５０号</t>
  </si>
  <si>
    <t>リウマチ科,内科,内視鏡内科,呼吸器内科,呼吸器外科,外科,形成外科,循環器内科,心臓血管外科,整形外科,泌尿器科,消化器内科,消化器外科,糖尿病・内分泌内科,腎臓内科,麻酔科,ﾘﾊﾋﾞﾘﾃｰｼｮﾝ科</t>
  </si>
  <si>
    <t>まるやま在宅クリニック</t>
  </si>
  <si>
    <t>札幌市中央区大通西26丁目2-10-808</t>
  </si>
  <si>
    <t>８１８旭ヶ丘皮膚科</t>
  </si>
  <si>
    <t>札幌市中央区南８条西１８丁目３番１号　南円山メディカルモール２階</t>
  </si>
  <si>
    <t>内科,小児科,消化器内科</t>
  </si>
  <si>
    <t>はらだ腎泌尿器クリニック</t>
  </si>
  <si>
    <t>札幌市中央区北１１条西１４丁目１－１ほくやくビル４Ｆ</t>
  </si>
  <si>
    <t>泌尿器科,腎臓移植外科</t>
  </si>
  <si>
    <t>ちいさなこころの健康クリニック</t>
  </si>
  <si>
    <t>札幌市中央区大通西２７丁目２番２１号</t>
  </si>
  <si>
    <t>内科,心療内科,精神科,糖尿病内科</t>
  </si>
  <si>
    <t>さっぽろ桑園内科・胃カメラ大腸内視鏡クリニック</t>
  </si>
  <si>
    <t>札幌市中央区北１０条西１５丁目１－５７　ブランズ札幌桑園駅前ウエスト１階</t>
  </si>
  <si>
    <t>医療法人社団　大志会　西１１丁目ホームクリニック</t>
  </si>
  <si>
    <t>札幌市中央区南２条西１０丁目１０００番地２０　UGA札幌南２条ビル５階</t>
  </si>
  <si>
    <t>医療法人社団圭桃会　北海道おおぞらクリニック</t>
  </si>
  <si>
    <t>札幌市中央区南２条東２丁目１６番地　センターオフィス大通東</t>
  </si>
  <si>
    <t>中央メディカルクリニック</t>
  </si>
  <si>
    <t>札幌市中央区大通西５丁目１１番地　大五ビル１階</t>
  </si>
  <si>
    <t>内科,外科,産婦人科,眼科,麻酔科</t>
  </si>
  <si>
    <t>中央メディカルクリニック円山西町</t>
  </si>
  <si>
    <t>札幌市中央区円山西町９丁目３－３８</t>
  </si>
  <si>
    <t>内科,放射線科,麻酔科</t>
  </si>
  <si>
    <t>医療法人社団平郁会　みんなの在宅クリニック札幌</t>
  </si>
  <si>
    <t>札幌市中央区大通西１４丁目３－２８　SSTビル３階</t>
  </si>
  <si>
    <t>啓明こどもクリニック</t>
  </si>
  <si>
    <t>札幌市中央区南１１条西２２丁目２番２号メディカルテラス啓明２階</t>
  </si>
  <si>
    <t>啓明腎泌尿器科・皮膚科</t>
  </si>
  <si>
    <t>札幌市中央区南１１条西２２丁目２－２　メディカルテラス啓明　２F</t>
  </si>
  <si>
    <t>泌尿器科,皮膚科,美容皮膚科</t>
  </si>
  <si>
    <t>医療法人社団　こうの内科　円山内科・リウマチクリニック</t>
  </si>
  <si>
    <t>札幌市中央区大通西２５丁目１番２号ハートランド円山ビル２階</t>
  </si>
  <si>
    <t>ウェルビークリニック</t>
  </si>
  <si>
    <t>札幌市中央区南３条西２２丁目２－１　２階</t>
  </si>
  <si>
    <t>在宅支援診療所そばに</t>
  </si>
  <si>
    <t>札幌市中央区宮の森４条３丁目２－１４</t>
  </si>
  <si>
    <t>医療法人徳洲会　札幌もいわ徳洲会病院</t>
  </si>
  <si>
    <t>ペインクリニック外科,内科,外科,小児外科,循環器内科,循環器外科,放射線科,整形外科,消化器内科,消化器外科,肛門外科,麻酔科,ﾘﾊﾋﾞﾘﾃｰｼｮﾝ科</t>
  </si>
  <si>
    <t>医療法人同仁会　札幌ススキノ病院</t>
  </si>
  <si>
    <t>札幌市中央区南６条西８丁目５番地</t>
  </si>
  <si>
    <t>人工透析内科,内科,呼吸器内科,眼科,ﾘﾊﾋﾞﾘﾃｰｼｮﾝ科</t>
  </si>
  <si>
    <t>医療法人社団北燈会　すみかわ皮膚科アレルギークリニック</t>
  </si>
  <si>
    <t>札幌市中央区南１条西１４丁目２９１番地８１ウィステリア南１条２階</t>
  </si>
  <si>
    <t>アレルギー科,小児皮膚科,皮膚科</t>
  </si>
  <si>
    <t>札幌市中央区南１条東２丁目８番地２ＳＲビル１階</t>
  </si>
  <si>
    <t>植物園前ライラック皮膚科</t>
  </si>
  <si>
    <t>札幌市中央区北３条西１２丁目１－１</t>
  </si>
  <si>
    <t>皮膚科,美容皮膚科</t>
  </si>
  <si>
    <t>医療法人社団ＳＫＮ　れいわ札幌クリニック</t>
  </si>
  <si>
    <t>札幌市中央区南２０条西１１丁目１番３号</t>
  </si>
  <si>
    <t>整形外科,脳神経外科</t>
  </si>
  <si>
    <t>札幌大通　胃と大腸の内視鏡クリニック</t>
  </si>
  <si>
    <t>札幌市中央区大通西３丁目せんばビル４階</t>
  </si>
  <si>
    <t>消化器内科</t>
  </si>
  <si>
    <t>20:北区</t>
  </si>
  <si>
    <t>内科,呼吸器科,循環器科,消化器科</t>
  </si>
  <si>
    <t>アレルギー科,小児科</t>
  </si>
  <si>
    <t>札幌市北区北１３条西２丁目２番１号</t>
  </si>
  <si>
    <t>スポキチクリニック</t>
  </si>
  <si>
    <t>創成川通整形外科</t>
  </si>
  <si>
    <t>札幌市北区太平４条３丁目２番１号</t>
  </si>
  <si>
    <t>あいの里耳鼻咽喉科</t>
  </si>
  <si>
    <t>札幌市北区拓北６条５丁目２番１号</t>
  </si>
  <si>
    <t>医療法人社団　しのろ眼科医院</t>
  </si>
  <si>
    <t>札幌市北区篠路２条４丁目５番１１号　メディコアしのろ１階</t>
  </si>
  <si>
    <t>医療法人社団　横山医院</t>
  </si>
  <si>
    <t>札幌市北区新琴似８条１３丁目１番４号</t>
  </si>
  <si>
    <t>内科,小児科,消化器科</t>
  </si>
  <si>
    <t>医療法人社団　廣仁会　しのろ皮膚科医院</t>
  </si>
  <si>
    <t>札幌市北区篠路２条４丁目５番１１号　メディコアしのろ２Ｆ</t>
  </si>
  <si>
    <t>さっぽろ脊椎外科クリニック</t>
  </si>
  <si>
    <t>放射線外科,整形外科,麻酔科,ﾘﾊﾋﾞﾘﾃｰｼｮﾝ科</t>
  </si>
  <si>
    <t>医療法人社団　小林皮膚科クリニック</t>
  </si>
  <si>
    <t>札幌市北区北７条西４丁目宮澤鋼業ビル２F</t>
  </si>
  <si>
    <t>社会医療法人　北腎会　坂泌尿器科病院</t>
  </si>
  <si>
    <t>循環器内科,泌尿器科,麻酔科</t>
  </si>
  <si>
    <t>飛騨内科クリニック</t>
  </si>
  <si>
    <t>札幌市北区新琴似２条１１丁目７－７</t>
  </si>
  <si>
    <t>内科,消化器科,糖尿病・内分泌内科,肝臓内科</t>
  </si>
  <si>
    <t>医療法人社団　新川ファミリエ内科</t>
  </si>
  <si>
    <t>札幌市北区新川３条７丁目１－１０－１</t>
  </si>
  <si>
    <t>医療法人社団　杏英会　安達内科医院</t>
  </si>
  <si>
    <t>札幌市北区太平６条５丁目１番１７号</t>
  </si>
  <si>
    <t>内科,呼吸器科,小児科,循環器科,消化器科</t>
  </si>
  <si>
    <t>しもかわ内科・循環器内科</t>
  </si>
  <si>
    <t>札幌市北区北２９条西１５丁目３番８号</t>
  </si>
  <si>
    <t>医療法人社団　北匠会　札幌北脳神経外科</t>
  </si>
  <si>
    <t>札幌市北区新琴似６条１７丁目７番１０号</t>
  </si>
  <si>
    <t>医療法人社団　ふるや内科</t>
  </si>
  <si>
    <t>札幌市北区屯田４条３丁目２－１０</t>
  </si>
  <si>
    <t>川嶋泌尿器科</t>
  </si>
  <si>
    <t>札幌市北区屯田６条１０丁目７番２５号</t>
  </si>
  <si>
    <t>医療法人社団　太平眼科</t>
  </si>
  <si>
    <t>札幌市北区太平１０条１丁目２番１号</t>
  </si>
  <si>
    <t>医療法人社団　ちはる神経内科クリニック</t>
  </si>
  <si>
    <t>札幌市北区北２７条西５丁目１－２８エフテービル４Ｆ</t>
  </si>
  <si>
    <t>神経内科</t>
  </si>
  <si>
    <t>医療法人社団　ささもと眼科クリニック</t>
  </si>
  <si>
    <t>札幌市北区北３９条西５丁目１番１５号北電商販サトウビル２Ｆ</t>
  </si>
  <si>
    <t>特定医療法人　朋友会　石金病院</t>
  </si>
  <si>
    <t>札幌市北区新川７１４番地２</t>
  </si>
  <si>
    <t>精神科</t>
  </si>
  <si>
    <t>医療法人社団昇英会　いとが整形外科</t>
  </si>
  <si>
    <t>札幌市北区篠路３条１０丁目１５８番３０</t>
  </si>
  <si>
    <t>医療法人社団　札幌百合の会病院</t>
  </si>
  <si>
    <t>札幌市北区百合が原１１丁目１８６番地</t>
  </si>
  <si>
    <t>内分泌内科,内科,呼吸器内科,循環器内科,糖尿病内科,ﾘﾊﾋﾞﾘﾃｰｼｮﾝ科</t>
  </si>
  <si>
    <t>社会医療法人　秀眸会　大塚眼科病院</t>
  </si>
  <si>
    <t>札幌市北区北１６条西４丁目２番１７号</t>
  </si>
  <si>
    <t>内科,眼科</t>
  </si>
  <si>
    <t>ながお内科循環器クリニック</t>
  </si>
  <si>
    <t>札幌市北区北１７条西３丁目２－１ウイステリアN１７　１F</t>
  </si>
  <si>
    <t>医療法人社団昇英会整形外科新川駅いとがクリニック</t>
  </si>
  <si>
    <t>新川耳鼻咽喉科</t>
  </si>
  <si>
    <t>札幌市北区新琴似２条１１丁目７－１</t>
  </si>
  <si>
    <t>アレルギー科,耳鼻咽喉科,麻酔科</t>
  </si>
  <si>
    <t>太田内科循環器クリニック</t>
  </si>
  <si>
    <t>札幌市北区新琴似６条１４丁目２番１号</t>
  </si>
  <si>
    <t>医療法人社団新琴似内科クリニック</t>
  </si>
  <si>
    <t>札幌市北区新琴似８条６丁目１－１</t>
  </si>
  <si>
    <t>医療法人　しのろファミリークリニック</t>
  </si>
  <si>
    <t>札幌市北区篠路２条１０丁目１２番１号</t>
  </si>
  <si>
    <t>アレルギー科,内科,呼吸器内科,小児科,循環器内科,消化器内科</t>
  </si>
  <si>
    <t>横山内科医院</t>
  </si>
  <si>
    <t>札幌市北区篠路１０条２丁目１１番２２号</t>
  </si>
  <si>
    <t>内科,小児科,循環器科,消化器科</t>
  </si>
  <si>
    <t>医療法人社団　あいの里内科消化器科クリニック</t>
  </si>
  <si>
    <t>札幌市北区あいの里１条６丁目２番２号</t>
  </si>
  <si>
    <t>医療法人社団　あさつま会　あいの里整形外科</t>
  </si>
  <si>
    <t>札幌市北区あいの里１条４丁目２２番２０号</t>
  </si>
  <si>
    <t>エルムの杜内科クリニック</t>
  </si>
  <si>
    <t>札幌市北区北１８条西７丁目１番１号</t>
  </si>
  <si>
    <t>アレルギー科,内科,呼吸器科,循環器科</t>
  </si>
  <si>
    <t>医療法人社団　屯田横山眼科</t>
  </si>
  <si>
    <t>札幌市北区屯田６条８丁目９番２０号</t>
  </si>
  <si>
    <t>さわむら脳神経・透析クリニック</t>
  </si>
  <si>
    <t>札幌市北区北７条西５丁目７番１号札幌北スカイビル９階</t>
  </si>
  <si>
    <t>人工透析内科,内科,循環器内科,神経内科,脳神経外科</t>
  </si>
  <si>
    <t>医療法人社団　布施川内科医院</t>
  </si>
  <si>
    <t>札幌市北区新琴似７条１４丁目４番２３号</t>
  </si>
  <si>
    <t>医療法人社団　和仁会　平田内科クリニック</t>
  </si>
  <si>
    <t>札幌市北区北２４条西１４丁目３番１５号</t>
  </si>
  <si>
    <t>内科,呼吸器科,循環器内科,腎臓内科</t>
  </si>
  <si>
    <t>小林内科クリニック</t>
  </si>
  <si>
    <t>札幌市北区北３８条西２丁目２番１７号</t>
  </si>
  <si>
    <t>ここハートクリニック</t>
  </si>
  <si>
    <t>札幌市北区北１３条西３丁目２番１号アルファスクエア北１３条２階F号</t>
  </si>
  <si>
    <t>社会医療法人　北楡会　開成病院</t>
  </si>
  <si>
    <t>札幌市北区北３３条西６丁目２番３５号</t>
  </si>
  <si>
    <t>内科,外科,消化器内科,血液内科</t>
  </si>
  <si>
    <t>医療法人　研成会　札幌鈴木病院</t>
  </si>
  <si>
    <t>札幌市北区新琴似３条１丁目１番２７号</t>
  </si>
  <si>
    <t>内科,循環器内科,心療内科,神経内科,神経科,精神科,胃腸科</t>
  </si>
  <si>
    <t>医療法人社団　麻生内科クリニック</t>
  </si>
  <si>
    <t>札幌市北区北３９条西５丁目１番１５号北電商販サトウビル３Ｆ</t>
  </si>
  <si>
    <t>社会医療法人延山会　北成病院</t>
  </si>
  <si>
    <t>札幌市北区新川西３条２丁目１０番１号</t>
  </si>
  <si>
    <t>呼吸器内科,循環器内科,消化器内科,ﾘﾊﾋﾞﾘﾃｰｼｮﾝ科</t>
  </si>
  <si>
    <t>医療法人社団　麻生形成外科クリニック</t>
  </si>
  <si>
    <t>札幌市北区北４０条西４丁目２－１麻生メディカルビル５F</t>
  </si>
  <si>
    <t>屯田ホームクリニック</t>
  </si>
  <si>
    <t>医療法人社団　荒木病院</t>
  </si>
  <si>
    <t>札幌市北区篠路３条２丁目１番９２号</t>
  </si>
  <si>
    <t>内科,精神科</t>
  </si>
  <si>
    <t>北海道医療大学病院</t>
  </si>
  <si>
    <t>札幌市北区あいの里２条５丁目</t>
  </si>
  <si>
    <t>内科,呼吸器内科,小児歯科,小児科,循環器内科,心療内科,整形外科,歯科,歯科口腔外科,歯科矯正科,泌尿器科,消化器内科,皮膚科,眼科,耳鼻咽喉科</t>
  </si>
  <si>
    <t>医療法人社団　菊池皮膚科クリニック</t>
  </si>
  <si>
    <t>札幌市北区北１７条西３丁目２１　プロスＴＪビル１Ｆ</t>
  </si>
  <si>
    <t>ウィミンズクリニック札幌</t>
  </si>
  <si>
    <t>札幌市北区北７条西５丁目８番地１北７条ヨシヤビル５階</t>
  </si>
  <si>
    <t>内科,婦人科,消化器内科</t>
  </si>
  <si>
    <t>医療法人社団　札幌新川駅前内科</t>
  </si>
  <si>
    <t>札幌市北区新川５条１丁目１番２２号</t>
  </si>
  <si>
    <t>内科,消化器内科,腎臓内科</t>
  </si>
  <si>
    <t>北海道大学病院</t>
  </si>
  <si>
    <t>札幌市北区北１４条西５丁目</t>
  </si>
  <si>
    <t>内科,呼吸器科,外科,婦人科,小児外科,小児科,形成外科,循環器科,心臓血管外科,放射線科,救急科,整形外科,泌尿器科,消化器科,産科,病理診断科,皮膚科,眼科,神経内科,神経科,精神科,耳鼻咽喉科,脳神経外科,麻酔科,ﾘﾊﾋﾞﾘﾃｰｼｮﾝ科</t>
  </si>
  <si>
    <t>医療法人社団　眞明会　今医院</t>
  </si>
  <si>
    <t>札幌市北区北２５条西８丁目２番３号</t>
  </si>
  <si>
    <t>内科,外科,小児科,消化器科</t>
  </si>
  <si>
    <t>医療法人社団北つむぎ会　さっぽろ麻生乳腺甲状腺クリニック</t>
  </si>
  <si>
    <t>札幌市北区北３８条西８丁目２－３</t>
  </si>
  <si>
    <t>ＭＯＥ内科循環器クリニック</t>
  </si>
  <si>
    <t>札幌市北区篠路２条４丁目６番３０号</t>
  </si>
  <si>
    <t>医療法人社団　札幌エルプラザ阿部眼科</t>
  </si>
  <si>
    <t>札幌市北区北８条西３丁目２８番地札幌エルプラザ６階</t>
  </si>
  <si>
    <t>医療法人社団　小林皮膚科クリニック　８・３プラザ診療室</t>
  </si>
  <si>
    <t>札幌市北区北８条西３丁目ディーグラフォート札幌ステーションタワー２階</t>
  </si>
  <si>
    <t>医療法人社団　太黒胃腸内科病院</t>
  </si>
  <si>
    <t>札幌市北区北１１条西３丁目１番１５号</t>
  </si>
  <si>
    <t>医療法人社団憲仁会　牧田病院</t>
  </si>
  <si>
    <t>札幌市北区新琴似１条２丁目６番２５号</t>
  </si>
  <si>
    <t>アレルギー科,内科,呼吸器科</t>
  </si>
  <si>
    <t>どい内科クリニック</t>
  </si>
  <si>
    <t>札幌市北区新琴似１条３丁目３番１３号</t>
  </si>
  <si>
    <t>いせ眼科クリニック</t>
  </si>
  <si>
    <t>札幌市北区北２４条西１４丁目３－８　北２４条通メディカルプレイス４階</t>
  </si>
  <si>
    <t>メディック北札幌</t>
  </si>
  <si>
    <t>札幌市北区屯田７条３丁目１０番１５号</t>
  </si>
  <si>
    <t>アレルギー科,リウマチ科,内科,呼吸器科,循環器科,消化器科</t>
  </si>
  <si>
    <t>社会医療法人禎心会　さっぽろ北口クリニック</t>
  </si>
  <si>
    <t>札幌市北区北７条西２丁目８番地１札幌北ビル２Ｆ</t>
  </si>
  <si>
    <t>ペインクリニック外科,乳腺外科,循環器内科,神経内科,脳神経外科</t>
  </si>
  <si>
    <t>社会医療法人耳鼻咽喉科麻生　耳鼻咽喉科麻生北クリニック</t>
  </si>
  <si>
    <t>札幌市北区屯田９条３丁目１番２０号屯田メディカルモール２階</t>
  </si>
  <si>
    <t>医療法人社団　阿部内科医院</t>
  </si>
  <si>
    <t>札幌市北区新琴似３条１１丁目７－２４</t>
  </si>
  <si>
    <t>内科,呼吸器内科,小児科,循環器内科,消化器内科</t>
  </si>
  <si>
    <t>医療法人　訪友会　さっぽろ在宅医療クリニック</t>
  </si>
  <si>
    <t>札幌市北区北３７条西４丁目２－６マンションブリッジ麻生橋元ビル１階</t>
  </si>
  <si>
    <t>松田整形外科記念病院</t>
  </si>
  <si>
    <t>札幌市北区北１８条西４丁目１番３５号</t>
  </si>
  <si>
    <t>リウマチ科,整形外科,歯科口腔外科,麻酔科,ﾘﾊﾋﾞﾘﾃｰｼｮﾝ科</t>
  </si>
  <si>
    <t>新琴似もとやま眼科</t>
  </si>
  <si>
    <t>札幌市北区新琴似１条１２丁目６番１号</t>
  </si>
  <si>
    <t>やすおか皮膚科クリニック</t>
  </si>
  <si>
    <t>札幌市北区北２３条西５丁目２－３１　Ｊビル１Ｆ</t>
  </si>
  <si>
    <t>医療法人社団健志会　しのろ駅前医院</t>
  </si>
  <si>
    <t>札幌市北区篠路４条６丁目１１－１７</t>
  </si>
  <si>
    <t>内科,呼吸器科,小児科,胃腸科</t>
  </si>
  <si>
    <t>医療法人はまなす　篠路はまなすクリニック</t>
  </si>
  <si>
    <t>札幌市北区篠路４条９丁目１２番４５号</t>
  </si>
  <si>
    <t>内科,内視鏡外科,外科,消化器内科,消化器外科,腎臓内科,血管外科,透析科,麻酔科</t>
  </si>
  <si>
    <t>新川中央眼科</t>
  </si>
  <si>
    <t>札幌市北区新川３条７丁目１番６４号</t>
  </si>
  <si>
    <t>オリエント歯科医院</t>
  </si>
  <si>
    <t>札幌市北区北７条西６丁目１－１８</t>
  </si>
  <si>
    <t>歯科</t>
  </si>
  <si>
    <t>あさぶハート・内科クリニック</t>
  </si>
  <si>
    <t>札幌市北区北４０条西４丁目１番１号　ASABULAND１階</t>
  </si>
  <si>
    <t>新川まえだ眼科</t>
  </si>
  <si>
    <t>札幌市北区新川４条１丁目３番３号　Ecoa新川クリニックモール２階</t>
  </si>
  <si>
    <t>医療法人　緑風会　新琴似皮膚科スキンケアクリニック</t>
  </si>
  <si>
    <t>札幌市北区新琴似１条１２丁目６番３８号</t>
  </si>
  <si>
    <t>逢縁クリニック</t>
  </si>
  <si>
    <t>札幌市北区北３３条西２丁目１－１５　２Ｆ</t>
  </si>
  <si>
    <t>医療法人社団　翔嶺館　札幌優翔館病院</t>
  </si>
  <si>
    <t>札幌市北区東󵔨戸２条２丁目８番２５号</t>
  </si>
  <si>
    <t>人工透析内科,内科,呼吸器内科,外科,循環器内科,整形外科,消化器内科,消化器外科,神経精神科,麻酔科,ﾘﾊﾋﾞﾘﾃｰｼｮﾝ科</t>
  </si>
  <si>
    <t>医療法人社団　おおさき内科</t>
  </si>
  <si>
    <t>札幌市北区新琴似７条９丁目６－２１</t>
  </si>
  <si>
    <t>社会医療法人　康和会　札幌しらかば台篠路病院</t>
  </si>
  <si>
    <t>加谷整形外科・スポーツクリニック</t>
  </si>
  <si>
    <t>札幌市北区新琴似２条１丁目１－５２　新琴似ドクタータウン２Ｆ</t>
  </si>
  <si>
    <t>札幌市北区篠路５条８丁目２番１号</t>
  </si>
  <si>
    <t>内科,心臓ﾘﾊﾋﾞﾘﾃｰｼｮﾝ科,消化器内科</t>
  </si>
  <si>
    <t>小石川クリニック</t>
  </si>
  <si>
    <t>札幌市北区北２９条西４丁目２番１－１１６</t>
  </si>
  <si>
    <t>アレルギー科,内科,心療内科</t>
  </si>
  <si>
    <t>医療法人社団　リラ整形外科クリニック</t>
  </si>
  <si>
    <t>札幌市北区屯田９条３丁目１－２０　屯田メディカルモール１F</t>
  </si>
  <si>
    <t>医療法人社団　北２０条内科クリニック</t>
  </si>
  <si>
    <t>札幌市北区北２０条西６丁目２－１０</t>
  </si>
  <si>
    <t>アレルギー科,内科,消化器科,ﾘﾊﾋﾞﾘﾃｰｼｮﾝ科</t>
  </si>
  <si>
    <t>新川皮膚科クリニック</t>
  </si>
  <si>
    <t>札幌市北区新川４条１丁目３番３号　ecoa新川クリニックモール１階</t>
  </si>
  <si>
    <t>医療法人　新産健会　きた在宅クリニック</t>
  </si>
  <si>
    <t>札幌市北区新川４条１１丁目１番２７条</t>
  </si>
  <si>
    <t>あさぶ皮フ科クリニック</t>
  </si>
  <si>
    <t>札幌市北区北４０条西４丁目１－１　ＡＳＡＢＵ　ＬＡＮＤ１階</t>
  </si>
  <si>
    <t>よしの在宅クリニック</t>
  </si>
  <si>
    <t>札幌市北区新琴似２条１１丁目１－１</t>
  </si>
  <si>
    <t>札幌パーキンソンＭＳ神経内科クリニック</t>
  </si>
  <si>
    <t>札幌市北区北７条西５丁目７番６号　札幌北スカイビル１２階</t>
  </si>
  <si>
    <t>神経内科,ﾘﾊﾋﾞﾘﾃｰｼｮﾝ科</t>
  </si>
  <si>
    <t>あさぶハート・心リハクリニック</t>
  </si>
  <si>
    <t>札幌市北区北３７条西３丁目３番１２号</t>
  </si>
  <si>
    <t>医療法人社団　赤倉内科胃腸内科クリニック</t>
  </si>
  <si>
    <t>札幌市北区北７条西６丁目２番地</t>
  </si>
  <si>
    <t>札幌市北区北７条西５丁目７番１号　第２７ビッグ札幌北スカイビル４階</t>
  </si>
  <si>
    <t>札幌駅前樽見おしりとおなかのクリニック</t>
  </si>
  <si>
    <t>札幌市北区北６条西４丁目２番７号　J1札幌北口ビル３階</t>
  </si>
  <si>
    <t>医療法人　泰睛会　ひきち眼科</t>
  </si>
  <si>
    <t>札幌市北区北７条西５丁目７－１札幌北スカイビル１４階</t>
  </si>
  <si>
    <t>札幌市北区北６条西４丁目２番地７　Ｊ１札幌北口ビル４Ｆ</t>
  </si>
  <si>
    <t>あいの里アットホームクリニック</t>
  </si>
  <si>
    <t>札幌市北区南あいの里５丁目６番１０号　グランディール３０３号</t>
  </si>
  <si>
    <t>総合診療クリニック</t>
  </si>
  <si>
    <t>札幌市北区北２９条西４丁目２番１－１５８</t>
  </si>
  <si>
    <t>アレルギー科,内科</t>
  </si>
  <si>
    <t>まちの形成外科・スキンケアクリニック</t>
  </si>
  <si>
    <t>札幌市北区屯田９条３丁目１番２０号　屯田メディカルモール１階</t>
  </si>
  <si>
    <t>医療法人社団　池田内科</t>
  </si>
  <si>
    <t>札幌市北区新琴似１条１３丁目１番７号</t>
  </si>
  <si>
    <t>さっぽろ内科・リウマチ膠原病クリニック</t>
  </si>
  <si>
    <t>札幌市北区北７条西２丁目２０　ＮＣＯ札幌駅</t>
  </si>
  <si>
    <t>リウマチ科,内科,糖尿病内科</t>
  </si>
  <si>
    <t>さっぽろ糖尿病・甲状腺クリニック</t>
  </si>
  <si>
    <t>札幌市北区北７条西２丁目８－１札幌北ビル２階</t>
  </si>
  <si>
    <t>内分泌内科,糖尿病内科</t>
  </si>
  <si>
    <t>川村メンタルクリニック</t>
  </si>
  <si>
    <t>札幌市北区北２３条西３丁目２-２８　第一高瀬ビル２Ｆ　　</t>
  </si>
  <si>
    <t>社会医療法人　北腎会　坂泌尿器科新川クリニック</t>
  </si>
  <si>
    <t>札幌市北区北３０条西１４丁目２番地１１号</t>
  </si>
  <si>
    <t>医療法人社団遼風会　札幌いがらし人工関節クリニック</t>
  </si>
  <si>
    <t>札幌市北区新川６条１４丁目７－１</t>
  </si>
  <si>
    <t>医療法人社団　北札幌病院</t>
  </si>
  <si>
    <t>札幌市北区新琴似９条１丁目１番１号</t>
  </si>
  <si>
    <t>内科,外科,整形外科</t>
  </si>
  <si>
    <t>医療法人　麻生整形外科病院</t>
  </si>
  <si>
    <t>札幌市北区新琴似８条２丁目２番５号</t>
  </si>
  <si>
    <t>整形外科,麻酔科,ﾘﾊﾋﾞﾘﾃｰｼｮﾝ科</t>
  </si>
  <si>
    <t>医療法人晴生会　晴生会さっぽろ病院</t>
  </si>
  <si>
    <t>医療法人社団恒仁会　あさぶ小児科</t>
  </si>
  <si>
    <t>札幌市北区北４０条西４丁目２－１５　東光ストア麻生店２Ｆ　</t>
  </si>
  <si>
    <t>小児科,小児精神科</t>
  </si>
  <si>
    <t>訪問診療ありよし脳神経内科・嚥下クリニック</t>
  </si>
  <si>
    <t>札幌市北区新川４条１丁目３－３　ecoa新川クリニックモール２階</t>
  </si>
  <si>
    <t>内科,脳神経内科</t>
  </si>
  <si>
    <t>新星おなかのクリニック</t>
  </si>
  <si>
    <t>札幌市北区屯田５条７丁目１－６８</t>
  </si>
  <si>
    <t>医療法人社団心優会　中江病院</t>
  </si>
  <si>
    <t>札幌市北区北２２条西７丁目２番１号</t>
  </si>
  <si>
    <t>医療法人社団　小野眼科医院</t>
  </si>
  <si>
    <t>札幌市北区新琴似８条１１丁目２番７号</t>
  </si>
  <si>
    <t>勤医協札幌北区ぽぷらクリニック</t>
  </si>
  <si>
    <t>札幌市北区新琴似１０条２丁目１</t>
  </si>
  <si>
    <t>内科,呼吸器科,循環器科,消化器科,神経内科</t>
  </si>
  <si>
    <t>ウェルネス内分泌・代謝内科さつきた</t>
  </si>
  <si>
    <t>札幌市北区北８条西１丁目３　さつきた８．１　３階</t>
  </si>
  <si>
    <t>代謝内科,内分泌内科,糖尿病内科,脂質代謝内科</t>
  </si>
  <si>
    <t>かしま内科クリニック</t>
  </si>
  <si>
    <t>札幌市北区あいの里２条３丁目１６番７号</t>
  </si>
  <si>
    <t>医療法人新産健会　きたさくら皮フ科・美容クリニック</t>
  </si>
  <si>
    <t>札幌市北区新琴似２条１丁目１番５２号　新琴似ドクタータウン１階</t>
  </si>
  <si>
    <t>札幌市北区北１３条西３丁目２番１号</t>
  </si>
  <si>
    <t>札幌市北区新琴似１条１２丁目６番３号</t>
  </si>
  <si>
    <t>内科,整形外科,ﾘﾊﾋﾞﾘﾃｰｼｮﾝ科</t>
  </si>
  <si>
    <t>医療法人さくら　ホームケアクリニック麻生</t>
  </si>
  <si>
    <t>札幌市北区北２３条西２丁目１番１号</t>
  </si>
  <si>
    <t>内科,小児科,緩和ケア内科,ﾘﾊﾋﾞﾘﾃｰｼｮﾝ科</t>
  </si>
  <si>
    <t>めばえこどもクリニック</t>
  </si>
  <si>
    <t>札幌市北区あいの里１条３丁目４番８号</t>
  </si>
  <si>
    <t>医療法人社団　篠路整形外科</t>
  </si>
  <si>
    <t>札幌市北区篠路４条５丁目３番９号</t>
  </si>
  <si>
    <t>医療法人社団　中野整形北クリニック</t>
  </si>
  <si>
    <t>札幌市北区北２７条西５丁目１－２８</t>
  </si>
  <si>
    <t>30:東区</t>
  </si>
  <si>
    <t>札幌市東区北３１条東１９丁目２番１０号</t>
  </si>
  <si>
    <t>内科,循環器内科,ﾘﾊﾋﾞﾘﾃｰｼｮﾝ科</t>
  </si>
  <si>
    <t>札幌市東区北３８条東７丁目２番１７号</t>
  </si>
  <si>
    <t>A１Clinic</t>
  </si>
  <si>
    <t>札幌市東区北３４条東１７丁目１番２６号　新道東ビル２階</t>
  </si>
  <si>
    <t>医療法人　みきファミリークリニック</t>
  </si>
  <si>
    <t>札幌市東区北４１条東７丁目３番１２号</t>
  </si>
  <si>
    <t>放射線科,整形外科,ﾘﾊﾋﾞﾘﾃｰｼｮﾝ科</t>
  </si>
  <si>
    <t>医療法人社団大蔵会　札幌佐藤病院</t>
  </si>
  <si>
    <t>札幌市東区伏古２条４丁目１０番１５号</t>
  </si>
  <si>
    <t>内科,口腔外科,小児歯科,心療内科,整形外科,歯科,神経内科,神経精神科,精神科,麻酔科</t>
  </si>
  <si>
    <t>医療法人社団　元町泌尿器科</t>
  </si>
  <si>
    <t>札幌市東区北２０条東２０丁目１番１５号</t>
  </si>
  <si>
    <t>札幌市東区北４０条東１５丁目２番５号</t>
  </si>
  <si>
    <t>医療法人栄町消化器・内視鏡内科クリニック</t>
  </si>
  <si>
    <t>医療法人社団　我汝会　さっぽろ病院</t>
  </si>
  <si>
    <t>札幌市東区北５条東１１丁目１６番１号</t>
  </si>
  <si>
    <t>医療法人社団　能戸眼科医院</t>
  </si>
  <si>
    <t>札幌市東区北１２条東７丁目１－３５</t>
  </si>
  <si>
    <t>医療法人社団　彩光会　札幌かとう眼科</t>
  </si>
  <si>
    <t>札幌市東区北３０条東１６丁目１番７号</t>
  </si>
  <si>
    <t>医療法人社団　Ｈ・Ｎ・メディックさっぽろ東</t>
  </si>
  <si>
    <t>札幌市東区北１９条東７丁目１番２６号</t>
  </si>
  <si>
    <t>医療法人社団　Ｈ・Ｎ・メディック</t>
  </si>
  <si>
    <t>医療法人社団曙　札幌北１４条クリニック</t>
  </si>
  <si>
    <t>札幌市東区北２０条東１５丁目４番２２号</t>
  </si>
  <si>
    <t>医療法人　札幌麻生脳神経外科病院</t>
  </si>
  <si>
    <t>札幌市東区北２２条東１丁目１番４０号</t>
  </si>
  <si>
    <t>放射線科,神経内科,脳神経外科,ﾘﾊﾋﾞﾘﾃｰｼｮﾝ科</t>
  </si>
  <si>
    <t>医療法人社団　美加未会　モエレ外科胃腸科</t>
  </si>
  <si>
    <t>札幌市東区東苗穂１２条３丁目２１－３</t>
  </si>
  <si>
    <t>外科,大腸肛門外科,整形外科,消化器内視鏡外科,ﾘﾊﾋﾞﾘﾃｰｼｮﾝ科</t>
  </si>
  <si>
    <t>新道東おおた内科</t>
  </si>
  <si>
    <t>札幌市東区北３７条東１５丁目１番２４号</t>
  </si>
  <si>
    <t>医療法人社団　鈴木内科循環器クリニック</t>
  </si>
  <si>
    <t>札幌市東区北１２条東１２丁目２－５</t>
  </si>
  <si>
    <t>札幌市東区北１２条東７丁目１番３５号</t>
  </si>
  <si>
    <t>医療法人社団　光星メディカルクリニック</t>
  </si>
  <si>
    <t>札幌市東区北１２条東７丁目１－３５メディカルセンター光星２Ｆ</t>
  </si>
  <si>
    <t>内科,呼吸器内科,消化器内科</t>
  </si>
  <si>
    <t>医療法人社団　東都会　東区役所前整形外科</t>
  </si>
  <si>
    <t>元町皮ふ科</t>
  </si>
  <si>
    <t>札幌市東区北２３条東１６丁目１－１１元町メディカルビル２階</t>
  </si>
  <si>
    <t>医療法人　彰和会　北海道消化器科病院</t>
  </si>
  <si>
    <t>札幌市東区本町１条１丁目２番１０号</t>
  </si>
  <si>
    <t>内科,外科,放射線科,消化器内科,消化器外科,病理診断科,緩和ケア内科,肛門外科,腫瘍内科,麻酔科</t>
  </si>
  <si>
    <t>北光記念病院</t>
  </si>
  <si>
    <t>札幌市東区北２７条東８丁目１番６号</t>
  </si>
  <si>
    <t>内科,循環器内科,心臓血管外科,放射線科,消化器内科,腎臓内科</t>
  </si>
  <si>
    <t>北光記念クリニック</t>
  </si>
  <si>
    <t>札幌市東区北２７条東８丁目１番１５号</t>
  </si>
  <si>
    <t>内科,循環器内科,放射線科,腎臓内科</t>
  </si>
  <si>
    <t>社会医療法人社団　三草会　クラーク病院</t>
  </si>
  <si>
    <t>札幌市東区本町２条４丁目８番２０号</t>
  </si>
  <si>
    <t>医療法人社団　コスモ脳神経外科</t>
  </si>
  <si>
    <t>札幌市東区北２１条東２１丁目１番１号</t>
  </si>
  <si>
    <t>脳神経外科,ﾘﾊﾋﾞﾘﾃｰｼｮﾝ科</t>
  </si>
  <si>
    <t>医療法人社団　札幌道都病院</t>
  </si>
  <si>
    <t>札幌市東区北１７条東１４丁目３番２号</t>
  </si>
  <si>
    <t>内科,呼吸器内科,外科,形成外科,循環器内科,放射線科,消化器内科,消化器外科,神経内科,肛門外科,麻酔科,ﾘﾊﾋﾞﾘﾃｰｼｮﾝ科</t>
  </si>
  <si>
    <t>医療法人社団　谷村医院　サンクリニック</t>
  </si>
  <si>
    <t>札幌市東区北１９条東８丁目５番２号</t>
  </si>
  <si>
    <t>医療法人社団　平澤内科呼吸器科クリニック</t>
  </si>
  <si>
    <t>札幌市東区北２５条東３丁目３番１１号</t>
  </si>
  <si>
    <t>アレルギー科,内科,呼吸器内科,小児科,循環器内科</t>
  </si>
  <si>
    <t>特別養護老人ホーム大友恵愛園　医務室</t>
  </si>
  <si>
    <t>札幌市東区北１７条東５丁目２番５号</t>
  </si>
  <si>
    <t>医療法人英晃会　東区役所前　泌尿器科・内科</t>
  </si>
  <si>
    <t>札幌市東区北１１条東８丁目１－３高岡ビル１Ｆ</t>
  </si>
  <si>
    <t>内科,泌尿器科</t>
  </si>
  <si>
    <t>栄町ファミリークリニック</t>
  </si>
  <si>
    <t>札幌市東区北４１条東１５丁目１－１８</t>
  </si>
  <si>
    <t>内科,外科,小児科,整形外科,ﾘﾊﾋﾞﾘﾃｰｼｮﾝ科</t>
  </si>
  <si>
    <t>北海道泌尿器科記念病院</t>
  </si>
  <si>
    <t>札幌市東区北４１条東１丁目１番２５号</t>
  </si>
  <si>
    <t>放射線科,泌尿器科,腎臓内科,麻酔科</t>
  </si>
  <si>
    <t>医療法人セレス　さっぽろ神経内科病院</t>
  </si>
  <si>
    <t>札幌市東区北２１条東２１丁目２番１号</t>
  </si>
  <si>
    <t>内科,神経内科,ﾘﾊﾋﾞﾘﾃｰｼｮﾝ科</t>
  </si>
  <si>
    <t>医療法人社団　石垣整形外科医院</t>
  </si>
  <si>
    <t>札幌市東区北２６条東８丁目１番５号</t>
  </si>
  <si>
    <t>北１８条つじ内科・消化器内科</t>
  </si>
  <si>
    <t>札幌市東区北１８条東１丁目３－３ともえビル１Ｆ</t>
  </si>
  <si>
    <t>医療法人社団　八田内科</t>
  </si>
  <si>
    <t>札幌市東区北２５条東１５丁目４－２７</t>
  </si>
  <si>
    <t>栄町皮フ科クリニック</t>
  </si>
  <si>
    <t>札幌市東区北４１条東１４丁目２番２４号グリシーヌ４１　１階</t>
  </si>
  <si>
    <t>さかえまち西診療所</t>
  </si>
  <si>
    <t>札幌市東区北４５条東７丁目６－１６</t>
  </si>
  <si>
    <t>医療法人社団　かしわむら耳鼻咽喉科クリニック</t>
  </si>
  <si>
    <t>札幌市東区北２４条東２１丁目５番１号グリーンメディカルモール１階</t>
  </si>
  <si>
    <t>気管食道科,耳鼻咽喉科</t>
  </si>
  <si>
    <t>医療法人社団　英仁会　札苗病院</t>
  </si>
  <si>
    <t>札幌市東区東苗穂７条２丁目８番２０号</t>
  </si>
  <si>
    <t>内科,循環器内科,消化器内科,ﾘﾊﾋﾞﾘﾃｰｼｮﾝ科</t>
  </si>
  <si>
    <t>医療法人　新産健会　ＬＳＩ札幌クリニック</t>
  </si>
  <si>
    <t>札幌市東区北１３条東１丁目２番５０号</t>
  </si>
  <si>
    <t>内科,放射線科</t>
  </si>
  <si>
    <t>栄町眼科クリニック</t>
  </si>
  <si>
    <t>札幌市東区北４２条東１６丁目１番１号Ｎ４２メディカルビル５Ｆ</t>
  </si>
  <si>
    <t>医療法人　いけだ内科循環器クリニック</t>
  </si>
  <si>
    <t>札幌市東区本町１条７丁目１番４６号</t>
  </si>
  <si>
    <t>医療法人社団　岡田内科呼吸器科クリニック</t>
  </si>
  <si>
    <t>札幌市東区伏古１２条５丁目８－２２</t>
  </si>
  <si>
    <t>東栄内科クリニック</t>
  </si>
  <si>
    <t>札幌市東区北４１条東１６丁目３番１４号</t>
  </si>
  <si>
    <t>内科,消化器内科,糖尿病内科,肝臓内科</t>
  </si>
  <si>
    <t>みよか内科クリニック</t>
  </si>
  <si>
    <t>札幌市東区北２４条東２１丁目５番１号グリーンメディカルモール１Ｆ</t>
  </si>
  <si>
    <t>リウマチ科,内科,消化器内科</t>
  </si>
  <si>
    <t>医療法人為久会　札幌共立医院</t>
  </si>
  <si>
    <t>札幌市東区北４８条東１丁目１番５号</t>
  </si>
  <si>
    <t>内科,整形外科,消化器内科</t>
  </si>
  <si>
    <t>医療法人　栄町内科循環器内科クリニック</t>
  </si>
  <si>
    <t>札幌市東区北４２条東１６丁目１－１　Ｎ４２メディカルビル６階</t>
  </si>
  <si>
    <t>社会医療法人耳鼻咽喉科麻生病院</t>
  </si>
  <si>
    <t>札幌市東区北４０条東１丁目１番７号</t>
  </si>
  <si>
    <t>歯科口腔外科,気管食道科,耳鼻咽喉科,麻酔科</t>
  </si>
  <si>
    <t>元町内科クリニック</t>
  </si>
  <si>
    <t>札幌市東区北２３条東１６丁目１－１１元町メディカルビル２Ｆ</t>
  </si>
  <si>
    <t>社会医療法人社団カレスサッポロ　よつば家庭医療クリニック</t>
  </si>
  <si>
    <t>札幌市東区北１２条東４丁目１番１号</t>
  </si>
  <si>
    <t>医療法人社団　光星耳鼻咽喉科クリニック</t>
  </si>
  <si>
    <t>札幌市東区北１２条東７丁目１番３５号　メディカルセンター光星２階</t>
  </si>
  <si>
    <t>医療法人　新産健会　ひがし在宅クリニック</t>
  </si>
  <si>
    <t>札幌市東区北２６条東６丁目１番２号</t>
  </si>
  <si>
    <t>アリオ札幌耳鼻咽喉科クリニック</t>
  </si>
  <si>
    <t>札幌市東区北７条東９丁目２－２０アリオ札幌２階</t>
  </si>
  <si>
    <t>札幌脊椎内視鏡・整形外科クリニック</t>
  </si>
  <si>
    <t>札幌市東区北１６条東１６丁目１－１３　北愛メディカルビル　１F</t>
  </si>
  <si>
    <t>ペインクリニック内科,整形外科,ﾘﾊﾋﾞﾘﾃｰｼｮﾝ科</t>
  </si>
  <si>
    <t>栄町レディースクリニック</t>
  </si>
  <si>
    <t>女性内科,産婦人科</t>
  </si>
  <si>
    <t>札幌市東区北４２条東１６丁目１番地１　Ｎ４２メディカルビル２階</t>
  </si>
  <si>
    <t>医療法人社団　奥泉整形外科</t>
  </si>
  <si>
    <t>札幌市東区北４１条東８丁目３番７号</t>
  </si>
  <si>
    <t>医療法人社団　廣仁会　アリオ札幌皮膚科クリニック</t>
  </si>
  <si>
    <t>札幌市東区北７条東９丁目２番２０アリオ札幌３Ｆ</t>
  </si>
  <si>
    <t>医療法人惺陽会　札幌ふしこ内科・透析クリニック</t>
  </si>
  <si>
    <t>札幌市東区伏古３条２丁目2番２２号</t>
  </si>
  <si>
    <t>医療法人社団　元町眼科クリニック</t>
  </si>
  <si>
    <t>札幌市東区北２４条東１５丁目４－１０ 第２日弘ビル３Ｆ</t>
  </si>
  <si>
    <t>医療法人篤実会　たいら耳鼻咽喉科クリニック</t>
  </si>
  <si>
    <t>札幌市東区北２３条東８丁目２－２－１</t>
  </si>
  <si>
    <t>医療法人札幌いそべ頭痛・もの忘れクリニック</t>
  </si>
  <si>
    <t>札幌市東区北三十六条東15丁目1-20</t>
  </si>
  <si>
    <t>医療法人ネフロハス　札幌東ネフロクリニック</t>
  </si>
  <si>
    <t>札幌市東区北十二条東４丁目２－１　Ｎ１２イーストメディカルビル</t>
  </si>
  <si>
    <t>循環器内科,糖尿病・代謝・内分泌・脂質代謝内科,腎臓内科（人工透析）</t>
  </si>
  <si>
    <t>医療法人　徳洲会　札幌東徳洲会病院</t>
  </si>
  <si>
    <t>札幌市東区北３３条東１４丁目３－１</t>
  </si>
  <si>
    <t>乳腺外科,内科,呼吸器内科,外科,小児科,形成外科,循環器内科,心臓血管外科,放射線治療科,放射線診断科,救急科,整形外科,歯科口腔外科,泌尿器科,消化器内科,消化器外科,病理診断科,皮膚科,眼科,耳鼻咽喉科,肛門科,脳神経外科,腎臓内科,頭頚部外科,麻酔科,ﾘﾊﾋﾞﾘﾃｰｼｮﾝ科</t>
  </si>
  <si>
    <t>社会医療法人禎心会　札幌禎心会病院</t>
  </si>
  <si>
    <t>札幌市東区北３３条東１丁目３番１号</t>
  </si>
  <si>
    <t>ペインクリニック外科,乳腺外科,内科,呼吸器内科,婦人科,形成外科,循環器内科,心臓血管外科,放射線治療科,放射線診断科,整形外科,歯科,歯科口腔外科,泌尿器科,消化器内科,消化器外科,病理診断科,皮膚科,神経内科,糖尿病内科,脳神経外科,腫瘍内科,頭頸部外科,麻酔科,ﾘﾊﾋﾞﾘﾃｰｼｮﾝ科</t>
  </si>
  <si>
    <t>社会医療法人　禎心会　禎心会北４５条在宅クリニック</t>
  </si>
  <si>
    <t>札幌市東区北４５条東９丁目２番７号</t>
  </si>
  <si>
    <t>医療法人社団　彩美会　石丸眼科</t>
  </si>
  <si>
    <t>札幌市東区北４８条東９丁目３番１５号</t>
  </si>
  <si>
    <t>医療法人社団緑稜会　みどりクリニック新道東</t>
  </si>
  <si>
    <t>札幌市東区北三十七条東１６丁目２番２４号</t>
  </si>
  <si>
    <t>内科,呼吸器内科,歯科,緩和ケア内科</t>
  </si>
  <si>
    <t>医療法人　東雁来ひふ科</t>
  </si>
  <si>
    <t>札幌市東区東雁来１０条１丁目１０番１２号</t>
  </si>
  <si>
    <t>医療法人社団　みずの皮ふ科クリニック</t>
  </si>
  <si>
    <t>社会医療法人豊生会　東苗穂病院</t>
  </si>
  <si>
    <t>アレルギー科,内科,呼吸器内科,循環器内科,心臓血管外科,放射線科,歯科,消化器内科,神経内科,老年脳神経外科,腎臓内科,ﾘﾊﾋﾞﾘﾃｰｼｮﾝ科</t>
  </si>
  <si>
    <t>社会医療法人豊生会　東苗穂たんぽぽクリニック</t>
  </si>
  <si>
    <t>札幌市東区東苗穂３条１丁目２番９０号</t>
  </si>
  <si>
    <t>社会医療法人豊生会　丘珠明陽医院</t>
  </si>
  <si>
    <t>札幌市東区北丘珠３条１丁目２１番２０号</t>
  </si>
  <si>
    <t>社会医療法人豊生会　元町総合クリニック</t>
  </si>
  <si>
    <t>札幌市東区北２５条東２０丁目７番１号</t>
  </si>
  <si>
    <t>人工透析内科,内科,呼吸器内科,消化器内科,漢方内科,皮膚科,腎臓内科</t>
  </si>
  <si>
    <t>医療法人社団　恒心堂整形外科医院</t>
  </si>
  <si>
    <t>札幌市東区東苗穂８条３丁目２－１</t>
  </si>
  <si>
    <t>浮き雲在宅クリニック</t>
  </si>
  <si>
    <t>札幌市東区北１２条東１５丁目３－１０　法邑ビル</t>
  </si>
  <si>
    <t>栄町井田眼科</t>
  </si>
  <si>
    <t>札幌市東区北四十二条東１６丁目１－１</t>
  </si>
  <si>
    <t>医療法人社団　明健会　札幌おおの眼科</t>
  </si>
  <si>
    <t>札幌市東区北２４条東２１丁目５ー２７</t>
  </si>
  <si>
    <t>札幌市東区北３０条東１８丁目８番１号</t>
  </si>
  <si>
    <t>内科,放射線科,ﾘﾊﾋﾞﾘﾃｰｼｮﾝ科</t>
  </si>
  <si>
    <t>医療法人　札幌東和病院</t>
  </si>
  <si>
    <t>医療法人社団　新井眼科クリニック</t>
  </si>
  <si>
    <t>札幌市東区東苗穂６条２丁目９番１８号</t>
  </si>
  <si>
    <t>なついざかクリニック</t>
  </si>
  <si>
    <t>札幌市東区北３２条東８丁目２番１号</t>
  </si>
  <si>
    <t>アレルギー科,内科,呼吸器内科,漢方内科,糖尿病内科</t>
  </si>
  <si>
    <t>札幌市東区苗穂町３丁目４番３１号　ＮＡＥＢＯ　Ｎ３ＢＬＤ２階</t>
  </si>
  <si>
    <t>訪問診療クリニック笑顔</t>
  </si>
  <si>
    <t>札幌市東区北１６条東１６丁目１－２４－１　マイルーム環状通東Ｂ棟２０２号室</t>
  </si>
  <si>
    <t>メディック北栄</t>
  </si>
  <si>
    <t>アレルギー科,リウマチ科,内科,呼吸器内科,循環器内科,消化器内科</t>
  </si>
  <si>
    <t>特別養護老人ホーム　モエレの里医務室</t>
  </si>
  <si>
    <t>札幌市東区東雁来１１条３丁目２番１５号</t>
  </si>
  <si>
    <t>札幌シティクリニック</t>
  </si>
  <si>
    <t>あべ耳鼻咽喉科アレルギー科クリニック</t>
  </si>
  <si>
    <t>札幌市東区北３１条東１６丁目１番２２号</t>
  </si>
  <si>
    <t>医療法人社団　くく耳鼻咽喉科クリニック</t>
  </si>
  <si>
    <t>札幌市東区北４２条東１６丁目１番１号　Ｎ４２メディカルビル３階</t>
  </si>
  <si>
    <t>足立外科・整形外科クリニック</t>
  </si>
  <si>
    <t>札幌市東区北５０条東７丁目６－１５</t>
  </si>
  <si>
    <t>外科,整形外科,消化器外科,肛門科,ﾘﾊﾋﾞﾘﾃｰｼｮﾝ科</t>
  </si>
  <si>
    <t>札幌市東区北４９条東１６丁目８番１号</t>
  </si>
  <si>
    <t>勤医協伏古１０条クリニック</t>
  </si>
  <si>
    <t>札幌市東区伏古１０条３丁目２</t>
  </si>
  <si>
    <t>勤医協中央病院</t>
  </si>
  <si>
    <t>札幌市東区東苗穂５条１丁目９番１号</t>
  </si>
  <si>
    <t>リウマチ科,乳腺外科,内科,呼吸器内科,呼吸器外科,外科,婦人科,循環器内科,心臓血管外科,放射線治療科,放射線診断科,救急科,整形外科,泌尿器科,消化器内科,消化器外科,病理診断科,眼科,精神科,糖尿病・内分泌内科,緩和ケア内科,肛門外科,肝臓外科,脳神経内科,腎臓内科,膵臓外科,血液内科,麻酔科,ﾘﾊﾋﾞﾘﾃｰｼｮﾝ科</t>
  </si>
  <si>
    <t>医療法人　啓生会病院</t>
  </si>
  <si>
    <t>札幌市東区北２７条東２０丁目５番２５号</t>
  </si>
  <si>
    <t>札幌すがわら皮フ科</t>
  </si>
  <si>
    <t>札幌市東区北６条東３丁目１－１　ダ・ヴィンチモール３階</t>
  </si>
  <si>
    <t>アレルギー科,小児皮膚科,皮膚科,美容皮膚科</t>
  </si>
  <si>
    <t>元町駅前こどもとアレルギーのクリニック</t>
  </si>
  <si>
    <t>札幌市東区北２４条東１６丁目１番７号　グローバリビル１階</t>
  </si>
  <si>
    <t>ソリス札幌クリニック</t>
  </si>
  <si>
    <t>札幌市東区北６条東３丁目１番地１　ダ・ウィンチモール２階</t>
  </si>
  <si>
    <t>内科,形成外科,循環器内科,消化器内科</t>
  </si>
  <si>
    <t>社会医療法人朋仁会　整形外科北新病院</t>
  </si>
  <si>
    <t>札幌市東区北８条東４丁目１番５号</t>
  </si>
  <si>
    <t>社会医療法人豊生会　東雁来すこやかクリニック</t>
  </si>
  <si>
    <t>札幌市東区東雁来１０条１丁目１２番１号</t>
  </si>
  <si>
    <t>内科,小児科,循環器内科,整形外科,漢方内科,ﾘﾊﾋﾞﾘﾃｰｼｮﾝ科</t>
  </si>
  <si>
    <t>あお内科・内視鏡クリニック</t>
  </si>
  <si>
    <t>札幌市東区北６条東３丁目１番地１　ダ・ヴィンチモール２階</t>
  </si>
  <si>
    <t>医療法人社団三慈会　三慈会痛み治療クリニック</t>
  </si>
  <si>
    <t>札幌市東区北６条東３丁目１番地１　ダ・ヴィンチモール内３階</t>
  </si>
  <si>
    <t>ペインクリニック外科,麻酔科</t>
  </si>
  <si>
    <t>医療法人社団　藤田医院</t>
  </si>
  <si>
    <t>札幌市東区北２０条東１３丁目１番２号</t>
  </si>
  <si>
    <t>札幌心臓血管クリニック</t>
  </si>
  <si>
    <t>内科,循環器内科,心臓内科,心臓血管外科,放射線科,麻酔科</t>
  </si>
  <si>
    <t>札幌心臓血管・透析クリニック</t>
  </si>
  <si>
    <t>札幌市東区北４８条東８丁目１番１号</t>
  </si>
  <si>
    <t>札幌ハートクリニック</t>
  </si>
  <si>
    <t>札幌市東区北１５条東１８丁目５番１５号</t>
  </si>
  <si>
    <t>札幌市東区北４３条東８丁目１番２０号</t>
  </si>
  <si>
    <t>医療法人社団慈幌会　新道東在宅診療クリニック</t>
  </si>
  <si>
    <t>愛心メモリアル病院</t>
  </si>
  <si>
    <t>札幌市東区北２７条東１丁目１－１５</t>
  </si>
  <si>
    <t>人工透析内科,外科,循環器内科,心臓血管外科,放射線科,救急科,皮膚科,眼科,糖尿病内科,腎臓内科,麻酔科</t>
  </si>
  <si>
    <t>社会医療法人社団カレスサッポロ　カレス記念病院</t>
  </si>
  <si>
    <t>札幌市東区北６条東３丁目１番地１</t>
  </si>
  <si>
    <t>乳腺外科,内科,呼吸器内科,呼吸器外科,外科,婦人科,形成外科,循環器内科,心臓血管外科,放射線科,整形外科,泌尿器科,消化器内科,消化器外科,病理診断科,眼科,糖尿病内科,緩和ケア内科,脳神経外科,腎臓内科,腫瘍内科,血管外科,麻酔科,ﾘﾊﾋﾞﾘﾃｰｼｮﾝ科</t>
  </si>
  <si>
    <t>社会医療法人　母恋　天使病院</t>
  </si>
  <si>
    <t>札幌市東区北１２条東３丁目１番１号</t>
  </si>
  <si>
    <t>乳腺外科,内科,呼吸器内科,外科,小児外科,小児科,形成外科,循環器内科,放射線科,救急科,整形外科,消化器内科,産婦人科,眼科,精神科,糖尿病内科,耳鼻咽喉科,肝臓内科,腎臓内科,血液内科,麻酔科</t>
  </si>
  <si>
    <t>医療法人社団　てんたま　エンジェルメンタルクリニック</t>
  </si>
  <si>
    <t>札幌市東区北１１条東８丁目１－３高岡ビル２階</t>
  </si>
  <si>
    <t>心療内科,思春期精神科,神経精神科,老年精神科</t>
  </si>
  <si>
    <t>40:白石区</t>
  </si>
  <si>
    <t>札幌市白石区南郷通１４丁目北３番２０号</t>
  </si>
  <si>
    <t>札幌市白石区南郷通１丁目南８番１０号白石ガーデンプレイス３階</t>
  </si>
  <si>
    <t>札幌市白石区南郷通１丁目南８番１０号　白石ガーデンプレイス３階</t>
  </si>
  <si>
    <t>医療法人東札幌病院　ヘルスケアクリニック光</t>
  </si>
  <si>
    <t>医療法人　東札幌病院</t>
  </si>
  <si>
    <t>札幌市白石区本郷通１１丁目南３番２６号</t>
  </si>
  <si>
    <t>医療法人社団wall402 ＨＯＭＥ　ＣＡＲＥ　ＣＬＩＮＩＣ　Ｎ－ＣＯＮＣＥＰＴ</t>
  </si>
  <si>
    <t>札幌市白石区菊水３条１丁目２－１４－Ｂ４０２</t>
  </si>
  <si>
    <t>内科,緩和ケア科,血液内科</t>
  </si>
  <si>
    <t>医療法人社団　大屋医院</t>
  </si>
  <si>
    <t>札幌市白石区川下２条７丁目２番５号</t>
  </si>
  <si>
    <t>中島内科胃腸科クリニック</t>
  </si>
  <si>
    <t>札幌市白石区菊水上町１条３丁目３６番地</t>
  </si>
  <si>
    <t>医療法人菊郷会　石橋胃腸病院</t>
  </si>
  <si>
    <t>札幌市白石区川下３条４丁目２番１号</t>
  </si>
  <si>
    <t>人工透析内科,内科,消化器内科</t>
  </si>
  <si>
    <t>医療法人社団宏仁会　北郷皮膚科医院</t>
  </si>
  <si>
    <t>札幌市白石区北郷３条８丁目５番２８号</t>
  </si>
  <si>
    <t>札幌ロイヤル病院</t>
  </si>
  <si>
    <t>札幌市白石区米里５条１丁目３番３０号</t>
  </si>
  <si>
    <t>内科,神経科,精神科</t>
  </si>
  <si>
    <t>田川眼科</t>
  </si>
  <si>
    <t>札幌市白石区南郷通１丁目北１－１ＳＴ相馬ビル２Ｆ</t>
  </si>
  <si>
    <t>医療法人社団　東札幌おおやま整形外科</t>
  </si>
  <si>
    <t>札幌市白石区東札幌２条４丁目１１番１４号メディカル・コート東札幌２階</t>
  </si>
  <si>
    <t>医療法人社団　旺仁会　富士殖内科医院</t>
  </si>
  <si>
    <t>札幌市白石区南郷通１４丁目南３番１１号</t>
  </si>
  <si>
    <t>おおしま内科胃腸科クリニック</t>
  </si>
  <si>
    <t>札幌市白石区南郷通１８丁目北３－２８</t>
  </si>
  <si>
    <t>アレルギー科,リウマチ科,内科,小児科,胃腸科</t>
  </si>
  <si>
    <t>医療法人社団　上　ふじた眼科クリニック</t>
  </si>
  <si>
    <t>札幌市白石区本通１丁目南１番１３号　雄健１階</t>
  </si>
  <si>
    <t>医療法人社団輝望会　いろは診療所</t>
  </si>
  <si>
    <t>札幌市白石区平和通４丁目南１番７号　ラベンダー白石７Ｆ</t>
  </si>
  <si>
    <t>医療法人社団　野村内科医院</t>
  </si>
  <si>
    <t>札幌市白石区北郷２条１丁目２－４</t>
  </si>
  <si>
    <t>医療法人社団　豊武会　幌東病院</t>
  </si>
  <si>
    <t>札幌市白石区本郷通７丁目南４番３０号</t>
  </si>
  <si>
    <t>萌クリニック</t>
  </si>
  <si>
    <t>札幌市白石区本郷通１３丁目南４－２７ムトウビル３F</t>
  </si>
  <si>
    <t>心療内科,皮膚科,糖尿病内科</t>
  </si>
  <si>
    <t>医療法人社団　ひらい内科小児科</t>
  </si>
  <si>
    <t>札幌市白石区平和通９丁目南３番１号</t>
  </si>
  <si>
    <t>アレルギー科,内科,小児科,循環器内科,消化器内科</t>
  </si>
  <si>
    <t>菊水内科循環器クリニック</t>
  </si>
  <si>
    <t>札幌市白石区菊水３条２丁目４－１ニューギン札幌ビル２階</t>
  </si>
  <si>
    <t>医療法人社団　弘恵会　整形外科内科沢口医院</t>
  </si>
  <si>
    <t>札幌市白石区北郷２条４丁目６番１２号</t>
  </si>
  <si>
    <t>リウマチ科,内科,外科,整形外科,皮膚科,胃腸科</t>
  </si>
  <si>
    <t>医療法人社団　北郷整形外科医院</t>
  </si>
  <si>
    <t>札幌市白石区北郷３条８丁目５番３３号</t>
  </si>
  <si>
    <t>リウマチ科,整形外科</t>
  </si>
  <si>
    <t>松田内科循環器クリニック</t>
  </si>
  <si>
    <t>札幌市白石区本通８丁目南１番３０号</t>
  </si>
  <si>
    <t>こころのリカバリー総合支援センター</t>
  </si>
  <si>
    <t>札幌市白石区平和通１７丁目北１番１３号</t>
  </si>
  <si>
    <t>神経科,精神科</t>
  </si>
  <si>
    <t>医療法人社団　北郷眼科クリニック</t>
  </si>
  <si>
    <t>札幌市白石区北郷２条４丁目３番５号北郷メディカルビル３階</t>
  </si>
  <si>
    <t>医療法人社団明日佳　白石明日佳病院</t>
  </si>
  <si>
    <t>札幌市白石区東札幌５条５丁目２番５号</t>
  </si>
  <si>
    <t>内科,循環器内科,歯科,ﾘﾊﾋﾞﾘﾃｰｼｮﾝ科</t>
  </si>
  <si>
    <t>医療法人　信佑会　吉田記念病院</t>
  </si>
  <si>
    <t>札幌市白石区本通２丁目南５番１０号</t>
  </si>
  <si>
    <t>内科,循環器内科,放射線科,消化器内科,ﾘﾊﾋﾞﾘﾃｰｼｮﾝ科</t>
  </si>
  <si>
    <t>みなみハート内科クリニック</t>
  </si>
  <si>
    <t>札幌市白石区菊水６条２丁目１－３４シュタットハウス１Ｆ</t>
  </si>
  <si>
    <t>なかの耳鼻咽喉科医院</t>
  </si>
  <si>
    <t>札幌市白石区栄通２１丁目２２番３５号</t>
  </si>
  <si>
    <t>アレルギー科,気管食道科,耳鼻咽喉科</t>
  </si>
  <si>
    <t>北郷医院</t>
  </si>
  <si>
    <t>札幌市白石区北郷３条５丁目１３－１</t>
  </si>
  <si>
    <t>内科,小児科,循環器内科</t>
  </si>
  <si>
    <t>医療法人社団　南郷医院</t>
  </si>
  <si>
    <t>札幌市白石区南郷通１２丁目北１番２５号</t>
  </si>
  <si>
    <t>医療法人社団　札幌東クリニック</t>
  </si>
  <si>
    <t>札幌市白石区南郷通１丁目北２番２５号第２カネサビル</t>
  </si>
  <si>
    <t>人工透析内科,腎臓内科</t>
  </si>
  <si>
    <t>医療法人社団　みどり内科クリニック</t>
  </si>
  <si>
    <t>札幌市白石区本郷通１３丁目南４－２７ムトウビル２階</t>
  </si>
  <si>
    <t>医療法人社団　小路内科消化器クリニック</t>
  </si>
  <si>
    <t>札幌市白石区栄通１５丁目９番３５号</t>
  </si>
  <si>
    <t>さとわ内科クリニック</t>
  </si>
  <si>
    <t>札幌市白石区南郷通１９丁目南３番１１号メディカル‘９７　５階</t>
  </si>
  <si>
    <t>札幌市白石区東札幌３条３丁目７番３５号</t>
  </si>
  <si>
    <t>乳腺甲状腺外科,内科,呼吸器内科,循環器内科,心療内科,放射線科,整形外科,歯科,歯科口腔外科,消化器内科,消化器外科,緩和ケア科,血液・腫瘍内科,麻酔科</t>
  </si>
  <si>
    <t>長野病院</t>
  </si>
  <si>
    <t>札幌市白石区中央３条５丁目４番３０号</t>
  </si>
  <si>
    <t>広川内科クリニック</t>
  </si>
  <si>
    <t>札幌市白石区本通３丁目南２－３８</t>
  </si>
  <si>
    <t>医療法人社団　菊水整形外科</t>
  </si>
  <si>
    <t>札幌市白石区菊水３条２丁目１３番１号</t>
  </si>
  <si>
    <t>医療法人社団　にれの杜クリニック</t>
  </si>
  <si>
    <t>札幌市白石区菊水上町４条２丁目３５９－１</t>
  </si>
  <si>
    <t>人工透析内科,内科,呼吸器内科,呼吸器外科,外科,循環器内科,整形外科,消化器内科,消化器外科,腎臓内科,腎臓移植外科,麻酔科</t>
  </si>
  <si>
    <t>医療法人社団　西尾皮膚科医院</t>
  </si>
  <si>
    <t>札幌市白石区南郷通１丁目北１番地１　ＳＴ相馬ビル３階</t>
  </si>
  <si>
    <t>医療法人社団　飛翔会　やまうち整形外科</t>
  </si>
  <si>
    <t>札幌市白石区栄通１９丁目１番２０号</t>
  </si>
  <si>
    <t>医療法人社団　きよみず公園クリニック</t>
  </si>
  <si>
    <t>札幌市白石区東札幌４条３丁目６番１号</t>
  </si>
  <si>
    <t>独立行政法人国立病院機構　北海道がんセンター</t>
  </si>
  <si>
    <t>札幌市白石区菊水４条２丁目３番５４号</t>
  </si>
  <si>
    <t>乳腺外科,呼吸器内科,呼吸器外科,婦人科,形成外科,循環器内科,心臓血管外科,感染症内科,放射線治療科,放射線診断科,歯科口腔外科,泌尿器科,消化器内科,消化器外科,病理診断科,皮膚科,眼科,精神科,緩和ケア内科,脳神経外科,腫瘍整形外科,臨床検査科,血液内科,頭頸部外科,麻酔科,ﾘﾊﾋﾞﾘﾃｰｼｮﾝ科</t>
  </si>
  <si>
    <t>社会医療法人　北楡会　札幌北楡病院</t>
  </si>
  <si>
    <t>札幌市白石区東札幌６条６丁目５番１号</t>
  </si>
  <si>
    <t>内科,呼吸器内科,外科,小児科,循環器内科,放射線科,整形外科,歯科,泌尿器科,消化器内科,消化器外科,糖尿病・代謝内科,肛門外科,腎臓内科,腎臓移植外科,血液内科,麻酔科</t>
  </si>
  <si>
    <t>医療法人新産健会　月寒東内科クリニック</t>
  </si>
  <si>
    <t>札幌市白石区南郷通２１丁目南５番３９号南郷２１メディカル３階</t>
  </si>
  <si>
    <t>医療法人社団　大橋眼科</t>
  </si>
  <si>
    <t>札幌市白石区本通６丁目北１番１号</t>
  </si>
  <si>
    <t>社会医療法人　医翔会　札幌白石記念病院</t>
  </si>
  <si>
    <t>呼吸器内科,循環器内科,心臓血管外科,放射線科,脳神経内科,脳神経外科,腎臓内科（人工透析）,麻酔科,ﾘﾊﾋﾞﾘﾃｰｼｮﾝ科</t>
  </si>
  <si>
    <t>秀愛会内科・消化器科クリニック</t>
  </si>
  <si>
    <t>札幌市白石区南郷通８丁目南５－１第２タヂカビル１Ｆ</t>
  </si>
  <si>
    <t>内科,呼吸器科,循環器科,放射線科,消化器科</t>
  </si>
  <si>
    <t>医療法人菊郷会　札幌センチュリー病院</t>
  </si>
  <si>
    <t>札幌市白石区菊水元町５条３丁目５番１０号</t>
  </si>
  <si>
    <t>乳腺外科,人工透析外科,内科,外科,循環器内科,整形外科,泌尿器科,消化器内科,麻酔科</t>
  </si>
  <si>
    <t>ごう内科クリニック</t>
  </si>
  <si>
    <t>札幌市白石区栄通２１丁目１番１６号</t>
  </si>
  <si>
    <t>医療法人社団　山中たつる小児科</t>
  </si>
  <si>
    <t>札幌市白石区南郷通１１丁目南３番９号</t>
  </si>
  <si>
    <t>医療法人社団　アイリス内科クリニック</t>
  </si>
  <si>
    <t>札幌市白石区東札幌２条３丁目７番５３号　ホシ２番館２Ｆ</t>
  </si>
  <si>
    <t>医療法人社団　北都眼科</t>
  </si>
  <si>
    <t>札幌市白石区北郷３条８丁目５番３６号</t>
  </si>
  <si>
    <t>医療法人社団　響　さくら内科クリニック</t>
  </si>
  <si>
    <t>札幌市白石区東札幌４条４丁目１番１８号</t>
  </si>
  <si>
    <t>医療法人社団　来仁会　南郷１８丁目駅歯科クリニック</t>
  </si>
  <si>
    <t>札幌市白石区南郷通１８丁目南４番８号　第２カンダビル１階</t>
  </si>
  <si>
    <t>社会医療法人　恵佑会札幌病院</t>
  </si>
  <si>
    <t>医療法人徳洲会　ホームケアクリニック札幌</t>
  </si>
  <si>
    <t xml:space="preserve">医療法人社団慈昂会　白石内科クリニック </t>
  </si>
  <si>
    <t>札幌市白石区中央１条７丁目１０－３０　白石中央メディカルビル１Ｆ</t>
  </si>
  <si>
    <t>栄通わたなべ内科・皮ふ科</t>
  </si>
  <si>
    <t>札幌市白石区栄通８丁目２番1号</t>
  </si>
  <si>
    <t>内科,呼吸器科,循環器科,消化器科,皮膚科</t>
  </si>
  <si>
    <t>医療法人社団　ふるげん内科・循環器クリニック</t>
  </si>
  <si>
    <t>札幌市白石区北郷３条４丁目６番１号</t>
  </si>
  <si>
    <t>医療法人　平和の森耳鼻咽喉科クリニック</t>
  </si>
  <si>
    <t>札幌市白石区平和通５丁目北１１番２０号</t>
  </si>
  <si>
    <t>札幌市白石区本通９丁目南１番１号</t>
  </si>
  <si>
    <t>アレルギー科,乳腺外科,呼吸器外科,外科,形成外科,循環器内科,放射線治療科,放射線診断科,歯科,歯科口腔外科,気管食道外科,消化器内科,消化器外科,病理診断科,矯正歯科,耳鼻咽喉科,腫瘍内科,頭頸部外科,麻酔科</t>
  </si>
  <si>
    <t>社会医療法人　恵佑会第２病院</t>
  </si>
  <si>
    <t>札幌市白石区本通１３丁目北７番１号</t>
  </si>
  <si>
    <t>内科,放射線診断科,消化器内科</t>
  </si>
  <si>
    <t>さっぽろ白石皮膚科クリニック</t>
  </si>
  <si>
    <t>札幌市白石区本通９丁目南５番１１号</t>
  </si>
  <si>
    <t>医療福祉センター札幌あゆみの園</t>
  </si>
  <si>
    <t>札幌市白石区川北２２５４番地１</t>
  </si>
  <si>
    <t>内科,小児科,精神科,麻酔科</t>
  </si>
  <si>
    <t>川端医院</t>
  </si>
  <si>
    <t>札幌市白石区東札幌５条４丁目３番２号</t>
  </si>
  <si>
    <t>札幌市白石区東札幌１条２丁目１番３号</t>
  </si>
  <si>
    <t>医療法人社団平郁会　札幌在宅クリニックそよ風・白石</t>
  </si>
  <si>
    <t>札幌市白石区東札幌１条２丁目３番１１号　メディカルライフ札幌クリニックプラザ２階</t>
  </si>
  <si>
    <t>社会医療法人柏葉会　白石中央病院</t>
  </si>
  <si>
    <t>札幌市白石区平和通３丁目北２番３号</t>
  </si>
  <si>
    <t>内科,消化器内科,脳神経内科,ﾘﾊﾋﾞﾘﾃｰｼｮﾝ科</t>
  </si>
  <si>
    <t>札幌市豊平区月寒東１条１５丁目７番２０号</t>
  </si>
  <si>
    <t>医療法人社団ありがとうの風　在宅療養支援診療所くまさんクリニック</t>
  </si>
  <si>
    <t>札幌市白石区北郷４条８丁目４番６号</t>
  </si>
  <si>
    <t>南郷内科・消化器内科</t>
  </si>
  <si>
    <t>札幌市白石区南郷通１４丁目北３－２０</t>
  </si>
  <si>
    <t>さっぽろ白石内科消化器クリニック</t>
  </si>
  <si>
    <t>医療法人社団千結会　さっぽろ白石内科消化器クリニック</t>
  </si>
  <si>
    <t>医翔会　南郷１８丁目クリニック</t>
  </si>
  <si>
    <t>札幌市白石区南郷通１８丁目北１－２０</t>
  </si>
  <si>
    <t>脳神経内科,脳神経外科</t>
  </si>
  <si>
    <t>さっぽろ南大橋クリニック東札幌院</t>
  </si>
  <si>
    <t>人工透析内科,内科,消化器内科,肝臓内科</t>
  </si>
  <si>
    <t>医療法人社団緑稜会みどりクリニック菊水元町</t>
  </si>
  <si>
    <t>札幌市白石区菊水元町７条１丁目１０番２６号</t>
  </si>
  <si>
    <t>内科,循環器内科,消化器外科</t>
  </si>
  <si>
    <t>医療法人社団　長伸会　札幌あかしあクリニック</t>
  </si>
  <si>
    <t>札幌市白石区東札幌１条２丁目３番１１号札幌クリニックプラザ２階</t>
  </si>
  <si>
    <t>東札幌眼科</t>
  </si>
  <si>
    <t>札幌市白石区東札幌４条１丁目１－１ラソラ札幌Ｂタウン２Ｆ</t>
  </si>
  <si>
    <t>勤医協平和通りクリニック</t>
  </si>
  <si>
    <t>札幌市白石区平和通７丁目南５－１</t>
  </si>
  <si>
    <t>勤医協札幌病院</t>
  </si>
  <si>
    <t>札幌市白石区菊水４条１丁目９番２２号</t>
  </si>
  <si>
    <t>アレルギー科,リウマチ科,内科,呼吸器科,外科,婦人科,小児科,循環器科,心療内科,放射線科,整形外科,消化器科,産科,皮膚科,眼科,神経科,精神科,耳鼻咽喉科,麻酔科,ﾘﾊﾋﾞﾘﾃｰｼｮﾝ科</t>
  </si>
  <si>
    <t>北郷通り内科クリニック</t>
  </si>
  <si>
    <t>札幌市白石区北郷３条１４丁目１番３４号</t>
  </si>
  <si>
    <t>呼吸器内科,循環器内科,消化器内科</t>
  </si>
  <si>
    <t>医療法人社団仁秀会　白石整形外科</t>
  </si>
  <si>
    <t>札幌市白石区中央２条４丁目１番２号</t>
  </si>
  <si>
    <t>医療法人杏医会　札幌呼吸器科病院</t>
  </si>
  <si>
    <t>札幌市白石区栄通３丁目３番３５号</t>
  </si>
  <si>
    <t>アレルギー科,内科,呼吸器内科,循環器内科,消化器内科,ﾘﾊﾋﾞﾘﾃｰｼｮﾝ科</t>
  </si>
  <si>
    <t>しらかば在宅クリニック</t>
  </si>
  <si>
    <t>社会医療法人三樹会　三樹会泌尿器科病院</t>
  </si>
  <si>
    <t>札幌市白石区東札幌２条４丁目１番８号</t>
  </si>
  <si>
    <t>医療法人社団北燈会　北燈会白石皮膚科クリニック</t>
  </si>
  <si>
    <t>札幌市白石区南郷通１丁目北１－１　ST相馬ビル３F</t>
  </si>
  <si>
    <t>社会医療法人共栄会　札幌トロイカ病院</t>
  </si>
  <si>
    <t>札幌市白石区川下５７７番地８</t>
  </si>
  <si>
    <t>内科,歯科,精神科</t>
  </si>
  <si>
    <t>医療法人社団　糖尿病・甲状腺白石クリニック</t>
  </si>
  <si>
    <t>札幌市白石区南郷通１丁目北１番１号　ST相馬ビル５F</t>
  </si>
  <si>
    <t>代謝内科,内分泌内科,糖尿病内科</t>
  </si>
  <si>
    <t>さくら耳鼻咽喉科</t>
  </si>
  <si>
    <t>札幌市白石区東札幌３条３丁目１３番１シヴァビル２階</t>
  </si>
  <si>
    <t>45:厚別区</t>
  </si>
  <si>
    <t>桂林耳鼻咽喉科・中耳サージクリニック</t>
  </si>
  <si>
    <t>札幌市豊平区美園３条５丁目３番１号</t>
  </si>
  <si>
    <t>ふかや皮膚科クリニック</t>
  </si>
  <si>
    <t>札幌市厚別区厚別西５条１丁目１６－２０　３Ｆ</t>
  </si>
  <si>
    <t>医療法人中山会　新札幌パウロ病院</t>
  </si>
  <si>
    <t>札幌市厚別区厚別東２条６丁目４－１</t>
  </si>
  <si>
    <t>内科,歯科,消化器内科,ﾘﾊﾋﾞﾘﾃｰｼｮﾝ科</t>
  </si>
  <si>
    <t>もみじ台クリニック</t>
  </si>
  <si>
    <t>札幌市厚別区厚別東１条５丁目１８番１５号</t>
  </si>
  <si>
    <t>内科,消化器内科,糖尿病内科</t>
  </si>
  <si>
    <t>札幌市豊平区平岸４条９丁目１１７，１１８，１１９</t>
  </si>
  <si>
    <t>医療法人社団アカシア会　いたや内科消化器科</t>
  </si>
  <si>
    <t>札幌市厚別区上野幌３条３丁目２番１号</t>
  </si>
  <si>
    <t>内科,呼吸器科,心療内科,消化器科</t>
  </si>
  <si>
    <t>医療法人　重仁会　大谷地病院</t>
  </si>
  <si>
    <t>札幌市厚別区大谷地東５丁目７番１０号</t>
  </si>
  <si>
    <t>医療法人社団秀和会　ファミリークリニックこころ</t>
  </si>
  <si>
    <t>札幌市厚別区もみじ台東４丁目２番７号</t>
  </si>
  <si>
    <t>医療法人　大谷地共立眼科</t>
  </si>
  <si>
    <t>札幌市厚別区大谷地東５丁目１番３８号</t>
  </si>
  <si>
    <t>医療法人社団　浜辺晃循環器科内科クリニック</t>
  </si>
  <si>
    <t>札幌市厚別区厚別中央１条６丁目２番１５号新札幌センタービル３階</t>
  </si>
  <si>
    <t>新さっぽろメンタルクリニック</t>
  </si>
  <si>
    <t>札幌市厚別区厚別中央１条６丁目３番１号ホクノー新札幌ビル３階</t>
  </si>
  <si>
    <t>医療法人社団　育愛こども医院</t>
  </si>
  <si>
    <t>札幌市厚別区厚別西２条３丁目７－６</t>
  </si>
  <si>
    <t>新札幌耳鼻咽喉科医院</t>
  </si>
  <si>
    <t>札幌市厚別区厚別中央１条６丁目２番１５号</t>
  </si>
  <si>
    <t>医療法人社団豊志会　肛門科なかやま病院</t>
  </si>
  <si>
    <t>札幌市厚別区厚別中央４条４丁目２番８号</t>
  </si>
  <si>
    <t>肛門科</t>
  </si>
  <si>
    <t>医療法人社団履信会　さっぽろ厚別通整形外科</t>
  </si>
  <si>
    <t>札幌市厚別区厚別西５条１丁目１５番２１号</t>
  </si>
  <si>
    <t>社会福祉法人　楡の会　こどもクリニック</t>
  </si>
  <si>
    <t>札幌市厚別区厚別町下野幌４９番地</t>
  </si>
  <si>
    <t>内科,小児科,整形外科,精神科,ﾘﾊﾋﾞﾘﾃｰｼｮﾝ科</t>
  </si>
  <si>
    <t>ＳＡＭ　ＣＬＩＮＩＣ</t>
  </si>
  <si>
    <t>札幌市厚別区上野幌３条６丁目５－６</t>
  </si>
  <si>
    <t>外科,耳鼻咽喉科</t>
  </si>
  <si>
    <t>いがらし眼科クリニック</t>
  </si>
  <si>
    <t>札幌市厚別区厚別中央２条２丁目２－３　ひばりが丘ドクタータウン２階</t>
  </si>
  <si>
    <t>秋田眼科クリニック</t>
  </si>
  <si>
    <t>札幌市厚別区上野幌２条２丁目３－１２</t>
  </si>
  <si>
    <t>医療法人社団　夏井坂内科クリニック</t>
  </si>
  <si>
    <t>札幌市厚別区大谷地東４丁目１番２号</t>
  </si>
  <si>
    <t>医療法人社団　武田隼会　たけだ皮膚科スキンケアクリニック</t>
  </si>
  <si>
    <t>札幌市厚別区厚別西３条６丁目７００番９０</t>
  </si>
  <si>
    <t>医療法人社団　幸田内科消化器クリニック</t>
  </si>
  <si>
    <t>札幌市厚別区厚別中央２条５丁目４番１号新札幌七彩館ビル２階</t>
  </si>
  <si>
    <t>医療法人社団豊和会　新札幌豊和会病院</t>
  </si>
  <si>
    <t>札幌市厚別区大谷地東２丁目５番１２号</t>
  </si>
  <si>
    <t>乳腺外科,人工透析外科,内科,外科,大腸肛門外科,循環器内科,消化器内科,消化器外科,腫瘍内科,腫瘍外科,ﾘﾊﾋﾞﾘﾃｰｼｮﾝ科</t>
  </si>
  <si>
    <t>医療法人社団　おおにし内科・リウマチ科クリニック</t>
  </si>
  <si>
    <t>札幌市厚別区厚別中央２条５丁目４番６号</t>
  </si>
  <si>
    <t>医療法人社団　翔嶺館　新札幌聖陵ホスピタル</t>
  </si>
  <si>
    <t>札幌市厚別区厚別東４条２丁目１番３０号</t>
  </si>
  <si>
    <t>人工透析外科,内科,外科,循環器内科,消化器内科,脳神経外科,麻酔科,ﾘﾊﾋﾞﾘﾃｰｼｮﾝ科</t>
  </si>
  <si>
    <t>勇気会　医療法人　北央病院</t>
  </si>
  <si>
    <t>札幌市厚別区青葉町１１丁目２番１０号</t>
  </si>
  <si>
    <t>内科,消化器内科,腫瘍内科,血液内科</t>
  </si>
  <si>
    <t>さっぽろ厚別通内科</t>
  </si>
  <si>
    <t>大谷地腎泌尿器科クリニック</t>
  </si>
  <si>
    <t>特別養護老人ホームかりぷあつべつ医務室</t>
  </si>
  <si>
    <t>札幌市厚別区厚別中央５条６丁目５－２０</t>
  </si>
  <si>
    <t>たけい内科胃腸科クリニック</t>
  </si>
  <si>
    <t>札幌市厚別区厚別中央１条３丁目５番１号</t>
  </si>
  <si>
    <t>札幌市厚別区厚別中央５条６丁目１－５</t>
  </si>
  <si>
    <t>医療法人重仁会　新さっぽろファミリアクリニック</t>
  </si>
  <si>
    <t>札幌市厚別区厚別中央２条５丁目６番３号　新さっぽろアークシティデュオ－２　４階</t>
  </si>
  <si>
    <t>医療法人社団　伊東皮フ科クリニック</t>
  </si>
  <si>
    <t>医療法人社団こぶし　札幌こぶしクリニック</t>
  </si>
  <si>
    <t>札幌市厚別区厚別中央２条４丁目９番１５号</t>
  </si>
  <si>
    <t>医療法人社団おおやち耳鼻咽喉科クリニック</t>
  </si>
  <si>
    <t>札幌市厚別区大谷地東２丁目３－３５</t>
  </si>
  <si>
    <t>医療法人社団　厚別中央整形外科</t>
  </si>
  <si>
    <t>札幌市厚別区厚別中央５条２丁目５－１５</t>
  </si>
  <si>
    <t>あすなろ整形外科</t>
  </si>
  <si>
    <t>札幌市厚別区大谷地東２丁目３番４０号</t>
  </si>
  <si>
    <t>新札幌駅前内科循環器</t>
  </si>
  <si>
    <t>札幌市厚別区厚別中央３条６丁目６－１５</t>
  </si>
  <si>
    <t>人工透析内科,内科,循環器内科</t>
  </si>
  <si>
    <t>医療法人社団ＥＹＥ　あつべつ眼科</t>
  </si>
  <si>
    <t>札幌市厚別区厚別西２条４丁目２－１０　アクティブプラザ厚別西１Ｆ</t>
  </si>
  <si>
    <t>なかざとホームケアクリニック</t>
  </si>
  <si>
    <t>内科,脳神経内科,ﾘﾊﾋﾞﾘﾃｰｼｮﾝ科</t>
  </si>
  <si>
    <t>医療法人社団さくら会　新札幌泌尿器科</t>
  </si>
  <si>
    <t>札幌市厚別区厚別中央２条４丁目９番地　新札幌中央メディカル２Ｆ</t>
  </si>
  <si>
    <t>性病科,泌尿器科</t>
  </si>
  <si>
    <t>医療法人社団　新札幌眼科</t>
  </si>
  <si>
    <t>札幌市厚別区厚別中央２条４丁目９番地４　新札幌中央メディカル２F</t>
  </si>
  <si>
    <t>医療法人社団明日佳　桜台明日佳病院</t>
  </si>
  <si>
    <t>札幌市厚別区厚別西５条５丁目１番１号</t>
  </si>
  <si>
    <t>内科,循環器内科,歯科,精神科,ﾘﾊﾋﾞﾘﾃｰｼｮﾝ科</t>
  </si>
  <si>
    <t>新札幌おおの整形外科</t>
  </si>
  <si>
    <t>札幌市厚別区厚別中央１条６丁目３－１ホクノー新札幌ビル１階</t>
  </si>
  <si>
    <t>厚別耳鼻咽喉科病院</t>
  </si>
  <si>
    <t>札幌市厚別区厚別西五条１丁目16-22</t>
  </si>
  <si>
    <t>サンピアザたけだ眼科</t>
  </si>
  <si>
    <t>札幌市厚別区厚別中央２条５丁目７－２</t>
  </si>
  <si>
    <t>医療法人徳洲会　札幌徳洲会病院</t>
  </si>
  <si>
    <t>札幌市厚別区大谷地東１丁目１番１号</t>
  </si>
  <si>
    <t>乳腺外科,内科,外科,小児科,形成外科,循環器内科,放射線科,整形外科,歯科,歯科口腔外科,泌尿器科,消化器内科,産婦人科,病理診断科,皮膚科,眼科,耳鼻咽喉科,肛門外科,胃腸内科,脳神経外科,麻酔科,ﾘﾊﾋﾞﾘﾃｰｼｮﾝ科</t>
  </si>
  <si>
    <t>新さっぽろ脳神経外科病院</t>
  </si>
  <si>
    <t>札幌市厚別区厚別中央１条６丁目２番１０号</t>
  </si>
  <si>
    <t>脳神経内科,脳神経外科,麻酔科,ﾘﾊﾋﾞﾘﾃｰｼｮﾝ科</t>
  </si>
  <si>
    <t>交雄会新さっぽろ病院</t>
  </si>
  <si>
    <t>札幌市厚別区厚別中央１条６丁目２－５</t>
  </si>
  <si>
    <t>人工透析内科,内科,内視鏡内科,循環器内科,消化器内科,ﾘﾊﾋﾞﾘﾃｰｼｮﾝ科</t>
  </si>
  <si>
    <t>医療法人社団彩光会　新札幌おおたに眼科</t>
  </si>
  <si>
    <t>札幌市厚別区厚別中央１条６丁目２番１号　D-スクエア　新さっぽろ３階</t>
  </si>
  <si>
    <t>医療法人　新札幌整形外科病院</t>
  </si>
  <si>
    <t>札幌市厚別区厚別中央１条６丁目２－８</t>
  </si>
  <si>
    <t>医療法人社団悠仁会　羊ヶ丘病院</t>
  </si>
  <si>
    <t>札幌市厚別区青葉町３丁目１番１０号</t>
  </si>
  <si>
    <t>医療法人社団悠仁会　羊ケ丘病院附属リハビリクリニック</t>
  </si>
  <si>
    <t>札幌市厚別区青葉町１１丁目４番１号</t>
  </si>
  <si>
    <t>医療法人　ｻﾝﾌﾟﾗｻﾞ　新札幌循環器病院</t>
  </si>
  <si>
    <t>札幌市厚別区厚別中央２条４丁目９番２５号</t>
  </si>
  <si>
    <t>人工透析内科,循環器内科,心臓血管外科,胸部外科,腎臓内科,ﾘﾊﾋﾞﾘﾃｰｼｮﾝ科</t>
  </si>
  <si>
    <t>独立行政法人地域医療機能推進機構　札幌北辰病院</t>
  </si>
  <si>
    <t>札幌市厚別区厚別中央２条６丁目２番１号</t>
  </si>
  <si>
    <t>リウマチ科,乳腺外科,内科,呼吸器内科,外科,婦人科,小児科,循環器内科,放射線診断科,整形外科,泌尿器科,消化器内科,消化器外科,病理診断科,皮膚科,眼科,糖尿病内科,耳鼻咽喉科,腎臓内科,腫瘍内科,血液内科,麻酔科,ﾘﾊﾋﾞﾘﾃｰｼｮﾝ科</t>
  </si>
  <si>
    <t>ひばりが丘こどもクリニック</t>
  </si>
  <si>
    <t>札幌市厚別区厚別中央２条２丁目２番３号　ひばりが丘ドクタータウン２Ｆ</t>
  </si>
  <si>
    <t>社会医療法人貞仁会　新札幌ひばりが丘病院</t>
  </si>
  <si>
    <t>札幌市厚別区厚別中央３条２丁目１２番１号</t>
  </si>
  <si>
    <t>内科,呼吸器内科,整形外科,消化器内科,漢方内科,緩和ケア内科,老年内科,ﾘﾊﾋﾞﾘﾃｰｼｮﾝ科</t>
  </si>
  <si>
    <t>ひばりが丘耳鼻咽喉科</t>
  </si>
  <si>
    <t>札幌市厚別区厚別中央２条２丁目２－３　ひばりが丘ドクタータウン１階</t>
  </si>
  <si>
    <t>アマビリス歯科</t>
  </si>
  <si>
    <t>札幌市厚別区青葉町２丁目５－１</t>
  </si>
  <si>
    <t>小児歯科,歯科,歯科口腔外科</t>
  </si>
  <si>
    <t>医療法人社団悠輝会　札幌おおぞらクリニック</t>
  </si>
  <si>
    <t>札幌市厚別区上野幌１条３丁目１－７</t>
  </si>
  <si>
    <t>こばやし内科</t>
  </si>
  <si>
    <t>札幌市厚別区もみじ台北６丁目１番３０号</t>
  </si>
  <si>
    <t>医療法人社団岡崎会　桜台クリニック</t>
  </si>
  <si>
    <t>札幌市厚別区厚別西４条２丁目１２－２１</t>
  </si>
  <si>
    <t>外科,整形外科,泌尿器科,胃腸内科,ﾘﾊﾋﾞﾘﾃｰｼｮﾝ科</t>
  </si>
  <si>
    <t>医療法人社団恒仁会　新さっぽろ小児科</t>
  </si>
  <si>
    <t>札幌市厚別区厚別中央２条５丁目６－３　新札幌アークシティＤＵＯ２　４Ｆ</t>
  </si>
  <si>
    <t>さとこ皮膚科・美容クリニック</t>
  </si>
  <si>
    <t>札幌市厚別区厚別中央1条6丁目2番1号Ｄ-スクエア新さっぽろ6Ｆ</t>
  </si>
  <si>
    <t>札幌市厚別区厚別中央２条５丁目６番３号　ＤＵＯ２　４Ｆ</t>
  </si>
  <si>
    <t>社会医療法人貞仁会　あおば内科クリニック</t>
  </si>
  <si>
    <t>札幌市厚別区厚別南７丁目２番１１号</t>
  </si>
  <si>
    <t>さっぽろ森林クリニック</t>
  </si>
  <si>
    <t>札幌市厚別区厚別北４条４丁目１－８</t>
  </si>
  <si>
    <t>新札幌心臓血管クリニック</t>
  </si>
  <si>
    <t>札幌市厚別区厚別中央1条6丁目2番1号</t>
  </si>
  <si>
    <t>医療法人社団　糖友会　栗原内科</t>
  </si>
  <si>
    <t>札幌市厚別区厚別中央３条５丁目７番２８号</t>
  </si>
  <si>
    <t>厚別ホームケアクリニックのどか</t>
  </si>
  <si>
    <t>札幌市厚別区厚別西５条６丁目８－１５　グランデュエル１０２</t>
  </si>
  <si>
    <t>50:豊平区</t>
  </si>
  <si>
    <t>札幌市豊平区福住２条１丁目２番５号</t>
  </si>
  <si>
    <t>形成外科,皮膚科</t>
  </si>
  <si>
    <t>医療法人　江辰会　甲状腺・糖尿病クリニック　中の島</t>
  </si>
  <si>
    <t>札幌市豊平区中の島１条８丁目３番２８号　フロンティアビル１階</t>
  </si>
  <si>
    <t>内分泌・代謝内科,糖尿病内科</t>
  </si>
  <si>
    <t>兼古循環器クリニック</t>
  </si>
  <si>
    <t>札幌市豊平区月寒西１条１０丁目３番１号</t>
  </si>
  <si>
    <t>医療法人社団　美園いとう内科</t>
  </si>
  <si>
    <t>札幌市豊平区美園７条４丁目２番１５号　美園７・４メディカルビル３階</t>
  </si>
  <si>
    <t>ひらぎし環状通りクリニック</t>
  </si>
  <si>
    <t>南平岸内科クリニック</t>
  </si>
  <si>
    <t>札幌市豊平区平岸４条１２丁目４－７</t>
  </si>
  <si>
    <t>医療法人社団　札幌つきさむ中央整形外科</t>
  </si>
  <si>
    <t>札幌市豊平区月寒中央通２丁目４番１０号</t>
  </si>
  <si>
    <t>医療法人社団　慈昂会　福住内科クリニック</t>
  </si>
  <si>
    <t>医療法人社団　中里内科胃腸科クリニック</t>
  </si>
  <si>
    <t>札幌市豊平区中の島２条５丁目９－１</t>
  </si>
  <si>
    <t>苅谷内科クリニック</t>
  </si>
  <si>
    <t>札幌市豊平区平岸２条１丁目７番１１号</t>
  </si>
  <si>
    <t>髙木内科医院</t>
  </si>
  <si>
    <t>札幌市豊平区平岸２条１４丁目１番２２号今崎メディカルビル４階</t>
  </si>
  <si>
    <t>医療法人　北海道整形外科記念病院</t>
  </si>
  <si>
    <t>札幌市豊平区平岸７条１３丁目５番２２号</t>
  </si>
  <si>
    <t>医療法人社団　七武会　内科・胃腸内科平岸台クリニック</t>
  </si>
  <si>
    <t>札幌市豊平区平岸７条１４丁目１－３８金岡メディカルビル１階</t>
  </si>
  <si>
    <t>社会医療法人　康和会　札幌しらかば台病院　</t>
  </si>
  <si>
    <t>札幌市豊平区月寒東２条１８丁目７番２６号</t>
  </si>
  <si>
    <t>アレルギー科,リウマチ科,内科,循環器内科,整形外科,消化器内科,脳神経内科,ﾘﾊﾋﾞﾘﾃｰｼｮﾝ科</t>
  </si>
  <si>
    <t>しらかば台月寒東クリニック</t>
  </si>
  <si>
    <t>札幌市豊平区月寒東３条１６丁目３番１０号メディカルセンタービル１階</t>
  </si>
  <si>
    <t>医療法人社団　いし胃腸科内科医院</t>
  </si>
  <si>
    <t>札幌市豊平区平岸３条１４丁目１番５号</t>
  </si>
  <si>
    <t>札幌市子ども心身医療センター</t>
  </si>
  <si>
    <t>札幌市豊平区平岸４条１８丁目１番２１号</t>
  </si>
  <si>
    <t>児童精神科,小児科,整形外科,眼科,耳鼻咽喉科</t>
  </si>
  <si>
    <t>医療法人社団　北樹会病院</t>
  </si>
  <si>
    <t>札幌市豊平区月寒西５条８丁目４番３２号</t>
  </si>
  <si>
    <t>内科,循環器内科,歯科,歯科口腔外科,消化器内科,脳神経内科,ﾘﾊﾋﾞﾘﾃｰｼｮﾝ科</t>
  </si>
  <si>
    <t>さかた眼科ファミリークリニック</t>
  </si>
  <si>
    <t>札幌市豊平区西岡３条１１丁目９番１１号</t>
  </si>
  <si>
    <t>眼科,麻酔科</t>
  </si>
  <si>
    <t>松本内科クリニック</t>
  </si>
  <si>
    <t>札幌市豊平区西岡４条１丁目５番１号</t>
  </si>
  <si>
    <t>医療法人社団　ごとう内科クリニック</t>
  </si>
  <si>
    <t>札幌市豊平区西岡４条７丁目７番１号</t>
  </si>
  <si>
    <t>医療法人社団　みと内科循環器クリニック</t>
  </si>
  <si>
    <t>札幌市豊平区福住１条１丁目７番１号</t>
  </si>
  <si>
    <t>医療法人社団　廣仁会　福住皮膚科クリニック</t>
  </si>
  <si>
    <t>札幌市豊平区福住２条１丁目２番１号福住メディカルビル５階</t>
  </si>
  <si>
    <t>とよだ眼科</t>
  </si>
  <si>
    <t>札幌市豊平区豊平７条８丁目２番１号東光ストア豊平店西館Ａ棟２階</t>
  </si>
  <si>
    <t>医療法人社団　さかうえ内科クリニック</t>
  </si>
  <si>
    <t>札幌市豊平区豊平７条８丁目２番１号</t>
  </si>
  <si>
    <t>中の島せつこ内科クリニック</t>
  </si>
  <si>
    <t>札幌市豊平区中の島１条２丁目３－１５</t>
  </si>
  <si>
    <t>まつしま耳鼻咽喉科クリニック</t>
  </si>
  <si>
    <t>札幌市豊平区中の島２条２丁目１番地２６エメラルドグリーンビルⅡ２Ｆ</t>
  </si>
  <si>
    <t>医療法人社団　平岸本町内科クリニック</t>
  </si>
  <si>
    <t>札幌市豊平区平岸３条６丁目１番３６号</t>
  </si>
  <si>
    <t>医療法人光守会　平岸脳神経クリニック</t>
  </si>
  <si>
    <t>札幌市豊平区平岸５条１３丁目４番３号</t>
  </si>
  <si>
    <t>神経内科,脳神経外科</t>
  </si>
  <si>
    <t>かとう眼科クリニック</t>
  </si>
  <si>
    <t>札幌市豊平区月寒中央通７丁目６－２０ＪＡ月寒中央ビル５階</t>
  </si>
  <si>
    <t>たねいちリウマチクリニック</t>
  </si>
  <si>
    <t>札幌市豊平区月寒中央通８丁目４番７号有田ビル１階</t>
  </si>
  <si>
    <t>医療法人社団　とよひら眼科クリニック</t>
  </si>
  <si>
    <t>札幌市豊平区豊平４条３丁目３番１０号豊平メディカルプラザ２Ｆ</t>
  </si>
  <si>
    <t>医療法人社団　高台病院</t>
  </si>
  <si>
    <t>札幌市豊平区平岸７条１２丁目１－３９</t>
  </si>
  <si>
    <t>医療法人社団　豊平おおたこどもクリニック</t>
  </si>
  <si>
    <t>札幌市豊平区豊平４条３丁目３－１０豊平メディカルプラザ１Ｆ</t>
  </si>
  <si>
    <t>札幌市豊平区平岸２条７丁目４番１－３０２号</t>
  </si>
  <si>
    <t>ひらぎし眼科クリニック</t>
  </si>
  <si>
    <t>札幌市豊平区平岸５条７丁目８－２２第２平岸グランドビル４Ｆ</t>
  </si>
  <si>
    <t>医療法人社団　福住泌尿器科クリニック</t>
  </si>
  <si>
    <t>札幌市豊平区福住３条１丁目６番１２号</t>
  </si>
  <si>
    <t>医療法人社団　二十一世紀　はらや整形外科</t>
  </si>
  <si>
    <t>札幌市豊平区西岡５条１丁目６番２８号</t>
  </si>
  <si>
    <t>医療法人社団のえる小児科</t>
  </si>
  <si>
    <t>札幌市豊平区月寒東３条１７丁目１番２０号</t>
  </si>
  <si>
    <t>医療法人社団　北野通内科循環器クリニック</t>
  </si>
  <si>
    <t>札幌市豊平区月寒東３条１８丁目２２番２０号</t>
  </si>
  <si>
    <t>曽根眼科</t>
  </si>
  <si>
    <t>札幌市豊平区西岡４条４丁目１番１号西岡メディカルビル３Ｆ</t>
  </si>
  <si>
    <t>医療法人社団　幸英会　月寒東整形外科</t>
  </si>
  <si>
    <t>札幌市豊平区月寒東１条１１丁目２番５号</t>
  </si>
  <si>
    <t>医療法人社団　とよひら公園内科クリニック</t>
  </si>
  <si>
    <t>札幌市豊平区豊平４条１１丁目３番５号</t>
  </si>
  <si>
    <t>内科,呼吸器科,循環器科,胃腸科</t>
  </si>
  <si>
    <t>ＫＫＲ札幌医療センター</t>
  </si>
  <si>
    <t>札幌市豊平区平岸１条６丁目３番４０号</t>
  </si>
  <si>
    <t>乳腺外科,人工透析外科,代謝・内分泌・糖尿病内科,内分泌外科,内科,呼吸器内科,呼吸器外科,外科,小児外科,小児科,小児科（新生児）,循環器内科,心臓外科,心臓血管外科,放射線科,放射線診断科,救急科,整形外科,泌尿器科,消化器内科,消化器外科,産婦人科,病理診断科,皮膚科,眼科,神経内科,精神科,緩和ケア内科,耳鼻咽喉科,脳神経・内分泌外科,脳神経外科,腫瘍内科,腫瘍外科,臨床検査科,血管外科,麻酔科,ﾘﾊﾋﾞﾘﾃｰｼｮﾝ科</t>
  </si>
  <si>
    <t>中の島たけだ眼科</t>
  </si>
  <si>
    <t>札幌市豊平区中の島２条２丁目１番１号中の島ステーションビル３Ｆ</t>
  </si>
  <si>
    <t>中の島メンタルクリニック</t>
  </si>
  <si>
    <t>札幌市豊平区中の島２条２丁目１番１号中の島ステーションビル３階</t>
  </si>
  <si>
    <t>旭町医院</t>
  </si>
  <si>
    <t>札幌市豊平区旭町３丁目２－３６</t>
  </si>
  <si>
    <t>医療法人新産健会　スマイル健康クリニック</t>
  </si>
  <si>
    <t>札幌市豊平区月寒東２条１６丁目１－９６</t>
  </si>
  <si>
    <t>医療法人社団　愛和会　愛内科クリニック</t>
  </si>
  <si>
    <t>札幌市豊平区福住３条１丁目２－２２</t>
  </si>
  <si>
    <t>アレルギー科,内科,呼吸器科,消化器科</t>
  </si>
  <si>
    <t>医療法人社団　こじま耳鼻咽喉科クリニック</t>
  </si>
  <si>
    <t>札幌市豊平区豊平７条８丁目２－１東光ストア豊平店西館Ａ棟２階</t>
  </si>
  <si>
    <t>腎臓内科めぐみクリニック</t>
  </si>
  <si>
    <t>札幌市豊平区中の島１条７丁目５－１０</t>
  </si>
  <si>
    <t>中の島診療所</t>
  </si>
  <si>
    <t>札幌市豊平区中の島２条２丁目２－１</t>
  </si>
  <si>
    <t>医療法人社団　根本耳鼻咽喉科クリニック</t>
  </si>
  <si>
    <t>札幌市豊平区平岸４条１４丁目２－３</t>
  </si>
  <si>
    <t>医療法人社団　西岡じび咽喉科クリニック</t>
  </si>
  <si>
    <t>札幌市豊平区西岡４条４丁目１－１西岡メディカルビル３階</t>
  </si>
  <si>
    <t>西岡水源池通りクリニック</t>
  </si>
  <si>
    <t>札幌市豊平区西岡４条１３丁目１７番１号</t>
  </si>
  <si>
    <t>医療法人　北志会　札幌ライラック病院</t>
  </si>
  <si>
    <t>札幌市豊平区豊平６条８丁目２番１８号</t>
  </si>
  <si>
    <t>内科,内視鏡内科,整形外科,消化器内科,皮膚科,糖尿病・代謝内科,脳神経内科,麻酔科,ﾘﾊﾋﾞﾘﾃｰｼｮﾝ科</t>
  </si>
  <si>
    <t>医療法人社団　あいだクリニック循環器内科</t>
  </si>
  <si>
    <t>札幌市豊平区平岸５条７丁目８番２２号第２平岸グランドビル１階</t>
  </si>
  <si>
    <t>たんぽぽ小児科</t>
  </si>
  <si>
    <t>札幌市豊平区平岸１条１５丁目３－１２</t>
  </si>
  <si>
    <t>独立行政法人地域医療機能推進機構　北海道病院</t>
  </si>
  <si>
    <t>札幌市豊平区中の島１条８丁目３番１８号</t>
  </si>
  <si>
    <t>内科,呼吸器内科,呼吸器外科,外科,小児科,小児科（新生児）,循環器内科,心臓血管外科,放射線診断科,整形外科,泌尿器科,消化器内科,消化器外科,産婦人科,病理診断科,皮膚科,眼科,神経内科,糖尿病・内分泌内科,耳鼻咽喉科,腎臓内科,麻酔科,ﾘﾊﾋﾞﾘﾃｰｼｮﾝ科</t>
  </si>
  <si>
    <t>医療法人社団　恵山会　中の島内科・消化器内科クリニック</t>
  </si>
  <si>
    <t>札幌市豊平区中の島２条２丁目１番１号中の島ステーションビル２Ｆ</t>
  </si>
  <si>
    <t>医療法人社団　上村内科医院</t>
  </si>
  <si>
    <t>札幌市豊平区美園３条４丁目３－１１</t>
  </si>
  <si>
    <t>医療法人　ひらぎし在宅クリニック</t>
  </si>
  <si>
    <t>札幌市豊平区平岸３条４丁目２－９</t>
  </si>
  <si>
    <t>社会医療法人　恵和会　西岡病院</t>
  </si>
  <si>
    <t>札幌市豊平区西岡４条４丁目１番５２号</t>
  </si>
  <si>
    <t>たけだ内科胃腸科クリニック</t>
  </si>
  <si>
    <t>内科,消化器科,胃腸科</t>
  </si>
  <si>
    <t>社会医療法人　仁陽会　西岡第一病院</t>
  </si>
  <si>
    <t>札幌市豊平区西岡３条６丁目８番１号</t>
  </si>
  <si>
    <t>ペインクリニック内科,リウマチ科,内科,整形外科,漢方内科,麻酔科,ﾘﾊﾋﾞﾘﾃｰｼｮﾝ科</t>
  </si>
  <si>
    <t>医療法人社団やなづめ小児科・アレルギー科クリニック</t>
  </si>
  <si>
    <t>札幌市豊平区平岸２条８丁目４－１３号　やなづめメディカルビル２階</t>
  </si>
  <si>
    <t>社会福祉法人ノテ福祉会　日本医療大学病院</t>
  </si>
  <si>
    <t>札幌市豊平区月寒東３条１１丁目１番５５号</t>
  </si>
  <si>
    <t>内科,循環器内科,消化器内科,精神科,ﾘﾊﾋﾞﾘﾃｰｼｮﾝ科</t>
  </si>
  <si>
    <t>いなとみ眼科</t>
  </si>
  <si>
    <t>札幌市豊平区平岸１条１２丁目１－３０　メディカルスクエア南平岸１Ｆ</t>
  </si>
  <si>
    <t>コンフォート豊平クリニック</t>
  </si>
  <si>
    <t>札幌市豊平区豊平３条１丁目１番３８号</t>
  </si>
  <si>
    <t>社会医療法人柏葉会　かしわば記念クリニック</t>
  </si>
  <si>
    <t>札幌市豊平区月寒東１条１５丁目３６番１７号</t>
  </si>
  <si>
    <t>カメリア学園前クリニック</t>
  </si>
  <si>
    <t>札幌市豊平区豊平８条８丁目２－４６　ル・ブルジョン１F</t>
  </si>
  <si>
    <t>内科,整形外科</t>
  </si>
  <si>
    <t>医療法人社団　ふなはし内科消化器科クリニック</t>
  </si>
  <si>
    <t>札幌市豊平区平岸５条８丁目３番１５号</t>
  </si>
  <si>
    <t>つきさっぷ訪問診療所</t>
  </si>
  <si>
    <t>札幌市豊平区月寒西五条１０丁目３番１１号</t>
  </si>
  <si>
    <t>月寒すがわら眼科</t>
  </si>
  <si>
    <t>札幌市豊平区月寒東３条１１丁目１-３６　ブランチ札幌月寒メディカルスクエア</t>
  </si>
  <si>
    <t>美園おなかと内科のクリニック</t>
  </si>
  <si>
    <t>札幌市豊平区美園九条５丁目４－１８</t>
  </si>
  <si>
    <t>医療法人社団北燈会　ひらぎし皮膚科クリニック</t>
  </si>
  <si>
    <t>札幌市豊平区平岸一条１２丁目１－30　メディカルスクエア南平岸２階</t>
  </si>
  <si>
    <t>医療法人社団ひとみ会　回明堂眼科・歯科</t>
  </si>
  <si>
    <t>歯科,眼科</t>
  </si>
  <si>
    <t>札幌市豊平区月寒中央通１０丁目５番１１号</t>
  </si>
  <si>
    <t>社会医療法人孝仁会　はまや循環器クリニック</t>
  </si>
  <si>
    <t>札幌市豊平区月寒中央通７丁目６番２０号　ＪＡ月寒中央ターミナルビル５階</t>
  </si>
  <si>
    <t>平岸ペインクリニック</t>
  </si>
  <si>
    <t>札幌市豊平区平岸２条７丁目３番１号　アルファビルⅣ　３階</t>
  </si>
  <si>
    <t>ペインクリニック内科,漢方内科,麻酔科</t>
  </si>
  <si>
    <t>内科,内視鏡内科,消化器内科,麻酔科</t>
  </si>
  <si>
    <t>医療法人いちい会　ほんじょう内科</t>
  </si>
  <si>
    <t>札幌市豊平区平岸１条１２丁目１番３０号　メディカルスクエア南平岸２階</t>
  </si>
  <si>
    <t>医療法人社団　敬穏会　おがわパークサイドクリニック</t>
  </si>
  <si>
    <t>札幌市豊平区福住２条２丁目９－１</t>
  </si>
  <si>
    <t>りんごの木クリニック</t>
  </si>
  <si>
    <t>札幌市豊平区美園７条５丁目３－１８</t>
  </si>
  <si>
    <t>内科,循環器内科,皮膚科,緩和ケア内科</t>
  </si>
  <si>
    <t>さっぽろ南大橋クリニック</t>
  </si>
  <si>
    <t>札幌市豊平区水車町２丁目２番８号　パークウェルメディカル水車町</t>
  </si>
  <si>
    <t>人工透析内科,内科,循環器内科,腎臓内科</t>
  </si>
  <si>
    <t>医療法人社団履信会　りしん会整形外科病院</t>
  </si>
  <si>
    <t>札幌市豊平区平岸６条９丁目３番３０号</t>
  </si>
  <si>
    <t>医療法人社団恒仁会　南さっぽろ小児科</t>
  </si>
  <si>
    <t>札幌市豊平区平岸１条２２丁目２－１５　ビッグハウスエクストラ２Ｆ</t>
  </si>
  <si>
    <t>いまいりょうきち耳鼻咽喉科</t>
  </si>
  <si>
    <t>札幌市豊平区平岸２条７丁目３番１号　アルファビルＩＶ２階</t>
  </si>
  <si>
    <t>さっぽろＫ＆ｅクリニック　内視鏡・ＩＢＤ・消化器内科</t>
  </si>
  <si>
    <t>札幌市豊平区福住２条２丁目２番１号</t>
  </si>
  <si>
    <t>医療法人讃生会　月寒あい病院</t>
  </si>
  <si>
    <t>札幌市豊平区月寒西１条１０丁目３番３０号</t>
  </si>
  <si>
    <t>人工透析内科,内科,循環器内科,心療内科,消化器内科,精神科,脳神経内科,ﾘﾊﾋﾞﾘﾃｰｼｮﾝ科</t>
  </si>
  <si>
    <t>社会医療法人柏葉会　脳神経内科かしわば病院</t>
  </si>
  <si>
    <t>消化器内科,脳神経内科,ﾘﾊﾋﾞﾘﾃｰｼｮﾝ科</t>
  </si>
  <si>
    <t>社会医療法人柏葉会　札幌柏葉会病院</t>
  </si>
  <si>
    <t>札幌市豊平区平岸１条１２丁目１番２５号</t>
  </si>
  <si>
    <t>循環器内科,放射線科,消化器内科,耳鼻咽喉科,脳神経内科,脳神経外科,麻酔科,ﾘﾊﾋﾞﾘﾃｰｼｮﾝ科</t>
  </si>
  <si>
    <t>Sapporo Home Medical Care</t>
  </si>
  <si>
    <t>札幌市豊平区平岸３条３丁目１－２７</t>
  </si>
  <si>
    <t>華岡青洲記念病院</t>
  </si>
  <si>
    <t>循環器内科,心臓内科,心臓血管外科,放射線診断科,麻酔科</t>
  </si>
  <si>
    <t>かえでクリニック</t>
  </si>
  <si>
    <t>札幌市豊平区豊平３条１２丁目１－４０クラリス豊平Ⅲ１０１</t>
  </si>
  <si>
    <t>札幌心臓血管クリニックとよひら</t>
  </si>
  <si>
    <t>札幌市豊平区平岸６条９丁目３番１号</t>
  </si>
  <si>
    <t>南さっぽろ内科消化器クリニック</t>
  </si>
  <si>
    <t>札幌市豊平区平岸１条２２丁目２番１５号　ビッグハウスエクストラ２階</t>
  </si>
  <si>
    <t>医療法人社団　拓心会　紺野整形外科クリニック</t>
  </si>
  <si>
    <t>札幌市豊平区豊平４条１２丁目１番７号</t>
  </si>
  <si>
    <t>ひつじがおか皮フ科クリニック</t>
  </si>
  <si>
    <t>札幌市豊平区月寒東１条１９丁目１番２１号</t>
  </si>
  <si>
    <t>医療法人礼風会　山岡消化器内科・肛門外科クリニック</t>
  </si>
  <si>
    <t>札幌市豊平区福住３条１０丁目２番１０号</t>
  </si>
  <si>
    <t>肛門外科,胃腸内科</t>
  </si>
  <si>
    <t>小笠原医院</t>
  </si>
  <si>
    <t>札幌市豊平区平岸２条５丁目１番１３号</t>
  </si>
  <si>
    <t>仁楡会札幌病院</t>
  </si>
  <si>
    <t>札幌市豊平区中の島２条７丁目１番1号</t>
  </si>
  <si>
    <t>泌尿器科,皮膚科,血管外科,麻酔科</t>
  </si>
  <si>
    <t>澄腎クリニック</t>
  </si>
  <si>
    <t>札幌市豊平区平岸３条１８丁目１番２４号</t>
  </si>
  <si>
    <t>55:清田区</t>
  </si>
  <si>
    <t>平岡眼科クリニック</t>
  </si>
  <si>
    <t>札幌市清田区平岡６条２丁目２－１０</t>
  </si>
  <si>
    <t>医療法人美脳　札幌美しが丘脳神経外科病院</t>
  </si>
  <si>
    <t>札幌市清田区真栄４条５丁目１９－１９</t>
  </si>
  <si>
    <t>医療法人社団群仁会　保坂内科クリニック</t>
  </si>
  <si>
    <t>札幌市清田区美しが丘４条５丁目３番１５号</t>
  </si>
  <si>
    <t>人工透析内科,内科,循環器内科,消化器内科</t>
  </si>
  <si>
    <t>ふじた内科循環器クリニック</t>
  </si>
  <si>
    <t>札幌市清田区平岡公園東５丁目１２番１０号メディカルビル平岡公園東２階</t>
  </si>
  <si>
    <t>社会医療法人　札幌清田整形外科病院</t>
  </si>
  <si>
    <t>札幌市清田区清田１条４丁目１番５０号</t>
  </si>
  <si>
    <t>医療法人　ほし内科消化器科クリニック</t>
  </si>
  <si>
    <t>札幌市清田区北野３条２丁目１３番５７号</t>
  </si>
  <si>
    <t>医療法人社団　鈴木内科医院</t>
  </si>
  <si>
    <t>札幌市清田区清田４条２丁目１０番２５号</t>
  </si>
  <si>
    <t>医療法人社団　エス・エス・ジェイ　札幌整形循環器病院</t>
  </si>
  <si>
    <t>札幌市清田区北野１条２丁目１１番３０号</t>
  </si>
  <si>
    <t>内科,循環器内科,心臓血管内科,放射線科,整形外科,消化器内科,麻酔科,ﾘﾊﾋﾞﾘﾃｰｼｮﾝ科</t>
  </si>
  <si>
    <t>クラースクリニック</t>
  </si>
  <si>
    <t>札幌市清田区真栄１条１丁目１番１５号</t>
  </si>
  <si>
    <t>医療法人社団　清田小児科医院</t>
  </si>
  <si>
    <t>札幌市清田区清田１条４丁目５番３０号</t>
  </si>
  <si>
    <t>医療法人　尚仁会　真栄病院</t>
  </si>
  <si>
    <t>札幌市清田区真栄３３１番地</t>
  </si>
  <si>
    <t>医療法人社団　脳神経外科ふくおかクリニック</t>
  </si>
  <si>
    <t>札幌市清田区美しが丘３条６丁目９番２１号</t>
  </si>
  <si>
    <t>神経内科,脳神経外科,ﾘﾊﾋﾞﾘﾃｰｼｮﾝ科</t>
  </si>
  <si>
    <t>医療法人社団　小野内科医院</t>
  </si>
  <si>
    <t>札幌市清田区北野５条５丁目１５番２７号</t>
  </si>
  <si>
    <t>内科,呼吸器科,小児科,循環器科,消化器科,胃腸科</t>
  </si>
  <si>
    <t>医療法人北武会　美しが丘病院</t>
  </si>
  <si>
    <t>札幌市清田区真栄６１番地１</t>
  </si>
  <si>
    <t>医療法人社団すえおかこどもクリニック</t>
  </si>
  <si>
    <t>札幌市清田区平岡公園東５丁目１２番１０号メディカルビル平岡公園東１階</t>
  </si>
  <si>
    <t>社会医療法人　蘭友会　札幌里塚病院</t>
  </si>
  <si>
    <t>札幌市清田区美しが丘1条６丁目１－５</t>
  </si>
  <si>
    <t>ペインクリニック外科,内科,内視鏡外科,外科,循環器内科,整形外科,消化器内科,消化器外科,肛門外科,麻酔科,ﾘﾊﾋﾞﾘﾃｰｼｮﾝ科</t>
  </si>
  <si>
    <t>医療法人社団　札幌メモリアル眼科</t>
  </si>
  <si>
    <t>内科,精神科,緩和ケア内科</t>
  </si>
  <si>
    <t>医療法人社団緑稜会　みどりクリニック</t>
  </si>
  <si>
    <t>札幌市清田区平岡公園東１丁目１１番１２号</t>
  </si>
  <si>
    <t>きよらか在宅クリニック</t>
  </si>
  <si>
    <t>札幌市清田区里塚２条４丁目１５－７</t>
  </si>
  <si>
    <t>内科,外科,緩和ケア内科</t>
  </si>
  <si>
    <t>医療法人社団向日葵活き粋在宅クリニック真栄診療所</t>
  </si>
  <si>
    <t>札幌市清田区真栄１条２丁目２４－３</t>
  </si>
  <si>
    <t>医療法人社団　美しが丘眼科</t>
  </si>
  <si>
    <t>札幌市清田区美しが丘一条６丁目２－１</t>
  </si>
  <si>
    <t>すずきENTクリニック</t>
  </si>
  <si>
    <t>札幌市清田区真栄３条２丁目１８－３５</t>
  </si>
  <si>
    <t>医療法人社団　きよた泌尿器科クリニック</t>
  </si>
  <si>
    <t>札幌市清田区清田１条４丁目５－３０　清田総合医療センター１F</t>
  </si>
  <si>
    <t>皮膚泌尿器科</t>
  </si>
  <si>
    <t>社会医療法人　札幌清田病院</t>
  </si>
  <si>
    <t>札幌市清田区真栄１条１丁目１番１号</t>
  </si>
  <si>
    <t>リウマチ科,内科,内視鏡外科,呼吸器内科,外科,循環器内科,消化器外科,緩和ケア内科,肛門外科,腫瘍内科,血液内科,麻酔科,ﾘﾊﾋﾞﾘﾃｰｼｮﾝ科</t>
  </si>
  <si>
    <t>医療法人社団　美しが丘整形外科</t>
  </si>
  <si>
    <t>札幌市清田区真栄４条１丁目２番５号</t>
  </si>
  <si>
    <t>社会福祉法人ノテ福祉会　日本医療大学　真栄クリニック</t>
  </si>
  <si>
    <t>札幌市清田区真栄４３４番地６</t>
  </si>
  <si>
    <t>医療法人　札幌平岡病院</t>
  </si>
  <si>
    <t>札幌市清田区平岡２条１丁目１５番２０号</t>
  </si>
  <si>
    <t>医療法人讃生会　北野病院</t>
  </si>
  <si>
    <t>札幌市清田区北野一条１丁目６番３０号</t>
  </si>
  <si>
    <t>内科,外科,形成外科,循環器内科,放射線科,消化器内科,皮膚科,肝臓内科,脳神経外科,ﾘﾊﾋﾞﾘﾃｰｼｮﾝ科</t>
  </si>
  <si>
    <t>札幌市清田区平岡５条１丁目５－１０</t>
  </si>
  <si>
    <t>医療法人徳洲会　札幌南徳洲会病院</t>
  </si>
  <si>
    <t>札幌市清田区平岡５条１丁目５番１号</t>
  </si>
  <si>
    <t>内科,呼吸器内科,循環器内科,消化器内科,漢方内科,糖尿病内科,緩和ケア内科,腎臓内科,ﾘﾊﾋﾞﾘﾃｰｼｮﾝ科</t>
  </si>
  <si>
    <t>医療法人社団　サン内科外科医院</t>
  </si>
  <si>
    <t>札幌市清田区清田２条１丁目８番１号</t>
  </si>
  <si>
    <t>クロス＆愛里塚総合診療クリニック</t>
  </si>
  <si>
    <t>札幌市清田区里塚２条４丁目２番３５号</t>
  </si>
  <si>
    <t>内科,疼痛緩和外科,ﾘﾊﾋﾞﾘﾃｰｼｮﾝ科</t>
  </si>
  <si>
    <t>医療法人孝佑会　美しが丘じんぼ皮膚科</t>
  </si>
  <si>
    <t>札幌市清田区美しが丘１条６丁目２－１</t>
  </si>
  <si>
    <t>さっぽろ糖尿病・甲状腺クリニックイオン平岡</t>
  </si>
  <si>
    <t>札幌市清田区平岡３条５丁目３番１号イオンモール札幌平岡１階</t>
  </si>
  <si>
    <t>しらかばクリニック</t>
  </si>
  <si>
    <t>札幌市清田区北野７条５丁目１２番４６号</t>
  </si>
  <si>
    <t>医療法人社団恒仁会　ひらおか公園小児科</t>
  </si>
  <si>
    <t>札幌市清田区平岡２条５丁目３３６　イオンタウン札幌平岡</t>
  </si>
  <si>
    <t>医療法人社団平郁会　札幌在宅クリニックそよ風</t>
  </si>
  <si>
    <t>札幌市清田区清田１条４－５－５２</t>
  </si>
  <si>
    <t>医療法人社団　和寿会　つかはら内科クリニック</t>
  </si>
  <si>
    <t>札幌市清田区平岡１条５丁目３－５</t>
  </si>
  <si>
    <t>内科,老人科</t>
  </si>
  <si>
    <t>医療法人社団　美しが丘いとう内科</t>
  </si>
  <si>
    <t>札幌市清田区美しが丘３条２丁目３番２０号</t>
  </si>
  <si>
    <t>札幌ほのぼの在宅診療所</t>
  </si>
  <si>
    <t>札幌市清田区平岡５条４丁目８番３６号　富万ヒラオカテラス１階</t>
  </si>
  <si>
    <t>内科,整形外科,消化器内科,皮膚科,精神科,緩和ケア内科</t>
  </si>
  <si>
    <t>医療法人社団　はせ川クリニック</t>
  </si>
  <si>
    <t>札幌市清田区平岡３条６丁目１－５３</t>
  </si>
  <si>
    <t>60:南区</t>
  </si>
  <si>
    <t>露口内科消化器内科クリニック</t>
  </si>
  <si>
    <t>札幌市南区真駒内南町１丁目７－１２</t>
  </si>
  <si>
    <t>いしやま耳鼻咽喉科クリニック</t>
  </si>
  <si>
    <t>札幌市南区石山１条６丁目１－１８石山メディカルビル３Ｆ</t>
  </si>
  <si>
    <t>医療法人　一光会　幸内科クリニック</t>
  </si>
  <si>
    <t>札幌市南区澄川４条６丁目７番３５号</t>
  </si>
  <si>
    <t>おとなし眼科医院</t>
  </si>
  <si>
    <t>札幌市南区澄川３条２丁目４－１５澄川メディカルビル２Ｆ</t>
  </si>
  <si>
    <t>医療法人　三和会　札幌南整形外科病院</t>
  </si>
  <si>
    <t>札幌市南区南３３条西１１丁目４－１</t>
  </si>
  <si>
    <t>医療法人社団　小林胃腸科内科クリニック</t>
  </si>
  <si>
    <t>札幌市南区石山１条６丁目１－１８</t>
  </si>
  <si>
    <t>医療法人社団　川沿眼科</t>
  </si>
  <si>
    <t>札幌市南区川沿８条２丁目１番８号吉田ビル３階</t>
  </si>
  <si>
    <t>医療法人ｈｏｋｕｌｅ’ａ　ｆクリニックさっぽろ</t>
  </si>
  <si>
    <t>札幌市南区中ノ沢１丁目１２－２０</t>
  </si>
  <si>
    <t>医療法人　なかの内科消化器内科クリニック</t>
  </si>
  <si>
    <t>札幌市南区川沿１４条２丁目１－３</t>
  </si>
  <si>
    <t>社会医療法人　医仁会　中村記念南病院</t>
  </si>
  <si>
    <t>札幌市南区川沿２条２丁目３番１号</t>
  </si>
  <si>
    <t>循環器内科,脳神経内科,脳神経外科,ﾘﾊﾋﾞﾘﾃｰｼｮﾝ科</t>
  </si>
  <si>
    <t>真駒内クリニック</t>
  </si>
  <si>
    <t>札幌市南区真駒内緑町１丁目１－１光ハイツ・ヴェラス真駒内公園１階</t>
  </si>
  <si>
    <t>医療法人　札幌きい眼科</t>
  </si>
  <si>
    <t>札幌市南区川沿１条３丁目１番１０号</t>
  </si>
  <si>
    <t>医療法人社団　芸術の森泌尿器科</t>
  </si>
  <si>
    <t>札幌市南区石山東３丁目１番３１号</t>
  </si>
  <si>
    <t>医療法人愛全会　愛全病院</t>
  </si>
  <si>
    <t>札幌市南区川沿１３条２丁目１番３８号</t>
  </si>
  <si>
    <t>内科,呼吸器内科,循環器内科,歯科,消化器内科,ﾘﾊﾋﾞﾘﾃｰｼｮﾝ科</t>
  </si>
  <si>
    <t>医療法人社団　石山眼科</t>
  </si>
  <si>
    <t>札幌市南区石山１条６丁目１－１８－２</t>
  </si>
  <si>
    <t>なかがわ内科循環器科クリニック</t>
  </si>
  <si>
    <t>札幌市南区川沿５条２丁目２９番９号オサダ川沿ビル２Ｆ</t>
  </si>
  <si>
    <t>医療法人大空　札幌南病院</t>
  </si>
  <si>
    <t>札幌市南区石山東７丁目１番２８号</t>
  </si>
  <si>
    <t>人工透析内科,内科,ﾘﾊﾋﾞﾘﾃｰｼｮﾝ科</t>
  </si>
  <si>
    <t>医療法人為久会　札幌共立五輪橋病院</t>
  </si>
  <si>
    <t>札幌市南区川沿２条１丁目２番５４号</t>
  </si>
  <si>
    <t>内科,循環器内科,放射線科,消化器内科,消化器外科,緩和ケア内科,腎臓内科,腫瘍内科,血液内科,ﾘﾊﾋﾞﾘﾃｰｼｮﾝ科</t>
  </si>
  <si>
    <t>医療法人社団　百町内科呼吸器内科</t>
  </si>
  <si>
    <t>札幌市南区石山１条２丁目１番２２号</t>
  </si>
  <si>
    <t>特別養護老人ホームもなみの里　医務室</t>
  </si>
  <si>
    <t>札幌市南区石山１条１丁目１２番１５号</t>
  </si>
  <si>
    <t>真駒内みどり眼科</t>
  </si>
  <si>
    <t>札幌市南区真駒内緑町１丁目４－１４</t>
  </si>
  <si>
    <t>医療法人　五輪橋整形外科病院</t>
  </si>
  <si>
    <t>札幌市南区川沿２条１丁目２番５６号</t>
  </si>
  <si>
    <t>医療法人社団　真駒内つが整形外科クリニック</t>
  </si>
  <si>
    <t>札幌市南区真駒内上町３丁目１－５</t>
  </si>
  <si>
    <t>リウマチ科,外科,整形外科,ﾘﾊﾋﾞﾘﾃｰｼｮﾝ科</t>
  </si>
  <si>
    <t>医療法人社団　澄川メディカル整形外科医院</t>
  </si>
  <si>
    <t>札幌市南区澄川３条２丁目４番１５号澄川メディカルビル</t>
  </si>
  <si>
    <t>今前田内科医院</t>
  </si>
  <si>
    <t>札幌市南区澄川３条２丁目４番１５号澄川メディカルビル２階</t>
  </si>
  <si>
    <t>医療法人社団　はまだ内科・神経内科クリニック</t>
  </si>
  <si>
    <t>札幌市南区中ノ沢１丁目１番４号　レックス２日鋪ビル１Ｆ</t>
  </si>
  <si>
    <t>医療法人社団　かしわぎ皮ふ科クリニック</t>
  </si>
  <si>
    <t>札幌市南区石山１条６丁目１－１８　石山メディカルビル２階</t>
  </si>
  <si>
    <t>医療法人社団　村元内科医院</t>
  </si>
  <si>
    <t>札幌市南区真駒内上町３丁目１番１０号</t>
  </si>
  <si>
    <t>真駒内たかの内科</t>
  </si>
  <si>
    <t>札幌市南区真駒内泉町３丁目１１番９号</t>
  </si>
  <si>
    <t>内科,循環器科,消化器科</t>
  </si>
  <si>
    <t>医療法人社団　川沿脳神経外科クリニック</t>
  </si>
  <si>
    <t>札幌市南区川沿１条１丁目２０８７番地</t>
  </si>
  <si>
    <t>医療法人社団履信会　もいわ内科医院</t>
  </si>
  <si>
    <t>札幌市南区川沿１条３丁目3番２５号</t>
  </si>
  <si>
    <t>医療法人社団　川沿中央医院</t>
  </si>
  <si>
    <t>札幌市南区川沿５条３丁目２番３号</t>
  </si>
  <si>
    <t>もなみ呼吸器内科クリニック</t>
  </si>
  <si>
    <t>札幌市南区川沿１１条２丁目１－６</t>
  </si>
  <si>
    <t>スキンクリニック　Ｋ</t>
  </si>
  <si>
    <t>札幌市南区川沿一条３丁目１番５号もいわメディカルビル２階</t>
  </si>
  <si>
    <t>皮膚科,麻酔科</t>
  </si>
  <si>
    <t>渓仁会真駒内在宅クリニック</t>
  </si>
  <si>
    <t>札幌市南区真駒内本町５丁目１－８</t>
  </si>
  <si>
    <t>医療法人社団CHCPヘルスケアシステム南札幌脳神経外科</t>
  </si>
  <si>
    <t>札幌市南区川沿２条３丁目２番３２号</t>
  </si>
  <si>
    <t>札幌市南区川沿１条３丁目１番５号　もいわメディカルビル３階</t>
  </si>
  <si>
    <t>医療法人社団佐藤　さっぽろ川沿内科クリニック</t>
  </si>
  <si>
    <t>医療法人社団　札幌南内科クリニック</t>
  </si>
  <si>
    <t>札幌市南区石山東１丁目４－２６</t>
  </si>
  <si>
    <t>医療法人大地　真駒内外来プラザ</t>
  </si>
  <si>
    <t>札幌市南区真駒内上町１丁目１番２５号</t>
  </si>
  <si>
    <t>乳腺外科,内科,循環器内科,泌尿器科,糖尿病内科,膠原病内科</t>
  </si>
  <si>
    <t>ふじのさわ内科クリニック</t>
  </si>
  <si>
    <t>札幌市南区藤野2条2丁目1-15</t>
  </si>
  <si>
    <t>百町内科呼吸器内科　</t>
  </si>
  <si>
    <t>札幌市南区澄川６条４丁目３番５号</t>
  </si>
  <si>
    <t>みんなの内科クリニックさっぽろ澄川</t>
  </si>
  <si>
    <t>医療法人社団　林下病院</t>
  </si>
  <si>
    <t>札幌市南区澄川４条５丁目９番３８号</t>
  </si>
  <si>
    <t>内科,消化器内科,精神科</t>
  </si>
  <si>
    <t>札幌市南区川沿１４条１丁目５番１号</t>
  </si>
  <si>
    <t>ペインクリニック内科,内科,外科,循環器内科,整形外科,消化器内科,眼科,脳神経内科,麻酔科,ﾘﾊﾋﾞﾘﾃｰｼｮﾝ科</t>
  </si>
  <si>
    <t>おぜき内科・消化器・肝臓クリニック</t>
  </si>
  <si>
    <t>札幌市南区川沿８条２丁目１－８　吉田ビル１Ｆ</t>
  </si>
  <si>
    <t>内科,消化器内科,肝臓内科</t>
  </si>
  <si>
    <t>医療法人愛全会　クリニックあい</t>
  </si>
  <si>
    <t>札幌市南区川沿１３条２丁目１番４７号</t>
  </si>
  <si>
    <t>札幌市南区真駒内緑町１丁目２番１号</t>
  </si>
  <si>
    <t>医療法人徳洲会　札幌真駒内病院</t>
  </si>
  <si>
    <t>内科,外科,循環器内科,心臓血管外科,整形外科,泌尿器科,消化器内科,消化器外科,肛門外科,腎臓内科,麻酔科,ﾘﾊﾋﾞﾘﾃｰｼｮﾝ科</t>
  </si>
  <si>
    <t>医療法人渓仁会　定山渓病院</t>
  </si>
  <si>
    <t>札幌市南区定山渓温泉西３丁目７１番地</t>
  </si>
  <si>
    <t>内科,歯科,脳神経内科,ﾘﾊﾋﾞﾘﾃｰｼｮﾝ科</t>
  </si>
  <si>
    <t>ときわ病院</t>
  </si>
  <si>
    <t>札幌市南区常盤３条１丁目６番１号</t>
  </si>
  <si>
    <t>児童精神科,内科,精神科,ﾘﾊﾋﾞﾘﾃｰｼｮﾝ科</t>
  </si>
  <si>
    <t>もなみクリニック</t>
  </si>
  <si>
    <t>札幌市南区川沿５条３丁目２－１</t>
  </si>
  <si>
    <t>人工透析内科,循環器内科,泌尿器科</t>
  </si>
  <si>
    <t>南しらかば在宅クリニック</t>
  </si>
  <si>
    <t>札幌市南区石山２条３丁目１３番１２号</t>
  </si>
  <si>
    <t>自衛隊札幌病院</t>
  </si>
  <si>
    <t>札幌市南区真駒内１７番地</t>
  </si>
  <si>
    <t>内科,外科,小児科,形成外科,放射線科,救急科,整形外科,歯科,泌尿器科,産婦人科,皮膚科,眼科,精神科,耳鼻咽喉科,脳神経外科,麻酔科,ﾘﾊﾋﾞﾘﾃｰｼｮﾝ科</t>
  </si>
  <si>
    <t>70:西区</t>
  </si>
  <si>
    <t>札幌市西区西町北２０丁目２番１２号</t>
  </si>
  <si>
    <t>婦人科,産科</t>
  </si>
  <si>
    <t>医療法人社団　さんべ耳鼻咽喉科医院</t>
  </si>
  <si>
    <t>札幌市西区琴似２条４丁目１－１５</t>
  </si>
  <si>
    <t>医療法人社団糖仁会　あべ内科クリニック</t>
  </si>
  <si>
    <t>札幌市西区西町北７丁目２番１１号西さっぽろメディカルビル３階</t>
  </si>
  <si>
    <t>札幌市西区八軒２条西４丁目１番１号</t>
  </si>
  <si>
    <t>山田皮膚科医院</t>
  </si>
  <si>
    <t>札幌市西区琴似２条２丁目６番２４号</t>
  </si>
  <si>
    <t>医療法人西さっぽろ病院</t>
  </si>
  <si>
    <t>札幌市西区山の手３条２丁目５番１号</t>
  </si>
  <si>
    <t>札幌市西区山の手５条１丁目１番２０号</t>
  </si>
  <si>
    <t>医療法人社団恵秀会　札幌山の手整形外科</t>
  </si>
  <si>
    <t>医療法人社団　北浜胃腸科・内科</t>
  </si>
  <si>
    <t>札幌市西区西野２条４丁目３番１５号</t>
  </si>
  <si>
    <t>内科,呼吸器内科,循環器内科,胃腸科</t>
  </si>
  <si>
    <t>琴似ハート内科・透析クリニック</t>
  </si>
  <si>
    <t>札幌市西区二十四軒４条２丁目８４番</t>
  </si>
  <si>
    <t>宮の沢内科・循環器科クリニック</t>
  </si>
  <si>
    <t>札幌市西区発寒６条１１丁目１－１新道北口ビル２階</t>
  </si>
  <si>
    <t>眼科西坂医院</t>
  </si>
  <si>
    <t>札幌市西区発寒６条１３丁目１番６号</t>
  </si>
  <si>
    <t>クリニークアンジェ牧山内科</t>
  </si>
  <si>
    <t>札幌市西区山の手３条１２丁目１－３４</t>
  </si>
  <si>
    <t>医療法人社団萌生舎　宮の沢腎泌尿器科クリニック</t>
  </si>
  <si>
    <t>札幌市西区宮の沢１条１丁目１番３０号宮の沢ターミナルビル２階</t>
  </si>
  <si>
    <t>さっぽろ内科・腎臓内科クリニック</t>
  </si>
  <si>
    <t>内科,腎臓内科,血液透析内科</t>
  </si>
  <si>
    <t>発寒皮フ科クリニック</t>
  </si>
  <si>
    <t>札幌市西区発寒７条１２丁目３番４６号発寒クリニックビル２階</t>
  </si>
  <si>
    <t>ゆきのかなでクリニック</t>
  </si>
  <si>
    <t>札幌市西区八軒１０条西１２丁目４番８号</t>
  </si>
  <si>
    <t>医療法人社団ひぐち耳鼻咽喉科</t>
  </si>
  <si>
    <t>札幌市西区山の手１条６丁目４番８号</t>
  </si>
  <si>
    <t>みずしま内科クリニック</t>
  </si>
  <si>
    <t>札幌市西区山の手２条６丁目３番８号</t>
  </si>
  <si>
    <t>医療法人社団　石塚内科　消化器科</t>
  </si>
  <si>
    <t>札幌市西区西野３条７丁目３番１号</t>
  </si>
  <si>
    <t>医療法人社団　西さっぽろ皮フ科・アレルギー科</t>
  </si>
  <si>
    <t>札幌市西区西町北７丁目２－１１西さっぽろメディカルビル３Ｆ</t>
  </si>
  <si>
    <t>アレルギー科,皮膚科</t>
  </si>
  <si>
    <t>医療法人　宮の沢小池こどもクリニック</t>
  </si>
  <si>
    <t>札幌市西区西町北２０丁目３－１０</t>
  </si>
  <si>
    <t>医療法人社団　小原眼科医院</t>
  </si>
  <si>
    <t>札幌市西区琴似１条５丁目４番１号</t>
  </si>
  <si>
    <t>北海道内科リウマチ科病院</t>
  </si>
  <si>
    <t>札幌市西区琴似１条３丁目１番４５号</t>
  </si>
  <si>
    <t>リウマチ科,内科,呼吸器内科,循環器内科,消化器内科,ﾘﾊﾋﾞﾘﾃｰｼｮﾝ科</t>
  </si>
  <si>
    <t>湯浅内科クリニック</t>
  </si>
  <si>
    <t>札幌市西区琴似２条７丁目２番５号</t>
  </si>
  <si>
    <t>医療法人社団　慈昂会　琴似駅前内科クリニック</t>
  </si>
  <si>
    <t>札幌市西区琴似２条１丁目１番２０号琴似タワープラザ２階</t>
  </si>
  <si>
    <t>さっぽろ内科・腎臓内科サテライトクリニック</t>
  </si>
  <si>
    <t>札幌市西区発寒６条９丁目２番１５号</t>
  </si>
  <si>
    <t>内科,腎臓内科,血液透析科</t>
  </si>
  <si>
    <t>医療法人社団　花田眼科</t>
  </si>
  <si>
    <t>札幌市西区西町北８丁目５番１号　第一イーストビル</t>
  </si>
  <si>
    <t>癒しの森内科・消化器内科クリニック</t>
  </si>
  <si>
    <t>札幌市西区発寒２条５丁目６－５</t>
  </si>
  <si>
    <t>まきぐち内科・循環器科クリニック</t>
  </si>
  <si>
    <t>札幌市西区琴似１条４丁目４－２０笹川ビル３F</t>
  </si>
  <si>
    <t>医療法人　札幌山の上病院</t>
  </si>
  <si>
    <t>札幌市西区山の手６条９丁目１番１号</t>
  </si>
  <si>
    <t>リウマチ科,内科,呼吸器内科,外科,形成外科,循環器内科,心療内科,放射線科,整形外科,消化器内科,精神科,老年内科,脳神経内科,脳神経外科,ﾘﾊﾋﾞﾘﾃｰｼｮﾝ科</t>
  </si>
  <si>
    <t>医療法人社団　札幌大庭眼科</t>
  </si>
  <si>
    <t>札幌市西区八軒５条西１丁目７６番１５</t>
  </si>
  <si>
    <t>医療法人社団　西野六条クリニック</t>
  </si>
  <si>
    <t>札幌市西区西野６条７丁目１番１号</t>
  </si>
  <si>
    <t>社会医療法人　アルデバラン　さっぽろ二十四軒病院</t>
  </si>
  <si>
    <t>札幌市西区二十四軒２条４丁目７番２０号</t>
  </si>
  <si>
    <t>内科,呼吸器内科,循環器内科,消化器内科,糖尿病・内分泌内科,腎臓内科,ﾘﾊﾋﾞﾘﾃｰｼｮﾝ科</t>
  </si>
  <si>
    <t>医療法人社団明生会　イムス札幌消化器中央総合病院</t>
  </si>
  <si>
    <t>札幌市西区八軒２条西１丁目１番１号</t>
  </si>
  <si>
    <t>乳腺外科,内科,呼吸器内科,外科,形成外科,循環器内科,放射線科,整形外科,泌尿器科,消化器内科,消化器外科,皮膚科,糖尿病内科,肛門外科,脳神経外科,腎臓内科,麻酔科,ﾘﾊﾋﾞﾘﾃｰｼｮﾝ科</t>
  </si>
  <si>
    <t>医療法人社団元氣会　札幌整形外科</t>
  </si>
  <si>
    <t>札幌市西区発寒１３条４丁目１３番５６号</t>
  </si>
  <si>
    <t>医療法人社団　琴似タワープレイス耳鼻咽喉科</t>
  </si>
  <si>
    <t>札幌市西区八軒１条西１丁目２番１０号ザ・タワープレイス２Ｆ</t>
  </si>
  <si>
    <t>医療法人社団　なかお眼科</t>
  </si>
  <si>
    <t>札幌市西区西町北２０丁目３番１０号ＳＲ宮の沢メディカルビル３Ｆ</t>
  </si>
  <si>
    <t>医療法人社団友善会　琴似ファミリークリニック</t>
  </si>
  <si>
    <t>札幌市西区琴似４条２丁目１番２号コルテナⅡ　１階</t>
  </si>
  <si>
    <t>アレルギー科,内科,消化器内科,漢方内科,耳鼻咽喉科</t>
  </si>
  <si>
    <t>北海道在宅医療クリニック</t>
  </si>
  <si>
    <t>札幌市西区琴似１条４丁目１番１３号グランドサクセス琴似４１１号</t>
  </si>
  <si>
    <t>医療法人新産健会　ことに・メディカル・サポート・クリニック</t>
  </si>
  <si>
    <t>札幌市西区八軒１条西１丁目２番１０号　ザ・タワープレイス１Ｆ</t>
  </si>
  <si>
    <t>医療法人　聖愛会　発寒中央病院</t>
  </si>
  <si>
    <t>札幌市西区発寒５条６丁目１０番１号</t>
  </si>
  <si>
    <t>内科,呼吸器科,小児科,循環器科,消化器科,ﾘﾊﾋﾞﾘﾃｰｼｮﾝ科</t>
  </si>
  <si>
    <t>しんかメンタルクリニック</t>
  </si>
  <si>
    <t>札幌市西区二十四軒３条１丁目１－１８メディカルスクエア二十四軒　２階</t>
  </si>
  <si>
    <t>医療法人社団　森谷内科クリニック</t>
  </si>
  <si>
    <t>札幌市西区琴似１条４丁目２番２０号</t>
  </si>
  <si>
    <t>医療法人社団　康仁会　中田泌尿器科病院</t>
  </si>
  <si>
    <t>札幌市西区西町北５丁目１番５号</t>
  </si>
  <si>
    <t>泌尿器科,麻酔科</t>
  </si>
  <si>
    <t>医療法人社団深仁会　ふかざわ病院</t>
  </si>
  <si>
    <t>札幌市西区二十四軒２条４丁目６番８号</t>
  </si>
  <si>
    <t>社会医療法人孝仁会　札幌第一病院</t>
  </si>
  <si>
    <t>札幌市西区二十四軒４条３丁目４番２６号</t>
  </si>
  <si>
    <t>リウマチ科,内科,外科,放射線科,整形外科,脳神経外科,ﾘﾊﾋﾞﾘﾃｰｼｮﾝ科</t>
  </si>
  <si>
    <t>医療法人札幌円山整形外科　札幌琴似整形外科</t>
  </si>
  <si>
    <t>札幌市西区琴似４条４丁目１番３０号</t>
  </si>
  <si>
    <t>社会医療法人　孝仁会　札幌西孝仁会クリニック</t>
  </si>
  <si>
    <t>内科,呼吸器内科,婦人科,循環器内科,放射線科,脳神経外科</t>
  </si>
  <si>
    <t>医療法人社団明視会　おのだ眼科</t>
  </si>
  <si>
    <t>札幌市西区西野５条３丁目１番５号</t>
  </si>
  <si>
    <t>独立行政法人国立病院機構　北海道医療センター</t>
  </si>
  <si>
    <t>札幌市西区山の手５条７丁目１番１号</t>
  </si>
  <si>
    <t>アレルギー科,リウマチ科,内科,呼吸器内科,呼吸器外科,外科,婦人科,小児外科,小児神経内科,小児科,形成外科,循環器内科,心療内科,心臓血管外科,放射線科,救急科,整形外科,歯科,泌尿器科,消化器内科,病理診断科,皮膚科,眼科,精神科,糖尿病・脂質代謝内科,耳鼻咽喉科,脳神経内科,脳神経外科,腎臓内科,血液内科,麻酔科,ﾘﾊﾋﾞﾘﾃｰｼｮﾝ科</t>
  </si>
  <si>
    <t>医療法人社団　研仁会　北海道脳神経外科記念病院</t>
  </si>
  <si>
    <t>札幌市西区八軒９条東５丁目１－２０</t>
  </si>
  <si>
    <t>心臓血管外科,放射線科,脳神経内科,脳神経外科,麻酔科,ﾘﾊﾋﾞﾘﾃｰｼｮﾝ科</t>
  </si>
  <si>
    <t>ホサナファミリークリニック</t>
  </si>
  <si>
    <t>札幌市西区宮の沢３条３丁目６番１号</t>
  </si>
  <si>
    <t>かなや内科クリニック</t>
  </si>
  <si>
    <t>札幌市西区発寒７条１２丁目３－４６発寒クリニックビル１階</t>
  </si>
  <si>
    <t>ちだ耳鼻咽喉科</t>
  </si>
  <si>
    <t>札幌市西区宮の沢１条１丁目１－３　宮の沢１条ビル３階</t>
  </si>
  <si>
    <t>医療法人社団　松永内科クリニック</t>
  </si>
  <si>
    <t>札幌市西区西町北２０丁目３－１０　ＳＲ宮の沢メディカルビル３Ｆ</t>
  </si>
  <si>
    <t>おおた内科クリニック</t>
  </si>
  <si>
    <t>札幌市西区琴似１条５丁目３番２０号</t>
  </si>
  <si>
    <t>内科,心療内科,総合診療科</t>
  </si>
  <si>
    <t>医療法人法真会　ひしかわ内科クリニック</t>
  </si>
  <si>
    <t>札幌市西区西野８条８丁目１番１号</t>
  </si>
  <si>
    <t>医療法人社団　ことに心療内科</t>
  </si>
  <si>
    <t>札幌市西区八軒１条西１丁目１－２６　アルファ琴似駅前ビル５階</t>
  </si>
  <si>
    <t>医療法人社団松陽会　だい整形外科クリニック</t>
  </si>
  <si>
    <t>札幌市西区二十四軒３条１丁目１番１８号　メディカルスクエア二十四軒１階</t>
  </si>
  <si>
    <t>医療法人社団　岡田内科・循環器科クリニック</t>
  </si>
  <si>
    <t>札幌市西区琴似１条２丁目５番６号</t>
  </si>
  <si>
    <t>内科,呼吸器科,循環器科</t>
  </si>
  <si>
    <t>医療法人社団　ひろ内科循環器科クリニック</t>
  </si>
  <si>
    <t>札幌市西区宮の沢３条５丁目２４番１０号</t>
  </si>
  <si>
    <t>医療法人社団あさひ会　西野皮フ科クリニック</t>
  </si>
  <si>
    <t>札幌市西区西野１条７丁目７番１号</t>
  </si>
  <si>
    <t>ニコロ歯科クリニック</t>
  </si>
  <si>
    <t>札幌市西区宮の沢１条１丁目１０－１９</t>
  </si>
  <si>
    <t>札幌せきや眼科</t>
  </si>
  <si>
    <t>札幌市西区西町北８丁目１－８</t>
  </si>
  <si>
    <t>緑ヶ丘療育園</t>
  </si>
  <si>
    <t>札幌市西区山の手３条１２丁目３番１２号</t>
  </si>
  <si>
    <t>内科,小児科,精神科</t>
  </si>
  <si>
    <t>アオ内科糖尿病内科</t>
  </si>
  <si>
    <t>札幌市西区山の手３条４丁目１－１２　いちやまメディカルビル１Ｆ</t>
  </si>
  <si>
    <t>代謝・内分泌・糖尿病内科,内科</t>
  </si>
  <si>
    <t>医療法人社団信和会　石川泌尿器科・腎臓内科</t>
  </si>
  <si>
    <t>札幌市西区西野４条２丁目１番２０号</t>
  </si>
  <si>
    <t>泌尿器科,腎臓内科</t>
  </si>
  <si>
    <t>医療法人新産健会　ことに皮フ科クリニック</t>
  </si>
  <si>
    <t>札幌市西区八軒２条西４丁目１番５号　ＳＭＨＤビル２階</t>
  </si>
  <si>
    <t>かさい内科消化器肝臓クリニック</t>
  </si>
  <si>
    <t>札幌市西区八軒６条西６丁目３－１７</t>
  </si>
  <si>
    <t>札幌北円山内科・内視鏡クリニック</t>
  </si>
  <si>
    <t>札幌市西区二十四軒１条５丁目１番３４　メディカルスクエア北円山２階</t>
  </si>
  <si>
    <t>２４軒腎泌尿器科クリニック</t>
  </si>
  <si>
    <t>札幌市西区二十四軒１条５丁目１番３４　メディカルスクエア北円山３階</t>
  </si>
  <si>
    <t>医療法人知仁会　八木整形外科病院</t>
  </si>
  <si>
    <t>札幌市西区西野３条５丁目１番３５号</t>
  </si>
  <si>
    <t>リウマチ科,内科,整形外科,麻酔科,ﾘﾊﾋﾞﾘﾃｰｼｮﾝ科</t>
  </si>
  <si>
    <t>医療法人北祐会　北海道脳神経内科病院</t>
  </si>
  <si>
    <t>札幌市西区二十四軒２条２丁目４番３０号</t>
  </si>
  <si>
    <t>医療法人社団静和会　平和リハビリテーション病院</t>
  </si>
  <si>
    <t>札幌市西区平和306番地1</t>
  </si>
  <si>
    <t>白いあさがお皮ふ科スキンケアクリニック</t>
  </si>
  <si>
    <t>札幌市西区宮の沢一条１丁目７番１０号　ワイビル宮の沢２階</t>
  </si>
  <si>
    <t>医療法人社団静和会　静和記念病院</t>
  </si>
  <si>
    <t>札幌市西区八軒５条東５丁目１番１号</t>
  </si>
  <si>
    <t>内科,呼吸器内科,外科,循環器内科,整形外科,消化器内科,消化器外科,皮膚科,脳神経外科,麻酔科,ﾘﾊﾋﾞﾘﾃｰｼｮﾝ科</t>
  </si>
  <si>
    <t>医療法人社団元氣会　おぐま循環器内科・リハビリテーションクリニック</t>
  </si>
  <si>
    <t>循環器内科,整形外科,ﾘﾊﾋﾞﾘﾃｰｼｮﾝ科</t>
  </si>
  <si>
    <t>あおぞらクリニック</t>
  </si>
  <si>
    <t>札幌市西区発寒６条９丁目１７－４０　２階</t>
  </si>
  <si>
    <t>宮の沢スマイルレディースクリニック</t>
  </si>
  <si>
    <t>札幌市西区西町北２０丁目２－１２　SR宮の沢メディカルⅡビル　２階</t>
  </si>
  <si>
    <t>ごう耳鼻咽喉科クリニック</t>
  </si>
  <si>
    <t>札幌市西区発寒七条１２丁目３番４６号　発寒クリニックビル２階</t>
  </si>
  <si>
    <t>医療法人新桜会　発寒中央整形外科クリニック</t>
  </si>
  <si>
    <t>札幌市西区発寒１１条１丁目１０番１０号</t>
  </si>
  <si>
    <t>医療法人西さっぽろ脳神経外科クリニック</t>
  </si>
  <si>
    <t>札幌市西区西野３条６丁目７－５０</t>
  </si>
  <si>
    <t>八軒内科ファミリークリニック</t>
  </si>
  <si>
    <t>札幌市西区八軒５条西１丁目１－５７Ｃｏｌｌａｂ八軒２階</t>
  </si>
  <si>
    <t>内科,泌尿器科,ﾘﾊﾋﾞﾘﾃｰｼｮﾝ科</t>
  </si>
  <si>
    <t>グッドライフクリニック西町南</t>
  </si>
  <si>
    <t>札幌市西区西町南１２丁目１番３８号　２Ｆ</t>
  </si>
  <si>
    <t>内科,小児科,整形外科</t>
  </si>
  <si>
    <t>社会医療法人孝仁会　札幌孝仁会記念病院</t>
  </si>
  <si>
    <t>札幌市西区宮の沢２条１丁目１６番１号</t>
  </si>
  <si>
    <t>乳腺外科,内科,呼吸器内科,外科,婦人科,形成外科,循環器内科,心臓血管外科,放射線治療科,放射線診断科,整形外科,泌尿器科,消化器内科,消化器外科,病理診断科,糖尿病内科,耳鼻咽喉科,脳神経内科,脳神経外科,腎臓内科,頭頸部外科,麻酔科,ﾘﾊﾋﾞﾘﾃｰｼｮﾝ科</t>
  </si>
  <si>
    <t>医療法人親和　すずらん小児科</t>
  </si>
  <si>
    <t>札幌市西区八軒１条西１丁目２－１０　ザ・タワープレイス１Ｆ</t>
  </si>
  <si>
    <t>発寒ホリデー内科クリニック</t>
  </si>
  <si>
    <t>札幌市西区発寒６条１１丁目７－１８</t>
  </si>
  <si>
    <t>おうちクリニック</t>
  </si>
  <si>
    <t>内科,脳神経外科</t>
  </si>
  <si>
    <t>医療法人社団明日佳　宮の沢明日佳病院</t>
  </si>
  <si>
    <t>札幌市西区西町南２０丁目１番３０号</t>
  </si>
  <si>
    <t>整形外科,脳神経内科,脳神経外科,ﾘﾊﾋﾞﾘﾃｰｼｮﾝ科</t>
  </si>
  <si>
    <t>医療法人社団　はねだ内科クリニック</t>
  </si>
  <si>
    <t>札幌市西区発寒６条３丁目２番１０号</t>
  </si>
  <si>
    <t>ＡＭＳきしクリニック札幌</t>
  </si>
  <si>
    <t>札幌市西区琴似１条１丁目７番２５</t>
  </si>
  <si>
    <t>乳腺外科,内科,女性内科,消化器内科</t>
  </si>
  <si>
    <t>山の手内科クリニック</t>
  </si>
  <si>
    <t>札幌市西区山の手２条６丁目３－８</t>
  </si>
  <si>
    <t>札幌きのした眼科</t>
  </si>
  <si>
    <t>札幌市西区琴似１条１丁目７－２５　ファインクラス札幌琴似２階　メディカルスクエア琴似</t>
  </si>
  <si>
    <t>さっぽろ呼吸器内科クリニック</t>
  </si>
  <si>
    <t>札幌市西区宮の沢１条１丁目７番１０号　ワイビル宮の沢１階</t>
  </si>
  <si>
    <t>医療法人社団　長谷川眼科医院</t>
  </si>
  <si>
    <t>札幌市西区西野２条１丁目２番１３－１０３号</t>
  </si>
  <si>
    <t>暮らしによりそう診療所</t>
  </si>
  <si>
    <t>札幌市西区二十四軒３条７丁目１－２４</t>
  </si>
  <si>
    <t>勤医協札幌西区病院</t>
  </si>
  <si>
    <t>札幌市西区西町北１９丁目１番５号</t>
  </si>
  <si>
    <t>消化器科,皮膚科,神経内科,耳鼻咽喉科,脳神経内科,ﾘﾊﾋﾞﾘﾃｰｼｮﾝ科</t>
  </si>
  <si>
    <t>おなかのクリニック　札幌</t>
  </si>
  <si>
    <t>札幌市西区八軒５条西２丁目５－２３</t>
  </si>
  <si>
    <t>医療法人社団　にこにこ小児科クリニック</t>
  </si>
  <si>
    <t>札幌市西区宮の沢１条４丁目７番２０号輪島ビル２階</t>
  </si>
  <si>
    <t>医療法人社団FLAX　ホームケアクリニックFLAX</t>
  </si>
  <si>
    <t>札幌市西区八軒７条西６丁目３番６号</t>
  </si>
  <si>
    <t>内科,消化器内科,緩和ケア内科</t>
  </si>
  <si>
    <t>ほんま内科・循環器内科クリニック</t>
  </si>
  <si>
    <t>札幌市西区西町北１３丁目１番２５号</t>
  </si>
  <si>
    <t>西町よしむら耳鼻咽喉科</t>
  </si>
  <si>
    <t>札幌市西区西町北１３丁目１番３３号</t>
  </si>
  <si>
    <t>医療法人社団　萌生舎　琴似腎臓内科クリニック</t>
  </si>
  <si>
    <t>札幌市西区琴似１条１丁目１－１２　鉄道高架下</t>
  </si>
  <si>
    <t>腎臓内科</t>
  </si>
  <si>
    <t>75:手稲区</t>
  </si>
  <si>
    <t>札幌市手稲区手稲本町１条３丁目３番１号メディカルスクエア手稲３階</t>
  </si>
  <si>
    <t>島田内科小児科</t>
  </si>
  <si>
    <t>札幌市手稲区前田１条１２丁目５番１５号</t>
  </si>
  <si>
    <t>医療法人社団　山中皮膚科スキンケアクリニック</t>
  </si>
  <si>
    <t>札幌市手稲区前田４条１１丁目６番１号ワタナベビル２階</t>
  </si>
  <si>
    <t>医療法人社団　稲信会　まえだ森林クリニック</t>
  </si>
  <si>
    <t>札幌市手稲区手稲前田４９６番地１１</t>
  </si>
  <si>
    <t>医療法人北武会　北都病院</t>
  </si>
  <si>
    <t>札幌市手稲区手稲山口５５０番２</t>
  </si>
  <si>
    <t>手稲脳神経外科クリニック</t>
  </si>
  <si>
    <t>札幌市手稲区手稲本町３条２丁目５番１号</t>
  </si>
  <si>
    <t>医療法人社団隆恵会　わだ内科外科クリニック</t>
  </si>
  <si>
    <t>札幌市手稲区金山１条２丁目１番１６号</t>
  </si>
  <si>
    <t>乳腺外科,人工透析内科,内科,外科,消化器内科,肛門外科,腎臓内科</t>
  </si>
  <si>
    <t>医療法人桜花会　札幌グリーン病院</t>
  </si>
  <si>
    <t>札幌市手稲区西宮の沢５条１丁目１３番１５号</t>
  </si>
  <si>
    <t>医療法人社団　上原内科クリニック</t>
  </si>
  <si>
    <t>札幌市手稲区稲穂１条７丁目２番２１号</t>
  </si>
  <si>
    <t>医療法人　勉仁会　中垣病院</t>
  </si>
  <si>
    <t>札幌市手稲区金山１条２丁目１番６号</t>
  </si>
  <si>
    <t>内科,歯科,神経科,精神科</t>
  </si>
  <si>
    <t>手稲山クリニック</t>
  </si>
  <si>
    <t>札幌市手稲区󳒈５条３丁目１番１号</t>
  </si>
  <si>
    <t>医療法人社団　星置駅前内科医院</t>
  </si>
  <si>
    <t xml:space="preserve">札幌市手稲区星置１条４丁目２－１２星置メディカルビル１Ｆ </t>
  </si>
  <si>
    <t>医療法人社団　美田内科循環器科クリニック</t>
  </si>
  <si>
    <t>札幌市手稲区星置２条４丁目７番４３号</t>
  </si>
  <si>
    <t>星置眼科医院</t>
  </si>
  <si>
    <t>札幌市手稲区星置２条３丁目７番７号</t>
  </si>
  <si>
    <t>医療法人社団　履信会　さっぽろ下手稲通整形外科</t>
  </si>
  <si>
    <t>札幌市手稲区前田５条１２丁目１３－３５</t>
  </si>
  <si>
    <t>手稲クローバー耳鼻咽喉科</t>
  </si>
  <si>
    <t>札幌市手稲区手稲本町２条４丁目２番２２号</t>
  </si>
  <si>
    <t>医療法人社団　北秀会　芝木皮ふ科医院</t>
  </si>
  <si>
    <t>札幌市手稲区手稲本町２条４丁目３－１</t>
  </si>
  <si>
    <t>医療法人社団　水口整形外科医院</t>
  </si>
  <si>
    <t>札幌市手稲区新発寒５条６丁目１－５</t>
  </si>
  <si>
    <t>医療法人社団　伸孝会　ていね泌尿器科</t>
  </si>
  <si>
    <t>札幌市手稲区前田６条７丁目１番１２号</t>
  </si>
  <si>
    <t>医療法人社団　友善会　新発寒ファミリークリニック</t>
  </si>
  <si>
    <t>札幌市手稲区新発寒５条５丁目６番１号</t>
  </si>
  <si>
    <t>医療法人　渓仁会　手稲家庭医療クリニック</t>
  </si>
  <si>
    <t>札幌市手稲区前田２条１０丁目１番１０号</t>
  </si>
  <si>
    <t>内科,小児科,産婦人科</t>
  </si>
  <si>
    <t>医療法人社団　喜倜会　おちあい内科・消化器内科医院</t>
  </si>
  <si>
    <t>札幌市手稲区曙４条３丁目１７番２１号</t>
  </si>
  <si>
    <t>医療法人社団　むらさき内科・循環器クリニック</t>
  </si>
  <si>
    <t>札幌市手稲区手稲本町１条３丁目３番１号メディカルスクエア手稲２階</t>
  </si>
  <si>
    <t>小笠原眼科</t>
  </si>
  <si>
    <t>札幌市手稲区前田５条１２丁目１３番３３号</t>
  </si>
  <si>
    <t>医療法人啓眞会　くにちか内科クリニック</t>
  </si>
  <si>
    <t>札幌市手稲区星置１条４丁目７番２号</t>
  </si>
  <si>
    <t>社会医療法人　アルデバラン　手稲いなづみ病院</t>
  </si>
  <si>
    <t>札幌市手稲区前田３条４丁目２番６号</t>
  </si>
  <si>
    <t>リウマチ科,内科,呼吸器内科,循環器科,消化器内科,糖尿病・内分泌内科,腎臓内科,ﾘﾊﾋﾞﾘﾃｰｼｮﾝ科</t>
  </si>
  <si>
    <t>佐賀眼科</t>
  </si>
  <si>
    <t>札幌市手稲区稲穂２条７丁目１番５号稲穂メディカルコア　２Ｆ</t>
  </si>
  <si>
    <t>医療法人　福和会　札幌立花病院</t>
  </si>
  <si>
    <t>札幌市手稲区󳒈１１条２丁目３番１２号</t>
  </si>
  <si>
    <t>アレルギー科,内科,循環器内科,心療内科,放射線科,消化器内科,精神科,ﾘﾊﾋﾞﾘﾃｰｼｮﾝ科</t>
  </si>
  <si>
    <t>医療法人社団展望会　ほしおき整形</t>
  </si>
  <si>
    <t>札幌市手稲区星置１条４丁目２－１２</t>
  </si>
  <si>
    <t>稲積公園駅前クリニック</t>
  </si>
  <si>
    <t>札幌市手稲区富丘１条４丁目３番２０号</t>
  </si>
  <si>
    <t>泌尿器科（人工透析）</t>
  </si>
  <si>
    <t>医療法人社団　かなもり外科胃腸科肛門科クリニック</t>
  </si>
  <si>
    <t>札幌市手稲区前田９条１１丁目９－２０</t>
  </si>
  <si>
    <t>外科,肛門科,胃腸科</t>
  </si>
  <si>
    <t>よまいだ内科医院</t>
  </si>
  <si>
    <t>札幌市手稲区前田６条９丁目２番８号</t>
  </si>
  <si>
    <t>上田眼科医院</t>
  </si>
  <si>
    <t>札幌市手稲区手稲本町２条３丁目１－５</t>
  </si>
  <si>
    <t>医療法人社団　弘誓会　菊地内科呼吸器科</t>
  </si>
  <si>
    <t>札幌市手稲区稲穂２条７丁目１番５号稲穂メディカル・コア</t>
  </si>
  <si>
    <t>医療法人社団　白水会　木の実歯科医院</t>
  </si>
  <si>
    <t>札幌市手稲区西宮の沢１条４丁目１０番１７号</t>
  </si>
  <si>
    <t>小児歯科,歯科,歯科口腔外科,矯正歯科</t>
  </si>
  <si>
    <t>医療法人社団　康彩会　手稲よこい眼科</t>
  </si>
  <si>
    <t>札幌市手稲区手稲本町１条３丁目３－１メディカルスクエア手稲３Ｆ</t>
  </si>
  <si>
    <t>医療法人　かわばた内科クリニック</t>
  </si>
  <si>
    <t>札幌市手稲区新発寒４条５丁目１３－１３</t>
  </si>
  <si>
    <t>内科,呼吸器内科,循環器内科,消化器科</t>
  </si>
  <si>
    <t>医療法人社団　鎌田歯科医院</t>
  </si>
  <si>
    <t>札幌市手稲区前田6条１６丁目１－６</t>
  </si>
  <si>
    <t>小児歯科,小児歯科口腔外科,歯科,歯科矯正科</t>
  </si>
  <si>
    <t>医療法人　秀友会　札幌秀友会病院（医科）</t>
  </si>
  <si>
    <t>札幌市手稲区新発寒５条６丁目２番１号</t>
  </si>
  <si>
    <t>内科,循環器科,心臓血管外科,消化器外科,精神科,糖尿病内科,肛門外科,脳神経内科,脳神経外科,麻酔科,ﾘﾊﾋﾞﾘﾃｰｼｮﾝ科</t>
  </si>
  <si>
    <t>医療法人　ネフロハス　手稲ネフロクリニック</t>
  </si>
  <si>
    <t>札幌市手稲区前田２条11丁目３番５号</t>
  </si>
  <si>
    <t>内分泌内科,内科,循環器科,糖尿病・脂質代謝内科,腎臓内科（人工透析）</t>
  </si>
  <si>
    <t>札幌市手稲区前田１条１２丁目１番４０号</t>
  </si>
  <si>
    <t>医療法人　渓仁会　手稲渓仁会病院</t>
  </si>
  <si>
    <t>リウマチ科,乳腺外科,内科,呼吸器内科,呼吸器外科,外科,婦人科,小児歯科,小児科,形成外科,循環器内科,心臓血管外科,放射線治療科,放射線診断科,救急科,整形外科,歯科口腔外科,泌尿器科,消化器内科,消化器外科,産科,病理診断科,皮膚科,眼科,精神保健科,耳鼻咽喉科,脳神経内科,脳神経外科,腎臓内科,腫瘍内科,臨床検査科,血液内科,頭頸部外科,麻酔科,ﾘﾊﾋﾞﾘﾃｰｼｮﾝ科</t>
  </si>
  <si>
    <t>医療法人　札幌緑誠病院</t>
  </si>
  <si>
    <t>札幌市手稲区西宮の沢４条４丁目１８番１１号</t>
  </si>
  <si>
    <t>医療法人　札幌宮の沢病院</t>
  </si>
  <si>
    <t>札幌市手稲区西宮の沢１条４丁目１４番３５号</t>
  </si>
  <si>
    <t>医療法人タナカメディカル　札幌田中病院</t>
  </si>
  <si>
    <t>札幌市手稲区西宮の沢４条４丁目２番１号</t>
  </si>
  <si>
    <t>巡る診療所</t>
  </si>
  <si>
    <t>札幌市手稲区稲穂２条８丁目１－３</t>
  </si>
  <si>
    <t>ＹＵＵ緩和ケアクリニック</t>
  </si>
  <si>
    <t>札幌市手稲区西宮の沢２条４丁目１４－１６　Ａ号室</t>
  </si>
  <si>
    <t>緩和ケア内科</t>
  </si>
  <si>
    <t>医療法人社団　澤井内科循環器クリニック</t>
  </si>
  <si>
    <t>札幌市手稲区富丘１条４丁目５番３３号　マックスビル２F</t>
  </si>
  <si>
    <t>イムス札幌リハビリテーション病院</t>
  </si>
  <si>
    <t>札幌市手稲区手稲金山１２４番地</t>
  </si>
  <si>
    <t>内科,循環器内科,整形外科,泌尿器科,消化器内科,ﾘﾊﾋﾞﾘﾃｰｼｮﾝ科</t>
  </si>
  <si>
    <t>手稲循環器内科クリニック</t>
  </si>
  <si>
    <t>札幌市手稲区手稲本町１条４丁目２番１号ミリオンスカイ手稲ステーション　１Ｆ</t>
  </si>
  <si>
    <t>リウマチ科,内科,循環器内科</t>
  </si>
  <si>
    <t>北海道立子ども総合医療・療育センター</t>
  </si>
  <si>
    <t>札幌市手稲区金山１条１丁目２４０番６</t>
  </si>
  <si>
    <t>小児内分泌科,小児外科,小児形成外科,小児循環器内科,小児心臓血管外科,小児歯科口腔外科,小児泌尿器科,小児眼科,小児神経内科,小児科,小児精神科,小児耳鼻咽喉科,小児脳神経外科,小児血液腫瘍内科,放射線科,整形外科,新生児科,産科,病理診断科,麻酔科,ﾘﾊﾋﾞﾘﾃｰｼｮﾝ課（小児）,ﾘﾊﾋﾞﾘﾃｰｼｮﾝ課（整形）</t>
  </si>
  <si>
    <t>医療法人　すぎはら小児科・アレルギー科</t>
  </si>
  <si>
    <t>小児アレルギー科,小児科</t>
  </si>
  <si>
    <t>社会医療法人延山会　西成病院</t>
  </si>
  <si>
    <t>札幌市手稲区曙２条２丁目２番２７号</t>
  </si>
  <si>
    <t>アレルギー科,リウマチ科,内科,呼吸器内科,循環器内科,消化器内科,糖尿病内科,脳神経内科,ﾘﾊﾋﾞﾘﾃｰｼｮﾝ科</t>
  </si>
  <si>
    <t>医療法人社団あけぼの耳鼻咽喉科クリニック</t>
  </si>
  <si>
    <t>札幌市手稲区曙４条３丁目１５－３０</t>
  </si>
  <si>
    <t>医療法人社団　香友会　富丘まごころ内科クリニック</t>
  </si>
  <si>
    <t>札幌市手稲区富丘１条４丁目１番１号</t>
  </si>
  <si>
    <t>リラハート在宅クリニック</t>
  </si>
  <si>
    <t>札幌市手稲区曙2条１丁目４－１</t>
  </si>
  <si>
    <t>令和08年(2026年)02月25日現在</t>
    <rPh sb="18" eb="2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</si>
</sst>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札幌mj明朝"/>
      <family val="1"/>
      <charset val="128"/>
    </font>
    <font>
      <sz val="16"/>
      <color theme="1"/>
      <name val="札幌mj明朝"/>
      <family val="1"/>
      <charset val="128"/>
    </font>
    <font>
      <sz val="11"/>
      <color theme="1"/>
      <name val="札幌mj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58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 shrinkToFit="1"/>
    </xf>
    <xf numFmtId="58" fontId="2" fillId="0" borderId="1" xfId="0" applyNumberFormat="1" applyFont="1" applyBorder="1" applyAlignment="1">
      <alignment horizontal="left" vertical="top" wrapText="1" shrinkToFi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top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39"/>
  <sheetViews>
    <sheetView tabSelected="1" zoomScale="75" zoomScaleNormal="75" zoomScaleSheetLayoutView="100" workbookViewId="0">
      <pane ySplit="3" topLeftCell="A4" activePane="bottomLeft" state="frozen"/>
      <selection pane="bottomLeft"/>
    </sheetView>
  </sheetViews>
  <sheetFormatPr defaultRowHeight="30.95" customHeight="1" x14ac:dyDescent="0.15"/>
  <cols>
    <col min="1" max="1" width="14.25" style="8" customWidth="1"/>
    <col min="2" max="2" width="17.5" style="8" customWidth="1"/>
    <col min="3" max="3" width="42.625" style="8" customWidth="1"/>
    <col min="4" max="4" width="43.25" style="8" customWidth="1"/>
    <col min="5" max="5" width="24.75" style="8" customWidth="1"/>
    <col min="6" max="6" width="20.875" style="9" customWidth="1"/>
    <col min="7" max="16384" width="9" style="3"/>
  </cols>
  <sheetData>
    <row r="1" spans="1:6" ht="30.95" customHeight="1" x14ac:dyDescent="0.15">
      <c r="A1" s="10" t="s">
        <v>6</v>
      </c>
      <c r="B1" s="1"/>
      <c r="C1" s="1"/>
      <c r="D1" s="1"/>
      <c r="E1" s="1"/>
      <c r="F1" s="2"/>
    </row>
    <row r="2" spans="1:6" ht="30.95" customHeight="1" x14ac:dyDescent="0.15">
      <c r="A2" s="4"/>
      <c r="B2" s="4"/>
      <c r="C2" s="4"/>
      <c r="D2" s="4"/>
      <c r="E2" s="4"/>
      <c r="F2" s="13" t="s">
        <v>2260</v>
      </c>
    </row>
    <row r="3" spans="1:6" s="5" customFormat="1" ht="30.95" customHeight="1" x14ac:dyDescent="0.15">
      <c r="A3" s="11" t="s">
        <v>1</v>
      </c>
      <c r="B3" s="11" t="s">
        <v>5</v>
      </c>
      <c r="C3" s="11" t="s">
        <v>4</v>
      </c>
      <c r="D3" s="11" t="s">
        <v>3</v>
      </c>
      <c r="E3" s="11" t="s">
        <v>0</v>
      </c>
      <c r="F3" s="12" t="s">
        <v>2</v>
      </c>
    </row>
    <row r="4" spans="1:6" ht="30.95" customHeight="1" x14ac:dyDescent="0.15">
      <c r="A4" s="6" t="s">
        <v>7</v>
      </c>
      <c r="B4" s="6" t="s">
        <v>8</v>
      </c>
      <c r="C4" s="6" t="s">
        <v>156</v>
      </c>
      <c r="D4" s="6" t="s">
        <v>157</v>
      </c>
      <c r="E4" s="6" t="s">
        <v>13</v>
      </c>
      <c r="F4" s="7">
        <v>46387</v>
      </c>
    </row>
    <row r="5" spans="1:6" ht="30.95" customHeight="1" x14ac:dyDescent="0.15">
      <c r="A5" s="6" t="s">
        <v>7</v>
      </c>
      <c r="B5" s="6" t="s">
        <v>8</v>
      </c>
      <c r="C5" s="6" t="s">
        <v>246</v>
      </c>
      <c r="D5" s="6" t="s">
        <v>247</v>
      </c>
      <c r="E5" s="6" t="s">
        <v>248</v>
      </c>
      <c r="F5" s="7">
        <v>46387</v>
      </c>
    </row>
    <row r="6" spans="1:6" ht="30.95" customHeight="1" x14ac:dyDescent="0.15">
      <c r="A6" s="6" t="s">
        <v>7</v>
      </c>
      <c r="B6" s="6" t="s">
        <v>8</v>
      </c>
      <c r="C6" s="6" t="s">
        <v>505</v>
      </c>
      <c r="D6" s="6" t="s">
        <v>506</v>
      </c>
      <c r="E6" s="6" t="s">
        <v>507</v>
      </c>
      <c r="F6" s="7">
        <v>46387</v>
      </c>
    </row>
    <row r="7" spans="1:6" ht="30.95" customHeight="1" x14ac:dyDescent="0.15">
      <c r="A7" s="6" t="s">
        <v>7</v>
      </c>
      <c r="B7" s="6" t="s">
        <v>8</v>
      </c>
      <c r="C7" s="6" t="s">
        <v>134</v>
      </c>
      <c r="D7" s="6" t="s">
        <v>135</v>
      </c>
      <c r="E7" s="6" t="s">
        <v>11</v>
      </c>
      <c r="F7" s="7">
        <v>46387</v>
      </c>
    </row>
    <row r="8" spans="1:6" ht="30.95" customHeight="1" x14ac:dyDescent="0.15">
      <c r="A8" s="6" t="s">
        <v>7</v>
      </c>
      <c r="B8" s="6" t="s">
        <v>8</v>
      </c>
      <c r="C8" s="6" t="s">
        <v>76</v>
      </c>
      <c r="D8" s="6" t="s">
        <v>77</v>
      </c>
      <c r="E8" s="6" t="s">
        <v>78</v>
      </c>
      <c r="F8" s="7">
        <v>46387</v>
      </c>
    </row>
    <row r="9" spans="1:6" ht="30.95" customHeight="1" x14ac:dyDescent="0.15">
      <c r="A9" s="6" t="s">
        <v>7</v>
      </c>
      <c r="B9" s="6" t="s">
        <v>8</v>
      </c>
      <c r="C9" s="6" t="s">
        <v>251</v>
      </c>
      <c r="D9" s="6" t="s">
        <v>252</v>
      </c>
      <c r="E9" s="6" t="s">
        <v>253</v>
      </c>
      <c r="F9" s="7">
        <v>46387</v>
      </c>
    </row>
    <row r="10" spans="1:6" ht="30.95" customHeight="1" x14ac:dyDescent="0.15">
      <c r="A10" s="6" t="s">
        <v>7</v>
      </c>
      <c r="B10" s="6" t="s">
        <v>8</v>
      </c>
      <c r="C10" s="6" t="s">
        <v>406</v>
      </c>
      <c r="D10" s="6" t="s">
        <v>407</v>
      </c>
      <c r="E10" s="6" t="s">
        <v>408</v>
      </c>
      <c r="F10" s="7">
        <v>46387</v>
      </c>
    </row>
    <row r="11" spans="1:6" ht="30.95" customHeight="1" x14ac:dyDescent="0.15">
      <c r="A11" s="6" t="s">
        <v>7</v>
      </c>
      <c r="B11" s="6" t="s">
        <v>8</v>
      </c>
      <c r="C11" s="6" t="s">
        <v>190</v>
      </c>
      <c r="D11" s="6" t="s">
        <v>191</v>
      </c>
      <c r="E11" s="6" t="s">
        <v>192</v>
      </c>
      <c r="F11" s="7">
        <v>46387</v>
      </c>
    </row>
    <row r="12" spans="1:6" ht="30.95" customHeight="1" x14ac:dyDescent="0.15">
      <c r="A12" s="6" t="s">
        <v>7</v>
      </c>
      <c r="B12" s="6" t="s">
        <v>8</v>
      </c>
      <c r="C12" s="6" t="s">
        <v>238</v>
      </c>
      <c r="D12" s="6" t="s">
        <v>239</v>
      </c>
      <c r="E12" s="6" t="s">
        <v>240</v>
      </c>
      <c r="F12" s="7">
        <v>46387</v>
      </c>
    </row>
    <row r="13" spans="1:6" ht="30.95" customHeight="1" x14ac:dyDescent="0.15">
      <c r="A13" s="6" t="s">
        <v>7</v>
      </c>
      <c r="B13" s="6" t="s">
        <v>8</v>
      </c>
      <c r="C13" s="6" t="s">
        <v>205</v>
      </c>
      <c r="D13" s="6" t="s">
        <v>206</v>
      </c>
      <c r="E13" s="6" t="s">
        <v>13</v>
      </c>
      <c r="F13" s="7">
        <v>46387</v>
      </c>
    </row>
    <row r="14" spans="1:6" ht="30.95" customHeight="1" x14ac:dyDescent="0.15">
      <c r="A14" s="6" t="s">
        <v>7</v>
      </c>
      <c r="B14" s="6" t="s">
        <v>8</v>
      </c>
      <c r="C14" s="6" t="s">
        <v>219</v>
      </c>
      <c r="D14" s="6" t="s">
        <v>220</v>
      </c>
      <c r="E14" s="6" t="s">
        <v>221</v>
      </c>
      <c r="F14" s="7">
        <v>46387</v>
      </c>
    </row>
    <row r="15" spans="1:6" ht="30.95" customHeight="1" x14ac:dyDescent="0.15">
      <c r="A15" s="6" t="s">
        <v>7</v>
      </c>
      <c r="B15" s="6" t="s">
        <v>8</v>
      </c>
      <c r="C15" s="6" t="s">
        <v>138</v>
      </c>
      <c r="D15" s="6" t="s">
        <v>139</v>
      </c>
      <c r="E15" s="6" t="s">
        <v>140</v>
      </c>
      <c r="F15" s="7">
        <v>46387</v>
      </c>
    </row>
    <row r="16" spans="1:6" ht="30.95" customHeight="1" x14ac:dyDescent="0.15">
      <c r="A16" s="6" t="s">
        <v>7</v>
      </c>
      <c r="B16" s="6" t="s">
        <v>8</v>
      </c>
      <c r="C16" s="6" t="s">
        <v>93</v>
      </c>
      <c r="D16" s="6" t="s">
        <v>94</v>
      </c>
      <c r="E16" s="6" t="s">
        <v>95</v>
      </c>
      <c r="F16" s="7">
        <v>46387</v>
      </c>
    </row>
    <row r="17" spans="1:6" ht="30.95" customHeight="1" x14ac:dyDescent="0.15">
      <c r="A17" s="6" t="s">
        <v>7</v>
      </c>
      <c r="B17" s="6" t="s">
        <v>8</v>
      </c>
      <c r="C17" s="6" t="s">
        <v>185</v>
      </c>
      <c r="D17" s="6" t="s">
        <v>186</v>
      </c>
      <c r="E17" s="6" t="s">
        <v>187</v>
      </c>
      <c r="F17" s="7">
        <v>46387</v>
      </c>
    </row>
    <row r="18" spans="1:6" ht="30.95" customHeight="1" x14ac:dyDescent="0.15">
      <c r="A18" s="6" t="s">
        <v>7</v>
      </c>
      <c r="B18" s="6" t="s">
        <v>8</v>
      </c>
      <c r="C18" s="6" t="s">
        <v>181</v>
      </c>
      <c r="D18" s="6" t="s">
        <v>182</v>
      </c>
      <c r="E18" s="6" t="s">
        <v>29</v>
      </c>
      <c r="F18" s="7">
        <v>46387</v>
      </c>
    </row>
    <row r="19" spans="1:6" ht="30.95" customHeight="1" x14ac:dyDescent="0.15">
      <c r="A19" s="6" t="s">
        <v>7</v>
      </c>
      <c r="B19" s="6" t="s">
        <v>8</v>
      </c>
      <c r="C19" s="6" t="s">
        <v>98</v>
      </c>
      <c r="D19" s="6" t="s">
        <v>99</v>
      </c>
      <c r="E19" s="6" t="s">
        <v>13</v>
      </c>
      <c r="F19" s="7">
        <v>46387</v>
      </c>
    </row>
    <row r="20" spans="1:6" ht="30.95" customHeight="1" x14ac:dyDescent="0.15">
      <c r="A20" s="6" t="s">
        <v>7</v>
      </c>
      <c r="B20" s="6" t="s">
        <v>8</v>
      </c>
      <c r="C20" s="6" t="s">
        <v>279</v>
      </c>
      <c r="D20" s="6" t="s">
        <v>280</v>
      </c>
      <c r="E20" s="6" t="s">
        <v>281</v>
      </c>
      <c r="F20" s="7">
        <v>46387</v>
      </c>
    </row>
    <row r="21" spans="1:6" ht="30.95" customHeight="1" x14ac:dyDescent="0.15">
      <c r="A21" s="6" t="s">
        <v>7</v>
      </c>
      <c r="B21" s="6" t="s">
        <v>8</v>
      </c>
      <c r="C21" s="6" t="s">
        <v>375</v>
      </c>
      <c r="D21" s="6" t="s">
        <v>376</v>
      </c>
      <c r="E21" s="6" t="s">
        <v>377</v>
      </c>
      <c r="F21" s="7">
        <v>46387</v>
      </c>
    </row>
    <row r="22" spans="1:6" ht="30.95" customHeight="1" x14ac:dyDescent="0.15">
      <c r="A22" s="6" t="s">
        <v>7</v>
      </c>
      <c r="B22" s="6" t="s">
        <v>8</v>
      </c>
      <c r="C22" s="6" t="s">
        <v>452</v>
      </c>
      <c r="D22" s="6" t="s">
        <v>453</v>
      </c>
      <c r="E22" s="6" t="s">
        <v>454</v>
      </c>
      <c r="F22" s="7">
        <v>47573</v>
      </c>
    </row>
    <row r="23" spans="1:6" ht="30.95" customHeight="1" x14ac:dyDescent="0.15">
      <c r="A23" s="6" t="s">
        <v>7</v>
      </c>
      <c r="B23" s="6" t="s">
        <v>8</v>
      </c>
      <c r="C23" s="6" t="s">
        <v>149</v>
      </c>
      <c r="D23" s="6" t="s">
        <v>150</v>
      </c>
      <c r="E23" s="6" t="s">
        <v>151</v>
      </c>
      <c r="F23" s="7">
        <v>46387</v>
      </c>
    </row>
    <row r="24" spans="1:6" ht="30.95" customHeight="1" x14ac:dyDescent="0.15">
      <c r="A24" s="6" t="s">
        <v>7</v>
      </c>
      <c r="B24" s="6" t="s">
        <v>8</v>
      </c>
      <c r="C24" s="6" t="s">
        <v>359</v>
      </c>
      <c r="D24" s="6" t="s">
        <v>360</v>
      </c>
      <c r="E24" s="6" t="s">
        <v>15</v>
      </c>
      <c r="F24" s="7">
        <v>46843</v>
      </c>
    </row>
    <row r="25" spans="1:6" ht="30.95" customHeight="1" x14ac:dyDescent="0.15">
      <c r="A25" s="6" t="s">
        <v>7</v>
      </c>
      <c r="B25" s="6" t="s">
        <v>8</v>
      </c>
      <c r="C25" s="6" t="s">
        <v>207</v>
      </c>
      <c r="D25" s="6" t="s">
        <v>208</v>
      </c>
      <c r="E25" s="6" t="s">
        <v>13</v>
      </c>
      <c r="F25" s="7">
        <v>46387</v>
      </c>
    </row>
    <row r="26" spans="1:6" ht="30.95" customHeight="1" x14ac:dyDescent="0.15">
      <c r="A26" s="6" t="s">
        <v>7</v>
      </c>
      <c r="B26" s="6" t="s">
        <v>8</v>
      </c>
      <c r="C26" s="6" t="s">
        <v>212</v>
      </c>
      <c r="D26" s="6" t="s">
        <v>213</v>
      </c>
      <c r="E26" s="6" t="s">
        <v>32</v>
      </c>
      <c r="F26" s="7">
        <v>46721</v>
      </c>
    </row>
    <row r="27" spans="1:6" ht="30.95" customHeight="1" x14ac:dyDescent="0.15">
      <c r="A27" s="6" t="s">
        <v>7</v>
      </c>
      <c r="B27" s="6" t="s">
        <v>8</v>
      </c>
      <c r="C27" s="6" t="s">
        <v>422</v>
      </c>
      <c r="D27" s="6" t="s">
        <v>423</v>
      </c>
      <c r="E27" s="6" t="s">
        <v>424</v>
      </c>
      <c r="F27" s="7">
        <v>46387</v>
      </c>
    </row>
    <row r="28" spans="1:6" ht="30.95" customHeight="1" x14ac:dyDescent="0.15">
      <c r="A28" s="6" t="s">
        <v>7</v>
      </c>
      <c r="B28" s="6" t="s">
        <v>8</v>
      </c>
      <c r="C28" s="6" t="s">
        <v>357</v>
      </c>
      <c r="D28" s="6" t="s">
        <v>358</v>
      </c>
      <c r="E28" s="6" t="s">
        <v>13</v>
      </c>
      <c r="F28" s="7">
        <v>46843</v>
      </c>
    </row>
    <row r="29" spans="1:6" ht="30.95" customHeight="1" x14ac:dyDescent="0.15">
      <c r="A29" s="6" t="s">
        <v>7</v>
      </c>
      <c r="B29" s="6" t="s">
        <v>8</v>
      </c>
      <c r="C29" s="6" t="s">
        <v>233</v>
      </c>
      <c r="D29" s="6" t="s">
        <v>234</v>
      </c>
      <c r="E29" s="6" t="s">
        <v>235</v>
      </c>
      <c r="F29" s="7">
        <v>46387</v>
      </c>
    </row>
    <row r="30" spans="1:6" ht="30.95" customHeight="1" x14ac:dyDescent="0.15">
      <c r="A30" s="6" t="s">
        <v>7</v>
      </c>
      <c r="B30" s="6" t="s">
        <v>8</v>
      </c>
      <c r="C30" s="6" t="s">
        <v>158</v>
      </c>
      <c r="D30" s="6" t="s">
        <v>159</v>
      </c>
      <c r="E30" s="6" t="s">
        <v>25</v>
      </c>
      <c r="F30" s="7">
        <v>46387</v>
      </c>
    </row>
    <row r="31" spans="1:6" ht="30.95" customHeight="1" x14ac:dyDescent="0.15">
      <c r="A31" s="6" t="s">
        <v>7</v>
      </c>
      <c r="B31" s="6" t="s">
        <v>8</v>
      </c>
      <c r="C31" s="6" t="s">
        <v>209</v>
      </c>
      <c r="D31" s="6" t="s">
        <v>210</v>
      </c>
      <c r="E31" s="6" t="s">
        <v>211</v>
      </c>
      <c r="F31" s="7">
        <v>46387</v>
      </c>
    </row>
    <row r="32" spans="1:6" ht="30.95" customHeight="1" x14ac:dyDescent="0.15">
      <c r="A32" s="6" t="s">
        <v>7</v>
      </c>
      <c r="B32" s="6" t="s">
        <v>8</v>
      </c>
      <c r="C32" s="6" t="s">
        <v>165</v>
      </c>
      <c r="D32" s="6" t="s">
        <v>166</v>
      </c>
      <c r="E32" s="6" t="s">
        <v>167</v>
      </c>
      <c r="F32" s="7">
        <v>46387</v>
      </c>
    </row>
    <row r="33" spans="1:6" ht="30.95" customHeight="1" x14ac:dyDescent="0.15">
      <c r="A33" s="6" t="s">
        <v>7</v>
      </c>
      <c r="B33" s="6" t="s">
        <v>8</v>
      </c>
      <c r="C33" s="6" t="s">
        <v>271</v>
      </c>
      <c r="D33" s="6" t="s">
        <v>272</v>
      </c>
      <c r="E33" s="6" t="s">
        <v>12</v>
      </c>
      <c r="F33" s="7">
        <v>46387</v>
      </c>
    </row>
    <row r="34" spans="1:6" ht="30.95" customHeight="1" x14ac:dyDescent="0.15">
      <c r="A34" s="6" t="s">
        <v>7</v>
      </c>
      <c r="B34" s="6" t="s">
        <v>8</v>
      </c>
      <c r="C34" s="6" t="s">
        <v>332</v>
      </c>
      <c r="D34" s="6" t="s">
        <v>333</v>
      </c>
      <c r="E34" s="6" t="s">
        <v>334</v>
      </c>
      <c r="F34" s="7">
        <v>46752</v>
      </c>
    </row>
    <row r="35" spans="1:6" ht="30.95" customHeight="1" x14ac:dyDescent="0.15">
      <c r="A35" s="6" t="s">
        <v>7</v>
      </c>
      <c r="B35" s="6" t="s">
        <v>8</v>
      </c>
      <c r="C35" s="6" t="s">
        <v>347</v>
      </c>
      <c r="D35" s="6" t="s">
        <v>348</v>
      </c>
      <c r="E35" s="6" t="s">
        <v>349</v>
      </c>
      <c r="F35" s="7">
        <v>46783</v>
      </c>
    </row>
    <row r="36" spans="1:6" ht="30.95" customHeight="1" x14ac:dyDescent="0.15">
      <c r="A36" s="6" t="s">
        <v>7</v>
      </c>
      <c r="B36" s="6" t="s">
        <v>8</v>
      </c>
      <c r="C36" s="6" t="s">
        <v>438</v>
      </c>
      <c r="D36" s="6" t="s">
        <v>439</v>
      </c>
      <c r="E36" s="6" t="s">
        <v>440</v>
      </c>
      <c r="F36" s="7">
        <v>46387</v>
      </c>
    </row>
    <row r="37" spans="1:6" ht="30.95" customHeight="1" x14ac:dyDescent="0.15">
      <c r="A37" s="6" t="s">
        <v>7</v>
      </c>
      <c r="B37" s="6" t="s">
        <v>8</v>
      </c>
      <c r="C37" s="6" t="s">
        <v>57</v>
      </c>
      <c r="D37" s="6" t="s">
        <v>58</v>
      </c>
      <c r="E37" s="6" t="s">
        <v>16</v>
      </c>
      <c r="F37" s="7">
        <v>46265</v>
      </c>
    </row>
    <row r="38" spans="1:6" ht="30.95" customHeight="1" x14ac:dyDescent="0.15">
      <c r="A38" s="6" t="s">
        <v>7</v>
      </c>
      <c r="B38" s="6" t="s">
        <v>8</v>
      </c>
      <c r="C38" s="6" t="s">
        <v>188</v>
      </c>
      <c r="D38" s="6" t="s">
        <v>189</v>
      </c>
      <c r="E38" s="6" t="s">
        <v>15</v>
      </c>
      <c r="F38" s="7">
        <v>46387</v>
      </c>
    </row>
    <row r="39" spans="1:6" ht="30.95" customHeight="1" x14ac:dyDescent="0.15">
      <c r="A39" s="6" t="s">
        <v>7</v>
      </c>
      <c r="B39" s="6" t="s">
        <v>8</v>
      </c>
      <c r="C39" s="6" t="s">
        <v>109</v>
      </c>
      <c r="D39" s="6" t="s">
        <v>110</v>
      </c>
      <c r="E39" s="6" t="s">
        <v>18</v>
      </c>
      <c r="F39" s="7">
        <v>46387</v>
      </c>
    </row>
    <row r="40" spans="1:6" ht="30.95" customHeight="1" x14ac:dyDescent="0.15">
      <c r="A40" s="6" t="s">
        <v>7</v>
      </c>
      <c r="B40" s="6" t="s">
        <v>8</v>
      </c>
      <c r="C40" s="6" t="s">
        <v>344</v>
      </c>
      <c r="D40" s="6" t="s">
        <v>345</v>
      </c>
      <c r="E40" s="6" t="s">
        <v>346</v>
      </c>
      <c r="F40" s="7">
        <v>46387</v>
      </c>
    </row>
    <row r="41" spans="1:6" ht="30.95" customHeight="1" x14ac:dyDescent="0.15">
      <c r="A41" s="6" t="s">
        <v>7</v>
      </c>
      <c r="B41" s="6" t="s">
        <v>8</v>
      </c>
      <c r="C41" s="6" t="s">
        <v>67</v>
      </c>
      <c r="D41" s="6" t="s">
        <v>68</v>
      </c>
      <c r="E41" s="6" t="s">
        <v>17</v>
      </c>
      <c r="F41" s="7">
        <v>46387</v>
      </c>
    </row>
    <row r="42" spans="1:6" ht="30.95" customHeight="1" x14ac:dyDescent="0.15">
      <c r="A42" s="6" t="s">
        <v>7</v>
      </c>
      <c r="B42" s="6" t="s">
        <v>8</v>
      </c>
      <c r="C42" s="6" t="s">
        <v>313</v>
      </c>
      <c r="D42" s="6" t="s">
        <v>314</v>
      </c>
      <c r="E42" s="6" t="s">
        <v>15</v>
      </c>
      <c r="F42" s="7">
        <v>46507</v>
      </c>
    </row>
    <row r="43" spans="1:6" ht="30.95" customHeight="1" x14ac:dyDescent="0.15">
      <c r="A43" s="6" t="s">
        <v>7</v>
      </c>
      <c r="B43" s="6" t="s">
        <v>8</v>
      </c>
      <c r="C43" s="6" t="s">
        <v>409</v>
      </c>
      <c r="D43" s="6" t="s">
        <v>410</v>
      </c>
      <c r="E43" s="6" t="s">
        <v>13</v>
      </c>
      <c r="F43" s="7">
        <v>47269</v>
      </c>
    </row>
    <row r="44" spans="1:6" ht="30.95" customHeight="1" x14ac:dyDescent="0.15">
      <c r="A44" s="6" t="s">
        <v>7</v>
      </c>
      <c r="B44" s="6" t="s">
        <v>8</v>
      </c>
      <c r="C44" s="6" t="s">
        <v>55</v>
      </c>
      <c r="D44" s="6" t="s">
        <v>56</v>
      </c>
      <c r="E44" s="6" t="s">
        <v>28</v>
      </c>
      <c r="F44" s="7">
        <v>46234</v>
      </c>
    </row>
    <row r="45" spans="1:6" ht="30.95" customHeight="1" x14ac:dyDescent="0.15">
      <c r="A45" s="6" t="s">
        <v>7</v>
      </c>
      <c r="B45" s="6" t="s">
        <v>8</v>
      </c>
      <c r="C45" s="6" t="s">
        <v>178</v>
      </c>
      <c r="D45" s="6" t="s">
        <v>179</v>
      </c>
      <c r="E45" s="6" t="s">
        <v>180</v>
      </c>
      <c r="F45" s="7">
        <v>46387</v>
      </c>
    </row>
    <row r="46" spans="1:6" ht="30.95" customHeight="1" x14ac:dyDescent="0.15">
      <c r="A46" s="6" t="s">
        <v>7</v>
      </c>
      <c r="B46" s="6" t="s">
        <v>8</v>
      </c>
      <c r="C46" s="6" t="s">
        <v>299</v>
      </c>
      <c r="D46" s="6" t="s">
        <v>300</v>
      </c>
      <c r="E46" s="6" t="s">
        <v>266</v>
      </c>
      <c r="F46" s="7">
        <v>46446</v>
      </c>
    </row>
    <row r="47" spans="1:6" ht="30.95" customHeight="1" x14ac:dyDescent="0.15">
      <c r="A47" s="6" t="s">
        <v>7</v>
      </c>
      <c r="B47" s="6" t="s">
        <v>8</v>
      </c>
      <c r="C47" s="6" t="s">
        <v>292</v>
      </c>
      <c r="D47" s="6" t="s">
        <v>293</v>
      </c>
      <c r="E47" s="6" t="s">
        <v>294</v>
      </c>
      <c r="F47" s="7">
        <v>46387</v>
      </c>
    </row>
    <row r="48" spans="1:6" ht="30.95" customHeight="1" x14ac:dyDescent="0.15">
      <c r="A48" s="6" t="s">
        <v>7</v>
      </c>
      <c r="B48" s="6" t="s">
        <v>8</v>
      </c>
      <c r="C48" s="6" t="s">
        <v>297</v>
      </c>
      <c r="D48" s="6" t="s">
        <v>298</v>
      </c>
      <c r="E48" s="6" t="s">
        <v>24</v>
      </c>
      <c r="F48" s="7">
        <v>46446</v>
      </c>
    </row>
    <row r="49" spans="1:6" ht="30.95" customHeight="1" x14ac:dyDescent="0.15">
      <c r="A49" s="6" t="s">
        <v>7</v>
      </c>
      <c r="B49" s="6" t="s">
        <v>8</v>
      </c>
      <c r="C49" s="6" t="s">
        <v>236</v>
      </c>
      <c r="D49" s="6" t="s">
        <v>237</v>
      </c>
      <c r="E49" s="6" t="s">
        <v>13</v>
      </c>
      <c r="F49" s="7">
        <v>46387</v>
      </c>
    </row>
    <row r="50" spans="1:6" ht="30.95" customHeight="1" x14ac:dyDescent="0.15">
      <c r="A50" s="6" t="s">
        <v>7</v>
      </c>
      <c r="B50" s="6" t="s">
        <v>8</v>
      </c>
      <c r="C50" s="6" t="s">
        <v>382</v>
      </c>
      <c r="D50" s="6" t="s">
        <v>383</v>
      </c>
      <c r="E50" s="6" t="s">
        <v>384</v>
      </c>
      <c r="F50" s="7">
        <v>46387</v>
      </c>
    </row>
    <row r="51" spans="1:6" ht="30.95" customHeight="1" x14ac:dyDescent="0.15">
      <c r="A51" s="6" t="s">
        <v>7</v>
      </c>
      <c r="B51" s="6" t="s">
        <v>8</v>
      </c>
      <c r="C51" s="6" t="s">
        <v>444</v>
      </c>
      <c r="D51" s="6" t="s">
        <v>445</v>
      </c>
      <c r="E51" s="6" t="s">
        <v>12</v>
      </c>
      <c r="F51" s="7">
        <v>47514</v>
      </c>
    </row>
    <row r="52" spans="1:6" ht="30.95" customHeight="1" x14ac:dyDescent="0.15">
      <c r="A52" s="6" t="s">
        <v>7</v>
      </c>
      <c r="B52" s="6" t="s">
        <v>8</v>
      </c>
      <c r="C52" s="6" t="s">
        <v>122</v>
      </c>
      <c r="D52" s="6" t="s">
        <v>123</v>
      </c>
      <c r="E52" s="6" t="s">
        <v>15</v>
      </c>
      <c r="F52" s="7">
        <v>46387</v>
      </c>
    </row>
    <row r="53" spans="1:6" ht="30.95" customHeight="1" x14ac:dyDescent="0.15">
      <c r="A53" s="6" t="s">
        <v>7</v>
      </c>
      <c r="B53" s="6" t="s">
        <v>8</v>
      </c>
      <c r="C53" s="6" t="s">
        <v>363</v>
      </c>
      <c r="D53" s="6" t="s">
        <v>364</v>
      </c>
      <c r="E53" s="6" t="s">
        <v>365</v>
      </c>
      <c r="F53" s="7">
        <v>46843</v>
      </c>
    </row>
    <row r="54" spans="1:6" ht="30.95" customHeight="1" x14ac:dyDescent="0.15">
      <c r="A54" s="6" t="s">
        <v>7</v>
      </c>
      <c r="B54" s="6" t="s">
        <v>8</v>
      </c>
      <c r="C54" s="6" t="s">
        <v>152</v>
      </c>
      <c r="D54" s="6" t="s">
        <v>153</v>
      </c>
      <c r="E54" s="6" t="s">
        <v>154</v>
      </c>
      <c r="F54" s="7">
        <v>46387</v>
      </c>
    </row>
    <row r="55" spans="1:6" ht="30.95" customHeight="1" x14ac:dyDescent="0.15">
      <c r="A55" s="6" t="s">
        <v>7</v>
      </c>
      <c r="B55" s="6" t="s">
        <v>8</v>
      </c>
      <c r="C55" s="6" t="s">
        <v>260</v>
      </c>
      <c r="D55" s="6" t="s">
        <v>261</v>
      </c>
      <c r="E55" s="6" t="s">
        <v>26</v>
      </c>
      <c r="F55" s="7">
        <v>46387</v>
      </c>
    </row>
    <row r="56" spans="1:6" ht="30.95" customHeight="1" x14ac:dyDescent="0.15">
      <c r="A56" s="6" t="s">
        <v>7</v>
      </c>
      <c r="B56" s="6" t="s">
        <v>8</v>
      </c>
      <c r="C56" s="6" t="s">
        <v>241</v>
      </c>
      <c r="D56" s="6" t="s">
        <v>242</v>
      </c>
      <c r="E56" s="6" t="s">
        <v>243</v>
      </c>
      <c r="F56" s="7">
        <v>46387</v>
      </c>
    </row>
    <row r="57" spans="1:6" ht="30.95" customHeight="1" x14ac:dyDescent="0.15">
      <c r="A57" s="6" t="s">
        <v>7</v>
      </c>
      <c r="B57" s="6" t="s">
        <v>8</v>
      </c>
      <c r="C57" s="6" t="s">
        <v>168</v>
      </c>
      <c r="D57" s="6" t="s">
        <v>169</v>
      </c>
      <c r="E57" s="6" t="s">
        <v>170</v>
      </c>
      <c r="F57" s="7">
        <v>46387</v>
      </c>
    </row>
    <row r="58" spans="1:6" ht="30.95" customHeight="1" x14ac:dyDescent="0.15">
      <c r="A58" s="6" t="s">
        <v>7</v>
      </c>
      <c r="B58" s="6" t="s">
        <v>8</v>
      </c>
      <c r="C58" s="6" t="s">
        <v>21</v>
      </c>
      <c r="D58" s="6" t="s">
        <v>171</v>
      </c>
      <c r="E58" s="6" t="s">
        <v>170</v>
      </c>
      <c r="F58" s="7">
        <v>46387</v>
      </c>
    </row>
    <row r="59" spans="1:6" ht="30.95" customHeight="1" x14ac:dyDescent="0.15">
      <c r="A59" s="6" t="s">
        <v>7</v>
      </c>
      <c r="B59" s="6" t="s">
        <v>8</v>
      </c>
      <c r="C59" s="6" t="s">
        <v>352</v>
      </c>
      <c r="D59" s="6" t="s">
        <v>353</v>
      </c>
      <c r="E59" s="6" t="s">
        <v>354</v>
      </c>
      <c r="F59" s="7">
        <v>46843</v>
      </c>
    </row>
    <row r="60" spans="1:6" ht="30.95" customHeight="1" x14ac:dyDescent="0.15">
      <c r="A60" s="6" t="s">
        <v>7</v>
      </c>
      <c r="B60" s="6" t="s">
        <v>8</v>
      </c>
      <c r="C60" s="6" t="s">
        <v>285</v>
      </c>
      <c r="D60" s="6" t="s">
        <v>286</v>
      </c>
      <c r="E60" s="6" t="s">
        <v>287</v>
      </c>
      <c r="F60" s="7">
        <v>46387</v>
      </c>
    </row>
    <row r="61" spans="1:6" ht="30.95" customHeight="1" x14ac:dyDescent="0.15">
      <c r="A61" s="6" t="s">
        <v>7</v>
      </c>
      <c r="B61" s="6" t="s">
        <v>8</v>
      </c>
      <c r="C61" s="6" t="s">
        <v>132</v>
      </c>
      <c r="D61" s="6" t="s">
        <v>133</v>
      </c>
      <c r="E61" s="6" t="s">
        <v>24</v>
      </c>
      <c r="F61" s="7">
        <v>46387</v>
      </c>
    </row>
    <row r="62" spans="1:6" ht="30.95" customHeight="1" x14ac:dyDescent="0.15">
      <c r="A62" s="6" t="s">
        <v>7</v>
      </c>
      <c r="B62" s="6" t="s">
        <v>8</v>
      </c>
      <c r="C62" s="6" t="s">
        <v>155</v>
      </c>
      <c r="D62" s="6" t="s">
        <v>153</v>
      </c>
      <c r="E62" s="6" t="s">
        <v>18</v>
      </c>
      <c r="F62" s="7">
        <v>46387</v>
      </c>
    </row>
    <row r="63" spans="1:6" ht="30.95" customHeight="1" x14ac:dyDescent="0.15">
      <c r="A63" s="6" t="s">
        <v>7</v>
      </c>
      <c r="B63" s="6" t="s">
        <v>8</v>
      </c>
      <c r="C63" s="6" t="s">
        <v>116</v>
      </c>
      <c r="D63" s="6" t="s">
        <v>117</v>
      </c>
      <c r="E63" s="6" t="s">
        <v>118</v>
      </c>
      <c r="F63" s="7">
        <v>46387</v>
      </c>
    </row>
    <row r="64" spans="1:6" ht="30.95" customHeight="1" x14ac:dyDescent="0.15">
      <c r="A64" s="6" t="s">
        <v>7</v>
      </c>
      <c r="B64" s="6" t="s">
        <v>8</v>
      </c>
      <c r="C64" s="6" t="s">
        <v>111</v>
      </c>
      <c r="D64" s="6" t="s">
        <v>112</v>
      </c>
      <c r="E64" s="6" t="s">
        <v>24</v>
      </c>
      <c r="F64" s="7">
        <v>46387</v>
      </c>
    </row>
    <row r="65" spans="1:6" ht="30.95" customHeight="1" x14ac:dyDescent="0.15">
      <c r="A65" s="6" t="s">
        <v>7</v>
      </c>
      <c r="B65" s="6" t="s">
        <v>8</v>
      </c>
      <c r="C65" s="6" t="s">
        <v>79</v>
      </c>
      <c r="D65" s="6" t="s">
        <v>80</v>
      </c>
      <c r="E65" s="6" t="s">
        <v>81</v>
      </c>
      <c r="F65" s="7">
        <v>46387</v>
      </c>
    </row>
    <row r="66" spans="1:6" ht="30.95" customHeight="1" x14ac:dyDescent="0.15">
      <c r="A66" s="6" t="s">
        <v>7</v>
      </c>
      <c r="B66" s="6" t="s">
        <v>8</v>
      </c>
      <c r="C66" s="6" t="s">
        <v>273</v>
      </c>
      <c r="D66" s="6" t="s">
        <v>274</v>
      </c>
      <c r="E66" s="6" t="s">
        <v>275</v>
      </c>
      <c r="F66" s="7">
        <v>46387</v>
      </c>
    </row>
    <row r="67" spans="1:6" ht="30.95" customHeight="1" x14ac:dyDescent="0.15">
      <c r="A67" s="6" t="s">
        <v>7</v>
      </c>
      <c r="B67" s="6" t="s">
        <v>8</v>
      </c>
      <c r="C67" s="6" t="s">
        <v>446</v>
      </c>
      <c r="D67" s="6" t="s">
        <v>447</v>
      </c>
      <c r="E67" s="6" t="s">
        <v>448</v>
      </c>
      <c r="F67" s="7">
        <v>47514</v>
      </c>
    </row>
    <row r="68" spans="1:6" ht="30.95" customHeight="1" x14ac:dyDescent="0.15">
      <c r="A68" s="6" t="s">
        <v>7</v>
      </c>
      <c r="B68" s="6" t="s">
        <v>8</v>
      </c>
      <c r="C68" s="6" t="s">
        <v>244</v>
      </c>
      <c r="D68" s="6" t="s">
        <v>245</v>
      </c>
      <c r="E68" s="6" t="s">
        <v>24</v>
      </c>
      <c r="F68" s="7">
        <v>46387</v>
      </c>
    </row>
    <row r="69" spans="1:6" ht="30.95" customHeight="1" x14ac:dyDescent="0.15">
      <c r="A69" s="6" t="s">
        <v>7</v>
      </c>
      <c r="B69" s="6" t="s">
        <v>8</v>
      </c>
      <c r="C69" s="6" t="s">
        <v>104</v>
      </c>
      <c r="D69" s="6" t="s">
        <v>105</v>
      </c>
      <c r="E69" s="6" t="s">
        <v>24</v>
      </c>
      <c r="F69" s="7">
        <v>46387</v>
      </c>
    </row>
    <row r="70" spans="1:6" ht="30.95" customHeight="1" x14ac:dyDescent="0.15">
      <c r="A70" s="6" t="s">
        <v>7</v>
      </c>
      <c r="B70" s="6" t="s">
        <v>8</v>
      </c>
      <c r="C70" s="6" t="s">
        <v>45</v>
      </c>
      <c r="D70" s="6" t="s">
        <v>46</v>
      </c>
      <c r="E70" s="6" t="s">
        <v>47</v>
      </c>
      <c r="F70" s="7">
        <v>46142</v>
      </c>
    </row>
    <row r="71" spans="1:6" ht="30.95" customHeight="1" x14ac:dyDescent="0.15">
      <c r="A71" s="6" t="s">
        <v>7</v>
      </c>
      <c r="B71" s="6" t="s">
        <v>8</v>
      </c>
      <c r="C71" s="6" t="s">
        <v>493</v>
      </c>
      <c r="D71" s="6" t="s">
        <v>494</v>
      </c>
      <c r="E71" s="6" t="s">
        <v>13</v>
      </c>
      <c r="F71" s="7">
        <v>46387</v>
      </c>
    </row>
    <row r="72" spans="1:6" ht="30.95" customHeight="1" x14ac:dyDescent="0.15">
      <c r="A72" s="6" t="s">
        <v>7</v>
      </c>
      <c r="B72" s="6" t="s">
        <v>8</v>
      </c>
      <c r="C72" s="6" t="s">
        <v>71</v>
      </c>
      <c r="D72" s="6" t="s">
        <v>72</v>
      </c>
      <c r="E72" s="6" t="s">
        <v>24</v>
      </c>
      <c r="F72" s="7">
        <v>46387</v>
      </c>
    </row>
    <row r="73" spans="1:6" ht="30.95" customHeight="1" x14ac:dyDescent="0.15">
      <c r="A73" s="6" t="s">
        <v>7</v>
      </c>
      <c r="B73" s="6" t="s">
        <v>8</v>
      </c>
      <c r="C73" s="6" t="s">
        <v>113</v>
      </c>
      <c r="D73" s="6" t="s">
        <v>114</v>
      </c>
      <c r="E73" s="6" t="s">
        <v>115</v>
      </c>
      <c r="F73" s="7">
        <v>46387</v>
      </c>
    </row>
    <row r="74" spans="1:6" ht="30.95" customHeight="1" x14ac:dyDescent="0.15">
      <c r="A74" s="6" t="s">
        <v>7</v>
      </c>
      <c r="B74" s="6" t="s">
        <v>8</v>
      </c>
      <c r="C74" s="6" t="s">
        <v>193</v>
      </c>
      <c r="D74" s="6" t="s">
        <v>194</v>
      </c>
      <c r="E74" s="6" t="s">
        <v>195</v>
      </c>
      <c r="F74" s="7">
        <v>46387</v>
      </c>
    </row>
    <row r="75" spans="1:6" ht="30.95" customHeight="1" x14ac:dyDescent="0.15">
      <c r="A75" s="6" t="s">
        <v>7</v>
      </c>
      <c r="B75" s="6" t="s">
        <v>8</v>
      </c>
      <c r="C75" s="6" t="s">
        <v>216</v>
      </c>
      <c r="D75" s="6" t="s">
        <v>217</v>
      </c>
      <c r="E75" s="6" t="s">
        <v>14</v>
      </c>
      <c r="F75" s="7">
        <v>46387</v>
      </c>
    </row>
    <row r="76" spans="1:6" ht="30.95" customHeight="1" x14ac:dyDescent="0.15">
      <c r="A76" s="6" t="s">
        <v>7</v>
      </c>
      <c r="B76" s="6" t="s">
        <v>8</v>
      </c>
      <c r="C76" s="6" t="s">
        <v>87</v>
      </c>
      <c r="D76" s="6" t="s">
        <v>88</v>
      </c>
      <c r="E76" s="6" t="s">
        <v>89</v>
      </c>
      <c r="F76" s="7">
        <v>46387</v>
      </c>
    </row>
    <row r="77" spans="1:6" ht="30.95" customHeight="1" x14ac:dyDescent="0.15">
      <c r="A77" s="6" t="s">
        <v>7</v>
      </c>
      <c r="B77" s="6" t="s">
        <v>8</v>
      </c>
      <c r="C77" s="6" t="s">
        <v>230</v>
      </c>
      <c r="D77" s="6" t="s">
        <v>231</v>
      </c>
      <c r="E77" s="6" t="s">
        <v>232</v>
      </c>
      <c r="F77" s="7">
        <v>46387</v>
      </c>
    </row>
    <row r="78" spans="1:6" ht="30.95" customHeight="1" x14ac:dyDescent="0.15">
      <c r="A78" s="6" t="s">
        <v>7</v>
      </c>
      <c r="B78" s="6" t="s">
        <v>8</v>
      </c>
      <c r="C78" s="6" t="s">
        <v>62</v>
      </c>
      <c r="D78" s="6" t="s">
        <v>63</v>
      </c>
      <c r="E78" s="6" t="s">
        <v>24</v>
      </c>
      <c r="F78" s="7">
        <v>46387</v>
      </c>
    </row>
    <row r="79" spans="1:6" ht="30.95" customHeight="1" x14ac:dyDescent="0.15">
      <c r="A79" s="6" t="s">
        <v>7</v>
      </c>
      <c r="B79" s="6" t="s">
        <v>8</v>
      </c>
      <c r="C79" s="6" t="s">
        <v>136</v>
      </c>
      <c r="D79" s="6" t="s">
        <v>137</v>
      </c>
      <c r="E79" s="6" t="s">
        <v>24</v>
      </c>
      <c r="F79" s="7">
        <v>46387</v>
      </c>
    </row>
    <row r="80" spans="1:6" ht="30.95" customHeight="1" x14ac:dyDescent="0.15">
      <c r="A80" s="6" t="s">
        <v>7</v>
      </c>
      <c r="B80" s="6" t="s">
        <v>8</v>
      </c>
      <c r="C80" s="6" t="s">
        <v>82</v>
      </c>
      <c r="D80" s="6" t="s">
        <v>83</v>
      </c>
      <c r="E80" s="6" t="s">
        <v>84</v>
      </c>
      <c r="F80" s="7">
        <v>46387</v>
      </c>
    </row>
    <row r="81" spans="1:6" ht="30.95" customHeight="1" x14ac:dyDescent="0.15">
      <c r="A81" s="6" t="s">
        <v>7</v>
      </c>
      <c r="B81" s="6" t="s">
        <v>8</v>
      </c>
      <c r="C81" s="6" t="s">
        <v>124</v>
      </c>
      <c r="D81" s="6" t="s">
        <v>125</v>
      </c>
      <c r="E81" s="6" t="s">
        <v>24</v>
      </c>
      <c r="F81" s="7">
        <v>46387</v>
      </c>
    </row>
    <row r="82" spans="1:6" ht="30.95" customHeight="1" x14ac:dyDescent="0.15">
      <c r="A82" s="6" t="s">
        <v>7</v>
      </c>
      <c r="B82" s="6" t="s">
        <v>8</v>
      </c>
      <c r="C82" s="6" t="s">
        <v>269</v>
      </c>
      <c r="D82" s="6" t="s">
        <v>270</v>
      </c>
      <c r="E82" s="6" t="s">
        <v>18</v>
      </c>
      <c r="F82" s="7">
        <v>46387</v>
      </c>
    </row>
    <row r="83" spans="1:6" ht="30.95" customHeight="1" x14ac:dyDescent="0.15">
      <c r="A83" s="6" t="s">
        <v>7</v>
      </c>
      <c r="B83" s="6" t="s">
        <v>8</v>
      </c>
      <c r="C83" s="6" t="s">
        <v>538</v>
      </c>
      <c r="D83" s="6" t="s">
        <v>539</v>
      </c>
      <c r="E83" s="6" t="s">
        <v>30</v>
      </c>
      <c r="F83" s="7">
        <v>46387</v>
      </c>
    </row>
    <row r="84" spans="1:6" ht="30.95" customHeight="1" x14ac:dyDescent="0.15">
      <c r="A84" s="6" t="s">
        <v>7</v>
      </c>
      <c r="B84" s="6" t="s">
        <v>8</v>
      </c>
      <c r="C84" s="6" t="s">
        <v>128</v>
      </c>
      <c r="D84" s="6" t="s">
        <v>129</v>
      </c>
      <c r="E84" s="6" t="s">
        <v>24</v>
      </c>
      <c r="F84" s="7">
        <v>46387</v>
      </c>
    </row>
    <row r="85" spans="1:6" ht="30.95" customHeight="1" x14ac:dyDescent="0.15">
      <c r="A85" s="6" t="s">
        <v>7</v>
      </c>
      <c r="B85" s="6" t="s">
        <v>8</v>
      </c>
      <c r="C85" s="6" t="s">
        <v>141</v>
      </c>
      <c r="D85" s="6" t="s">
        <v>142</v>
      </c>
      <c r="E85" s="6" t="s">
        <v>13</v>
      </c>
      <c r="F85" s="7">
        <v>46387</v>
      </c>
    </row>
    <row r="86" spans="1:6" ht="30.95" customHeight="1" x14ac:dyDescent="0.15">
      <c r="A86" s="6" t="s">
        <v>7</v>
      </c>
      <c r="B86" s="6" t="s">
        <v>8</v>
      </c>
      <c r="C86" s="6" t="s">
        <v>199</v>
      </c>
      <c r="D86" s="6" t="s">
        <v>200</v>
      </c>
      <c r="E86" s="6" t="s">
        <v>201</v>
      </c>
      <c r="F86" s="7">
        <v>46568</v>
      </c>
    </row>
    <row r="87" spans="1:6" ht="30.95" customHeight="1" x14ac:dyDescent="0.15">
      <c r="A87" s="6" t="s">
        <v>7</v>
      </c>
      <c r="B87" s="6" t="s">
        <v>8</v>
      </c>
      <c r="C87" s="6" t="s">
        <v>325</v>
      </c>
      <c r="D87" s="6" t="s">
        <v>326</v>
      </c>
      <c r="E87" s="6" t="s">
        <v>327</v>
      </c>
      <c r="F87" s="7">
        <v>46660</v>
      </c>
    </row>
    <row r="88" spans="1:6" ht="30.95" customHeight="1" x14ac:dyDescent="0.15">
      <c r="A88" s="6" t="s">
        <v>7</v>
      </c>
      <c r="B88" s="6" t="s">
        <v>8</v>
      </c>
      <c r="C88" s="6" t="s">
        <v>196</v>
      </c>
      <c r="D88" s="6" t="s">
        <v>197</v>
      </c>
      <c r="E88" s="6" t="s">
        <v>198</v>
      </c>
      <c r="F88" s="7">
        <v>46387</v>
      </c>
    </row>
    <row r="89" spans="1:6" ht="30.95" customHeight="1" x14ac:dyDescent="0.15">
      <c r="A89" s="6" t="s">
        <v>7</v>
      </c>
      <c r="B89" s="6" t="s">
        <v>8</v>
      </c>
      <c r="C89" s="6" t="s">
        <v>227</v>
      </c>
      <c r="D89" s="6" t="s">
        <v>228</v>
      </c>
      <c r="E89" s="6" t="s">
        <v>229</v>
      </c>
      <c r="F89" s="7">
        <v>46387</v>
      </c>
    </row>
    <row r="90" spans="1:6" ht="30.95" customHeight="1" x14ac:dyDescent="0.15">
      <c r="A90" s="6" t="s">
        <v>7</v>
      </c>
      <c r="B90" s="6" t="s">
        <v>8</v>
      </c>
      <c r="C90" s="6" t="s">
        <v>73</v>
      </c>
      <c r="D90" s="6" t="s">
        <v>74</v>
      </c>
      <c r="E90" s="6" t="s">
        <v>75</v>
      </c>
      <c r="F90" s="7">
        <v>46568</v>
      </c>
    </row>
    <row r="91" spans="1:6" ht="30.95" customHeight="1" x14ac:dyDescent="0.15">
      <c r="A91" s="6" t="s">
        <v>7</v>
      </c>
      <c r="B91" s="6" t="s">
        <v>8</v>
      </c>
      <c r="C91" s="6" t="s">
        <v>85</v>
      </c>
      <c r="D91" s="6" t="s">
        <v>86</v>
      </c>
      <c r="E91" s="6" t="s">
        <v>24</v>
      </c>
      <c r="F91" s="7">
        <v>46387</v>
      </c>
    </row>
    <row r="92" spans="1:6" ht="30.95" customHeight="1" x14ac:dyDescent="0.15">
      <c r="A92" s="6" t="s">
        <v>7</v>
      </c>
      <c r="B92" s="6" t="s">
        <v>8</v>
      </c>
      <c r="C92" s="6" t="s">
        <v>64</v>
      </c>
      <c r="D92" s="6" t="s">
        <v>65</v>
      </c>
      <c r="E92" s="6" t="s">
        <v>66</v>
      </c>
      <c r="F92" s="7">
        <v>46387</v>
      </c>
    </row>
    <row r="93" spans="1:6" ht="30.95" customHeight="1" x14ac:dyDescent="0.15">
      <c r="A93" s="6" t="s">
        <v>7</v>
      </c>
      <c r="B93" s="6" t="s">
        <v>8</v>
      </c>
      <c r="C93" s="6" t="s">
        <v>119</v>
      </c>
      <c r="D93" s="6" t="s">
        <v>120</v>
      </c>
      <c r="E93" s="6" t="s">
        <v>13</v>
      </c>
      <c r="F93" s="7">
        <v>46387</v>
      </c>
    </row>
    <row r="94" spans="1:6" ht="30.95" customHeight="1" x14ac:dyDescent="0.15">
      <c r="A94" s="6" t="s">
        <v>7</v>
      </c>
      <c r="B94" s="6" t="s">
        <v>8</v>
      </c>
      <c r="C94" s="6" t="s">
        <v>305</v>
      </c>
      <c r="D94" s="6" t="s">
        <v>306</v>
      </c>
      <c r="E94" s="6" t="s">
        <v>12</v>
      </c>
      <c r="F94" s="7">
        <v>46446</v>
      </c>
    </row>
    <row r="95" spans="1:6" ht="30.95" customHeight="1" x14ac:dyDescent="0.15">
      <c r="A95" s="6" t="s">
        <v>7</v>
      </c>
      <c r="B95" s="6" t="s">
        <v>8</v>
      </c>
      <c r="C95" s="6" t="s">
        <v>288</v>
      </c>
      <c r="D95" s="6" t="s">
        <v>289</v>
      </c>
      <c r="E95" s="6" t="s">
        <v>24</v>
      </c>
      <c r="F95" s="7">
        <v>46387</v>
      </c>
    </row>
    <row r="96" spans="1:6" ht="30.95" customHeight="1" x14ac:dyDescent="0.15">
      <c r="A96" s="6" t="s">
        <v>7</v>
      </c>
      <c r="B96" s="6" t="s">
        <v>8</v>
      </c>
      <c r="C96" s="6" t="s">
        <v>355</v>
      </c>
      <c r="D96" s="6" t="s">
        <v>356</v>
      </c>
      <c r="E96" s="6" t="s">
        <v>95</v>
      </c>
      <c r="F96" s="7">
        <v>46843</v>
      </c>
    </row>
    <row r="97" spans="1:6" ht="30.95" customHeight="1" x14ac:dyDescent="0.15">
      <c r="A97" s="6" t="s">
        <v>7</v>
      </c>
      <c r="B97" s="6" t="s">
        <v>8</v>
      </c>
      <c r="C97" s="6" t="s">
        <v>301</v>
      </c>
      <c r="D97" s="6" t="s">
        <v>302</v>
      </c>
      <c r="E97" s="6" t="s">
        <v>10</v>
      </c>
      <c r="F97" s="7">
        <v>46446</v>
      </c>
    </row>
    <row r="98" spans="1:6" ht="30.95" customHeight="1" x14ac:dyDescent="0.15">
      <c r="A98" s="6" t="s">
        <v>7</v>
      </c>
      <c r="B98" s="6" t="s">
        <v>8</v>
      </c>
      <c r="C98" s="6" t="s">
        <v>466</v>
      </c>
      <c r="D98" s="6" t="s">
        <v>467</v>
      </c>
      <c r="E98" s="6" t="s">
        <v>468</v>
      </c>
      <c r="F98" s="7">
        <v>47848</v>
      </c>
    </row>
    <row r="99" spans="1:6" ht="30.95" customHeight="1" x14ac:dyDescent="0.15">
      <c r="A99" s="6" t="s">
        <v>7</v>
      </c>
      <c r="B99" s="6" t="s">
        <v>8</v>
      </c>
      <c r="C99" s="6" t="s">
        <v>419</v>
      </c>
      <c r="D99" s="6" t="s">
        <v>420</v>
      </c>
      <c r="E99" s="6" t="s">
        <v>421</v>
      </c>
      <c r="F99" s="7">
        <v>46387</v>
      </c>
    </row>
    <row r="100" spans="1:6" ht="30.95" customHeight="1" x14ac:dyDescent="0.15">
      <c r="A100" s="6" t="s">
        <v>7</v>
      </c>
      <c r="B100" s="6" t="s">
        <v>8</v>
      </c>
      <c r="C100" s="6" t="s">
        <v>96</v>
      </c>
      <c r="D100" s="6" t="s">
        <v>97</v>
      </c>
      <c r="E100" s="6" t="s">
        <v>24</v>
      </c>
      <c r="F100" s="7">
        <v>46387</v>
      </c>
    </row>
    <row r="101" spans="1:6" ht="30.95" customHeight="1" x14ac:dyDescent="0.15">
      <c r="A101" s="6" t="s">
        <v>7</v>
      </c>
      <c r="B101" s="6" t="s">
        <v>8</v>
      </c>
      <c r="C101" s="6" t="s">
        <v>559</v>
      </c>
      <c r="D101" s="6" t="s">
        <v>560</v>
      </c>
      <c r="E101" s="6" t="s">
        <v>561</v>
      </c>
      <c r="F101" s="7">
        <v>46387</v>
      </c>
    </row>
    <row r="102" spans="1:6" ht="30.95" customHeight="1" x14ac:dyDescent="0.15">
      <c r="A102" s="6" t="s">
        <v>7</v>
      </c>
      <c r="B102" s="6" t="s">
        <v>8</v>
      </c>
      <c r="C102" s="6" t="s">
        <v>222</v>
      </c>
      <c r="D102" s="6" t="s">
        <v>223</v>
      </c>
      <c r="E102" s="6" t="s">
        <v>31</v>
      </c>
      <c r="F102" s="7">
        <v>46326</v>
      </c>
    </row>
    <row r="103" spans="1:6" ht="30.95" customHeight="1" x14ac:dyDescent="0.15">
      <c r="A103" s="6" t="s">
        <v>7</v>
      </c>
      <c r="B103" s="6" t="s">
        <v>8</v>
      </c>
      <c r="C103" s="6" t="s">
        <v>143</v>
      </c>
      <c r="D103" s="6" t="s">
        <v>144</v>
      </c>
      <c r="E103" s="6" t="s">
        <v>145</v>
      </c>
      <c r="F103" s="7">
        <v>46387</v>
      </c>
    </row>
    <row r="104" spans="1:6" ht="30.95" customHeight="1" x14ac:dyDescent="0.15">
      <c r="A104" s="6" t="s">
        <v>7</v>
      </c>
      <c r="B104" s="6" t="s">
        <v>8</v>
      </c>
      <c r="C104" s="6" t="s">
        <v>224</v>
      </c>
      <c r="D104" s="6" t="s">
        <v>225</v>
      </c>
      <c r="E104" s="6" t="s">
        <v>226</v>
      </c>
      <c r="F104" s="7">
        <v>46326</v>
      </c>
    </row>
    <row r="105" spans="1:6" ht="30.95" customHeight="1" x14ac:dyDescent="0.15">
      <c r="A105" s="6" t="s">
        <v>7</v>
      </c>
      <c r="B105" s="6" t="s">
        <v>8</v>
      </c>
      <c r="C105" s="6" t="s">
        <v>525</v>
      </c>
      <c r="D105" s="6" t="s">
        <v>526</v>
      </c>
      <c r="E105" s="6" t="s">
        <v>527</v>
      </c>
      <c r="F105" s="7">
        <v>48091</v>
      </c>
    </row>
    <row r="106" spans="1:6" ht="30.95" customHeight="1" x14ac:dyDescent="0.15">
      <c r="A106" s="6" t="s">
        <v>7</v>
      </c>
      <c r="B106" s="6" t="s">
        <v>8</v>
      </c>
      <c r="C106" s="6" t="s">
        <v>218</v>
      </c>
      <c r="D106" s="6" t="s">
        <v>148</v>
      </c>
      <c r="E106" s="6" t="s">
        <v>12</v>
      </c>
      <c r="F106" s="7">
        <v>46387</v>
      </c>
    </row>
    <row r="107" spans="1:6" ht="30.95" customHeight="1" x14ac:dyDescent="0.15">
      <c r="A107" s="6" t="s">
        <v>7</v>
      </c>
      <c r="B107" s="6" t="s">
        <v>8</v>
      </c>
      <c r="C107" s="6" t="s">
        <v>130</v>
      </c>
      <c r="D107" s="6" t="s">
        <v>131</v>
      </c>
      <c r="E107" s="6" t="s">
        <v>25</v>
      </c>
      <c r="F107" s="7">
        <v>46387</v>
      </c>
    </row>
    <row r="108" spans="1:6" ht="30.95" customHeight="1" x14ac:dyDescent="0.15">
      <c r="A108" s="6" t="s">
        <v>7</v>
      </c>
      <c r="B108" s="6" t="s">
        <v>8</v>
      </c>
      <c r="C108" s="6" t="s">
        <v>249</v>
      </c>
      <c r="D108" s="6" t="s">
        <v>250</v>
      </c>
      <c r="E108" s="6" t="s">
        <v>28</v>
      </c>
      <c r="F108" s="7">
        <v>46387</v>
      </c>
    </row>
    <row r="109" spans="1:6" ht="30.95" customHeight="1" x14ac:dyDescent="0.15">
      <c r="A109" s="6" t="s">
        <v>7</v>
      </c>
      <c r="B109" s="6" t="s">
        <v>8</v>
      </c>
      <c r="C109" s="6" t="s">
        <v>160</v>
      </c>
      <c r="D109" s="6" t="s">
        <v>161</v>
      </c>
      <c r="E109" s="6" t="s">
        <v>162</v>
      </c>
      <c r="F109" s="7">
        <v>46387</v>
      </c>
    </row>
    <row r="110" spans="1:6" ht="30.95" customHeight="1" x14ac:dyDescent="0.15">
      <c r="A110" s="6" t="s">
        <v>7</v>
      </c>
      <c r="B110" s="6" t="s">
        <v>8</v>
      </c>
      <c r="C110" s="6" t="s">
        <v>290</v>
      </c>
      <c r="D110" s="6" t="s">
        <v>291</v>
      </c>
      <c r="E110" s="6" t="s">
        <v>16</v>
      </c>
      <c r="F110" s="7">
        <v>46418</v>
      </c>
    </row>
    <row r="111" spans="1:6" ht="30.95" customHeight="1" x14ac:dyDescent="0.15">
      <c r="A111" s="6" t="s">
        <v>7</v>
      </c>
      <c r="B111" s="6" t="s">
        <v>8</v>
      </c>
      <c r="C111" s="6" t="s">
        <v>373</v>
      </c>
      <c r="D111" s="6" t="s">
        <v>374</v>
      </c>
      <c r="E111" s="6" t="s">
        <v>13</v>
      </c>
      <c r="F111" s="7">
        <v>46387</v>
      </c>
    </row>
    <row r="112" spans="1:6" ht="30.95" customHeight="1" x14ac:dyDescent="0.15">
      <c r="A112" s="6" t="s">
        <v>7</v>
      </c>
      <c r="B112" s="6" t="s">
        <v>8</v>
      </c>
      <c r="C112" s="6" t="s">
        <v>90</v>
      </c>
      <c r="D112" s="6" t="s">
        <v>91</v>
      </c>
      <c r="E112" s="6" t="s">
        <v>92</v>
      </c>
      <c r="F112" s="7">
        <v>46387</v>
      </c>
    </row>
    <row r="113" spans="1:6" ht="30.95" customHeight="1" x14ac:dyDescent="0.15">
      <c r="A113" s="6" t="s">
        <v>7</v>
      </c>
      <c r="B113" s="6" t="s">
        <v>8</v>
      </c>
      <c r="C113" s="6" t="s">
        <v>277</v>
      </c>
      <c r="D113" s="6" t="s">
        <v>278</v>
      </c>
      <c r="E113" s="6" t="s">
        <v>15</v>
      </c>
      <c r="F113" s="7">
        <v>46387</v>
      </c>
    </row>
    <row r="114" spans="1:6" ht="30.95" customHeight="1" x14ac:dyDescent="0.15">
      <c r="A114" s="6" t="s">
        <v>7</v>
      </c>
      <c r="B114" s="6" t="s">
        <v>8</v>
      </c>
      <c r="C114" s="6" t="s">
        <v>146</v>
      </c>
      <c r="D114" s="6" t="s">
        <v>147</v>
      </c>
      <c r="E114" s="6" t="s">
        <v>18</v>
      </c>
      <c r="F114" s="7">
        <v>46387</v>
      </c>
    </row>
    <row r="115" spans="1:6" ht="30.95" customHeight="1" x14ac:dyDescent="0.15">
      <c r="A115" s="6" t="s">
        <v>7</v>
      </c>
      <c r="B115" s="6" t="s">
        <v>8</v>
      </c>
      <c r="C115" s="6" t="s">
        <v>282</v>
      </c>
      <c r="D115" s="6" t="s">
        <v>283</v>
      </c>
      <c r="E115" s="6" t="s">
        <v>284</v>
      </c>
      <c r="F115" s="7">
        <v>46387</v>
      </c>
    </row>
    <row r="116" spans="1:6" ht="30.95" customHeight="1" x14ac:dyDescent="0.15">
      <c r="A116" s="6" t="s">
        <v>7</v>
      </c>
      <c r="B116" s="6" t="s">
        <v>8</v>
      </c>
      <c r="C116" s="6" t="s">
        <v>50</v>
      </c>
      <c r="D116" s="6" t="s">
        <v>51</v>
      </c>
      <c r="E116" s="6" t="s">
        <v>10</v>
      </c>
      <c r="F116" s="7">
        <v>46173</v>
      </c>
    </row>
    <row r="117" spans="1:6" ht="30.95" customHeight="1" x14ac:dyDescent="0.15">
      <c r="A117" s="6" t="s">
        <v>7</v>
      </c>
      <c r="B117" s="6" t="s">
        <v>8</v>
      </c>
      <c r="C117" s="6" t="s">
        <v>175</v>
      </c>
      <c r="D117" s="6" t="s">
        <v>176</v>
      </c>
      <c r="E117" s="6" t="s">
        <v>177</v>
      </c>
      <c r="F117" s="7">
        <v>46387</v>
      </c>
    </row>
    <row r="118" spans="1:6" ht="30.95" customHeight="1" x14ac:dyDescent="0.15">
      <c r="A118" s="6" t="s">
        <v>7</v>
      </c>
      <c r="B118" s="6" t="s">
        <v>8</v>
      </c>
      <c r="C118" s="6" t="s">
        <v>310</v>
      </c>
      <c r="D118" s="6" t="s">
        <v>311</v>
      </c>
      <c r="E118" s="6" t="s">
        <v>312</v>
      </c>
      <c r="F118" s="7">
        <v>46477</v>
      </c>
    </row>
    <row r="119" spans="1:6" ht="30.95" customHeight="1" x14ac:dyDescent="0.15">
      <c r="A119" s="6" t="s">
        <v>7</v>
      </c>
      <c r="B119" s="6" t="s">
        <v>8</v>
      </c>
      <c r="C119" s="6" t="s">
        <v>267</v>
      </c>
      <c r="D119" s="6" t="s">
        <v>268</v>
      </c>
      <c r="E119" s="6" t="s">
        <v>25</v>
      </c>
      <c r="F119" s="7">
        <v>46387</v>
      </c>
    </row>
    <row r="120" spans="1:6" ht="30.95" customHeight="1" x14ac:dyDescent="0.15">
      <c r="A120" s="6" t="s">
        <v>7</v>
      </c>
      <c r="B120" s="6" t="s">
        <v>8</v>
      </c>
      <c r="C120" s="6" t="s">
        <v>121</v>
      </c>
      <c r="D120" s="6" t="s">
        <v>117</v>
      </c>
      <c r="E120" s="6" t="s">
        <v>24</v>
      </c>
      <c r="F120" s="7">
        <v>46387</v>
      </c>
    </row>
    <row r="121" spans="1:6" ht="30.95" customHeight="1" x14ac:dyDescent="0.15">
      <c r="A121" s="6" t="s">
        <v>7</v>
      </c>
      <c r="B121" s="6" t="s">
        <v>8</v>
      </c>
      <c r="C121" s="6" t="s">
        <v>264</v>
      </c>
      <c r="D121" s="6" t="s">
        <v>265</v>
      </c>
      <c r="E121" s="6" t="s">
        <v>266</v>
      </c>
      <c r="F121" s="7">
        <v>46387</v>
      </c>
    </row>
    <row r="122" spans="1:6" ht="30.95" customHeight="1" x14ac:dyDescent="0.15">
      <c r="A122" s="6" t="s">
        <v>7</v>
      </c>
      <c r="B122" s="6" t="s">
        <v>8</v>
      </c>
      <c r="C122" s="6" t="s">
        <v>295</v>
      </c>
      <c r="D122" s="6" t="s">
        <v>296</v>
      </c>
      <c r="E122" s="6" t="s">
        <v>14</v>
      </c>
      <c r="F122" s="7">
        <v>46568</v>
      </c>
    </row>
    <row r="123" spans="1:6" ht="30.95" customHeight="1" x14ac:dyDescent="0.15">
      <c r="A123" s="6" t="s">
        <v>7</v>
      </c>
      <c r="B123" s="6" t="s">
        <v>8</v>
      </c>
      <c r="C123" s="6" t="s">
        <v>106</v>
      </c>
      <c r="D123" s="6" t="s">
        <v>107</v>
      </c>
      <c r="E123" s="6" t="s">
        <v>108</v>
      </c>
      <c r="F123" s="7">
        <v>46387</v>
      </c>
    </row>
    <row r="124" spans="1:6" ht="30.95" customHeight="1" x14ac:dyDescent="0.15">
      <c r="A124" s="6" t="s">
        <v>7</v>
      </c>
      <c r="B124" s="6" t="s">
        <v>8</v>
      </c>
      <c r="C124" s="6" t="s">
        <v>204</v>
      </c>
      <c r="D124" s="6" t="s">
        <v>202</v>
      </c>
      <c r="E124" s="6" t="s">
        <v>203</v>
      </c>
      <c r="F124" s="7">
        <v>46326</v>
      </c>
    </row>
    <row r="125" spans="1:6" ht="30.95" customHeight="1" x14ac:dyDescent="0.15">
      <c r="A125" s="6" t="s">
        <v>7</v>
      </c>
      <c r="B125" s="6" t="s">
        <v>8</v>
      </c>
      <c r="C125" s="6" t="s">
        <v>126</v>
      </c>
      <c r="D125" s="6" t="s">
        <v>127</v>
      </c>
      <c r="E125" s="6" t="s">
        <v>28</v>
      </c>
      <c r="F125" s="7">
        <v>46387</v>
      </c>
    </row>
    <row r="126" spans="1:6" ht="30.95" customHeight="1" x14ac:dyDescent="0.15">
      <c r="A126" s="6" t="s">
        <v>7</v>
      </c>
      <c r="B126" s="6" t="s">
        <v>8</v>
      </c>
      <c r="C126" s="6" t="s">
        <v>257</v>
      </c>
      <c r="D126" s="6" t="s">
        <v>258</v>
      </c>
      <c r="E126" s="6" t="s">
        <v>259</v>
      </c>
      <c r="F126" s="7">
        <v>46387</v>
      </c>
    </row>
    <row r="127" spans="1:6" ht="30.95" customHeight="1" x14ac:dyDescent="0.15">
      <c r="A127" s="6" t="s">
        <v>7</v>
      </c>
      <c r="B127" s="6" t="s">
        <v>8</v>
      </c>
      <c r="C127" s="6" t="s">
        <v>214</v>
      </c>
      <c r="D127" s="6" t="s">
        <v>215</v>
      </c>
      <c r="E127" s="6" t="s">
        <v>54</v>
      </c>
      <c r="F127" s="7">
        <v>46326</v>
      </c>
    </row>
    <row r="128" spans="1:6" ht="30.95" customHeight="1" x14ac:dyDescent="0.15">
      <c r="A128" s="6" t="s">
        <v>7</v>
      </c>
      <c r="B128" s="6" t="s">
        <v>8</v>
      </c>
      <c r="C128" s="6" t="s">
        <v>546</v>
      </c>
      <c r="D128" s="6" t="s">
        <v>547</v>
      </c>
      <c r="E128" s="6" t="s">
        <v>548</v>
      </c>
      <c r="F128" s="7">
        <v>48182</v>
      </c>
    </row>
    <row r="129" spans="1:6" ht="30.95" customHeight="1" x14ac:dyDescent="0.15">
      <c r="A129" s="6" t="s">
        <v>7</v>
      </c>
      <c r="B129" s="6" t="s">
        <v>8</v>
      </c>
      <c r="C129" s="6" t="s">
        <v>385</v>
      </c>
      <c r="D129" s="6" t="s">
        <v>386</v>
      </c>
      <c r="E129" s="6" t="s">
        <v>18</v>
      </c>
      <c r="F129" s="7">
        <v>47026</v>
      </c>
    </row>
    <row r="130" spans="1:6" ht="30.95" customHeight="1" x14ac:dyDescent="0.15">
      <c r="A130" s="6" t="s">
        <v>7</v>
      </c>
      <c r="B130" s="6" t="s">
        <v>8</v>
      </c>
      <c r="C130" s="6" t="s">
        <v>183</v>
      </c>
      <c r="D130" s="6" t="s">
        <v>184</v>
      </c>
      <c r="E130" s="6" t="s">
        <v>15</v>
      </c>
      <c r="F130" s="7">
        <v>46326</v>
      </c>
    </row>
    <row r="131" spans="1:6" ht="30.95" customHeight="1" x14ac:dyDescent="0.15">
      <c r="A131" s="6" t="s">
        <v>7</v>
      </c>
      <c r="B131" s="6" t="s">
        <v>8</v>
      </c>
      <c r="C131" s="6" t="s">
        <v>254</v>
      </c>
      <c r="D131" s="6" t="s">
        <v>255</v>
      </c>
      <c r="E131" s="6" t="s">
        <v>256</v>
      </c>
      <c r="F131" s="7">
        <v>46387</v>
      </c>
    </row>
    <row r="132" spans="1:6" ht="30.95" customHeight="1" x14ac:dyDescent="0.15">
      <c r="A132" s="6" t="s">
        <v>7</v>
      </c>
      <c r="B132" s="6" t="s">
        <v>8</v>
      </c>
      <c r="C132" s="6" t="s">
        <v>69</v>
      </c>
      <c r="D132" s="6" t="s">
        <v>70</v>
      </c>
      <c r="E132" s="6" t="s">
        <v>14</v>
      </c>
      <c r="F132" s="7">
        <v>46387</v>
      </c>
    </row>
    <row r="133" spans="1:6" ht="30.95" customHeight="1" x14ac:dyDescent="0.15">
      <c r="A133" s="6" t="s">
        <v>7</v>
      </c>
      <c r="B133" s="6" t="s">
        <v>8</v>
      </c>
      <c r="C133" s="6" t="s">
        <v>403</v>
      </c>
      <c r="D133" s="6" t="s">
        <v>404</v>
      </c>
      <c r="E133" s="6" t="s">
        <v>405</v>
      </c>
      <c r="F133" s="7">
        <v>47238</v>
      </c>
    </row>
    <row r="134" spans="1:6" ht="30.95" customHeight="1" x14ac:dyDescent="0.15">
      <c r="A134" s="6" t="s">
        <v>7</v>
      </c>
      <c r="B134" s="6" t="s">
        <v>8</v>
      </c>
      <c r="C134" s="6" t="s">
        <v>502</v>
      </c>
      <c r="D134" s="6" t="s">
        <v>503</v>
      </c>
      <c r="E134" s="6" t="s">
        <v>504</v>
      </c>
      <c r="F134" s="7">
        <v>47968</v>
      </c>
    </row>
    <row r="135" spans="1:6" ht="30.95" customHeight="1" x14ac:dyDescent="0.15">
      <c r="A135" s="6" t="s">
        <v>7</v>
      </c>
      <c r="B135" s="6" t="s">
        <v>8</v>
      </c>
      <c r="C135" s="6" t="s">
        <v>328</v>
      </c>
      <c r="D135" s="6" t="s">
        <v>329</v>
      </c>
      <c r="E135" s="6" t="s">
        <v>31</v>
      </c>
      <c r="F135" s="7">
        <v>46812</v>
      </c>
    </row>
    <row r="136" spans="1:6" ht="30.95" customHeight="1" x14ac:dyDescent="0.15">
      <c r="A136" s="6" t="s">
        <v>7</v>
      </c>
      <c r="B136" s="6" t="s">
        <v>8</v>
      </c>
      <c r="C136" s="6" t="s">
        <v>172</v>
      </c>
      <c r="D136" s="6" t="s">
        <v>173</v>
      </c>
      <c r="E136" s="6" t="s">
        <v>174</v>
      </c>
      <c r="F136" s="7">
        <v>46326</v>
      </c>
    </row>
    <row r="137" spans="1:6" ht="30.95" customHeight="1" x14ac:dyDescent="0.15">
      <c r="A137" s="6" t="s">
        <v>7</v>
      </c>
      <c r="B137" s="6" t="s">
        <v>8</v>
      </c>
      <c r="C137" s="6" t="s">
        <v>163</v>
      </c>
      <c r="D137" s="6" t="s">
        <v>164</v>
      </c>
      <c r="E137" s="6" t="s">
        <v>28</v>
      </c>
      <c r="F137" s="7">
        <v>46387</v>
      </c>
    </row>
    <row r="138" spans="1:6" ht="30.95" customHeight="1" x14ac:dyDescent="0.15">
      <c r="A138" s="6" t="s">
        <v>7</v>
      </c>
      <c r="B138" s="6" t="s">
        <v>8</v>
      </c>
      <c r="C138" s="6" t="s">
        <v>427</v>
      </c>
      <c r="D138" s="6" t="s">
        <v>428</v>
      </c>
      <c r="E138" s="6" t="s">
        <v>84</v>
      </c>
      <c r="F138" s="7">
        <v>47452</v>
      </c>
    </row>
    <row r="139" spans="1:6" ht="30.95" customHeight="1" x14ac:dyDescent="0.15">
      <c r="A139" s="6" t="s">
        <v>7</v>
      </c>
      <c r="B139" s="6" t="s">
        <v>8</v>
      </c>
      <c r="C139" s="6" t="s">
        <v>433</v>
      </c>
      <c r="D139" s="6" t="s">
        <v>434</v>
      </c>
      <c r="E139" s="6" t="s">
        <v>294</v>
      </c>
      <c r="F139" s="7">
        <v>46295</v>
      </c>
    </row>
    <row r="140" spans="1:6" ht="30.95" customHeight="1" x14ac:dyDescent="0.15">
      <c r="A140" s="6" t="s">
        <v>7</v>
      </c>
      <c r="B140" s="6" t="s">
        <v>8</v>
      </c>
      <c r="C140" s="6" t="s">
        <v>490</v>
      </c>
      <c r="D140" s="6" t="s">
        <v>491</v>
      </c>
      <c r="E140" s="6" t="s">
        <v>492</v>
      </c>
      <c r="F140" s="7">
        <v>47938</v>
      </c>
    </row>
    <row r="141" spans="1:6" ht="30.95" customHeight="1" x14ac:dyDescent="0.15">
      <c r="A141" s="6" t="s">
        <v>7</v>
      </c>
      <c r="B141" s="6" t="s">
        <v>8</v>
      </c>
      <c r="C141" s="6" t="s">
        <v>519</v>
      </c>
      <c r="D141" s="6" t="s">
        <v>520</v>
      </c>
      <c r="E141" s="6" t="s">
        <v>312</v>
      </c>
      <c r="F141" s="7">
        <v>46081</v>
      </c>
    </row>
    <row r="142" spans="1:6" ht="30.95" customHeight="1" x14ac:dyDescent="0.15">
      <c r="A142" s="6" t="s">
        <v>7</v>
      </c>
      <c r="B142" s="6" t="s">
        <v>8</v>
      </c>
      <c r="C142" s="6" t="s">
        <v>368</v>
      </c>
      <c r="D142" s="6" t="s">
        <v>369</v>
      </c>
      <c r="E142" s="6" t="s">
        <v>370</v>
      </c>
      <c r="F142" s="7">
        <v>46843</v>
      </c>
    </row>
    <row r="143" spans="1:6" ht="30.95" customHeight="1" x14ac:dyDescent="0.15">
      <c r="A143" s="6" t="s">
        <v>7</v>
      </c>
      <c r="B143" s="6" t="s">
        <v>8</v>
      </c>
      <c r="C143" s="6" t="s">
        <v>483</v>
      </c>
      <c r="D143" s="6" t="s">
        <v>484</v>
      </c>
      <c r="E143" s="6" t="s">
        <v>24</v>
      </c>
      <c r="F143" s="7">
        <v>47787</v>
      </c>
    </row>
    <row r="144" spans="1:6" ht="30.95" customHeight="1" x14ac:dyDescent="0.15">
      <c r="A144" s="6" t="s">
        <v>7</v>
      </c>
      <c r="B144" s="6" t="s">
        <v>8</v>
      </c>
      <c r="C144" s="6" t="s">
        <v>52</v>
      </c>
      <c r="D144" s="6" t="s">
        <v>53</v>
      </c>
      <c r="E144" s="6" t="s">
        <v>54</v>
      </c>
      <c r="F144" s="7">
        <v>46203</v>
      </c>
    </row>
    <row r="145" spans="1:6" ht="30.95" customHeight="1" x14ac:dyDescent="0.15">
      <c r="A145" s="6" t="s">
        <v>7</v>
      </c>
      <c r="B145" s="6" t="s">
        <v>8</v>
      </c>
      <c r="C145" s="6" t="s">
        <v>508</v>
      </c>
      <c r="D145" s="6" t="s">
        <v>509</v>
      </c>
      <c r="E145" s="6" t="s">
        <v>36</v>
      </c>
      <c r="F145" s="7">
        <v>48029</v>
      </c>
    </row>
    <row r="146" spans="1:6" ht="30.95" customHeight="1" x14ac:dyDescent="0.15">
      <c r="A146" s="6" t="s">
        <v>7</v>
      </c>
      <c r="B146" s="6" t="s">
        <v>8</v>
      </c>
      <c r="C146" s="6" t="s">
        <v>513</v>
      </c>
      <c r="D146" s="6" t="s">
        <v>514</v>
      </c>
      <c r="E146" s="6" t="s">
        <v>515</v>
      </c>
      <c r="F146" s="7">
        <v>48060</v>
      </c>
    </row>
    <row r="147" spans="1:6" ht="30.95" customHeight="1" x14ac:dyDescent="0.15">
      <c r="A147" s="6" t="s">
        <v>7</v>
      </c>
      <c r="B147" s="6" t="s">
        <v>8</v>
      </c>
      <c r="C147" s="6" t="s">
        <v>549</v>
      </c>
      <c r="D147" s="6" t="s">
        <v>550</v>
      </c>
      <c r="E147" s="6" t="s">
        <v>551</v>
      </c>
      <c r="F147" s="7">
        <v>48213</v>
      </c>
    </row>
    <row r="148" spans="1:6" ht="30.95" customHeight="1" x14ac:dyDescent="0.15">
      <c r="A148" s="6" t="s">
        <v>7</v>
      </c>
      <c r="B148" s="6" t="s">
        <v>8</v>
      </c>
      <c r="C148" s="6" t="s">
        <v>48</v>
      </c>
      <c r="D148" s="6" t="s">
        <v>49</v>
      </c>
      <c r="E148" s="6" t="s">
        <v>29</v>
      </c>
      <c r="F148" s="7">
        <v>46142</v>
      </c>
    </row>
    <row r="149" spans="1:6" ht="30.95" customHeight="1" x14ac:dyDescent="0.15">
      <c r="A149" s="6" t="s">
        <v>7</v>
      </c>
      <c r="B149" s="6" t="s">
        <v>8</v>
      </c>
      <c r="C149" s="6" t="s">
        <v>27</v>
      </c>
      <c r="D149" s="6" t="s">
        <v>552</v>
      </c>
      <c r="E149" s="6" t="s">
        <v>36</v>
      </c>
      <c r="F149" s="7">
        <v>48244</v>
      </c>
    </row>
    <row r="150" spans="1:6" ht="30.95" customHeight="1" x14ac:dyDescent="0.15">
      <c r="A150" s="6" t="s">
        <v>7</v>
      </c>
      <c r="B150" s="6" t="s">
        <v>8</v>
      </c>
      <c r="C150" s="6" t="s">
        <v>37</v>
      </c>
      <c r="D150" s="6" t="s">
        <v>38</v>
      </c>
      <c r="E150" s="6" t="s">
        <v>39</v>
      </c>
      <c r="F150" s="7">
        <v>46081</v>
      </c>
    </row>
    <row r="151" spans="1:6" ht="30.95" customHeight="1" x14ac:dyDescent="0.15">
      <c r="A151" s="6" t="s">
        <v>7</v>
      </c>
      <c r="B151" s="6" t="s">
        <v>8</v>
      </c>
      <c r="C151" s="6" t="s">
        <v>40</v>
      </c>
      <c r="D151" s="6" t="s">
        <v>22</v>
      </c>
      <c r="E151" s="6" t="s">
        <v>15</v>
      </c>
      <c r="F151" s="7">
        <v>46112</v>
      </c>
    </row>
    <row r="152" spans="1:6" ht="30.95" customHeight="1" x14ac:dyDescent="0.15">
      <c r="A152" s="6" t="s">
        <v>7</v>
      </c>
      <c r="B152" s="6" t="s">
        <v>8</v>
      </c>
      <c r="C152" s="6" t="s">
        <v>556</v>
      </c>
      <c r="D152" s="6" t="s">
        <v>557</v>
      </c>
      <c r="E152" s="6" t="s">
        <v>558</v>
      </c>
      <c r="F152" s="7">
        <v>48334</v>
      </c>
    </row>
    <row r="153" spans="1:6" ht="30.95" customHeight="1" x14ac:dyDescent="0.15">
      <c r="A153" s="6" t="s">
        <v>7</v>
      </c>
      <c r="B153" s="6" t="s">
        <v>8</v>
      </c>
      <c r="C153" s="6" t="s">
        <v>41</v>
      </c>
      <c r="D153" s="6" t="s">
        <v>42</v>
      </c>
      <c r="E153" s="6" t="s">
        <v>31</v>
      </c>
      <c r="F153" s="7">
        <v>46112</v>
      </c>
    </row>
    <row r="154" spans="1:6" ht="30.95" customHeight="1" x14ac:dyDescent="0.15">
      <c r="A154" s="6" t="s">
        <v>7</v>
      </c>
      <c r="B154" s="6" t="s">
        <v>8</v>
      </c>
      <c r="C154" s="6" t="s">
        <v>43</v>
      </c>
      <c r="D154" s="6" t="s">
        <v>44</v>
      </c>
      <c r="E154" s="6" t="s">
        <v>39</v>
      </c>
      <c r="F154" s="7">
        <v>46142</v>
      </c>
    </row>
    <row r="155" spans="1:6" ht="30.95" customHeight="1" x14ac:dyDescent="0.15">
      <c r="A155" s="6" t="s">
        <v>7</v>
      </c>
      <c r="B155" s="6" t="s">
        <v>8</v>
      </c>
      <c r="C155" s="6" t="s">
        <v>361</v>
      </c>
      <c r="D155" s="6" t="s">
        <v>362</v>
      </c>
      <c r="E155" s="6" t="s">
        <v>24</v>
      </c>
      <c r="F155" s="7">
        <v>46843</v>
      </c>
    </row>
    <row r="156" spans="1:6" ht="30.95" customHeight="1" x14ac:dyDescent="0.15">
      <c r="A156" s="6" t="s">
        <v>7</v>
      </c>
      <c r="B156" s="6" t="s">
        <v>8</v>
      </c>
      <c r="C156" s="6" t="s">
        <v>341</v>
      </c>
      <c r="D156" s="6" t="s">
        <v>44</v>
      </c>
      <c r="E156" s="6" t="s">
        <v>342</v>
      </c>
      <c r="F156" s="7">
        <v>46265</v>
      </c>
    </row>
    <row r="157" spans="1:6" ht="30.95" customHeight="1" x14ac:dyDescent="0.15">
      <c r="A157" s="6" t="s">
        <v>7</v>
      </c>
      <c r="B157" s="6" t="s">
        <v>8</v>
      </c>
      <c r="C157" s="6" t="s">
        <v>59</v>
      </c>
      <c r="D157" s="6" t="s">
        <v>60</v>
      </c>
      <c r="E157" s="6" t="s">
        <v>61</v>
      </c>
      <c r="F157" s="7">
        <v>46295</v>
      </c>
    </row>
    <row r="158" spans="1:6" ht="30.95" customHeight="1" x14ac:dyDescent="0.15">
      <c r="A158" s="6" t="s">
        <v>7</v>
      </c>
      <c r="B158" s="6" t="s">
        <v>8</v>
      </c>
      <c r="C158" s="6" t="s">
        <v>366</v>
      </c>
      <c r="D158" s="6" t="s">
        <v>367</v>
      </c>
      <c r="E158" s="6" t="s">
        <v>13</v>
      </c>
      <c r="F158" s="7">
        <v>46843</v>
      </c>
    </row>
    <row r="159" spans="1:6" ht="30.95" customHeight="1" x14ac:dyDescent="0.15">
      <c r="A159" s="6" t="s">
        <v>7</v>
      </c>
      <c r="B159" s="6" t="s">
        <v>8</v>
      </c>
      <c r="C159" s="6" t="s">
        <v>100</v>
      </c>
      <c r="D159" s="6" t="s">
        <v>102</v>
      </c>
      <c r="E159" s="6" t="s">
        <v>103</v>
      </c>
      <c r="F159" s="7">
        <v>46295</v>
      </c>
    </row>
    <row r="160" spans="1:6" ht="30.95" customHeight="1" x14ac:dyDescent="0.15">
      <c r="A160" s="6" t="s">
        <v>7</v>
      </c>
      <c r="B160" s="6" t="s">
        <v>8</v>
      </c>
      <c r="C160" s="6" t="s">
        <v>262</v>
      </c>
      <c r="D160" s="6" t="s">
        <v>263</v>
      </c>
      <c r="E160" s="6" t="s">
        <v>20</v>
      </c>
      <c r="F160" s="7">
        <v>46356</v>
      </c>
    </row>
    <row r="161" spans="1:6" ht="30.95" customHeight="1" x14ac:dyDescent="0.15">
      <c r="A161" s="6" t="s">
        <v>7</v>
      </c>
      <c r="B161" s="6" t="s">
        <v>8</v>
      </c>
      <c r="C161" s="6" t="s">
        <v>276</v>
      </c>
      <c r="D161" s="6" t="s">
        <v>303</v>
      </c>
      <c r="E161" s="6" t="s">
        <v>304</v>
      </c>
      <c r="F161" s="7">
        <v>46446</v>
      </c>
    </row>
    <row r="162" spans="1:6" ht="30.95" customHeight="1" x14ac:dyDescent="0.15">
      <c r="A162" s="6" t="s">
        <v>7</v>
      </c>
      <c r="B162" s="6" t="s">
        <v>8</v>
      </c>
      <c r="C162" s="6" t="s">
        <v>307</v>
      </c>
      <c r="D162" s="6" t="s">
        <v>308</v>
      </c>
      <c r="E162" s="6" t="s">
        <v>309</v>
      </c>
      <c r="F162" s="7">
        <v>46477</v>
      </c>
    </row>
    <row r="163" spans="1:6" ht="30.95" customHeight="1" x14ac:dyDescent="0.15">
      <c r="A163" s="6" t="s">
        <v>7</v>
      </c>
      <c r="B163" s="6" t="s">
        <v>8</v>
      </c>
      <c r="C163" s="6" t="s">
        <v>315</v>
      </c>
      <c r="D163" s="6" t="s">
        <v>316</v>
      </c>
      <c r="E163" s="6" t="s">
        <v>14</v>
      </c>
      <c r="F163" s="7">
        <v>46507</v>
      </c>
    </row>
    <row r="164" spans="1:6" ht="30.95" customHeight="1" x14ac:dyDescent="0.15">
      <c r="A164" s="6" t="s">
        <v>7</v>
      </c>
      <c r="B164" s="6" t="s">
        <v>8</v>
      </c>
      <c r="C164" s="6" t="s">
        <v>323</v>
      </c>
      <c r="D164" s="6" t="s">
        <v>324</v>
      </c>
      <c r="E164" s="6" t="s">
        <v>31</v>
      </c>
      <c r="F164" s="7">
        <v>46477</v>
      </c>
    </row>
    <row r="165" spans="1:6" ht="30.95" customHeight="1" x14ac:dyDescent="0.15">
      <c r="A165" s="6" t="s">
        <v>7</v>
      </c>
      <c r="B165" s="6" t="s">
        <v>8</v>
      </c>
      <c r="C165" s="6" t="s">
        <v>317</v>
      </c>
      <c r="D165" s="6" t="s">
        <v>318</v>
      </c>
      <c r="E165" s="6" t="s">
        <v>319</v>
      </c>
      <c r="F165" s="7">
        <v>46538</v>
      </c>
    </row>
    <row r="166" spans="1:6" ht="30.95" customHeight="1" x14ac:dyDescent="0.15">
      <c r="A166" s="6" t="s">
        <v>7</v>
      </c>
      <c r="B166" s="6" t="s">
        <v>8</v>
      </c>
      <c r="C166" s="6" t="s">
        <v>320</v>
      </c>
      <c r="D166" s="6" t="s">
        <v>321</v>
      </c>
      <c r="E166" s="6" t="s">
        <v>322</v>
      </c>
      <c r="F166" s="7">
        <v>46538</v>
      </c>
    </row>
    <row r="167" spans="1:6" ht="30.95" customHeight="1" x14ac:dyDescent="0.15">
      <c r="A167" s="6" t="s">
        <v>7</v>
      </c>
      <c r="B167" s="6" t="s">
        <v>8</v>
      </c>
      <c r="C167" s="6" t="s">
        <v>387</v>
      </c>
      <c r="D167" s="6" t="s">
        <v>388</v>
      </c>
      <c r="E167" s="6" t="s">
        <v>13</v>
      </c>
      <c r="F167" s="7">
        <v>46996</v>
      </c>
    </row>
    <row r="168" spans="1:6" ht="30.95" customHeight="1" x14ac:dyDescent="0.15">
      <c r="A168" s="6" t="s">
        <v>7</v>
      </c>
      <c r="B168" s="6" t="s">
        <v>8</v>
      </c>
      <c r="C168" s="6" t="s">
        <v>330</v>
      </c>
      <c r="D168" s="6" t="s">
        <v>331</v>
      </c>
      <c r="E168" s="6" t="s">
        <v>14</v>
      </c>
      <c r="F168" s="7">
        <v>46721</v>
      </c>
    </row>
    <row r="169" spans="1:6" ht="30.95" customHeight="1" x14ac:dyDescent="0.15">
      <c r="A169" s="6" t="s">
        <v>7</v>
      </c>
      <c r="B169" s="6" t="s">
        <v>8</v>
      </c>
      <c r="C169" s="6" t="s">
        <v>338</v>
      </c>
      <c r="D169" s="6" t="s">
        <v>339</v>
      </c>
      <c r="E169" s="6" t="s">
        <v>340</v>
      </c>
      <c r="F169" s="7">
        <v>46752</v>
      </c>
    </row>
    <row r="170" spans="1:6" ht="30.95" customHeight="1" x14ac:dyDescent="0.15">
      <c r="A170" s="6" t="s">
        <v>7</v>
      </c>
      <c r="B170" s="6" t="s">
        <v>8</v>
      </c>
      <c r="C170" s="6" t="s">
        <v>335</v>
      </c>
      <c r="D170" s="6" t="s">
        <v>337</v>
      </c>
      <c r="E170" s="6" t="s">
        <v>336</v>
      </c>
      <c r="F170" s="7">
        <v>46752</v>
      </c>
    </row>
    <row r="171" spans="1:6" ht="30.95" customHeight="1" x14ac:dyDescent="0.15">
      <c r="A171" s="6" t="s">
        <v>7</v>
      </c>
      <c r="B171" s="6" t="s">
        <v>8</v>
      </c>
      <c r="C171" s="6" t="s">
        <v>350</v>
      </c>
      <c r="D171" s="6" t="s">
        <v>351</v>
      </c>
      <c r="E171" s="6" t="s">
        <v>31</v>
      </c>
      <c r="F171" s="7">
        <v>46783</v>
      </c>
    </row>
    <row r="172" spans="1:6" ht="30.95" customHeight="1" x14ac:dyDescent="0.15">
      <c r="A172" s="6" t="s">
        <v>7</v>
      </c>
      <c r="B172" s="6" t="s">
        <v>8</v>
      </c>
      <c r="C172" s="6" t="s">
        <v>473</v>
      </c>
      <c r="D172" s="6" t="s">
        <v>475</v>
      </c>
      <c r="E172" s="6" t="s">
        <v>474</v>
      </c>
      <c r="F172" s="7">
        <v>47695</v>
      </c>
    </row>
    <row r="173" spans="1:6" ht="30.95" customHeight="1" x14ac:dyDescent="0.15">
      <c r="A173" s="6" t="s">
        <v>7</v>
      </c>
      <c r="B173" s="6" t="s">
        <v>8</v>
      </c>
      <c r="C173" s="6" t="s">
        <v>371</v>
      </c>
      <c r="D173" s="6" t="s">
        <v>372</v>
      </c>
      <c r="E173" s="6" t="s">
        <v>24</v>
      </c>
      <c r="F173" s="7">
        <v>46904</v>
      </c>
    </row>
    <row r="174" spans="1:6" ht="30.95" customHeight="1" x14ac:dyDescent="0.15">
      <c r="A174" s="6" t="s">
        <v>7</v>
      </c>
      <c r="B174" s="6" t="s">
        <v>8</v>
      </c>
      <c r="C174" s="6" t="s">
        <v>378</v>
      </c>
      <c r="D174" s="6" t="s">
        <v>379</v>
      </c>
      <c r="E174" s="6" t="s">
        <v>380</v>
      </c>
      <c r="F174" s="7">
        <v>46965</v>
      </c>
    </row>
    <row r="175" spans="1:6" ht="30.95" customHeight="1" x14ac:dyDescent="0.15">
      <c r="A175" s="6" t="s">
        <v>7</v>
      </c>
      <c r="B175" s="6" t="s">
        <v>8</v>
      </c>
      <c r="C175" s="6" t="s">
        <v>389</v>
      </c>
      <c r="D175" s="6" t="s">
        <v>390</v>
      </c>
      <c r="E175" s="6" t="s">
        <v>29</v>
      </c>
      <c r="F175" s="7">
        <v>47057</v>
      </c>
    </row>
    <row r="176" spans="1:6" ht="30.95" customHeight="1" x14ac:dyDescent="0.15">
      <c r="A176" s="6" t="s">
        <v>7</v>
      </c>
      <c r="B176" s="6" t="s">
        <v>8</v>
      </c>
      <c r="C176" s="6" t="s">
        <v>391</v>
      </c>
      <c r="D176" s="6" t="s">
        <v>393</v>
      </c>
      <c r="E176" s="6" t="s">
        <v>392</v>
      </c>
      <c r="F176" s="7">
        <v>47057</v>
      </c>
    </row>
    <row r="177" spans="1:6" ht="30.95" customHeight="1" x14ac:dyDescent="0.15">
      <c r="A177" s="6" t="s">
        <v>7</v>
      </c>
      <c r="B177" s="6" t="s">
        <v>8</v>
      </c>
      <c r="C177" s="6" t="s">
        <v>394</v>
      </c>
      <c r="D177" s="6" t="s">
        <v>395</v>
      </c>
      <c r="E177" s="6" t="s">
        <v>396</v>
      </c>
      <c r="F177" s="7">
        <v>47057</v>
      </c>
    </row>
    <row r="178" spans="1:6" ht="30.95" customHeight="1" x14ac:dyDescent="0.15">
      <c r="A178" s="6" t="s">
        <v>7</v>
      </c>
      <c r="B178" s="6" t="s">
        <v>8</v>
      </c>
      <c r="C178" s="6" t="s">
        <v>397</v>
      </c>
      <c r="D178" s="6" t="s">
        <v>398</v>
      </c>
      <c r="E178" s="6" t="s">
        <v>54</v>
      </c>
      <c r="F178" s="7">
        <v>47087</v>
      </c>
    </row>
    <row r="179" spans="1:6" ht="30.95" customHeight="1" x14ac:dyDescent="0.15">
      <c r="A179" s="6" t="s">
        <v>7</v>
      </c>
      <c r="B179" s="6" t="s">
        <v>8</v>
      </c>
      <c r="C179" s="6" t="s">
        <v>528</v>
      </c>
      <c r="D179" s="6" t="s">
        <v>529</v>
      </c>
      <c r="E179" s="6" t="s">
        <v>530</v>
      </c>
      <c r="F179" s="7">
        <v>48091</v>
      </c>
    </row>
    <row r="180" spans="1:6" ht="30.95" customHeight="1" x14ac:dyDescent="0.15">
      <c r="A180" s="6" t="s">
        <v>7</v>
      </c>
      <c r="B180" s="6" t="s">
        <v>8</v>
      </c>
      <c r="C180" s="6" t="s">
        <v>399</v>
      </c>
      <c r="D180" s="6" t="s">
        <v>400</v>
      </c>
      <c r="E180" s="6" t="s">
        <v>294</v>
      </c>
      <c r="F180" s="7">
        <v>47208</v>
      </c>
    </row>
    <row r="181" spans="1:6" ht="30.95" customHeight="1" x14ac:dyDescent="0.15">
      <c r="A181" s="6" t="s">
        <v>7</v>
      </c>
      <c r="B181" s="6" t="s">
        <v>8</v>
      </c>
      <c r="C181" s="6" t="s">
        <v>411</v>
      </c>
      <c r="D181" s="6" t="s">
        <v>412</v>
      </c>
      <c r="E181" s="6" t="s">
        <v>294</v>
      </c>
      <c r="F181" s="7">
        <v>47269</v>
      </c>
    </row>
    <row r="182" spans="1:6" ht="30.95" customHeight="1" x14ac:dyDescent="0.15">
      <c r="A182" s="6" t="s">
        <v>7</v>
      </c>
      <c r="B182" s="6" t="s">
        <v>8</v>
      </c>
      <c r="C182" s="6" t="s">
        <v>480</v>
      </c>
      <c r="D182" s="6" t="s">
        <v>481</v>
      </c>
      <c r="E182" s="6" t="s">
        <v>92</v>
      </c>
      <c r="F182" s="7">
        <v>47756</v>
      </c>
    </row>
    <row r="183" spans="1:6" ht="30.95" customHeight="1" x14ac:dyDescent="0.15">
      <c r="A183" s="6" t="s">
        <v>7</v>
      </c>
      <c r="B183" s="6" t="s">
        <v>8</v>
      </c>
      <c r="C183" s="6" t="s">
        <v>401</v>
      </c>
      <c r="D183" s="6" t="s">
        <v>402</v>
      </c>
      <c r="E183" s="6" t="s">
        <v>13</v>
      </c>
      <c r="F183" s="7">
        <v>47573</v>
      </c>
    </row>
    <row r="184" spans="1:6" ht="30.95" customHeight="1" x14ac:dyDescent="0.15">
      <c r="A184" s="6" t="s">
        <v>7</v>
      </c>
      <c r="B184" s="6" t="s">
        <v>8</v>
      </c>
      <c r="C184" s="6" t="s">
        <v>441</v>
      </c>
      <c r="D184" s="6" t="s">
        <v>442</v>
      </c>
      <c r="E184" s="6" t="s">
        <v>443</v>
      </c>
      <c r="F184" s="7">
        <v>47299</v>
      </c>
    </row>
    <row r="185" spans="1:6" ht="30.95" customHeight="1" x14ac:dyDescent="0.15">
      <c r="A185" s="6" t="s">
        <v>7</v>
      </c>
      <c r="B185" s="6" t="s">
        <v>8</v>
      </c>
      <c r="C185" s="6" t="s">
        <v>416</v>
      </c>
      <c r="D185" s="6" t="s">
        <v>417</v>
      </c>
      <c r="E185" s="6" t="s">
        <v>418</v>
      </c>
      <c r="F185" s="7">
        <v>47299</v>
      </c>
    </row>
    <row r="186" spans="1:6" ht="30.95" customHeight="1" x14ac:dyDescent="0.15">
      <c r="A186" s="6" t="s">
        <v>7</v>
      </c>
      <c r="B186" s="6" t="s">
        <v>8</v>
      </c>
      <c r="C186" s="6" t="s">
        <v>413</v>
      </c>
      <c r="D186" s="6" t="s">
        <v>414</v>
      </c>
      <c r="E186" s="6" t="s">
        <v>392</v>
      </c>
      <c r="F186" s="7">
        <v>47299</v>
      </c>
    </row>
    <row r="187" spans="1:6" ht="30.95" customHeight="1" x14ac:dyDescent="0.15">
      <c r="A187" s="6" t="s">
        <v>7</v>
      </c>
      <c r="B187" s="6" t="s">
        <v>8</v>
      </c>
      <c r="C187" s="6" t="s">
        <v>425</v>
      </c>
      <c r="D187" s="6" t="s">
        <v>426</v>
      </c>
      <c r="E187" s="6" t="s">
        <v>13</v>
      </c>
      <c r="F187" s="7">
        <v>47361</v>
      </c>
    </row>
    <row r="188" spans="1:6" ht="30.95" customHeight="1" x14ac:dyDescent="0.15">
      <c r="A188" s="6" t="s">
        <v>7</v>
      </c>
      <c r="B188" s="6" t="s">
        <v>8</v>
      </c>
      <c r="C188" s="6" t="s">
        <v>429</v>
      </c>
      <c r="D188" s="6" t="s">
        <v>431</v>
      </c>
      <c r="E188" s="6" t="s">
        <v>432</v>
      </c>
      <c r="F188" s="7">
        <v>47391</v>
      </c>
    </row>
    <row r="189" spans="1:6" ht="30.95" customHeight="1" x14ac:dyDescent="0.15">
      <c r="A189" s="6" t="s">
        <v>7</v>
      </c>
      <c r="B189" s="6" t="s">
        <v>8</v>
      </c>
      <c r="C189" s="6" t="s">
        <v>436</v>
      </c>
      <c r="D189" s="6" t="s">
        <v>437</v>
      </c>
      <c r="E189" s="6" t="s">
        <v>81</v>
      </c>
      <c r="F189" s="7">
        <v>47422</v>
      </c>
    </row>
    <row r="190" spans="1:6" ht="30.95" customHeight="1" x14ac:dyDescent="0.15">
      <c r="A190" s="6" t="s">
        <v>7</v>
      </c>
      <c r="B190" s="6" t="s">
        <v>8</v>
      </c>
      <c r="C190" s="6" t="s">
        <v>495</v>
      </c>
      <c r="D190" s="6" t="s">
        <v>496</v>
      </c>
      <c r="E190" s="6" t="s">
        <v>451</v>
      </c>
      <c r="F190" s="7">
        <v>47938</v>
      </c>
    </row>
    <row r="191" spans="1:6" ht="30.95" customHeight="1" x14ac:dyDescent="0.15">
      <c r="A191" s="6" t="s">
        <v>7</v>
      </c>
      <c r="B191" s="6" t="s">
        <v>8</v>
      </c>
      <c r="C191" s="6" t="s">
        <v>449</v>
      </c>
      <c r="D191" s="6" t="s">
        <v>450</v>
      </c>
      <c r="E191" s="6" t="s">
        <v>451</v>
      </c>
      <c r="F191" s="7">
        <v>47542</v>
      </c>
    </row>
    <row r="192" spans="1:6" ht="30.95" customHeight="1" x14ac:dyDescent="0.15">
      <c r="A192" s="6" t="s">
        <v>7</v>
      </c>
      <c r="B192" s="6" t="s">
        <v>8</v>
      </c>
      <c r="C192" s="6" t="s">
        <v>544</v>
      </c>
      <c r="D192" s="6" t="s">
        <v>348</v>
      </c>
      <c r="E192" s="6" t="s">
        <v>545</v>
      </c>
      <c r="F192" s="7">
        <v>48182</v>
      </c>
    </row>
    <row r="193" spans="1:6" ht="30.95" customHeight="1" x14ac:dyDescent="0.15">
      <c r="A193" s="6" t="s">
        <v>7</v>
      </c>
      <c r="B193" s="6" t="s">
        <v>8</v>
      </c>
      <c r="C193" s="6" t="s">
        <v>464</v>
      </c>
      <c r="D193" s="6" t="s">
        <v>465</v>
      </c>
      <c r="E193" s="6" t="s">
        <v>13</v>
      </c>
      <c r="F193" s="7">
        <v>47603</v>
      </c>
    </row>
    <row r="194" spans="1:6" ht="30.95" customHeight="1" x14ac:dyDescent="0.15">
      <c r="A194" s="6" t="s">
        <v>7</v>
      </c>
      <c r="B194" s="6" t="s">
        <v>8</v>
      </c>
      <c r="C194" s="6" t="s">
        <v>455</v>
      </c>
      <c r="D194" s="6" t="s">
        <v>456</v>
      </c>
      <c r="E194" s="6" t="s">
        <v>457</v>
      </c>
      <c r="F194" s="7">
        <v>47573</v>
      </c>
    </row>
    <row r="195" spans="1:6" ht="30.95" customHeight="1" x14ac:dyDescent="0.15">
      <c r="A195" s="6" t="s">
        <v>7</v>
      </c>
      <c r="B195" s="6" t="s">
        <v>8</v>
      </c>
      <c r="C195" s="6" t="s">
        <v>462</v>
      </c>
      <c r="D195" s="6" t="s">
        <v>463</v>
      </c>
      <c r="E195" s="6" t="s">
        <v>418</v>
      </c>
      <c r="F195" s="7">
        <v>47573</v>
      </c>
    </row>
    <row r="196" spans="1:6" ht="30.95" customHeight="1" x14ac:dyDescent="0.15">
      <c r="A196" s="6" t="s">
        <v>7</v>
      </c>
      <c r="B196" s="6" t="s">
        <v>8</v>
      </c>
      <c r="C196" s="6" t="s">
        <v>460</v>
      </c>
      <c r="D196" s="6" t="s">
        <v>461</v>
      </c>
      <c r="E196" s="6" t="s">
        <v>18</v>
      </c>
      <c r="F196" s="7">
        <v>47573</v>
      </c>
    </row>
    <row r="197" spans="1:6" ht="30.95" customHeight="1" x14ac:dyDescent="0.15">
      <c r="A197" s="6" t="s">
        <v>7</v>
      </c>
      <c r="B197" s="6" t="s">
        <v>8</v>
      </c>
      <c r="C197" s="6" t="s">
        <v>458</v>
      </c>
      <c r="D197" s="6" t="s">
        <v>459</v>
      </c>
      <c r="E197" s="6" t="s">
        <v>24</v>
      </c>
      <c r="F197" s="7">
        <v>47573</v>
      </c>
    </row>
    <row r="198" spans="1:6" ht="30.95" customHeight="1" x14ac:dyDescent="0.15">
      <c r="A198" s="6" t="s">
        <v>7</v>
      </c>
      <c r="B198" s="6" t="s">
        <v>8</v>
      </c>
      <c r="C198" s="6" t="s">
        <v>469</v>
      </c>
      <c r="D198" s="6" t="s">
        <v>470</v>
      </c>
      <c r="E198" s="6" t="s">
        <v>24</v>
      </c>
      <c r="F198" s="7">
        <v>47634</v>
      </c>
    </row>
    <row r="199" spans="1:6" ht="30.95" customHeight="1" x14ac:dyDescent="0.15">
      <c r="A199" s="6" t="s">
        <v>7</v>
      </c>
      <c r="B199" s="6" t="s">
        <v>8</v>
      </c>
      <c r="C199" s="6" t="s">
        <v>471</v>
      </c>
      <c r="D199" s="6" t="s">
        <v>472</v>
      </c>
      <c r="E199" s="6" t="s">
        <v>24</v>
      </c>
      <c r="F199" s="7">
        <v>47695</v>
      </c>
    </row>
    <row r="200" spans="1:6" ht="30.95" customHeight="1" x14ac:dyDescent="0.15">
      <c r="A200" s="6" t="s">
        <v>7</v>
      </c>
      <c r="B200" s="6" t="s">
        <v>8</v>
      </c>
      <c r="C200" s="6" t="s">
        <v>476</v>
      </c>
      <c r="D200" s="6" t="s">
        <v>477</v>
      </c>
      <c r="E200" s="6" t="s">
        <v>478</v>
      </c>
      <c r="F200" s="7">
        <v>47726</v>
      </c>
    </row>
    <row r="201" spans="1:6" ht="30.95" customHeight="1" x14ac:dyDescent="0.15">
      <c r="A201" s="6" t="s">
        <v>7</v>
      </c>
      <c r="B201" s="6" t="s">
        <v>8</v>
      </c>
      <c r="C201" s="6" t="s">
        <v>482</v>
      </c>
      <c r="D201" s="6" t="s">
        <v>379</v>
      </c>
      <c r="E201" s="6" t="s">
        <v>18</v>
      </c>
      <c r="F201" s="7">
        <v>47756</v>
      </c>
    </row>
    <row r="202" spans="1:6" ht="30.95" customHeight="1" x14ac:dyDescent="0.15">
      <c r="A202" s="6" t="s">
        <v>7</v>
      </c>
      <c r="B202" s="6" t="s">
        <v>8</v>
      </c>
      <c r="C202" s="6" t="s">
        <v>485</v>
      </c>
      <c r="D202" s="6" t="s">
        <v>486</v>
      </c>
      <c r="E202" s="6" t="s">
        <v>487</v>
      </c>
      <c r="F202" s="7">
        <v>47848</v>
      </c>
    </row>
    <row r="203" spans="1:6" ht="30.95" customHeight="1" x14ac:dyDescent="0.15">
      <c r="A203" s="6" t="s">
        <v>7</v>
      </c>
      <c r="B203" s="6" t="s">
        <v>8</v>
      </c>
      <c r="C203" s="6" t="s">
        <v>488</v>
      </c>
      <c r="D203" s="6" t="s">
        <v>489</v>
      </c>
      <c r="E203" s="6" t="s">
        <v>12</v>
      </c>
      <c r="F203" s="7">
        <v>47848</v>
      </c>
    </row>
    <row r="204" spans="1:6" ht="30.95" customHeight="1" x14ac:dyDescent="0.15">
      <c r="A204" s="6" t="s">
        <v>7</v>
      </c>
      <c r="B204" s="6" t="s">
        <v>8</v>
      </c>
      <c r="C204" s="6" t="s">
        <v>497</v>
      </c>
      <c r="D204" s="6" t="s">
        <v>498</v>
      </c>
      <c r="E204" s="6" t="s">
        <v>24</v>
      </c>
      <c r="F204" s="7">
        <v>47938</v>
      </c>
    </row>
    <row r="205" spans="1:6" ht="30.95" customHeight="1" x14ac:dyDescent="0.15">
      <c r="A205" s="6" t="s">
        <v>7</v>
      </c>
      <c r="B205" s="6" t="s">
        <v>8</v>
      </c>
      <c r="C205" s="6" t="s">
        <v>500</v>
      </c>
      <c r="D205" s="6" t="s">
        <v>501</v>
      </c>
      <c r="E205" s="6" t="s">
        <v>29</v>
      </c>
      <c r="F205" s="7">
        <v>47968</v>
      </c>
    </row>
    <row r="206" spans="1:6" ht="30.95" customHeight="1" x14ac:dyDescent="0.15">
      <c r="A206" s="6" t="s">
        <v>7</v>
      </c>
      <c r="B206" s="6" t="s">
        <v>8</v>
      </c>
      <c r="C206" s="6" t="s">
        <v>523</v>
      </c>
      <c r="D206" s="6" t="s">
        <v>524</v>
      </c>
      <c r="E206" s="6" t="s">
        <v>118</v>
      </c>
      <c r="F206" s="7">
        <v>48091</v>
      </c>
    </row>
    <row r="207" spans="1:6" ht="30.95" customHeight="1" x14ac:dyDescent="0.15">
      <c r="A207" s="6" t="s">
        <v>7</v>
      </c>
      <c r="B207" s="6" t="s">
        <v>8</v>
      </c>
      <c r="C207" s="6" t="s">
        <v>510</v>
      </c>
      <c r="D207" s="6" t="s">
        <v>511</v>
      </c>
      <c r="E207" s="6" t="s">
        <v>322</v>
      </c>
      <c r="F207" s="7">
        <v>47999</v>
      </c>
    </row>
    <row r="208" spans="1:6" ht="30.95" customHeight="1" x14ac:dyDescent="0.15">
      <c r="A208" s="6" t="s">
        <v>7</v>
      </c>
      <c r="B208" s="6" t="s">
        <v>8</v>
      </c>
      <c r="C208" s="6" t="s">
        <v>542</v>
      </c>
      <c r="D208" s="6" t="s">
        <v>543</v>
      </c>
      <c r="E208" s="6" t="s">
        <v>13</v>
      </c>
      <c r="F208" s="7">
        <v>48182</v>
      </c>
    </row>
    <row r="209" spans="1:6" ht="30.95" customHeight="1" x14ac:dyDescent="0.15">
      <c r="A209" s="6" t="s">
        <v>7</v>
      </c>
      <c r="B209" s="6" t="s">
        <v>8</v>
      </c>
      <c r="C209" s="6" t="s">
        <v>516</v>
      </c>
      <c r="D209" s="6" t="s">
        <v>517</v>
      </c>
      <c r="E209" s="6" t="s">
        <v>518</v>
      </c>
      <c r="F209" s="7">
        <v>48060</v>
      </c>
    </row>
    <row r="210" spans="1:6" ht="30.95" customHeight="1" x14ac:dyDescent="0.15">
      <c r="A210" s="6" t="s">
        <v>7</v>
      </c>
      <c r="B210" s="6" t="s">
        <v>8</v>
      </c>
      <c r="C210" s="6" t="s">
        <v>521</v>
      </c>
      <c r="D210" s="6" t="s">
        <v>522</v>
      </c>
      <c r="E210" s="6" t="s">
        <v>13</v>
      </c>
      <c r="F210" s="7">
        <v>48091</v>
      </c>
    </row>
    <row r="211" spans="1:6" ht="30.95" customHeight="1" x14ac:dyDescent="0.15">
      <c r="A211" s="6" t="s">
        <v>7</v>
      </c>
      <c r="B211" s="6" t="s">
        <v>8</v>
      </c>
      <c r="C211" s="6" t="s">
        <v>531</v>
      </c>
      <c r="D211" s="6" t="s">
        <v>532</v>
      </c>
      <c r="E211" s="6" t="s">
        <v>13</v>
      </c>
      <c r="F211" s="7">
        <v>48121</v>
      </c>
    </row>
    <row r="212" spans="1:6" ht="30.95" customHeight="1" x14ac:dyDescent="0.15">
      <c r="A212" s="6" t="s">
        <v>7</v>
      </c>
      <c r="B212" s="6" t="s">
        <v>8</v>
      </c>
      <c r="C212" s="6" t="s">
        <v>533</v>
      </c>
      <c r="D212" s="6" t="s">
        <v>534</v>
      </c>
      <c r="E212" s="6" t="s">
        <v>25</v>
      </c>
      <c r="F212" s="7">
        <v>48121</v>
      </c>
    </row>
    <row r="213" spans="1:6" ht="30.95" customHeight="1" x14ac:dyDescent="0.15">
      <c r="A213" s="6" t="s">
        <v>7</v>
      </c>
      <c r="B213" s="6" t="s">
        <v>8</v>
      </c>
      <c r="C213" s="6" t="s">
        <v>535</v>
      </c>
      <c r="D213" s="6" t="s">
        <v>536</v>
      </c>
      <c r="E213" s="6" t="s">
        <v>537</v>
      </c>
      <c r="F213" s="7">
        <v>48152</v>
      </c>
    </row>
    <row r="214" spans="1:6" ht="30.95" customHeight="1" x14ac:dyDescent="0.15">
      <c r="A214" s="6" t="s">
        <v>7</v>
      </c>
      <c r="B214" s="6" t="s">
        <v>8</v>
      </c>
      <c r="C214" s="6" t="s">
        <v>540</v>
      </c>
      <c r="D214" s="6" t="s">
        <v>541</v>
      </c>
      <c r="E214" s="6" t="s">
        <v>13</v>
      </c>
      <c r="F214" s="7">
        <v>48152</v>
      </c>
    </row>
    <row r="215" spans="1:6" ht="30.95" customHeight="1" x14ac:dyDescent="0.15">
      <c r="A215" s="6" t="s">
        <v>7</v>
      </c>
      <c r="B215" s="6" t="s">
        <v>8</v>
      </c>
      <c r="C215" s="6" t="s">
        <v>553</v>
      </c>
      <c r="D215" s="6" t="s">
        <v>554</v>
      </c>
      <c r="E215" s="6" t="s">
        <v>555</v>
      </c>
      <c r="F215" s="7">
        <v>48244</v>
      </c>
    </row>
    <row r="216" spans="1:6" ht="30.95" customHeight="1" x14ac:dyDescent="0.15">
      <c r="A216" s="6" t="s">
        <v>562</v>
      </c>
      <c r="B216" s="6" t="s">
        <v>8</v>
      </c>
      <c r="C216" s="6" t="s">
        <v>799</v>
      </c>
      <c r="D216" s="6" t="s">
        <v>800</v>
      </c>
      <c r="E216" s="6" t="s">
        <v>609</v>
      </c>
      <c r="F216" s="7">
        <v>47542</v>
      </c>
    </row>
    <row r="217" spans="1:6" ht="30.95" customHeight="1" x14ac:dyDescent="0.15">
      <c r="A217" s="6" t="s">
        <v>562</v>
      </c>
      <c r="B217" s="6" t="s">
        <v>8</v>
      </c>
      <c r="C217" s="6" t="s">
        <v>820</v>
      </c>
      <c r="D217" s="6" t="s">
        <v>821</v>
      </c>
      <c r="E217" s="6" t="s">
        <v>11</v>
      </c>
      <c r="F217" s="7">
        <v>47848</v>
      </c>
    </row>
    <row r="218" spans="1:6" ht="30.95" customHeight="1" x14ac:dyDescent="0.15">
      <c r="A218" s="6" t="s">
        <v>562</v>
      </c>
      <c r="B218" s="6" t="s">
        <v>8</v>
      </c>
      <c r="C218" s="6" t="s">
        <v>719</v>
      </c>
      <c r="D218" s="6" t="s">
        <v>720</v>
      </c>
      <c r="E218" s="6" t="s">
        <v>721</v>
      </c>
      <c r="F218" s="7">
        <v>46387</v>
      </c>
    </row>
    <row r="219" spans="1:6" ht="30.95" customHeight="1" x14ac:dyDescent="0.15">
      <c r="A219" s="6" t="s">
        <v>562</v>
      </c>
      <c r="B219" s="6" t="s">
        <v>8</v>
      </c>
      <c r="C219" s="6" t="s">
        <v>631</v>
      </c>
      <c r="D219" s="6" t="s">
        <v>632</v>
      </c>
      <c r="E219" s="6" t="s">
        <v>633</v>
      </c>
      <c r="F219" s="7">
        <v>46387</v>
      </c>
    </row>
    <row r="220" spans="1:6" ht="30.95" customHeight="1" x14ac:dyDescent="0.15">
      <c r="A220" s="6" t="s">
        <v>562</v>
      </c>
      <c r="B220" s="6" t="s">
        <v>8</v>
      </c>
      <c r="C220" s="6" t="s">
        <v>663</v>
      </c>
      <c r="D220" s="6" t="s">
        <v>664</v>
      </c>
      <c r="E220" s="6" t="s">
        <v>665</v>
      </c>
      <c r="F220" s="7">
        <v>46387</v>
      </c>
    </row>
    <row r="221" spans="1:6" ht="30.95" customHeight="1" x14ac:dyDescent="0.15">
      <c r="A221" s="6" t="s">
        <v>562</v>
      </c>
      <c r="B221" s="6" t="s">
        <v>8</v>
      </c>
      <c r="C221" s="6" t="s">
        <v>745</v>
      </c>
      <c r="D221" s="6" t="s">
        <v>746</v>
      </c>
      <c r="E221" s="6" t="s">
        <v>747</v>
      </c>
      <c r="F221" s="7">
        <v>46387</v>
      </c>
    </row>
    <row r="222" spans="1:6" ht="30.95" customHeight="1" x14ac:dyDescent="0.15">
      <c r="A222" s="6" t="s">
        <v>562</v>
      </c>
      <c r="B222" s="6" t="s">
        <v>8</v>
      </c>
      <c r="C222" s="6" t="s">
        <v>699</v>
      </c>
      <c r="D222" s="6" t="s">
        <v>700</v>
      </c>
      <c r="E222" s="6" t="s">
        <v>701</v>
      </c>
      <c r="F222" s="7">
        <v>46387</v>
      </c>
    </row>
    <row r="223" spans="1:6" ht="30.95" customHeight="1" x14ac:dyDescent="0.15">
      <c r="A223" s="6" t="s">
        <v>562</v>
      </c>
      <c r="B223" s="6" t="s">
        <v>8</v>
      </c>
      <c r="C223" s="6" t="s">
        <v>607</v>
      </c>
      <c r="D223" s="6" t="s">
        <v>608</v>
      </c>
      <c r="E223" s="6" t="s">
        <v>609</v>
      </c>
      <c r="F223" s="7">
        <v>46387</v>
      </c>
    </row>
    <row r="224" spans="1:6" ht="30.95" customHeight="1" x14ac:dyDescent="0.15">
      <c r="A224" s="6" t="s">
        <v>562</v>
      </c>
      <c r="B224" s="6" t="s">
        <v>8</v>
      </c>
      <c r="C224" s="6" t="s">
        <v>808</v>
      </c>
      <c r="D224" s="6" t="s">
        <v>809</v>
      </c>
      <c r="E224" s="6" t="s">
        <v>810</v>
      </c>
      <c r="F224" s="7">
        <v>46387</v>
      </c>
    </row>
    <row r="225" spans="1:6" ht="30.95" customHeight="1" x14ac:dyDescent="0.15">
      <c r="A225" s="6" t="s">
        <v>562</v>
      </c>
      <c r="B225" s="6" t="s">
        <v>8</v>
      </c>
      <c r="C225" s="6" t="s">
        <v>658</v>
      </c>
      <c r="D225" s="6" t="s">
        <v>659</v>
      </c>
      <c r="E225" s="6" t="s">
        <v>660</v>
      </c>
      <c r="F225" s="7">
        <v>46387</v>
      </c>
    </row>
    <row r="226" spans="1:6" ht="30.95" customHeight="1" x14ac:dyDescent="0.15">
      <c r="A226" s="6" t="s">
        <v>562</v>
      </c>
      <c r="B226" s="6" t="s">
        <v>8</v>
      </c>
      <c r="C226" s="6" t="s">
        <v>765</v>
      </c>
      <c r="D226" s="6" t="s">
        <v>766</v>
      </c>
      <c r="E226" s="6" t="s">
        <v>13</v>
      </c>
      <c r="F226" s="7">
        <v>46965</v>
      </c>
    </row>
    <row r="227" spans="1:6" ht="30.95" customHeight="1" x14ac:dyDescent="0.15">
      <c r="A227" s="6" t="s">
        <v>562</v>
      </c>
      <c r="B227" s="6" t="s">
        <v>8</v>
      </c>
      <c r="C227" s="6" t="s">
        <v>776</v>
      </c>
      <c r="D227" s="6" t="s">
        <v>777</v>
      </c>
      <c r="E227" s="6" t="s">
        <v>17</v>
      </c>
      <c r="F227" s="7">
        <v>46387</v>
      </c>
    </row>
    <row r="228" spans="1:6" ht="30.95" customHeight="1" x14ac:dyDescent="0.15">
      <c r="A228" s="6" t="s">
        <v>562</v>
      </c>
      <c r="B228" s="6" t="s">
        <v>8</v>
      </c>
      <c r="C228" s="6" t="s">
        <v>691</v>
      </c>
      <c r="D228" s="6" t="s">
        <v>692</v>
      </c>
      <c r="E228" s="6" t="s">
        <v>14</v>
      </c>
      <c r="F228" s="7">
        <v>46387</v>
      </c>
    </row>
    <row r="229" spans="1:6" ht="30.95" customHeight="1" x14ac:dyDescent="0.15">
      <c r="A229" s="6" t="s">
        <v>562</v>
      </c>
      <c r="B229" s="6" t="s">
        <v>8</v>
      </c>
      <c r="C229" s="6" t="s">
        <v>589</v>
      </c>
      <c r="D229" s="6" t="s">
        <v>590</v>
      </c>
      <c r="E229" s="6" t="s">
        <v>591</v>
      </c>
      <c r="F229" s="7">
        <v>46387</v>
      </c>
    </row>
    <row r="230" spans="1:6" ht="30.95" customHeight="1" x14ac:dyDescent="0.15">
      <c r="A230" s="6" t="s">
        <v>562</v>
      </c>
      <c r="B230" s="6" t="s">
        <v>8</v>
      </c>
      <c r="C230" s="6" t="s">
        <v>791</v>
      </c>
      <c r="D230" s="6" t="s">
        <v>792</v>
      </c>
      <c r="E230" s="6" t="s">
        <v>13</v>
      </c>
      <c r="F230" s="7">
        <v>46387</v>
      </c>
    </row>
    <row r="231" spans="1:6" ht="30.95" customHeight="1" x14ac:dyDescent="0.15">
      <c r="A231" s="6" t="s">
        <v>562</v>
      </c>
      <c r="B231" s="6" t="s">
        <v>8</v>
      </c>
      <c r="C231" s="6" t="s">
        <v>612</v>
      </c>
      <c r="D231" s="6" t="s">
        <v>613</v>
      </c>
      <c r="E231" s="6" t="s">
        <v>614</v>
      </c>
      <c r="F231" s="7">
        <v>46387</v>
      </c>
    </row>
    <row r="232" spans="1:6" ht="30.95" customHeight="1" x14ac:dyDescent="0.15">
      <c r="A232" s="6" t="s">
        <v>562</v>
      </c>
      <c r="B232" s="6" t="s">
        <v>8</v>
      </c>
      <c r="C232" s="6" t="s">
        <v>822</v>
      </c>
      <c r="D232" s="6" t="s">
        <v>823</v>
      </c>
      <c r="E232" s="6" t="s">
        <v>24</v>
      </c>
      <c r="F232" s="7">
        <v>47848</v>
      </c>
    </row>
    <row r="233" spans="1:6" ht="30.95" customHeight="1" x14ac:dyDescent="0.15">
      <c r="A233" s="6" t="s">
        <v>562</v>
      </c>
      <c r="B233" s="6" t="s">
        <v>8</v>
      </c>
      <c r="C233" s="6" t="s">
        <v>714</v>
      </c>
      <c r="D233" s="6" t="s">
        <v>715</v>
      </c>
      <c r="E233" s="6" t="s">
        <v>716</v>
      </c>
      <c r="F233" s="7">
        <v>46599</v>
      </c>
    </row>
    <row r="234" spans="1:6" ht="30.95" customHeight="1" x14ac:dyDescent="0.15">
      <c r="A234" s="6" t="s">
        <v>562</v>
      </c>
      <c r="B234" s="6" t="s">
        <v>8</v>
      </c>
      <c r="C234" s="6" t="s">
        <v>567</v>
      </c>
      <c r="D234" s="6" t="s">
        <v>568</v>
      </c>
      <c r="E234" s="6" t="s">
        <v>31</v>
      </c>
      <c r="F234" s="7">
        <v>46053</v>
      </c>
    </row>
    <row r="235" spans="1:6" ht="30.95" customHeight="1" x14ac:dyDescent="0.15">
      <c r="A235" s="6" t="s">
        <v>562</v>
      </c>
      <c r="B235" s="6" t="s">
        <v>8</v>
      </c>
      <c r="C235" s="6" t="s">
        <v>830</v>
      </c>
      <c r="D235" s="6" t="s">
        <v>831</v>
      </c>
      <c r="E235" s="6" t="s">
        <v>817</v>
      </c>
      <c r="F235" s="7">
        <v>46387</v>
      </c>
    </row>
    <row r="236" spans="1:6" ht="30.95" customHeight="1" x14ac:dyDescent="0.15">
      <c r="A236" s="6" t="s">
        <v>562</v>
      </c>
      <c r="B236" s="6" t="s">
        <v>8</v>
      </c>
      <c r="C236" s="6" t="s">
        <v>624</v>
      </c>
      <c r="D236" s="6" t="s">
        <v>625</v>
      </c>
      <c r="E236" s="6" t="s">
        <v>13</v>
      </c>
      <c r="F236" s="7">
        <v>46387</v>
      </c>
    </row>
    <row r="237" spans="1:6" ht="30.95" customHeight="1" x14ac:dyDescent="0.15">
      <c r="A237" s="6" t="s">
        <v>562</v>
      </c>
      <c r="B237" s="6" t="s">
        <v>8</v>
      </c>
      <c r="C237" s="6" t="s">
        <v>615</v>
      </c>
      <c r="D237" s="6" t="s">
        <v>616</v>
      </c>
      <c r="E237" s="6" t="s">
        <v>617</v>
      </c>
      <c r="F237" s="7">
        <v>46387</v>
      </c>
    </row>
    <row r="238" spans="1:6" ht="30.95" customHeight="1" x14ac:dyDescent="0.15">
      <c r="A238" s="6" t="s">
        <v>562</v>
      </c>
      <c r="B238" s="6" t="s">
        <v>8</v>
      </c>
      <c r="C238" s="6" t="s">
        <v>805</v>
      </c>
      <c r="D238" s="6" t="s">
        <v>806</v>
      </c>
      <c r="E238" s="6" t="s">
        <v>807</v>
      </c>
      <c r="F238" s="7">
        <v>47664</v>
      </c>
    </row>
    <row r="239" spans="1:6" ht="30.95" customHeight="1" x14ac:dyDescent="0.15">
      <c r="A239" s="6" t="s">
        <v>562</v>
      </c>
      <c r="B239" s="6" t="s">
        <v>8</v>
      </c>
      <c r="C239" s="6" t="s">
        <v>646</v>
      </c>
      <c r="D239" s="6" t="s">
        <v>647</v>
      </c>
      <c r="E239" s="6" t="s">
        <v>13</v>
      </c>
      <c r="F239" s="7">
        <v>46387</v>
      </c>
    </row>
    <row r="240" spans="1:6" ht="30.95" customHeight="1" x14ac:dyDescent="0.15">
      <c r="A240" s="6" t="s">
        <v>562</v>
      </c>
      <c r="B240" s="6" t="s">
        <v>8</v>
      </c>
      <c r="C240" s="6" t="s">
        <v>842</v>
      </c>
      <c r="D240" s="6" t="s">
        <v>843</v>
      </c>
      <c r="E240" s="6" t="s">
        <v>31</v>
      </c>
      <c r="F240" s="7">
        <v>48182</v>
      </c>
    </row>
    <row r="241" spans="1:6" ht="30.95" customHeight="1" x14ac:dyDescent="0.15">
      <c r="A241" s="6" t="s">
        <v>562</v>
      </c>
      <c r="B241" s="6" t="s">
        <v>8</v>
      </c>
      <c r="C241" s="6" t="s">
        <v>596</v>
      </c>
      <c r="D241" s="6" t="s">
        <v>597</v>
      </c>
      <c r="E241" s="6" t="s">
        <v>13</v>
      </c>
      <c r="F241" s="7">
        <v>46387</v>
      </c>
    </row>
    <row r="242" spans="1:6" ht="30.95" customHeight="1" x14ac:dyDescent="0.15">
      <c r="A242" s="6" t="s">
        <v>562</v>
      </c>
      <c r="B242" s="6" t="s">
        <v>8</v>
      </c>
      <c r="C242" s="6" t="s">
        <v>634</v>
      </c>
      <c r="D242" s="6" t="s">
        <v>635</v>
      </c>
      <c r="E242" s="6" t="s">
        <v>499</v>
      </c>
      <c r="F242" s="7">
        <v>46387</v>
      </c>
    </row>
    <row r="243" spans="1:6" ht="30.95" customHeight="1" x14ac:dyDescent="0.15">
      <c r="A243" s="6" t="s">
        <v>562</v>
      </c>
      <c r="B243" s="6" t="s">
        <v>8</v>
      </c>
      <c r="C243" s="6" t="s">
        <v>697</v>
      </c>
      <c r="D243" s="6" t="s">
        <v>698</v>
      </c>
      <c r="E243" s="6" t="s">
        <v>17</v>
      </c>
      <c r="F243" s="7">
        <v>46387</v>
      </c>
    </row>
    <row r="244" spans="1:6" ht="30.95" customHeight="1" x14ac:dyDescent="0.15">
      <c r="A244" s="6" t="s">
        <v>562</v>
      </c>
      <c r="B244" s="6" t="s">
        <v>8</v>
      </c>
      <c r="C244" s="6" t="s">
        <v>668</v>
      </c>
      <c r="D244" s="6" t="s">
        <v>599</v>
      </c>
      <c r="E244" s="6" t="s">
        <v>499</v>
      </c>
      <c r="F244" s="7">
        <v>46387</v>
      </c>
    </row>
    <row r="245" spans="1:6" ht="30.95" customHeight="1" x14ac:dyDescent="0.15">
      <c r="A245" s="6" t="s">
        <v>562</v>
      </c>
      <c r="B245" s="6" t="s">
        <v>8</v>
      </c>
      <c r="C245" s="6" t="s">
        <v>598</v>
      </c>
      <c r="D245" s="6" t="s">
        <v>599</v>
      </c>
      <c r="E245" s="6" t="s">
        <v>266</v>
      </c>
      <c r="F245" s="7">
        <v>46752</v>
      </c>
    </row>
    <row r="246" spans="1:6" ht="30.95" customHeight="1" x14ac:dyDescent="0.15">
      <c r="A246" s="6" t="s">
        <v>562</v>
      </c>
      <c r="B246" s="6" t="s">
        <v>8</v>
      </c>
      <c r="C246" s="6" t="s">
        <v>626</v>
      </c>
      <c r="D246" s="6" t="s">
        <v>627</v>
      </c>
      <c r="E246" s="6" t="s">
        <v>13</v>
      </c>
      <c r="F246" s="7">
        <v>46387</v>
      </c>
    </row>
    <row r="247" spans="1:6" ht="30.95" customHeight="1" x14ac:dyDescent="0.15">
      <c r="A247" s="6" t="s">
        <v>562</v>
      </c>
      <c r="B247" s="6" t="s">
        <v>8</v>
      </c>
      <c r="C247" s="6" t="s">
        <v>724</v>
      </c>
      <c r="D247" s="6" t="s">
        <v>725</v>
      </c>
      <c r="E247" s="6" t="s">
        <v>15</v>
      </c>
      <c r="F247" s="7">
        <v>46446</v>
      </c>
    </row>
    <row r="248" spans="1:6" ht="30.95" customHeight="1" x14ac:dyDescent="0.15">
      <c r="A248" s="6" t="s">
        <v>562</v>
      </c>
      <c r="B248" s="6" t="s">
        <v>8</v>
      </c>
      <c r="C248" s="6" t="s">
        <v>636</v>
      </c>
      <c r="D248" s="6" t="s">
        <v>637</v>
      </c>
      <c r="E248" s="6" t="s">
        <v>31</v>
      </c>
      <c r="F248" s="7">
        <v>46387</v>
      </c>
    </row>
    <row r="249" spans="1:6" ht="30.95" customHeight="1" x14ac:dyDescent="0.15">
      <c r="A249" s="6" t="s">
        <v>562</v>
      </c>
      <c r="B249" s="6" t="s">
        <v>8</v>
      </c>
      <c r="C249" s="6" t="s">
        <v>648</v>
      </c>
      <c r="D249" s="6" t="s">
        <v>649</v>
      </c>
      <c r="E249" s="6" t="s">
        <v>650</v>
      </c>
      <c r="F249" s="7">
        <v>46387</v>
      </c>
    </row>
    <row r="250" spans="1:6" ht="30.95" customHeight="1" x14ac:dyDescent="0.15">
      <c r="A250" s="6" t="s">
        <v>562</v>
      </c>
      <c r="B250" s="6" t="s">
        <v>8</v>
      </c>
      <c r="C250" s="6" t="s">
        <v>669</v>
      </c>
      <c r="D250" s="6" t="s">
        <v>670</v>
      </c>
      <c r="E250" s="6" t="s">
        <v>671</v>
      </c>
      <c r="F250" s="7">
        <v>46387</v>
      </c>
    </row>
    <row r="251" spans="1:6" ht="30.95" customHeight="1" x14ac:dyDescent="0.15">
      <c r="A251" s="6" t="s">
        <v>562</v>
      </c>
      <c r="B251" s="6" t="s">
        <v>8</v>
      </c>
      <c r="C251" s="6" t="s">
        <v>661</v>
      </c>
      <c r="D251" s="6" t="s">
        <v>662</v>
      </c>
      <c r="E251" s="6" t="s">
        <v>13</v>
      </c>
      <c r="F251" s="7">
        <v>46387</v>
      </c>
    </row>
    <row r="252" spans="1:6" ht="30.95" customHeight="1" x14ac:dyDescent="0.15">
      <c r="A252" s="6" t="s">
        <v>562</v>
      </c>
      <c r="B252" s="6" t="s">
        <v>8</v>
      </c>
      <c r="C252" s="6" t="s">
        <v>580</v>
      </c>
      <c r="D252" s="6" t="s">
        <v>581</v>
      </c>
      <c r="E252" s="6" t="s">
        <v>15</v>
      </c>
      <c r="F252" s="7">
        <v>46203</v>
      </c>
    </row>
    <row r="253" spans="1:6" ht="30.95" customHeight="1" x14ac:dyDescent="0.15">
      <c r="A253" s="6" t="s">
        <v>562</v>
      </c>
      <c r="B253" s="6" t="s">
        <v>8</v>
      </c>
      <c r="C253" s="6" t="s">
        <v>726</v>
      </c>
      <c r="D253" s="6" t="s">
        <v>727</v>
      </c>
      <c r="E253" s="6" t="s">
        <v>728</v>
      </c>
      <c r="F253" s="7">
        <v>46446</v>
      </c>
    </row>
    <row r="254" spans="1:6" ht="30.95" customHeight="1" x14ac:dyDescent="0.15">
      <c r="A254" s="6" t="s">
        <v>562</v>
      </c>
      <c r="B254" s="6" t="s">
        <v>8</v>
      </c>
      <c r="C254" s="6" t="s">
        <v>638</v>
      </c>
      <c r="D254" s="6" t="s">
        <v>639</v>
      </c>
      <c r="E254" s="6" t="s">
        <v>640</v>
      </c>
      <c r="F254" s="7">
        <v>46387</v>
      </c>
    </row>
    <row r="255" spans="1:6" ht="30.95" customHeight="1" x14ac:dyDescent="0.15">
      <c r="A255" s="6" t="s">
        <v>562</v>
      </c>
      <c r="B255" s="6" t="s">
        <v>8</v>
      </c>
      <c r="C255" s="6" t="s">
        <v>824</v>
      </c>
      <c r="D255" s="6" t="s">
        <v>825</v>
      </c>
      <c r="E255" s="6" t="s">
        <v>826</v>
      </c>
      <c r="F255" s="7">
        <v>46387</v>
      </c>
    </row>
    <row r="256" spans="1:6" ht="30.95" customHeight="1" x14ac:dyDescent="0.15">
      <c r="A256" s="6" t="s">
        <v>562</v>
      </c>
      <c r="B256" s="6" t="s">
        <v>8</v>
      </c>
      <c r="C256" s="6" t="s">
        <v>655</v>
      </c>
      <c r="D256" s="6" t="s">
        <v>656</v>
      </c>
      <c r="E256" s="6" t="s">
        <v>657</v>
      </c>
      <c r="F256" s="7">
        <v>46387</v>
      </c>
    </row>
    <row r="257" spans="1:6" ht="30.95" customHeight="1" x14ac:dyDescent="0.15">
      <c r="A257" s="6" t="s">
        <v>562</v>
      </c>
      <c r="B257" s="6" t="s">
        <v>8</v>
      </c>
      <c r="C257" s="6" t="s">
        <v>605</v>
      </c>
      <c r="D257" s="6" t="s">
        <v>606</v>
      </c>
      <c r="E257" s="6" t="s">
        <v>24</v>
      </c>
      <c r="F257" s="7">
        <v>46387</v>
      </c>
    </row>
    <row r="258" spans="1:6" ht="30.95" customHeight="1" x14ac:dyDescent="0.15">
      <c r="A258" s="6" t="s">
        <v>562</v>
      </c>
      <c r="B258" s="6" t="s">
        <v>8</v>
      </c>
      <c r="C258" s="6" t="s">
        <v>686</v>
      </c>
      <c r="D258" s="6" t="s">
        <v>687</v>
      </c>
      <c r="E258" s="6" t="s">
        <v>688</v>
      </c>
      <c r="F258" s="7">
        <v>46387</v>
      </c>
    </row>
    <row r="259" spans="1:6" ht="30.95" customHeight="1" x14ac:dyDescent="0.15">
      <c r="A259" s="6" t="s">
        <v>562</v>
      </c>
      <c r="B259" s="6" t="s">
        <v>8</v>
      </c>
      <c r="C259" s="6" t="s">
        <v>689</v>
      </c>
      <c r="D259" s="6" t="s">
        <v>690</v>
      </c>
      <c r="E259" s="6" t="s">
        <v>101</v>
      </c>
      <c r="F259" s="7">
        <v>46387</v>
      </c>
    </row>
    <row r="260" spans="1:6" ht="30.95" customHeight="1" x14ac:dyDescent="0.15">
      <c r="A260" s="6" t="s">
        <v>562</v>
      </c>
      <c r="B260" s="6" t="s">
        <v>8</v>
      </c>
      <c r="C260" s="6" t="s">
        <v>803</v>
      </c>
      <c r="D260" s="6" t="s">
        <v>804</v>
      </c>
      <c r="E260" s="6" t="s">
        <v>451</v>
      </c>
      <c r="F260" s="7">
        <v>46387</v>
      </c>
    </row>
    <row r="261" spans="1:6" ht="30.95" customHeight="1" x14ac:dyDescent="0.15">
      <c r="A261" s="6" t="s">
        <v>562</v>
      </c>
      <c r="B261" s="6" t="s">
        <v>8</v>
      </c>
      <c r="C261" s="6" t="s">
        <v>610</v>
      </c>
      <c r="D261" s="6" t="s">
        <v>611</v>
      </c>
      <c r="E261" s="6" t="s">
        <v>31</v>
      </c>
      <c r="F261" s="7">
        <v>46387</v>
      </c>
    </row>
    <row r="262" spans="1:6" ht="30.95" customHeight="1" x14ac:dyDescent="0.15">
      <c r="A262" s="6" t="s">
        <v>562</v>
      </c>
      <c r="B262" s="6" t="s">
        <v>8</v>
      </c>
      <c r="C262" s="6" t="s">
        <v>760</v>
      </c>
      <c r="D262" s="6" t="s">
        <v>761</v>
      </c>
      <c r="E262" s="6" t="s">
        <v>762</v>
      </c>
      <c r="F262" s="7">
        <v>46996</v>
      </c>
    </row>
    <row r="263" spans="1:6" ht="30.95" customHeight="1" x14ac:dyDescent="0.15">
      <c r="A263" s="6" t="s">
        <v>562</v>
      </c>
      <c r="B263" s="6" t="s">
        <v>8</v>
      </c>
      <c r="C263" s="6" t="s">
        <v>786</v>
      </c>
      <c r="D263" s="6" t="s">
        <v>787</v>
      </c>
      <c r="E263" s="6" t="s">
        <v>788</v>
      </c>
      <c r="F263" s="7">
        <v>47422</v>
      </c>
    </row>
    <row r="264" spans="1:6" ht="30.95" customHeight="1" x14ac:dyDescent="0.15">
      <c r="A264" s="6" t="s">
        <v>562</v>
      </c>
      <c r="B264" s="6" t="s">
        <v>8</v>
      </c>
      <c r="C264" s="6" t="s">
        <v>672</v>
      </c>
      <c r="D264" s="6" t="s">
        <v>673</v>
      </c>
      <c r="E264" s="6" t="s">
        <v>674</v>
      </c>
      <c r="F264" s="7">
        <v>46387</v>
      </c>
    </row>
    <row r="265" spans="1:6" ht="30.95" customHeight="1" x14ac:dyDescent="0.15">
      <c r="A265" s="6" t="s">
        <v>562</v>
      </c>
      <c r="B265" s="6" t="s">
        <v>8</v>
      </c>
      <c r="C265" s="6" t="s">
        <v>677</v>
      </c>
      <c r="D265" s="6" t="s">
        <v>678</v>
      </c>
      <c r="E265" s="6" t="s">
        <v>679</v>
      </c>
      <c r="F265" s="7">
        <v>46387</v>
      </c>
    </row>
    <row r="266" spans="1:6" ht="30.95" customHeight="1" x14ac:dyDescent="0.15">
      <c r="A266" s="6" t="s">
        <v>562</v>
      </c>
      <c r="B266" s="6" t="s">
        <v>8</v>
      </c>
      <c r="C266" s="6" t="s">
        <v>729</v>
      </c>
      <c r="D266" s="6" t="s">
        <v>730</v>
      </c>
      <c r="E266" s="6" t="s">
        <v>731</v>
      </c>
      <c r="F266" s="7">
        <v>46446</v>
      </c>
    </row>
    <row r="267" spans="1:6" ht="30.95" customHeight="1" x14ac:dyDescent="0.15">
      <c r="A267" s="6" t="s">
        <v>562</v>
      </c>
      <c r="B267" s="6" t="s">
        <v>8</v>
      </c>
      <c r="C267" s="6" t="s">
        <v>741</v>
      </c>
      <c r="D267" s="6" t="s">
        <v>742</v>
      </c>
      <c r="E267" s="6" t="s">
        <v>15</v>
      </c>
      <c r="F267" s="7">
        <v>46477</v>
      </c>
    </row>
    <row r="268" spans="1:6" ht="30.95" customHeight="1" x14ac:dyDescent="0.15">
      <c r="A268" s="6" t="s">
        <v>562</v>
      </c>
      <c r="B268" s="6" t="s">
        <v>8</v>
      </c>
      <c r="C268" s="6" t="s">
        <v>801</v>
      </c>
      <c r="D268" s="6" t="s">
        <v>802</v>
      </c>
      <c r="E268" s="6" t="s">
        <v>266</v>
      </c>
      <c r="F268" s="7">
        <v>46387</v>
      </c>
    </row>
    <row r="269" spans="1:6" ht="30.95" customHeight="1" x14ac:dyDescent="0.15">
      <c r="A269" s="6" t="s">
        <v>562</v>
      </c>
      <c r="B269" s="6" t="s">
        <v>8</v>
      </c>
      <c r="C269" s="6" t="s">
        <v>680</v>
      </c>
      <c r="D269" s="6" t="s">
        <v>681</v>
      </c>
      <c r="E269" s="6" t="s">
        <v>682</v>
      </c>
      <c r="F269" s="7">
        <v>46387</v>
      </c>
    </row>
    <row r="270" spans="1:6" ht="30.95" customHeight="1" x14ac:dyDescent="0.15">
      <c r="A270" s="6" t="s">
        <v>562</v>
      </c>
      <c r="B270" s="6" t="s">
        <v>8</v>
      </c>
      <c r="C270" s="6" t="s">
        <v>651</v>
      </c>
      <c r="D270" s="6" t="s">
        <v>652</v>
      </c>
      <c r="E270" s="6" t="s">
        <v>591</v>
      </c>
      <c r="F270" s="7">
        <v>46387</v>
      </c>
    </row>
    <row r="271" spans="1:6" ht="30.95" customHeight="1" x14ac:dyDescent="0.15">
      <c r="A271" s="6" t="s">
        <v>562</v>
      </c>
      <c r="B271" s="6" t="s">
        <v>8</v>
      </c>
      <c r="C271" s="6" t="s">
        <v>641</v>
      </c>
      <c r="D271" s="6" t="s">
        <v>642</v>
      </c>
      <c r="E271" s="6" t="s">
        <v>24</v>
      </c>
      <c r="F271" s="7">
        <v>46387</v>
      </c>
    </row>
    <row r="272" spans="1:6" ht="30.95" customHeight="1" x14ac:dyDescent="0.15">
      <c r="A272" s="6" t="s">
        <v>562</v>
      </c>
      <c r="B272" s="6" t="s">
        <v>8</v>
      </c>
      <c r="C272" s="6" t="s">
        <v>594</v>
      </c>
      <c r="D272" s="6" t="s">
        <v>595</v>
      </c>
      <c r="E272" s="6" t="s">
        <v>118</v>
      </c>
      <c r="F272" s="7">
        <v>46387</v>
      </c>
    </row>
    <row r="273" spans="1:6" ht="30.95" customHeight="1" x14ac:dyDescent="0.15">
      <c r="A273" s="6" t="s">
        <v>562</v>
      </c>
      <c r="B273" s="6" t="s">
        <v>8</v>
      </c>
      <c r="C273" s="6" t="s">
        <v>573</v>
      </c>
      <c r="D273" s="6" t="s">
        <v>574</v>
      </c>
      <c r="E273" s="6" t="s">
        <v>575</v>
      </c>
      <c r="F273" s="7">
        <v>46142</v>
      </c>
    </row>
    <row r="274" spans="1:6" ht="30.95" customHeight="1" x14ac:dyDescent="0.15">
      <c r="A274" s="6" t="s">
        <v>562</v>
      </c>
      <c r="B274" s="6" t="s">
        <v>8</v>
      </c>
      <c r="C274" s="6" t="s">
        <v>748</v>
      </c>
      <c r="D274" s="6" t="s">
        <v>749</v>
      </c>
      <c r="E274" s="6" t="s">
        <v>30</v>
      </c>
      <c r="F274" s="7">
        <v>46599</v>
      </c>
    </row>
    <row r="275" spans="1:6" ht="30.95" customHeight="1" x14ac:dyDescent="0.15">
      <c r="A275" s="6" t="s">
        <v>562</v>
      </c>
      <c r="B275" s="6" t="s">
        <v>8</v>
      </c>
      <c r="C275" s="6" t="s">
        <v>693</v>
      </c>
      <c r="D275" s="6" t="s">
        <v>694</v>
      </c>
      <c r="E275" s="6" t="s">
        <v>24</v>
      </c>
      <c r="F275" s="7">
        <v>46387</v>
      </c>
    </row>
    <row r="276" spans="1:6" ht="30.95" customHeight="1" x14ac:dyDescent="0.15">
      <c r="A276" s="6" t="s">
        <v>562</v>
      </c>
      <c r="B276" s="6" t="s">
        <v>8</v>
      </c>
      <c r="C276" s="6" t="s">
        <v>695</v>
      </c>
      <c r="D276" s="6" t="s">
        <v>696</v>
      </c>
      <c r="E276" s="6" t="s">
        <v>15</v>
      </c>
      <c r="F276" s="7">
        <v>46387</v>
      </c>
    </row>
    <row r="277" spans="1:6" ht="30.95" customHeight="1" x14ac:dyDescent="0.15">
      <c r="A277" s="6" t="s">
        <v>562</v>
      </c>
      <c r="B277" s="6" t="s">
        <v>8</v>
      </c>
      <c r="C277" s="6" t="s">
        <v>844</v>
      </c>
      <c r="D277" s="6" t="s">
        <v>845</v>
      </c>
      <c r="E277" s="6" t="s">
        <v>810</v>
      </c>
      <c r="F277" s="7">
        <v>46387</v>
      </c>
    </row>
    <row r="278" spans="1:6" ht="30.95" customHeight="1" x14ac:dyDescent="0.15">
      <c r="A278" s="6" t="s">
        <v>562</v>
      </c>
      <c r="B278" s="6" t="s">
        <v>8</v>
      </c>
      <c r="C278" s="6" t="s">
        <v>706</v>
      </c>
      <c r="D278" s="6" t="s">
        <v>707</v>
      </c>
      <c r="E278" s="6" t="s">
        <v>708</v>
      </c>
      <c r="F278" s="7">
        <v>46387</v>
      </c>
    </row>
    <row r="279" spans="1:6" ht="30.95" customHeight="1" x14ac:dyDescent="0.15">
      <c r="A279" s="6" t="s">
        <v>562</v>
      </c>
      <c r="B279" s="6" t="s">
        <v>8</v>
      </c>
      <c r="C279" s="6" t="s">
        <v>628</v>
      </c>
      <c r="D279" s="6" t="s">
        <v>629</v>
      </c>
      <c r="E279" s="6" t="s">
        <v>630</v>
      </c>
      <c r="F279" s="7">
        <v>46387</v>
      </c>
    </row>
    <row r="280" spans="1:6" ht="30.95" customHeight="1" x14ac:dyDescent="0.15">
      <c r="A280" s="6" t="s">
        <v>562</v>
      </c>
      <c r="B280" s="6" t="s">
        <v>8</v>
      </c>
      <c r="C280" s="6" t="s">
        <v>704</v>
      </c>
      <c r="D280" s="6" t="s">
        <v>705</v>
      </c>
      <c r="E280" s="6" t="s">
        <v>24</v>
      </c>
      <c r="F280" s="7">
        <v>46356</v>
      </c>
    </row>
    <row r="281" spans="1:6" ht="30.95" customHeight="1" x14ac:dyDescent="0.15">
      <c r="A281" s="6" t="s">
        <v>562</v>
      </c>
      <c r="B281" s="6" t="s">
        <v>8</v>
      </c>
      <c r="C281" s="6" t="s">
        <v>717</v>
      </c>
      <c r="D281" s="6" t="s">
        <v>718</v>
      </c>
      <c r="E281" s="6" t="s">
        <v>380</v>
      </c>
      <c r="F281" s="7">
        <v>46387</v>
      </c>
    </row>
    <row r="282" spans="1:6" ht="30.95" customHeight="1" x14ac:dyDescent="0.15">
      <c r="A282" s="6" t="s">
        <v>562</v>
      </c>
      <c r="B282" s="6" t="s">
        <v>8</v>
      </c>
      <c r="C282" s="6" t="s">
        <v>712</v>
      </c>
      <c r="D282" s="6" t="s">
        <v>713</v>
      </c>
      <c r="E282" s="6" t="s">
        <v>12</v>
      </c>
      <c r="F282" s="7">
        <v>46387</v>
      </c>
    </row>
    <row r="283" spans="1:6" ht="30.95" customHeight="1" x14ac:dyDescent="0.15">
      <c r="A283" s="6" t="s">
        <v>562</v>
      </c>
      <c r="B283" s="6" t="s">
        <v>8</v>
      </c>
      <c r="C283" s="6" t="s">
        <v>602</v>
      </c>
      <c r="D283" s="6" t="s">
        <v>603</v>
      </c>
      <c r="E283" s="6" t="s">
        <v>604</v>
      </c>
      <c r="F283" s="7">
        <v>46387</v>
      </c>
    </row>
    <row r="284" spans="1:6" ht="30.95" customHeight="1" x14ac:dyDescent="0.15">
      <c r="A284" s="6" t="s">
        <v>562</v>
      </c>
      <c r="B284" s="6" t="s">
        <v>8</v>
      </c>
      <c r="C284" s="6" t="s">
        <v>587</v>
      </c>
      <c r="D284" s="6" t="s">
        <v>588</v>
      </c>
      <c r="E284" s="6" t="s">
        <v>203</v>
      </c>
      <c r="F284" s="7">
        <v>46387</v>
      </c>
    </row>
    <row r="285" spans="1:6" ht="30.95" customHeight="1" x14ac:dyDescent="0.15">
      <c r="A285" s="6" t="s">
        <v>562</v>
      </c>
      <c r="B285" s="6" t="s">
        <v>8</v>
      </c>
      <c r="C285" s="6" t="s">
        <v>584</v>
      </c>
      <c r="D285" s="6" t="s">
        <v>585</v>
      </c>
      <c r="E285" s="6" t="s">
        <v>586</v>
      </c>
      <c r="F285" s="7">
        <v>46387</v>
      </c>
    </row>
    <row r="286" spans="1:6" ht="30.95" customHeight="1" x14ac:dyDescent="0.15">
      <c r="A286" s="6" t="s">
        <v>562</v>
      </c>
      <c r="B286" s="6" t="s">
        <v>8</v>
      </c>
      <c r="C286" s="6" t="s">
        <v>618</v>
      </c>
      <c r="D286" s="6" t="s">
        <v>619</v>
      </c>
      <c r="E286" s="6" t="s">
        <v>14</v>
      </c>
      <c r="F286" s="7">
        <v>46387</v>
      </c>
    </row>
    <row r="287" spans="1:6" ht="30.95" customHeight="1" x14ac:dyDescent="0.15">
      <c r="A287" s="6" t="s">
        <v>562</v>
      </c>
      <c r="B287" s="6" t="s">
        <v>8</v>
      </c>
      <c r="C287" s="6" t="s">
        <v>620</v>
      </c>
      <c r="D287" s="6" t="s">
        <v>593</v>
      </c>
      <c r="E287" s="6" t="s">
        <v>31</v>
      </c>
      <c r="F287" s="7">
        <v>46387</v>
      </c>
    </row>
    <row r="288" spans="1:6" ht="30.95" customHeight="1" x14ac:dyDescent="0.15">
      <c r="A288" s="6" t="s">
        <v>562</v>
      </c>
      <c r="B288" s="6" t="s">
        <v>8</v>
      </c>
      <c r="C288" s="6" t="s">
        <v>592</v>
      </c>
      <c r="D288" s="6" t="s">
        <v>593</v>
      </c>
      <c r="E288" s="6" t="s">
        <v>14</v>
      </c>
      <c r="F288" s="7">
        <v>46387</v>
      </c>
    </row>
    <row r="289" spans="1:6" ht="30.95" customHeight="1" x14ac:dyDescent="0.15">
      <c r="A289" s="6" t="s">
        <v>562</v>
      </c>
      <c r="B289" s="6" t="s">
        <v>8</v>
      </c>
      <c r="C289" s="6" t="s">
        <v>675</v>
      </c>
      <c r="D289" s="6" t="s">
        <v>676</v>
      </c>
      <c r="E289" s="6" t="s">
        <v>15</v>
      </c>
      <c r="F289" s="7">
        <v>46387</v>
      </c>
    </row>
    <row r="290" spans="1:6" ht="30.95" customHeight="1" x14ac:dyDescent="0.15">
      <c r="A290" s="6" t="s">
        <v>562</v>
      </c>
      <c r="B290" s="6" t="s">
        <v>8</v>
      </c>
      <c r="C290" s="6" t="s">
        <v>666</v>
      </c>
      <c r="D290" s="6" t="s">
        <v>667</v>
      </c>
      <c r="E290" s="6" t="s">
        <v>20</v>
      </c>
      <c r="F290" s="7">
        <v>46387</v>
      </c>
    </row>
    <row r="291" spans="1:6" ht="30.95" customHeight="1" x14ac:dyDescent="0.15">
      <c r="A291" s="6" t="s">
        <v>562</v>
      </c>
      <c r="B291" s="6" t="s">
        <v>8</v>
      </c>
      <c r="C291" s="6" t="s">
        <v>758</v>
      </c>
      <c r="D291" s="6" t="s">
        <v>759</v>
      </c>
      <c r="E291" s="6" t="s">
        <v>31</v>
      </c>
      <c r="F291" s="7">
        <v>46843</v>
      </c>
    </row>
    <row r="292" spans="1:6" ht="30.95" customHeight="1" x14ac:dyDescent="0.15">
      <c r="A292" s="6" t="s">
        <v>562</v>
      </c>
      <c r="B292" s="6" t="s">
        <v>8</v>
      </c>
      <c r="C292" s="6" t="s">
        <v>621</v>
      </c>
      <c r="D292" s="6" t="s">
        <v>622</v>
      </c>
      <c r="E292" s="6" t="s">
        <v>623</v>
      </c>
      <c r="F292" s="7">
        <v>46387</v>
      </c>
    </row>
    <row r="293" spans="1:6" ht="30.95" customHeight="1" x14ac:dyDescent="0.15">
      <c r="A293" s="6" t="s">
        <v>562</v>
      </c>
      <c r="B293" s="6" t="s">
        <v>8</v>
      </c>
      <c r="C293" s="6" t="s">
        <v>796</v>
      </c>
      <c r="D293" s="6" t="s">
        <v>797</v>
      </c>
      <c r="E293" s="6" t="s">
        <v>798</v>
      </c>
      <c r="F293" s="7">
        <v>47483</v>
      </c>
    </row>
    <row r="294" spans="1:6" ht="30.95" customHeight="1" x14ac:dyDescent="0.15">
      <c r="A294" s="6" t="s">
        <v>562</v>
      </c>
      <c r="B294" s="6" t="s">
        <v>8</v>
      </c>
      <c r="C294" s="6" t="s">
        <v>709</v>
      </c>
      <c r="D294" s="6" t="s">
        <v>710</v>
      </c>
      <c r="E294" s="6" t="s">
        <v>711</v>
      </c>
      <c r="F294" s="7">
        <v>46387</v>
      </c>
    </row>
    <row r="295" spans="1:6" ht="30.95" customHeight="1" x14ac:dyDescent="0.15">
      <c r="A295" s="6" t="s">
        <v>562</v>
      </c>
      <c r="B295" s="6" t="s">
        <v>8</v>
      </c>
      <c r="C295" s="6" t="s">
        <v>702</v>
      </c>
      <c r="D295" s="6" t="s">
        <v>703</v>
      </c>
      <c r="E295" s="6" t="s">
        <v>380</v>
      </c>
      <c r="F295" s="7">
        <v>46387</v>
      </c>
    </row>
    <row r="296" spans="1:6" ht="30.95" customHeight="1" x14ac:dyDescent="0.15">
      <c r="A296" s="6" t="s">
        <v>562</v>
      </c>
      <c r="B296" s="6" t="s">
        <v>8</v>
      </c>
      <c r="C296" s="6" t="s">
        <v>600</v>
      </c>
      <c r="D296" s="6" t="s">
        <v>601</v>
      </c>
      <c r="E296" s="6" t="s">
        <v>24</v>
      </c>
      <c r="F296" s="7">
        <v>46387</v>
      </c>
    </row>
    <row r="297" spans="1:6" ht="30.95" customHeight="1" x14ac:dyDescent="0.15">
      <c r="A297" s="6" t="s">
        <v>562</v>
      </c>
      <c r="B297" s="6" t="s">
        <v>8</v>
      </c>
      <c r="C297" s="6" t="s">
        <v>732</v>
      </c>
      <c r="D297" s="6" t="s">
        <v>733</v>
      </c>
      <c r="E297" s="6" t="s">
        <v>24</v>
      </c>
      <c r="F297" s="7">
        <v>46446</v>
      </c>
    </row>
    <row r="298" spans="1:6" ht="30.95" customHeight="1" x14ac:dyDescent="0.15">
      <c r="A298" s="6" t="s">
        <v>562</v>
      </c>
      <c r="B298" s="6" t="s">
        <v>8</v>
      </c>
      <c r="C298" s="6" t="s">
        <v>734</v>
      </c>
      <c r="D298" s="6" t="s">
        <v>735</v>
      </c>
      <c r="E298" s="6" t="s">
        <v>736</v>
      </c>
      <c r="F298" s="7">
        <v>46477</v>
      </c>
    </row>
    <row r="299" spans="1:6" ht="30.95" customHeight="1" x14ac:dyDescent="0.15">
      <c r="A299" s="6" t="s">
        <v>562</v>
      </c>
      <c r="B299" s="6" t="s">
        <v>8</v>
      </c>
      <c r="C299" s="6" t="s">
        <v>643</v>
      </c>
      <c r="D299" s="6" t="s">
        <v>644</v>
      </c>
      <c r="E299" s="6" t="s">
        <v>645</v>
      </c>
      <c r="F299" s="7">
        <v>46387</v>
      </c>
    </row>
    <row r="300" spans="1:6" ht="30.95" customHeight="1" x14ac:dyDescent="0.15">
      <c r="A300" s="6" t="s">
        <v>562</v>
      </c>
      <c r="B300" s="6" t="s">
        <v>8</v>
      </c>
      <c r="C300" s="6" t="s">
        <v>653</v>
      </c>
      <c r="D300" s="6" t="s">
        <v>654</v>
      </c>
      <c r="E300" s="6" t="s">
        <v>13</v>
      </c>
      <c r="F300" s="7">
        <v>46599</v>
      </c>
    </row>
    <row r="301" spans="1:6" ht="30.95" customHeight="1" x14ac:dyDescent="0.15">
      <c r="A301" s="6" t="s">
        <v>562</v>
      </c>
      <c r="B301" s="6" t="s">
        <v>8</v>
      </c>
      <c r="C301" s="6" t="s">
        <v>771</v>
      </c>
      <c r="D301" s="6" t="s">
        <v>772</v>
      </c>
      <c r="E301" s="6" t="s">
        <v>773</v>
      </c>
      <c r="F301" s="7">
        <v>47177</v>
      </c>
    </row>
    <row r="302" spans="1:6" ht="30.95" customHeight="1" x14ac:dyDescent="0.15">
      <c r="A302" s="6" t="s">
        <v>562</v>
      </c>
      <c r="B302" s="6" t="s">
        <v>8</v>
      </c>
      <c r="C302" s="6" t="s">
        <v>763</v>
      </c>
      <c r="D302" s="6" t="s">
        <v>764</v>
      </c>
      <c r="E302" s="6" t="s">
        <v>322</v>
      </c>
      <c r="F302" s="7">
        <v>46965</v>
      </c>
    </row>
    <row r="303" spans="1:6" ht="30.95" customHeight="1" x14ac:dyDescent="0.15">
      <c r="A303" s="6" t="s">
        <v>562</v>
      </c>
      <c r="B303" s="6" t="s">
        <v>8</v>
      </c>
      <c r="C303" s="6" t="s">
        <v>793</v>
      </c>
      <c r="D303" s="6" t="s">
        <v>794</v>
      </c>
      <c r="E303" s="6" t="s">
        <v>795</v>
      </c>
      <c r="F303" s="7">
        <v>47452</v>
      </c>
    </row>
    <row r="304" spans="1:6" ht="30.95" customHeight="1" x14ac:dyDescent="0.15">
      <c r="A304" s="6" t="s">
        <v>562</v>
      </c>
      <c r="B304" s="6" t="s">
        <v>8</v>
      </c>
      <c r="C304" s="6" t="s">
        <v>781</v>
      </c>
      <c r="D304" s="6" t="s">
        <v>782</v>
      </c>
      <c r="E304" s="6" t="s">
        <v>24</v>
      </c>
      <c r="F304" s="7">
        <v>47269</v>
      </c>
    </row>
    <row r="305" spans="1:6" ht="30.95" customHeight="1" x14ac:dyDescent="0.15">
      <c r="A305" s="6" t="s">
        <v>562</v>
      </c>
      <c r="B305" s="6" t="s">
        <v>8</v>
      </c>
      <c r="C305" s="6" t="s">
        <v>818</v>
      </c>
      <c r="D305" s="6" t="s">
        <v>819</v>
      </c>
      <c r="E305" s="6" t="s">
        <v>561</v>
      </c>
      <c r="F305" s="7">
        <v>47756</v>
      </c>
    </row>
    <row r="306" spans="1:6" ht="30.95" customHeight="1" x14ac:dyDescent="0.15">
      <c r="A306" s="6" t="s">
        <v>562</v>
      </c>
      <c r="B306" s="6" t="s">
        <v>8</v>
      </c>
      <c r="C306" s="6" t="s">
        <v>566</v>
      </c>
      <c r="D306" s="6" t="s">
        <v>835</v>
      </c>
      <c r="E306" s="6" t="s">
        <v>836</v>
      </c>
      <c r="F306" s="7">
        <v>46112</v>
      </c>
    </row>
    <row r="307" spans="1:6" ht="30.95" customHeight="1" x14ac:dyDescent="0.15">
      <c r="A307" s="6" t="s">
        <v>562</v>
      </c>
      <c r="B307" s="6" t="s">
        <v>8</v>
      </c>
      <c r="C307" s="6" t="s">
        <v>571</v>
      </c>
      <c r="D307" s="6" t="s">
        <v>572</v>
      </c>
      <c r="E307" s="6" t="s">
        <v>24</v>
      </c>
      <c r="F307" s="7">
        <v>46112</v>
      </c>
    </row>
    <row r="308" spans="1:6" ht="30.95" customHeight="1" x14ac:dyDescent="0.15">
      <c r="A308" s="6" t="s">
        <v>562</v>
      </c>
      <c r="B308" s="6" t="s">
        <v>8</v>
      </c>
      <c r="C308" s="6" t="s">
        <v>569</v>
      </c>
      <c r="D308" s="6" t="s">
        <v>570</v>
      </c>
      <c r="E308" s="6" t="s">
        <v>12</v>
      </c>
      <c r="F308" s="7">
        <v>46112</v>
      </c>
    </row>
    <row r="309" spans="1:6" ht="30.95" customHeight="1" x14ac:dyDescent="0.15">
      <c r="A309" s="6" t="s">
        <v>562</v>
      </c>
      <c r="B309" s="6" t="s">
        <v>8</v>
      </c>
      <c r="C309" s="6" t="s">
        <v>576</v>
      </c>
      <c r="D309" s="6" t="s">
        <v>577</v>
      </c>
      <c r="E309" s="6" t="s">
        <v>15</v>
      </c>
      <c r="F309" s="7">
        <v>46173</v>
      </c>
    </row>
    <row r="310" spans="1:6" ht="30.95" customHeight="1" x14ac:dyDescent="0.15">
      <c r="A310" s="6" t="s">
        <v>562</v>
      </c>
      <c r="B310" s="6" t="s">
        <v>8</v>
      </c>
      <c r="C310" s="6" t="s">
        <v>578</v>
      </c>
      <c r="D310" s="6" t="s">
        <v>565</v>
      </c>
      <c r="E310" s="6" t="s">
        <v>579</v>
      </c>
      <c r="F310" s="7">
        <v>46173</v>
      </c>
    </row>
    <row r="311" spans="1:6" ht="30.95" customHeight="1" x14ac:dyDescent="0.15">
      <c r="A311" s="6" t="s">
        <v>562</v>
      </c>
      <c r="B311" s="6" t="s">
        <v>8</v>
      </c>
      <c r="C311" s="6" t="s">
        <v>812</v>
      </c>
      <c r="D311" s="6" t="s">
        <v>813</v>
      </c>
      <c r="E311" s="6" t="s">
        <v>814</v>
      </c>
      <c r="F311" s="7">
        <v>47726</v>
      </c>
    </row>
    <row r="312" spans="1:6" ht="30.95" customHeight="1" x14ac:dyDescent="0.15">
      <c r="A312" s="6" t="s">
        <v>562</v>
      </c>
      <c r="B312" s="6" t="s">
        <v>8</v>
      </c>
      <c r="C312" s="6" t="s">
        <v>722</v>
      </c>
      <c r="D312" s="6" t="s">
        <v>723</v>
      </c>
      <c r="E312" s="6" t="s">
        <v>24</v>
      </c>
      <c r="F312" s="7">
        <v>46418</v>
      </c>
    </row>
    <row r="313" spans="1:6" ht="30.95" customHeight="1" x14ac:dyDescent="0.15">
      <c r="A313" s="6" t="s">
        <v>562</v>
      </c>
      <c r="B313" s="6" t="s">
        <v>8</v>
      </c>
      <c r="C313" s="6" t="s">
        <v>743</v>
      </c>
      <c r="D313" s="6" t="s">
        <v>744</v>
      </c>
      <c r="E313" s="6" t="s">
        <v>13</v>
      </c>
      <c r="F313" s="7">
        <v>46507</v>
      </c>
    </row>
    <row r="314" spans="1:6" ht="30.95" customHeight="1" x14ac:dyDescent="0.15">
      <c r="A314" s="6" t="s">
        <v>562</v>
      </c>
      <c r="B314" s="6" t="s">
        <v>8</v>
      </c>
      <c r="C314" s="6" t="s">
        <v>739</v>
      </c>
      <c r="D314" s="6" t="s">
        <v>740</v>
      </c>
      <c r="E314" s="6" t="s">
        <v>24</v>
      </c>
      <c r="F314" s="7">
        <v>46477</v>
      </c>
    </row>
    <row r="315" spans="1:6" ht="30.95" customHeight="1" x14ac:dyDescent="0.15">
      <c r="A315" s="6" t="s">
        <v>562</v>
      </c>
      <c r="B315" s="6" t="s">
        <v>8</v>
      </c>
      <c r="C315" s="6" t="s">
        <v>737</v>
      </c>
      <c r="D315" s="6" t="s">
        <v>738</v>
      </c>
      <c r="E315" s="6" t="s">
        <v>203</v>
      </c>
      <c r="F315" s="7">
        <v>46477</v>
      </c>
    </row>
    <row r="316" spans="1:6" ht="30.95" customHeight="1" x14ac:dyDescent="0.15">
      <c r="A316" s="6" t="s">
        <v>562</v>
      </c>
      <c r="B316" s="6" t="s">
        <v>8</v>
      </c>
      <c r="C316" s="6" t="s">
        <v>751</v>
      </c>
      <c r="D316" s="6" t="s">
        <v>752</v>
      </c>
      <c r="E316" s="6" t="s">
        <v>31</v>
      </c>
      <c r="F316" s="7">
        <v>46691</v>
      </c>
    </row>
    <row r="317" spans="1:6" ht="30.95" customHeight="1" x14ac:dyDescent="0.15">
      <c r="A317" s="6" t="s">
        <v>562</v>
      </c>
      <c r="B317" s="6" t="s">
        <v>8</v>
      </c>
      <c r="C317" s="6" t="s">
        <v>750</v>
      </c>
      <c r="D317" s="6" t="s">
        <v>753</v>
      </c>
      <c r="E317" s="6" t="s">
        <v>754</v>
      </c>
      <c r="F317" s="7">
        <v>46691</v>
      </c>
    </row>
    <row r="318" spans="1:6" ht="30.95" customHeight="1" x14ac:dyDescent="0.15">
      <c r="A318" s="6" t="s">
        <v>562</v>
      </c>
      <c r="B318" s="6" t="s">
        <v>8</v>
      </c>
      <c r="C318" s="6" t="s">
        <v>755</v>
      </c>
      <c r="D318" s="6" t="s">
        <v>756</v>
      </c>
      <c r="E318" s="6" t="s">
        <v>757</v>
      </c>
      <c r="F318" s="7">
        <v>46752</v>
      </c>
    </row>
    <row r="319" spans="1:6" ht="30.95" customHeight="1" x14ac:dyDescent="0.15">
      <c r="A319" s="6" t="s">
        <v>562</v>
      </c>
      <c r="B319" s="6" t="s">
        <v>8</v>
      </c>
      <c r="C319" s="6" t="s">
        <v>653</v>
      </c>
      <c r="D319" s="6" t="s">
        <v>834</v>
      </c>
      <c r="E319" s="6" t="s">
        <v>13</v>
      </c>
      <c r="F319" s="7">
        <v>48029</v>
      </c>
    </row>
    <row r="320" spans="1:6" ht="30.95" customHeight="1" x14ac:dyDescent="0.15">
      <c r="A320" s="6" t="s">
        <v>562</v>
      </c>
      <c r="B320" s="6" t="s">
        <v>8</v>
      </c>
      <c r="C320" s="6" t="s">
        <v>767</v>
      </c>
      <c r="D320" s="6" t="s">
        <v>768</v>
      </c>
      <c r="E320" s="6" t="s">
        <v>555</v>
      </c>
      <c r="F320" s="7">
        <v>47087</v>
      </c>
    </row>
    <row r="321" spans="1:6" ht="30.95" customHeight="1" x14ac:dyDescent="0.15">
      <c r="A321" s="6" t="s">
        <v>562</v>
      </c>
      <c r="B321" s="6" t="s">
        <v>8</v>
      </c>
      <c r="C321" s="6" t="s">
        <v>769</v>
      </c>
      <c r="D321" s="6" t="s">
        <v>770</v>
      </c>
      <c r="E321" s="6" t="s">
        <v>81</v>
      </c>
      <c r="F321" s="7">
        <v>47149</v>
      </c>
    </row>
    <row r="322" spans="1:6" ht="30.95" customHeight="1" x14ac:dyDescent="0.15">
      <c r="A322" s="6" t="s">
        <v>562</v>
      </c>
      <c r="B322" s="6" t="s">
        <v>8</v>
      </c>
      <c r="C322" s="6" t="s">
        <v>779</v>
      </c>
      <c r="D322" s="6" t="s">
        <v>780</v>
      </c>
      <c r="E322" s="6" t="s">
        <v>170</v>
      </c>
      <c r="F322" s="7">
        <v>47208</v>
      </c>
    </row>
    <row r="323" spans="1:6" ht="30.95" customHeight="1" x14ac:dyDescent="0.15">
      <c r="A323" s="6" t="s">
        <v>562</v>
      </c>
      <c r="B323" s="6" t="s">
        <v>8</v>
      </c>
      <c r="C323" s="6" t="s">
        <v>774</v>
      </c>
      <c r="D323" s="6" t="s">
        <v>775</v>
      </c>
      <c r="E323" s="6" t="s">
        <v>504</v>
      </c>
      <c r="F323" s="7">
        <v>47208</v>
      </c>
    </row>
    <row r="324" spans="1:6" ht="30.95" customHeight="1" x14ac:dyDescent="0.15">
      <c r="A324" s="6" t="s">
        <v>562</v>
      </c>
      <c r="B324" s="6" t="s">
        <v>8</v>
      </c>
      <c r="C324" s="6" t="s">
        <v>33</v>
      </c>
      <c r="D324" s="6" t="s">
        <v>778</v>
      </c>
      <c r="E324" s="6" t="s">
        <v>18</v>
      </c>
      <c r="F324" s="7">
        <v>47238</v>
      </c>
    </row>
    <row r="325" spans="1:6" ht="30.95" customHeight="1" x14ac:dyDescent="0.15">
      <c r="A325" s="6" t="s">
        <v>562</v>
      </c>
      <c r="B325" s="6" t="s">
        <v>8</v>
      </c>
      <c r="C325" s="6" t="s">
        <v>415</v>
      </c>
      <c r="D325" s="6" t="s">
        <v>783</v>
      </c>
      <c r="E325" s="6" t="s">
        <v>10</v>
      </c>
      <c r="F325" s="7">
        <v>47299</v>
      </c>
    </row>
    <row r="326" spans="1:6" ht="30.95" customHeight="1" x14ac:dyDescent="0.15">
      <c r="A326" s="6" t="s">
        <v>562</v>
      </c>
      <c r="B326" s="6" t="s">
        <v>8</v>
      </c>
      <c r="C326" s="6" t="s">
        <v>784</v>
      </c>
      <c r="D326" s="6" t="s">
        <v>785</v>
      </c>
      <c r="E326" s="6" t="s">
        <v>380</v>
      </c>
      <c r="F326" s="7">
        <v>47422</v>
      </c>
    </row>
    <row r="327" spans="1:6" ht="30.95" customHeight="1" x14ac:dyDescent="0.15">
      <c r="A327" s="6" t="s">
        <v>562</v>
      </c>
      <c r="B327" s="6" t="s">
        <v>8</v>
      </c>
      <c r="C327" s="6" t="s">
        <v>789</v>
      </c>
      <c r="D327" s="6" t="s">
        <v>790</v>
      </c>
      <c r="E327" s="6" t="s">
        <v>20</v>
      </c>
      <c r="F327" s="7">
        <v>47422</v>
      </c>
    </row>
    <row r="328" spans="1:6" ht="30.95" customHeight="1" x14ac:dyDescent="0.15">
      <c r="A328" s="6" t="s">
        <v>562</v>
      </c>
      <c r="B328" s="6" t="s">
        <v>8</v>
      </c>
      <c r="C328" s="6" t="s">
        <v>815</v>
      </c>
      <c r="D328" s="6" t="s">
        <v>816</v>
      </c>
      <c r="E328" s="6" t="s">
        <v>817</v>
      </c>
      <c r="F328" s="7">
        <v>47726</v>
      </c>
    </row>
    <row r="329" spans="1:6" ht="30.95" customHeight="1" x14ac:dyDescent="0.15">
      <c r="A329" s="6" t="s">
        <v>562</v>
      </c>
      <c r="B329" s="6" t="s">
        <v>8</v>
      </c>
      <c r="C329" s="6" t="s">
        <v>827</v>
      </c>
      <c r="D329" s="6" t="s">
        <v>828</v>
      </c>
      <c r="E329" s="6" t="s">
        <v>829</v>
      </c>
      <c r="F329" s="7">
        <v>47938</v>
      </c>
    </row>
    <row r="330" spans="1:6" ht="30.95" customHeight="1" x14ac:dyDescent="0.15">
      <c r="A330" s="6" t="s">
        <v>562</v>
      </c>
      <c r="B330" s="6" t="s">
        <v>8</v>
      </c>
      <c r="C330" s="6" t="s">
        <v>832</v>
      </c>
      <c r="D330" s="6" t="s">
        <v>833</v>
      </c>
      <c r="E330" s="6" t="s">
        <v>418</v>
      </c>
      <c r="F330" s="7">
        <v>48029</v>
      </c>
    </row>
    <row r="331" spans="1:6" ht="30.95" customHeight="1" x14ac:dyDescent="0.15">
      <c r="A331" s="6" t="s">
        <v>562</v>
      </c>
      <c r="B331" s="6" t="s">
        <v>8</v>
      </c>
      <c r="C331" s="6" t="s">
        <v>840</v>
      </c>
      <c r="D331" s="6" t="s">
        <v>841</v>
      </c>
      <c r="E331" s="6" t="s">
        <v>564</v>
      </c>
      <c r="F331" s="7">
        <v>48152</v>
      </c>
    </row>
    <row r="332" spans="1:6" ht="30.95" customHeight="1" x14ac:dyDescent="0.15">
      <c r="A332" s="6" t="s">
        <v>562</v>
      </c>
      <c r="B332" s="6" t="s">
        <v>8</v>
      </c>
      <c r="C332" s="6" t="s">
        <v>837</v>
      </c>
      <c r="D332" s="6" t="s">
        <v>838</v>
      </c>
      <c r="E332" s="6" t="s">
        <v>839</v>
      </c>
      <c r="F332" s="7">
        <v>48121</v>
      </c>
    </row>
    <row r="333" spans="1:6" ht="30.95" customHeight="1" x14ac:dyDescent="0.15">
      <c r="A333" s="6" t="s">
        <v>562</v>
      </c>
      <c r="B333" s="6" t="s">
        <v>8</v>
      </c>
      <c r="C333" s="6" t="s">
        <v>683</v>
      </c>
      <c r="D333" s="6" t="s">
        <v>684</v>
      </c>
      <c r="E333" s="6" t="s">
        <v>685</v>
      </c>
      <c r="F333" s="7">
        <v>46387</v>
      </c>
    </row>
    <row r="334" spans="1:6" ht="30.95" customHeight="1" x14ac:dyDescent="0.15">
      <c r="A334" s="6" t="s">
        <v>846</v>
      </c>
      <c r="B334" s="6" t="s">
        <v>8</v>
      </c>
      <c r="C334" s="6" t="s">
        <v>1058</v>
      </c>
      <c r="D334" s="6" t="s">
        <v>1059</v>
      </c>
      <c r="E334" s="6" t="s">
        <v>10</v>
      </c>
      <c r="F334" s="7">
        <v>47879</v>
      </c>
    </row>
    <row r="335" spans="1:6" ht="30.95" customHeight="1" x14ac:dyDescent="0.15">
      <c r="A335" s="6" t="s">
        <v>846</v>
      </c>
      <c r="B335" s="6" t="s">
        <v>8</v>
      </c>
      <c r="C335" s="6" t="s">
        <v>996</v>
      </c>
      <c r="D335" s="6" t="s">
        <v>997</v>
      </c>
      <c r="E335" s="6" t="s">
        <v>998</v>
      </c>
      <c r="F335" s="7">
        <v>46387</v>
      </c>
    </row>
    <row r="336" spans="1:6" ht="30.95" customHeight="1" x14ac:dyDescent="0.15">
      <c r="A336" s="6" t="s">
        <v>846</v>
      </c>
      <c r="B336" s="6" t="s">
        <v>8</v>
      </c>
      <c r="C336" s="6" t="s">
        <v>1082</v>
      </c>
      <c r="D336" s="6" t="s">
        <v>1083</v>
      </c>
      <c r="E336" s="6" t="s">
        <v>848</v>
      </c>
      <c r="F336" s="7">
        <v>46843</v>
      </c>
    </row>
    <row r="337" spans="1:6" ht="30.95" customHeight="1" x14ac:dyDescent="0.15">
      <c r="A337" s="6" t="s">
        <v>846</v>
      </c>
      <c r="B337" s="6" t="s">
        <v>8</v>
      </c>
      <c r="C337" s="6" t="s">
        <v>939</v>
      </c>
      <c r="D337" s="6" t="s">
        <v>940</v>
      </c>
      <c r="E337" s="6" t="s">
        <v>941</v>
      </c>
      <c r="F337" s="7">
        <v>46387</v>
      </c>
    </row>
    <row r="338" spans="1:6" ht="30.95" customHeight="1" x14ac:dyDescent="0.15">
      <c r="A338" s="6" t="s">
        <v>846</v>
      </c>
      <c r="B338" s="6" t="s">
        <v>8</v>
      </c>
      <c r="C338" s="6" t="s">
        <v>864</v>
      </c>
      <c r="D338" s="6" t="s">
        <v>865</v>
      </c>
      <c r="E338" s="6" t="s">
        <v>24</v>
      </c>
      <c r="F338" s="7">
        <v>46387</v>
      </c>
    </row>
    <row r="339" spans="1:6" ht="30.95" customHeight="1" x14ac:dyDescent="0.15">
      <c r="A339" s="6" t="s">
        <v>846</v>
      </c>
      <c r="B339" s="6" t="s">
        <v>8</v>
      </c>
      <c r="C339" s="6" t="s">
        <v>1011</v>
      </c>
      <c r="D339" s="6" t="s">
        <v>883</v>
      </c>
      <c r="E339" s="6" t="s">
        <v>15</v>
      </c>
      <c r="F339" s="7">
        <v>47118</v>
      </c>
    </row>
    <row r="340" spans="1:6" ht="30.95" customHeight="1" x14ac:dyDescent="0.15">
      <c r="A340" s="6" t="s">
        <v>846</v>
      </c>
      <c r="B340" s="6" t="s">
        <v>8</v>
      </c>
      <c r="C340" s="6" t="s">
        <v>855</v>
      </c>
      <c r="D340" s="6" t="s">
        <v>856</v>
      </c>
      <c r="E340" s="6" t="s">
        <v>857</v>
      </c>
      <c r="F340" s="7">
        <v>46203</v>
      </c>
    </row>
    <row r="341" spans="1:6" ht="30.95" customHeight="1" x14ac:dyDescent="0.15">
      <c r="A341" s="6" t="s">
        <v>846</v>
      </c>
      <c r="B341" s="6" t="s">
        <v>8</v>
      </c>
      <c r="C341" s="6" t="s">
        <v>962</v>
      </c>
      <c r="D341" s="6" t="s">
        <v>963</v>
      </c>
      <c r="E341" s="6" t="s">
        <v>964</v>
      </c>
      <c r="F341" s="7">
        <v>46387</v>
      </c>
    </row>
    <row r="342" spans="1:6" ht="30.95" customHeight="1" x14ac:dyDescent="0.15">
      <c r="A342" s="6" t="s">
        <v>846</v>
      </c>
      <c r="B342" s="6" t="s">
        <v>8</v>
      </c>
      <c r="C342" s="6" t="s">
        <v>926</v>
      </c>
      <c r="D342" s="6" t="s">
        <v>927</v>
      </c>
      <c r="E342" s="6" t="s">
        <v>28</v>
      </c>
      <c r="F342" s="7">
        <v>46387</v>
      </c>
    </row>
    <row r="343" spans="1:6" ht="30.95" customHeight="1" x14ac:dyDescent="0.15">
      <c r="A343" s="6" t="s">
        <v>846</v>
      </c>
      <c r="B343" s="6" t="s">
        <v>8</v>
      </c>
      <c r="C343" s="6" t="s">
        <v>899</v>
      </c>
      <c r="D343" s="6" t="s">
        <v>900</v>
      </c>
      <c r="E343" s="6" t="s">
        <v>187</v>
      </c>
      <c r="F343" s="7">
        <v>46387</v>
      </c>
    </row>
    <row r="344" spans="1:6" ht="30.95" customHeight="1" x14ac:dyDescent="0.15">
      <c r="A344" s="6" t="s">
        <v>846</v>
      </c>
      <c r="B344" s="6" t="s">
        <v>8</v>
      </c>
      <c r="C344" s="6" t="s">
        <v>890</v>
      </c>
      <c r="D344" s="6" t="s">
        <v>891</v>
      </c>
      <c r="E344" s="6" t="s">
        <v>892</v>
      </c>
      <c r="F344" s="7">
        <v>46387</v>
      </c>
    </row>
    <row r="345" spans="1:6" ht="30.95" customHeight="1" x14ac:dyDescent="0.15">
      <c r="A345" s="6" t="s">
        <v>846</v>
      </c>
      <c r="B345" s="6" t="s">
        <v>8</v>
      </c>
      <c r="C345" s="6" t="s">
        <v>930</v>
      </c>
      <c r="D345" s="6" t="s">
        <v>931</v>
      </c>
      <c r="E345" s="6" t="s">
        <v>365</v>
      </c>
      <c r="F345" s="7">
        <v>46387</v>
      </c>
    </row>
    <row r="346" spans="1:6" ht="30.95" customHeight="1" x14ac:dyDescent="0.15">
      <c r="A346" s="6" t="s">
        <v>846</v>
      </c>
      <c r="B346" s="6" t="s">
        <v>8</v>
      </c>
      <c r="C346" s="6" t="s">
        <v>971</v>
      </c>
      <c r="D346" s="6" t="s">
        <v>972</v>
      </c>
      <c r="E346" s="6" t="s">
        <v>13</v>
      </c>
      <c r="F346" s="7">
        <v>46387</v>
      </c>
    </row>
    <row r="347" spans="1:6" ht="30.95" customHeight="1" x14ac:dyDescent="0.15">
      <c r="A347" s="6" t="s">
        <v>846</v>
      </c>
      <c r="B347" s="6" t="s">
        <v>8</v>
      </c>
      <c r="C347" s="6" t="s">
        <v>1049</v>
      </c>
      <c r="D347" s="6" t="s">
        <v>1050</v>
      </c>
      <c r="E347" s="6" t="s">
        <v>1051</v>
      </c>
      <c r="F347" s="7">
        <v>46387</v>
      </c>
    </row>
    <row r="348" spans="1:6" ht="30.95" customHeight="1" x14ac:dyDescent="0.15">
      <c r="A348" s="6" t="s">
        <v>846</v>
      </c>
      <c r="B348" s="6" t="s">
        <v>8</v>
      </c>
      <c r="C348" s="6" t="s">
        <v>904</v>
      </c>
      <c r="D348" s="6" t="s">
        <v>905</v>
      </c>
      <c r="E348" s="6" t="s">
        <v>906</v>
      </c>
      <c r="F348" s="7">
        <v>46387</v>
      </c>
    </row>
    <row r="349" spans="1:6" ht="30.95" customHeight="1" x14ac:dyDescent="0.15">
      <c r="A349" s="6" t="s">
        <v>846</v>
      </c>
      <c r="B349" s="6" t="s">
        <v>8</v>
      </c>
      <c r="C349" s="6" t="s">
        <v>1012</v>
      </c>
      <c r="D349" s="6" t="s">
        <v>435</v>
      </c>
      <c r="E349" s="6" t="s">
        <v>1013</v>
      </c>
      <c r="F349" s="7">
        <v>46387</v>
      </c>
    </row>
    <row r="350" spans="1:6" ht="30.95" customHeight="1" x14ac:dyDescent="0.15">
      <c r="A350" s="6" t="s">
        <v>846</v>
      </c>
      <c r="B350" s="6" t="s">
        <v>8</v>
      </c>
      <c r="C350" s="6" t="s">
        <v>1084</v>
      </c>
      <c r="D350" s="6" t="s">
        <v>1085</v>
      </c>
      <c r="E350" s="6" t="s">
        <v>848</v>
      </c>
      <c r="F350" s="7">
        <v>46843</v>
      </c>
    </row>
    <row r="351" spans="1:6" ht="30.95" customHeight="1" x14ac:dyDescent="0.15">
      <c r="A351" s="6" t="s">
        <v>846</v>
      </c>
      <c r="B351" s="6" t="s">
        <v>8</v>
      </c>
      <c r="C351" s="6" t="s">
        <v>876</v>
      </c>
      <c r="D351" s="6" t="s">
        <v>877</v>
      </c>
      <c r="E351" s="6" t="s">
        <v>878</v>
      </c>
      <c r="F351" s="7">
        <v>46387</v>
      </c>
    </row>
    <row r="352" spans="1:6" ht="30.95" customHeight="1" x14ac:dyDescent="0.15">
      <c r="A352" s="6" t="s">
        <v>846</v>
      </c>
      <c r="B352" s="6" t="s">
        <v>8</v>
      </c>
      <c r="C352" s="6" t="s">
        <v>893</v>
      </c>
      <c r="D352" s="6" t="s">
        <v>894</v>
      </c>
      <c r="E352" s="6" t="s">
        <v>895</v>
      </c>
      <c r="F352" s="7">
        <v>46387</v>
      </c>
    </row>
    <row r="353" spans="1:6" ht="30.95" customHeight="1" x14ac:dyDescent="0.15">
      <c r="A353" s="6" t="s">
        <v>846</v>
      </c>
      <c r="B353" s="6" t="s">
        <v>8</v>
      </c>
      <c r="C353" s="6" t="s">
        <v>1021</v>
      </c>
      <c r="D353" s="6" t="s">
        <v>1022</v>
      </c>
      <c r="E353" s="6" t="s">
        <v>31</v>
      </c>
      <c r="F353" s="7">
        <v>47391</v>
      </c>
    </row>
    <row r="354" spans="1:6" ht="30.95" customHeight="1" x14ac:dyDescent="0.15">
      <c r="A354" s="6" t="s">
        <v>846</v>
      </c>
      <c r="B354" s="6" t="s">
        <v>8</v>
      </c>
      <c r="C354" s="6" t="s">
        <v>1004</v>
      </c>
      <c r="D354" s="6" t="s">
        <v>1005</v>
      </c>
      <c r="E354" s="6" t="s">
        <v>24</v>
      </c>
      <c r="F354" s="7">
        <v>46387</v>
      </c>
    </row>
    <row r="355" spans="1:6" ht="30.95" customHeight="1" x14ac:dyDescent="0.15">
      <c r="A355" s="6" t="s">
        <v>846</v>
      </c>
      <c r="B355" s="6" t="s">
        <v>8</v>
      </c>
      <c r="C355" s="6" t="s">
        <v>1088</v>
      </c>
      <c r="D355" s="6" t="s">
        <v>1089</v>
      </c>
      <c r="E355" s="6" t="s">
        <v>1090</v>
      </c>
      <c r="F355" s="7">
        <v>46387</v>
      </c>
    </row>
    <row r="356" spans="1:6" ht="30.95" customHeight="1" x14ac:dyDescent="0.15">
      <c r="A356" s="6" t="s">
        <v>846</v>
      </c>
      <c r="B356" s="6" t="s">
        <v>8</v>
      </c>
      <c r="C356" s="6" t="s">
        <v>907</v>
      </c>
      <c r="D356" s="6" t="s">
        <v>908</v>
      </c>
      <c r="E356" s="6" t="s">
        <v>886</v>
      </c>
      <c r="F356" s="7">
        <v>46387</v>
      </c>
    </row>
    <row r="357" spans="1:6" ht="30.95" customHeight="1" x14ac:dyDescent="0.15">
      <c r="A357" s="6" t="s">
        <v>846</v>
      </c>
      <c r="B357" s="6" t="s">
        <v>8</v>
      </c>
      <c r="C357" s="6" t="s">
        <v>881</v>
      </c>
      <c r="D357" s="6" t="s">
        <v>882</v>
      </c>
      <c r="E357" s="6" t="s">
        <v>14</v>
      </c>
      <c r="F357" s="7">
        <v>46387</v>
      </c>
    </row>
    <row r="358" spans="1:6" ht="30.95" customHeight="1" x14ac:dyDescent="0.15">
      <c r="A358" s="6" t="s">
        <v>846</v>
      </c>
      <c r="B358" s="6" t="s">
        <v>8</v>
      </c>
      <c r="C358" s="6" t="s">
        <v>987</v>
      </c>
      <c r="D358" s="6" t="s">
        <v>988</v>
      </c>
      <c r="E358" s="6" t="s">
        <v>24</v>
      </c>
      <c r="F358" s="7">
        <v>46691</v>
      </c>
    </row>
    <row r="359" spans="1:6" ht="30.95" customHeight="1" x14ac:dyDescent="0.15">
      <c r="A359" s="6" t="s">
        <v>846</v>
      </c>
      <c r="B359" s="6" t="s">
        <v>8</v>
      </c>
      <c r="C359" s="6" t="s">
        <v>949</v>
      </c>
      <c r="D359" s="6" t="s">
        <v>950</v>
      </c>
      <c r="E359" s="6" t="s">
        <v>381</v>
      </c>
      <c r="F359" s="7">
        <v>46356</v>
      </c>
    </row>
    <row r="360" spans="1:6" ht="30.95" customHeight="1" x14ac:dyDescent="0.15">
      <c r="A360" s="6" t="s">
        <v>846</v>
      </c>
      <c r="B360" s="6" t="s">
        <v>8</v>
      </c>
      <c r="C360" s="6" t="s">
        <v>1053</v>
      </c>
      <c r="D360" s="6" t="s">
        <v>1054</v>
      </c>
      <c r="E360" s="6" t="s">
        <v>487</v>
      </c>
      <c r="F360" s="7">
        <v>46387</v>
      </c>
    </row>
    <row r="361" spans="1:6" ht="30.95" customHeight="1" x14ac:dyDescent="0.15">
      <c r="A361" s="6" t="s">
        <v>846</v>
      </c>
      <c r="B361" s="6" t="s">
        <v>8</v>
      </c>
      <c r="C361" s="6" t="s">
        <v>858</v>
      </c>
      <c r="D361" s="6" t="s">
        <v>859</v>
      </c>
      <c r="E361" s="6" t="s">
        <v>266</v>
      </c>
      <c r="F361" s="7">
        <v>46295</v>
      </c>
    </row>
    <row r="362" spans="1:6" ht="30.95" customHeight="1" x14ac:dyDescent="0.15">
      <c r="A362" s="6" t="s">
        <v>846</v>
      </c>
      <c r="B362" s="6" t="s">
        <v>8</v>
      </c>
      <c r="C362" s="6" t="s">
        <v>896</v>
      </c>
      <c r="D362" s="6" t="s">
        <v>897</v>
      </c>
      <c r="E362" s="6" t="s">
        <v>898</v>
      </c>
      <c r="F362" s="7">
        <v>46387</v>
      </c>
    </row>
    <row r="363" spans="1:6" ht="30.95" customHeight="1" x14ac:dyDescent="0.15">
      <c r="A363" s="6" t="s">
        <v>846</v>
      </c>
      <c r="B363" s="6" t="s">
        <v>8</v>
      </c>
      <c r="C363" s="6" t="s">
        <v>1047</v>
      </c>
      <c r="D363" s="6" t="s">
        <v>1048</v>
      </c>
      <c r="E363" s="6" t="s">
        <v>16</v>
      </c>
      <c r="F363" s="7">
        <v>47756</v>
      </c>
    </row>
    <row r="364" spans="1:6" ht="30.95" customHeight="1" x14ac:dyDescent="0.15">
      <c r="A364" s="6" t="s">
        <v>846</v>
      </c>
      <c r="B364" s="6" t="s">
        <v>8</v>
      </c>
      <c r="C364" s="6" t="s">
        <v>1094</v>
      </c>
      <c r="D364" s="6" t="s">
        <v>1095</v>
      </c>
      <c r="E364" s="6" t="s">
        <v>1096</v>
      </c>
      <c r="F364" s="7">
        <v>46387</v>
      </c>
    </row>
    <row r="365" spans="1:6" ht="30.95" customHeight="1" x14ac:dyDescent="0.15">
      <c r="A365" s="6" t="s">
        <v>846</v>
      </c>
      <c r="B365" s="6" t="s">
        <v>8</v>
      </c>
      <c r="C365" s="6" t="s">
        <v>868</v>
      </c>
      <c r="D365" s="6" t="s">
        <v>869</v>
      </c>
      <c r="E365" s="6" t="s">
        <v>13</v>
      </c>
      <c r="F365" s="7">
        <v>46387</v>
      </c>
    </row>
    <row r="366" spans="1:6" ht="30.95" customHeight="1" x14ac:dyDescent="0.15">
      <c r="A366" s="6" t="s">
        <v>846</v>
      </c>
      <c r="B366" s="6" t="s">
        <v>8</v>
      </c>
      <c r="C366" s="6" t="s">
        <v>969</v>
      </c>
      <c r="D366" s="6" t="s">
        <v>970</v>
      </c>
      <c r="E366" s="6" t="s">
        <v>12</v>
      </c>
      <c r="F366" s="7">
        <v>46446</v>
      </c>
    </row>
    <row r="367" spans="1:6" ht="30.95" customHeight="1" x14ac:dyDescent="0.15">
      <c r="A367" s="6" t="s">
        <v>846</v>
      </c>
      <c r="B367" s="6" t="s">
        <v>8</v>
      </c>
      <c r="C367" s="6" t="s">
        <v>1078</v>
      </c>
      <c r="D367" s="6" t="s">
        <v>1079</v>
      </c>
      <c r="E367" s="6" t="s">
        <v>591</v>
      </c>
      <c r="F367" s="7">
        <v>48029</v>
      </c>
    </row>
    <row r="368" spans="1:6" ht="30.95" customHeight="1" x14ac:dyDescent="0.15">
      <c r="A368" s="6" t="s">
        <v>846</v>
      </c>
      <c r="B368" s="6" t="s">
        <v>8</v>
      </c>
      <c r="C368" s="6" t="s">
        <v>888</v>
      </c>
      <c r="D368" s="6" t="s">
        <v>889</v>
      </c>
      <c r="E368" s="6" t="s">
        <v>15</v>
      </c>
      <c r="F368" s="7">
        <v>46387</v>
      </c>
    </row>
    <row r="369" spans="1:6" ht="30.95" customHeight="1" x14ac:dyDescent="0.15">
      <c r="A369" s="6" t="s">
        <v>846</v>
      </c>
      <c r="B369" s="6" t="s">
        <v>8</v>
      </c>
      <c r="C369" s="6" t="s">
        <v>879</v>
      </c>
      <c r="D369" s="6" t="s">
        <v>880</v>
      </c>
      <c r="E369" s="6" t="s">
        <v>430</v>
      </c>
      <c r="F369" s="7">
        <v>46295</v>
      </c>
    </row>
    <row r="370" spans="1:6" ht="30.95" customHeight="1" x14ac:dyDescent="0.15">
      <c r="A370" s="6" t="s">
        <v>846</v>
      </c>
      <c r="B370" s="6" t="s">
        <v>8</v>
      </c>
      <c r="C370" s="6" t="s">
        <v>934</v>
      </c>
      <c r="D370" s="6" t="s">
        <v>935</v>
      </c>
      <c r="E370" s="6" t="s">
        <v>54</v>
      </c>
      <c r="F370" s="7">
        <v>46387</v>
      </c>
    </row>
    <row r="371" spans="1:6" ht="30.95" customHeight="1" x14ac:dyDescent="0.15">
      <c r="A371" s="6" t="s">
        <v>846</v>
      </c>
      <c r="B371" s="6" t="s">
        <v>8</v>
      </c>
      <c r="C371" s="6" t="s">
        <v>954</v>
      </c>
      <c r="D371" s="6" t="s">
        <v>955</v>
      </c>
      <c r="E371" s="6" t="s">
        <v>956</v>
      </c>
      <c r="F371" s="7">
        <v>46387</v>
      </c>
    </row>
    <row r="372" spans="1:6" ht="30.95" customHeight="1" x14ac:dyDescent="0.15">
      <c r="A372" s="6" t="s">
        <v>846</v>
      </c>
      <c r="B372" s="6" t="s">
        <v>8</v>
      </c>
      <c r="C372" s="6" t="s">
        <v>917</v>
      </c>
      <c r="D372" s="6" t="s">
        <v>918</v>
      </c>
      <c r="E372" s="6" t="s">
        <v>919</v>
      </c>
      <c r="F372" s="7">
        <v>46387</v>
      </c>
    </row>
    <row r="373" spans="1:6" ht="30.95" customHeight="1" x14ac:dyDescent="0.15">
      <c r="A373" s="6" t="s">
        <v>846</v>
      </c>
      <c r="B373" s="6" t="s">
        <v>8</v>
      </c>
      <c r="C373" s="6" t="s">
        <v>936</v>
      </c>
      <c r="D373" s="6" t="s">
        <v>937</v>
      </c>
      <c r="E373" s="6" t="s">
        <v>938</v>
      </c>
      <c r="F373" s="7">
        <v>46387</v>
      </c>
    </row>
    <row r="374" spans="1:6" ht="30.95" customHeight="1" x14ac:dyDescent="0.15">
      <c r="A374" s="6" t="s">
        <v>846</v>
      </c>
      <c r="B374" s="6" t="s">
        <v>8</v>
      </c>
      <c r="C374" s="6" t="s">
        <v>945</v>
      </c>
      <c r="D374" s="6" t="s">
        <v>946</v>
      </c>
      <c r="E374" s="6" t="s">
        <v>24</v>
      </c>
      <c r="F374" s="7">
        <v>46387</v>
      </c>
    </row>
    <row r="375" spans="1:6" ht="30.95" customHeight="1" x14ac:dyDescent="0.15">
      <c r="A375" s="6" t="s">
        <v>846</v>
      </c>
      <c r="B375" s="6" t="s">
        <v>8</v>
      </c>
      <c r="C375" s="6" t="s">
        <v>909</v>
      </c>
      <c r="D375" s="6" t="s">
        <v>910</v>
      </c>
      <c r="E375" s="6" t="s">
        <v>911</v>
      </c>
      <c r="F375" s="7">
        <v>46387</v>
      </c>
    </row>
    <row r="376" spans="1:6" ht="30.95" customHeight="1" x14ac:dyDescent="0.15">
      <c r="A376" s="6" t="s">
        <v>846</v>
      </c>
      <c r="B376" s="6" t="s">
        <v>8</v>
      </c>
      <c r="C376" s="6" t="s">
        <v>973</v>
      </c>
      <c r="D376" s="6" t="s">
        <v>974</v>
      </c>
      <c r="E376" s="6" t="s">
        <v>12</v>
      </c>
      <c r="F376" s="7">
        <v>46568</v>
      </c>
    </row>
    <row r="377" spans="1:6" ht="30.95" customHeight="1" x14ac:dyDescent="0.15">
      <c r="A377" s="6" t="s">
        <v>846</v>
      </c>
      <c r="B377" s="6" t="s">
        <v>8</v>
      </c>
      <c r="C377" s="6" t="s">
        <v>957</v>
      </c>
      <c r="D377" s="6" t="s">
        <v>958</v>
      </c>
      <c r="E377" s="6" t="s">
        <v>959</v>
      </c>
      <c r="F377" s="7">
        <v>46387</v>
      </c>
    </row>
    <row r="378" spans="1:6" ht="30.95" customHeight="1" x14ac:dyDescent="0.15">
      <c r="A378" s="6" t="s">
        <v>846</v>
      </c>
      <c r="B378" s="6" t="s">
        <v>8</v>
      </c>
      <c r="C378" s="6" t="s">
        <v>942</v>
      </c>
      <c r="D378" s="6" t="s">
        <v>943</v>
      </c>
      <c r="E378" s="6" t="s">
        <v>944</v>
      </c>
      <c r="F378" s="7">
        <v>46387</v>
      </c>
    </row>
    <row r="379" spans="1:6" ht="30.95" customHeight="1" x14ac:dyDescent="0.15">
      <c r="A379" s="6" t="s">
        <v>846</v>
      </c>
      <c r="B379" s="6" t="s">
        <v>8</v>
      </c>
      <c r="C379" s="6" t="s">
        <v>983</v>
      </c>
      <c r="D379" s="6" t="s">
        <v>984</v>
      </c>
      <c r="E379" s="6" t="s">
        <v>15</v>
      </c>
      <c r="F379" s="7">
        <v>46387</v>
      </c>
    </row>
    <row r="380" spans="1:6" ht="30.95" customHeight="1" x14ac:dyDescent="0.15">
      <c r="A380" s="6" t="s">
        <v>846</v>
      </c>
      <c r="B380" s="6" t="s">
        <v>8</v>
      </c>
      <c r="C380" s="6" t="s">
        <v>873</v>
      </c>
      <c r="D380" s="6" t="s">
        <v>874</v>
      </c>
      <c r="E380" s="6" t="s">
        <v>875</v>
      </c>
      <c r="F380" s="7">
        <v>46387</v>
      </c>
    </row>
    <row r="381" spans="1:6" ht="30.95" customHeight="1" x14ac:dyDescent="0.15">
      <c r="A381" s="6" t="s">
        <v>846</v>
      </c>
      <c r="B381" s="6" t="s">
        <v>8</v>
      </c>
      <c r="C381" s="6" t="s">
        <v>866</v>
      </c>
      <c r="D381" s="6" t="s">
        <v>867</v>
      </c>
      <c r="E381" s="6" t="s">
        <v>24</v>
      </c>
      <c r="F381" s="7">
        <v>46387</v>
      </c>
    </row>
    <row r="382" spans="1:6" ht="30.95" customHeight="1" x14ac:dyDescent="0.15">
      <c r="A382" s="6" t="s">
        <v>846</v>
      </c>
      <c r="B382" s="6" t="s">
        <v>8</v>
      </c>
      <c r="C382" s="6" t="s">
        <v>1014</v>
      </c>
      <c r="D382" s="6" t="s">
        <v>1015</v>
      </c>
      <c r="E382" s="6" t="s">
        <v>26</v>
      </c>
      <c r="F382" s="7">
        <v>46387</v>
      </c>
    </row>
    <row r="383" spans="1:6" ht="30.95" customHeight="1" x14ac:dyDescent="0.15">
      <c r="A383" s="6" t="s">
        <v>846</v>
      </c>
      <c r="B383" s="6" t="s">
        <v>8</v>
      </c>
      <c r="C383" s="6" t="s">
        <v>884</v>
      </c>
      <c r="D383" s="6" t="s">
        <v>885</v>
      </c>
      <c r="E383" s="6" t="s">
        <v>886</v>
      </c>
      <c r="F383" s="7">
        <v>46387</v>
      </c>
    </row>
    <row r="384" spans="1:6" ht="30.95" customHeight="1" x14ac:dyDescent="0.15">
      <c r="A384" s="6" t="s">
        <v>846</v>
      </c>
      <c r="B384" s="6" t="s">
        <v>8</v>
      </c>
      <c r="C384" s="6" t="s">
        <v>1080</v>
      </c>
      <c r="D384" s="6" t="s">
        <v>1052</v>
      </c>
      <c r="E384" s="6" t="s">
        <v>1081</v>
      </c>
      <c r="F384" s="7">
        <v>46387</v>
      </c>
    </row>
    <row r="385" spans="1:6" ht="30.95" customHeight="1" x14ac:dyDescent="0.15">
      <c r="A385" s="6" t="s">
        <v>846</v>
      </c>
      <c r="B385" s="6" t="s">
        <v>8</v>
      </c>
      <c r="C385" s="6" t="s">
        <v>1055</v>
      </c>
      <c r="D385" s="6" t="s">
        <v>1056</v>
      </c>
      <c r="E385" s="6" t="s">
        <v>1057</v>
      </c>
      <c r="F385" s="7">
        <v>46387</v>
      </c>
    </row>
    <row r="386" spans="1:6" ht="30.95" customHeight="1" x14ac:dyDescent="0.15">
      <c r="A386" s="6" t="s">
        <v>846</v>
      </c>
      <c r="B386" s="6" t="s">
        <v>8</v>
      </c>
      <c r="C386" s="6" t="s">
        <v>901</v>
      </c>
      <c r="D386" s="6" t="s">
        <v>902</v>
      </c>
      <c r="E386" s="6" t="s">
        <v>903</v>
      </c>
      <c r="F386" s="7">
        <v>46387</v>
      </c>
    </row>
    <row r="387" spans="1:6" ht="30.95" customHeight="1" x14ac:dyDescent="0.15">
      <c r="A387" s="6" t="s">
        <v>846</v>
      </c>
      <c r="B387" s="6" t="s">
        <v>8</v>
      </c>
      <c r="C387" s="6" t="s">
        <v>912</v>
      </c>
      <c r="D387" s="6" t="s">
        <v>913</v>
      </c>
      <c r="E387" s="6" t="s">
        <v>13</v>
      </c>
      <c r="F387" s="7">
        <v>46387</v>
      </c>
    </row>
    <row r="388" spans="1:6" ht="30.95" customHeight="1" x14ac:dyDescent="0.15">
      <c r="A388" s="6" t="s">
        <v>846</v>
      </c>
      <c r="B388" s="6" t="s">
        <v>8</v>
      </c>
      <c r="C388" s="6" t="s">
        <v>1018</v>
      </c>
      <c r="D388" s="6" t="s">
        <v>1019</v>
      </c>
      <c r="E388" s="6" t="s">
        <v>1020</v>
      </c>
      <c r="F388" s="7">
        <v>46568</v>
      </c>
    </row>
    <row r="389" spans="1:6" ht="30.95" customHeight="1" x14ac:dyDescent="0.15">
      <c r="A389" s="6" t="s">
        <v>846</v>
      </c>
      <c r="B389" s="6" t="s">
        <v>8</v>
      </c>
      <c r="C389" s="6" t="s">
        <v>914</v>
      </c>
      <c r="D389" s="6" t="s">
        <v>915</v>
      </c>
      <c r="E389" s="6" t="s">
        <v>916</v>
      </c>
      <c r="F389" s="7">
        <v>46387</v>
      </c>
    </row>
    <row r="390" spans="1:6" ht="30.95" customHeight="1" x14ac:dyDescent="0.15">
      <c r="A390" s="6" t="s">
        <v>846</v>
      </c>
      <c r="B390" s="6" t="s">
        <v>8</v>
      </c>
      <c r="C390" s="6" t="s">
        <v>928</v>
      </c>
      <c r="D390" s="6" t="s">
        <v>929</v>
      </c>
      <c r="E390" s="6" t="s">
        <v>18</v>
      </c>
      <c r="F390" s="7">
        <v>46387</v>
      </c>
    </row>
    <row r="391" spans="1:6" ht="30.95" customHeight="1" x14ac:dyDescent="0.15">
      <c r="A391" s="6" t="s">
        <v>846</v>
      </c>
      <c r="B391" s="6" t="s">
        <v>8</v>
      </c>
      <c r="C391" s="6" t="s">
        <v>965</v>
      </c>
      <c r="D391" s="6" t="s">
        <v>966</v>
      </c>
      <c r="E391" s="6" t="s">
        <v>18</v>
      </c>
      <c r="F391" s="7">
        <v>46387</v>
      </c>
    </row>
    <row r="392" spans="1:6" ht="30.95" customHeight="1" x14ac:dyDescent="0.15">
      <c r="A392" s="6" t="s">
        <v>846</v>
      </c>
      <c r="B392" s="6" t="s">
        <v>8</v>
      </c>
      <c r="C392" s="6" t="s">
        <v>947</v>
      </c>
      <c r="D392" s="6" t="s">
        <v>948</v>
      </c>
      <c r="E392" s="6" t="s">
        <v>14</v>
      </c>
      <c r="F392" s="7">
        <v>46387</v>
      </c>
    </row>
    <row r="393" spans="1:6" ht="30.95" customHeight="1" x14ac:dyDescent="0.15">
      <c r="A393" s="6" t="s">
        <v>846</v>
      </c>
      <c r="B393" s="6" t="s">
        <v>8</v>
      </c>
      <c r="C393" s="6" t="s">
        <v>850</v>
      </c>
      <c r="D393" s="6" t="s">
        <v>851</v>
      </c>
      <c r="E393" s="6" t="s">
        <v>13</v>
      </c>
      <c r="F393" s="7">
        <v>46112</v>
      </c>
    </row>
    <row r="394" spans="1:6" ht="30.95" customHeight="1" x14ac:dyDescent="0.15">
      <c r="A394" s="6" t="s">
        <v>846</v>
      </c>
      <c r="B394" s="6" t="s">
        <v>8</v>
      </c>
      <c r="C394" s="6" t="s">
        <v>981</v>
      </c>
      <c r="D394" s="6" t="s">
        <v>982</v>
      </c>
      <c r="E394" s="6" t="s">
        <v>31</v>
      </c>
      <c r="F394" s="7">
        <v>46660</v>
      </c>
    </row>
    <row r="395" spans="1:6" ht="30.95" customHeight="1" x14ac:dyDescent="0.15">
      <c r="A395" s="6" t="s">
        <v>846</v>
      </c>
      <c r="B395" s="6" t="s">
        <v>8</v>
      </c>
      <c r="C395" s="6" t="s">
        <v>923</v>
      </c>
      <c r="D395" s="6" t="s">
        <v>924</v>
      </c>
      <c r="E395" s="6" t="s">
        <v>925</v>
      </c>
      <c r="F395" s="7">
        <v>46568</v>
      </c>
    </row>
    <row r="396" spans="1:6" ht="30.95" customHeight="1" x14ac:dyDescent="0.15">
      <c r="A396" s="6" t="s">
        <v>846</v>
      </c>
      <c r="B396" s="6" t="s">
        <v>8</v>
      </c>
      <c r="C396" s="6" t="s">
        <v>920</v>
      </c>
      <c r="D396" s="6" t="s">
        <v>921</v>
      </c>
      <c r="E396" s="6" t="s">
        <v>922</v>
      </c>
      <c r="F396" s="7">
        <v>46387</v>
      </c>
    </row>
    <row r="397" spans="1:6" ht="30.95" customHeight="1" x14ac:dyDescent="0.15">
      <c r="A397" s="6" t="s">
        <v>846</v>
      </c>
      <c r="B397" s="6" t="s">
        <v>8</v>
      </c>
      <c r="C397" s="6" t="s">
        <v>999</v>
      </c>
      <c r="D397" s="6" t="s">
        <v>1000</v>
      </c>
      <c r="E397" s="6" t="s">
        <v>1001</v>
      </c>
      <c r="F397" s="7">
        <v>46691</v>
      </c>
    </row>
    <row r="398" spans="1:6" ht="30.95" customHeight="1" x14ac:dyDescent="0.15">
      <c r="A398" s="6" t="s">
        <v>846</v>
      </c>
      <c r="B398" s="6" t="s">
        <v>8</v>
      </c>
      <c r="C398" s="6" t="s">
        <v>967</v>
      </c>
      <c r="D398" s="6" t="s">
        <v>968</v>
      </c>
      <c r="E398" s="6" t="s">
        <v>29</v>
      </c>
      <c r="F398" s="7">
        <v>46446</v>
      </c>
    </row>
    <row r="399" spans="1:6" ht="30.95" customHeight="1" x14ac:dyDescent="0.15">
      <c r="A399" s="6" t="s">
        <v>846</v>
      </c>
      <c r="B399" s="6" t="s">
        <v>8</v>
      </c>
      <c r="C399" s="6" t="s">
        <v>871</v>
      </c>
      <c r="D399" s="6" t="s">
        <v>872</v>
      </c>
      <c r="E399" s="6" t="s">
        <v>13</v>
      </c>
      <c r="F399" s="7">
        <v>46387</v>
      </c>
    </row>
    <row r="400" spans="1:6" ht="30.95" customHeight="1" x14ac:dyDescent="0.15">
      <c r="A400" s="6" t="s">
        <v>846</v>
      </c>
      <c r="B400" s="6" t="s">
        <v>8</v>
      </c>
      <c r="C400" s="6" t="s">
        <v>1009</v>
      </c>
      <c r="D400" s="6" t="s">
        <v>1010</v>
      </c>
      <c r="E400" s="6" t="s">
        <v>15</v>
      </c>
      <c r="F400" s="7">
        <v>47118</v>
      </c>
    </row>
    <row r="401" spans="1:6" ht="30.95" customHeight="1" x14ac:dyDescent="0.15">
      <c r="A401" s="6" t="s">
        <v>846</v>
      </c>
      <c r="B401" s="6" t="s">
        <v>8</v>
      </c>
      <c r="C401" s="6" t="s">
        <v>887</v>
      </c>
      <c r="D401" s="6" t="s">
        <v>883</v>
      </c>
      <c r="E401" s="6" t="s">
        <v>451</v>
      </c>
      <c r="F401" s="7">
        <v>46295</v>
      </c>
    </row>
    <row r="402" spans="1:6" ht="30.95" customHeight="1" x14ac:dyDescent="0.15">
      <c r="A402" s="6" t="s">
        <v>846</v>
      </c>
      <c r="B402" s="6" t="s">
        <v>8</v>
      </c>
      <c r="C402" s="6" t="s">
        <v>991</v>
      </c>
      <c r="D402" s="6" t="s">
        <v>992</v>
      </c>
      <c r="E402" s="6" t="s">
        <v>773</v>
      </c>
      <c r="F402" s="7">
        <v>46904</v>
      </c>
    </row>
    <row r="403" spans="1:6" ht="30.95" customHeight="1" x14ac:dyDescent="0.15">
      <c r="A403" s="6" t="s">
        <v>846</v>
      </c>
      <c r="B403" s="6" t="s">
        <v>8</v>
      </c>
      <c r="C403" s="6" t="s">
        <v>1063</v>
      </c>
      <c r="D403" s="6" t="s">
        <v>1064</v>
      </c>
      <c r="E403" s="6" t="s">
        <v>564</v>
      </c>
      <c r="F403" s="7">
        <v>47787</v>
      </c>
    </row>
    <row r="404" spans="1:6" ht="30.95" customHeight="1" x14ac:dyDescent="0.15">
      <c r="A404" s="6" t="s">
        <v>846</v>
      </c>
      <c r="B404" s="6" t="s">
        <v>8</v>
      </c>
      <c r="C404" s="6" t="s">
        <v>989</v>
      </c>
      <c r="D404" s="6" t="s">
        <v>990</v>
      </c>
      <c r="E404" s="6" t="s">
        <v>23</v>
      </c>
      <c r="F404" s="7">
        <v>46721</v>
      </c>
    </row>
    <row r="405" spans="1:6" ht="30.95" customHeight="1" x14ac:dyDescent="0.15">
      <c r="A405" s="6" t="s">
        <v>846</v>
      </c>
      <c r="B405" s="6" t="s">
        <v>8</v>
      </c>
      <c r="C405" s="6" t="s">
        <v>1070</v>
      </c>
      <c r="D405" s="6" t="s">
        <v>1071</v>
      </c>
      <c r="E405" s="6" t="s">
        <v>1072</v>
      </c>
      <c r="F405" s="7">
        <v>47968</v>
      </c>
    </row>
    <row r="406" spans="1:6" ht="30.95" customHeight="1" x14ac:dyDescent="0.15">
      <c r="A406" s="6" t="s">
        <v>846</v>
      </c>
      <c r="B406" s="6" t="s">
        <v>8</v>
      </c>
      <c r="C406" s="6" t="s">
        <v>960</v>
      </c>
      <c r="D406" s="6" t="s">
        <v>961</v>
      </c>
      <c r="E406" s="6" t="s">
        <v>14</v>
      </c>
      <c r="F406" s="7">
        <v>46387</v>
      </c>
    </row>
    <row r="407" spans="1:6" ht="30.95" customHeight="1" x14ac:dyDescent="0.15">
      <c r="A407" s="6" t="s">
        <v>846</v>
      </c>
      <c r="B407" s="6" t="s">
        <v>8</v>
      </c>
      <c r="C407" s="6" t="s">
        <v>852</v>
      </c>
      <c r="D407" s="6" t="s">
        <v>853</v>
      </c>
      <c r="E407" s="6" t="s">
        <v>29</v>
      </c>
      <c r="F407" s="7">
        <v>46142</v>
      </c>
    </row>
    <row r="408" spans="1:6" ht="30.95" customHeight="1" x14ac:dyDescent="0.15">
      <c r="A408" s="6" t="s">
        <v>846</v>
      </c>
      <c r="B408" s="6" t="s">
        <v>8</v>
      </c>
      <c r="C408" s="6" t="s">
        <v>1016</v>
      </c>
      <c r="D408" s="6" t="s">
        <v>1017</v>
      </c>
      <c r="E408" s="6" t="s">
        <v>13</v>
      </c>
      <c r="F408" s="7">
        <v>46356</v>
      </c>
    </row>
    <row r="409" spans="1:6" ht="30.95" customHeight="1" x14ac:dyDescent="0.15">
      <c r="A409" s="6" t="s">
        <v>846</v>
      </c>
      <c r="B409" s="6" t="s">
        <v>8</v>
      </c>
      <c r="C409" s="6" t="s">
        <v>1042</v>
      </c>
      <c r="D409" s="6" t="s">
        <v>1043</v>
      </c>
      <c r="E409" s="6" t="s">
        <v>13</v>
      </c>
      <c r="F409" s="7">
        <v>47664</v>
      </c>
    </row>
    <row r="410" spans="1:6" ht="30.95" customHeight="1" x14ac:dyDescent="0.15">
      <c r="A410" s="6" t="s">
        <v>846</v>
      </c>
      <c r="B410" s="6" t="s">
        <v>8</v>
      </c>
      <c r="C410" s="6" t="s">
        <v>932</v>
      </c>
      <c r="D410" s="6" t="s">
        <v>933</v>
      </c>
      <c r="E410" s="6" t="s">
        <v>322</v>
      </c>
      <c r="F410" s="7">
        <v>46326</v>
      </c>
    </row>
    <row r="411" spans="1:6" ht="30.95" customHeight="1" x14ac:dyDescent="0.15">
      <c r="A411" s="6" t="s">
        <v>846</v>
      </c>
      <c r="B411" s="6" t="s">
        <v>8</v>
      </c>
      <c r="C411" s="6" t="s">
        <v>1068</v>
      </c>
      <c r="D411" s="6" t="s">
        <v>1069</v>
      </c>
      <c r="E411" s="6" t="s">
        <v>810</v>
      </c>
      <c r="F411" s="7">
        <v>46265</v>
      </c>
    </row>
    <row r="412" spans="1:6" ht="30.95" customHeight="1" x14ac:dyDescent="0.15">
      <c r="A412" s="6" t="s">
        <v>846</v>
      </c>
      <c r="B412" s="6" t="s">
        <v>8</v>
      </c>
      <c r="C412" s="6" t="s">
        <v>862</v>
      </c>
      <c r="D412" s="6" t="s">
        <v>863</v>
      </c>
      <c r="E412" s="6" t="s">
        <v>810</v>
      </c>
      <c r="F412" s="7">
        <v>46295</v>
      </c>
    </row>
    <row r="413" spans="1:6" ht="30.95" customHeight="1" x14ac:dyDescent="0.15">
      <c r="A413" s="6" t="s">
        <v>846</v>
      </c>
      <c r="B413" s="6" t="s">
        <v>8</v>
      </c>
      <c r="C413" s="6" t="s">
        <v>951</v>
      </c>
      <c r="D413" s="6" t="s">
        <v>952</v>
      </c>
      <c r="E413" s="6" t="s">
        <v>953</v>
      </c>
      <c r="F413" s="7">
        <v>46387</v>
      </c>
    </row>
    <row r="414" spans="1:6" ht="30.95" customHeight="1" x14ac:dyDescent="0.15">
      <c r="A414" s="6" t="s">
        <v>846</v>
      </c>
      <c r="B414" s="6" t="s">
        <v>8</v>
      </c>
      <c r="C414" s="6" t="s">
        <v>861</v>
      </c>
      <c r="D414" s="6" t="s">
        <v>860</v>
      </c>
      <c r="E414" s="6" t="s">
        <v>312</v>
      </c>
      <c r="F414" s="7">
        <v>46295</v>
      </c>
    </row>
    <row r="415" spans="1:6" ht="30.95" customHeight="1" x14ac:dyDescent="0.15">
      <c r="A415" s="6" t="s">
        <v>846</v>
      </c>
      <c r="B415" s="6" t="s">
        <v>8</v>
      </c>
      <c r="C415" s="6" t="s">
        <v>975</v>
      </c>
      <c r="D415" s="6" t="s">
        <v>976</v>
      </c>
      <c r="E415" s="6" t="s">
        <v>977</v>
      </c>
      <c r="F415" s="7">
        <v>46568</v>
      </c>
    </row>
    <row r="416" spans="1:6" ht="30.95" customHeight="1" x14ac:dyDescent="0.15">
      <c r="A416" s="6" t="s">
        <v>846</v>
      </c>
      <c r="B416" s="6" t="s">
        <v>8</v>
      </c>
      <c r="C416" s="6" t="s">
        <v>978</v>
      </c>
      <c r="D416" s="6" t="s">
        <v>980</v>
      </c>
      <c r="E416" s="6" t="s">
        <v>979</v>
      </c>
      <c r="F416" s="7">
        <v>46660</v>
      </c>
    </row>
    <row r="417" spans="1:6" ht="30.95" customHeight="1" x14ac:dyDescent="0.15">
      <c r="A417" s="6" t="s">
        <v>846</v>
      </c>
      <c r="B417" s="6" t="s">
        <v>8</v>
      </c>
      <c r="C417" s="6" t="s">
        <v>985</v>
      </c>
      <c r="D417" s="6" t="s">
        <v>986</v>
      </c>
      <c r="E417" s="6" t="s">
        <v>448</v>
      </c>
      <c r="F417" s="7">
        <v>46691</v>
      </c>
    </row>
    <row r="418" spans="1:6" ht="30.95" customHeight="1" x14ac:dyDescent="0.15">
      <c r="A418" s="6" t="s">
        <v>846</v>
      </c>
      <c r="B418" s="6" t="s">
        <v>8</v>
      </c>
      <c r="C418" s="6" t="s">
        <v>1006</v>
      </c>
      <c r="D418" s="6" t="s">
        <v>1007</v>
      </c>
      <c r="E418" s="6" t="s">
        <v>1008</v>
      </c>
      <c r="F418" s="7">
        <v>47026</v>
      </c>
    </row>
    <row r="419" spans="1:6" ht="30.95" customHeight="1" x14ac:dyDescent="0.15">
      <c r="A419" s="6" t="s">
        <v>846</v>
      </c>
      <c r="B419" s="6" t="s">
        <v>8</v>
      </c>
      <c r="C419" s="6" t="s">
        <v>1097</v>
      </c>
      <c r="D419" s="6" t="s">
        <v>1098</v>
      </c>
      <c r="E419" s="6" t="s">
        <v>1099</v>
      </c>
      <c r="F419" s="7">
        <v>48244</v>
      </c>
    </row>
    <row r="420" spans="1:6" ht="30.95" customHeight="1" x14ac:dyDescent="0.15">
      <c r="A420" s="6" t="s">
        <v>846</v>
      </c>
      <c r="B420" s="6" t="s">
        <v>8</v>
      </c>
      <c r="C420" s="6" t="s">
        <v>1002</v>
      </c>
      <c r="D420" s="6" t="s">
        <v>1003</v>
      </c>
      <c r="E420" s="6" t="s">
        <v>13</v>
      </c>
      <c r="F420" s="7">
        <v>46996</v>
      </c>
    </row>
    <row r="421" spans="1:6" ht="30.95" customHeight="1" x14ac:dyDescent="0.15">
      <c r="A421" s="6" t="s">
        <v>846</v>
      </c>
      <c r="B421" s="6" t="s">
        <v>8</v>
      </c>
      <c r="C421" s="6" t="s">
        <v>993</v>
      </c>
      <c r="D421" s="6" t="s">
        <v>994</v>
      </c>
      <c r="E421" s="6" t="s">
        <v>995</v>
      </c>
      <c r="F421" s="7">
        <v>46965</v>
      </c>
    </row>
    <row r="422" spans="1:6" ht="30.95" customHeight="1" x14ac:dyDescent="0.15">
      <c r="A422" s="6" t="s">
        <v>846</v>
      </c>
      <c r="B422" s="6" t="s">
        <v>8</v>
      </c>
      <c r="C422" s="6" t="s">
        <v>1025</v>
      </c>
      <c r="D422" s="6" t="s">
        <v>1026</v>
      </c>
      <c r="E422" s="6" t="s">
        <v>24</v>
      </c>
      <c r="F422" s="7">
        <v>47452</v>
      </c>
    </row>
    <row r="423" spans="1:6" ht="30.95" customHeight="1" x14ac:dyDescent="0.15">
      <c r="A423" s="6" t="s">
        <v>846</v>
      </c>
      <c r="B423" s="6" t="s">
        <v>8</v>
      </c>
      <c r="C423" s="6" t="s">
        <v>1023</v>
      </c>
      <c r="D423" s="6" t="s">
        <v>1024</v>
      </c>
      <c r="E423" s="6" t="s">
        <v>9</v>
      </c>
      <c r="F423" s="7">
        <v>47422</v>
      </c>
    </row>
    <row r="424" spans="1:6" ht="30.95" customHeight="1" x14ac:dyDescent="0.15">
      <c r="A424" s="6" t="s">
        <v>846</v>
      </c>
      <c r="B424" s="6" t="s">
        <v>8</v>
      </c>
      <c r="C424" s="6" t="s">
        <v>1027</v>
      </c>
      <c r="D424" s="6" t="s">
        <v>1028</v>
      </c>
      <c r="E424" s="6" t="s">
        <v>24</v>
      </c>
      <c r="F424" s="7">
        <v>46904</v>
      </c>
    </row>
    <row r="425" spans="1:6" ht="30.95" customHeight="1" x14ac:dyDescent="0.15">
      <c r="A425" s="6" t="s">
        <v>846</v>
      </c>
      <c r="B425" s="6" t="s">
        <v>8</v>
      </c>
      <c r="C425" s="6" t="s">
        <v>1031</v>
      </c>
      <c r="D425" s="6" t="s">
        <v>1029</v>
      </c>
      <c r="E425" s="6" t="s">
        <v>1030</v>
      </c>
      <c r="F425" s="7">
        <v>47514</v>
      </c>
    </row>
    <row r="426" spans="1:6" ht="30.95" customHeight="1" x14ac:dyDescent="0.15">
      <c r="A426" s="6" t="s">
        <v>846</v>
      </c>
      <c r="B426" s="6" t="s">
        <v>8</v>
      </c>
      <c r="C426" s="6" t="s">
        <v>1032</v>
      </c>
      <c r="D426" s="6" t="s">
        <v>1033</v>
      </c>
      <c r="E426" s="6" t="s">
        <v>24</v>
      </c>
      <c r="F426" s="7">
        <v>47573</v>
      </c>
    </row>
    <row r="427" spans="1:6" ht="30.95" customHeight="1" x14ac:dyDescent="0.15">
      <c r="A427" s="6" t="s">
        <v>846</v>
      </c>
      <c r="B427" s="6" t="s">
        <v>8</v>
      </c>
      <c r="C427" s="6" t="s">
        <v>34</v>
      </c>
      <c r="D427" s="6" t="s">
        <v>1037</v>
      </c>
      <c r="E427" s="6" t="s">
        <v>35</v>
      </c>
      <c r="F427" s="7">
        <v>47603</v>
      </c>
    </row>
    <row r="428" spans="1:6" ht="30.95" customHeight="1" x14ac:dyDescent="0.15">
      <c r="A428" s="6" t="s">
        <v>846</v>
      </c>
      <c r="B428" s="6" t="s">
        <v>8</v>
      </c>
      <c r="C428" s="6" t="s">
        <v>1034</v>
      </c>
      <c r="D428" s="6" t="s">
        <v>1035</v>
      </c>
      <c r="E428" s="6" t="s">
        <v>1036</v>
      </c>
      <c r="F428" s="7">
        <v>47573</v>
      </c>
    </row>
    <row r="429" spans="1:6" ht="30.95" customHeight="1" x14ac:dyDescent="0.15">
      <c r="A429" s="6" t="s">
        <v>846</v>
      </c>
      <c r="B429" s="6" t="s">
        <v>8</v>
      </c>
      <c r="C429" s="6" t="s">
        <v>1040</v>
      </c>
      <c r="D429" s="6" t="s">
        <v>849</v>
      </c>
      <c r="E429" s="6" t="s">
        <v>1041</v>
      </c>
      <c r="F429" s="7">
        <v>47664</v>
      </c>
    </row>
    <row r="430" spans="1:6" ht="30.95" customHeight="1" x14ac:dyDescent="0.15">
      <c r="A430" s="6" t="s">
        <v>846</v>
      </c>
      <c r="B430" s="6" t="s">
        <v>8</v>
      </c>
      <c r="C430" s="6" t="s">
        <v>1038</v>
      </c>
      <c r="D430" s="6" t="s">
        <v>1039</v>
      </c>
      <c r="E430" s="6" t="s">
        <v>13</v>
      </c>
      <c r="F430" s="7">
        <v>47634</v>
      </c>
    </row>
    <row r="431" spans="1:6" ht="30.95" customHeight="1" x14ac:dyDescent="0.15">
      <c r="A431" s="6" t="s">
        <v>846</v>
      </c>
      <c r="B431" s="6" t="s">
        <v>8</v>
      </c>
      <c r="C431" s="6" t="s">
        <v>1044</v>
      </c>
      <c r="D431" s="6" t="s">
        <v>847</v>
      </c>
      <c r="E431" s="6" t="s">
        <v>13</v>
      </c>
      <c r="F431" s="7">
        <v>47664</v>
      </c>
    </row>
    <row r="432" spans="1:6" ht="30.95" customHeight="1" x14ac:dyDescent="0.15">
      <c r="A432" s="6" t="s">
        <v>846</v>
      </c>
      <c r="B432" s="6" t="s">
        <v>8</v>
      </c>
      <c r="C432" s="6" t="s">
        <v>1045</v>
      </c>
      <c r="D432" s="6" t="s">
        <v>1046</v>
      </c>
      <c r="E432" s="6" t="s">
        <v>16</v>
      </c>
      <c r="F432" s="7">
        <v>47726</v>
      </c>
    </row>
    <row r="433" spans="1:6" ht="30.95" customHeight="1" x14ac:dyDescent="0.15">
      <c r="A433" s="6" t="s">
        <v>846</v>
      </c>
      <c r="B433" s="6" t="s">
        <v>8</v>
      </c>
      <c r="C433" s="6" t="s">
        <v>1060</v>
      </c>
      <c r="D433" s="6" t="s">
        <v>1061</v>
      </c>
      <c r="E433" s="6" t="s">
        <v>1062</v>
      </c>
      <c r="F433" s="7">
        <v>47938</v>
      </c>
    </row>
    <row r="434" spans="1:6" ht="30.95" customHeight="1" x14ac:dyDescent="0.15">
      <c r="A434" s="6" t="s">
        <v>846</v>
      </c>
      <c r="B434" s="6" t="s">
        <v>8</v>
      </c>
      <c r="C434" s="6" t="s">
        <v>1073</v>
      </c>
      <c r="D434" s="6" t="s">
        <v>1074</v>
      </c>
      <c r="E434" s="6" t="s">
        <v>18</v>
      </c>
      <c r="F434" s="7">
        <v>47999</v>
      </c>
    </row>
    <row r="435" spans="1:6" ht="30.95" customHeight="1" x14ac:dyDescent="0.15">
      <c r="A435" s="6" t="s">
        <v>846</v>
      </c>
      <c r="B435" s="6" t="s">
        <v>8</v>
      </c>
      <c r="C435" s="6" t="s">
        <v>1087</v>
      </c>
      <c r="D435" s="6" t="s">
        <v>1086</v>
      </c>
      <c r="E435" s="6" t="s">
        <v>13</v>
      </c>
      <c r="F435" s="7">
        <v>48121</v>
      </c>
    </row>
    <row r="436" spans="1:6" ht="30.95" customHeight="1" x14ac:dyDescent="0.15">
      <c r="A436" s="6" t="s">
        <v>846</v>
      </c>
      <c r="B436" s="6" t="s">
        <v>8</v>
      </c>
      <c r="C436" s="6" t="s">
        <v>1091</v>
      </c>
      <c r="D436" s="6" t="s">
        <v>1092</v>
      </c>
      <c r="E436" s="6" t="s">
        <v>1093</v>
      </c>
      <c r="F436" s="7">
        <v>48182</v>
      </c>
    </row>
    <row r="437" spans="1:6" ht="30.95" customHeight="1" x14ac:dyDescent="0.15">
      <c r="A437" s="6" t="s">
        <v>846</v>
      </c>
      <c r="B437" s="6" t="s">
        <v>8</v>
      </c>
      <c r="C437" s="6" t="s">
        <v>1065</v>
      </c>
      <c r="D437" s="6" t="s">
        <v>1066</v>
      </c>
      <c r="E437" s="6" t="s">
        <v>1067</v>
      </c>
      <c r="F437" s="7">
        <v>47968</v>
      </c>
    </row>
    <row r="438" spans="1:6" ht="30.95" customHeight="1" x14ac:dyDescent="0.15">
      <c r="A438" s="6" t="s">
        <v>846</v>
      </c>
      <c r="B438" s="6" t="s">
        <v>8</v>
      </c>
      <c r="C438" s="6" t="s">
        <v>1075</v>
      </c>
      <c r="D438" s="6" t="s">
        <v>1076</v>
      </c>
      <c r="E438" s="6" t="s">
        <v>1077</v>
      </c>
      <c r="F438" s="7">
        <v>47999</v>
      </c>
    </row>
    <row r="439" spans="1:6" ht="30.95" customHeight="1" x14ac:dyDescent="0.15">
      <c r="A439" s="6" t="s">
        <v>1100</v>
      </c>
      <c r="B439" s="6" t="s">
        <v>8</v>
      </c>
      <c r="C439" s="6" t="s">
        <v>1282</v>
      </c>
      <c r="D439" s="6" t="s">
        <v>1283</v>
      </c>
      <c r="E439" s="6" t="s">
        <v>1284</v>
      </c>
      <c r="F439" s="7">
        <v>46387</v>
      </c>
    </row>
    <row r="440" spans="1:6" ht="30.95" customHeight="1" x14ac:dyDescent="0.15">
      <c r="A440" s="6" t="s">
        <v>1100</v>
      </c>
      <c r="B440" s="6" t="s">
        <v>8</v>
      </c>
      <c r="C440" s="6" t="s">
        <v>1187</v>
      </c>
      <c r="D440" s="6" t="s">
        <v>1188</v>
      </c>
      <c r="E440" s="6" t="s">
        <v>11</v>
      </c>
      <c r="F440" s="7">
        <v>46387</v>
      </c>
    </row>
    <row r="441" spans="1:6" ht="30.95" customHeight="1" x14ac:dyDescent="0.15">
      <c r="A441" s="6" t="s">
        <v>1100</v>
      </c>
      <c r="B441" s="6" t="s">
        <v>8</v>
      </c>
      <c r="C441" s="6" t="s">
        <v>1258</v>
      </c>
      <c r="D441" s="6" t="s">
        <v>1259</v>
      </c>
      <c r="E441" s="6" t="s">
        <v>1260</v>
      </c>
      <c r="F441" s="7">
        <v>46387</v>
      </c>
    </row>
    <row r="442" spans="1:6" ht="30.95" customHeight="1" x14ac:dyDescent="0.15">
      <c r="A442" s="6" t="s">
        <v>1100</v>
      </c>
      <c r="B442" s="6" t="s">
        <v>8</v>
      </c>
      <c r="C442" s="6" t="s">
        <v>1294</v>
      </c>
      <c r="D442" s="6" t="s">
        <v>1295</v>
      </c>
      <c r="E442" s="6" t="s">
        <v>266</v>
      </c>
      <c r="F442" s="7">
        <v>46691</v>
      </c>
    </row>
    <row r="443" spans="1:6" ht="30.95" customHeight="1" x14ac:dyDescent="0.15">
      <c r="A443" s="6" t="s">
        <v>1100</v>
      </c>
      <c r="B443" s="6" t="s">
        <v>8</v>
      </c>
      <c r="C443" s="6" t="s">
        <v>1155</v>
      </c>
      <c r="D443" s="6" t="s">
        <v>1156</v>
      </c>
      <c r="E443" s="6" t="s">
        <v>1157</v>
      </c>
      <c r="F443" s="7">
        <v>46387</v>
      </c>
    </row>
    <row r="444" spans="1:6" ht="30.95" customHeight="1" x14ac:dyDescent="0.15">
      <c r="A444" s="6" t="s">
        <v>1100</v>
      </c>
      <c r="B444" s="6" t="s">
        <v>8</v>
      </c>
      <c r="C444" s="6" t="s">
        <v>1110</v>
      </c>
      <c r="D444" s="6" t="s">
        <v>1111</v>
      </c>
      <c r="E444" s="6" t="s">
        <v>29</v>
      </c>
      <c r="F444" s="7">
        <v>46387</v>
      </c>
    </row>
    <row r="445" spans="1:6" ht="30.95" customHeight="1" x14ac:dyDescent="0.15">
      <c r="A445" s="6" t="s">
        <v>1100</v>
      </c>
      <c r="B445" s="6" t="s">
        <v>8</v>
      </c>
      <c r="C445" s="6" t="s">
        <v>1248</v>
      </c>
      <c r="D445" s="6" t="s">
        <v>1249</v>
      </c>
      <c r="E445" s="6" t="s">
        <v>15</v>
      </c>
      <c r="F445" s="7">
        <v>46873</v>
      </c>
    </row>
    <row r="446" spans="1:6" ht="30.95" customHeight="1" x14ac:dyDescent="0.15">
      <c r="A446" s="6" t="s">
        <v>1100</v>
      </c>
      <c r="B446" s="6" t="s">
        <v>8</v>
      </c>
      <c r="C446" s="6" t="s">
        <v>1150</v>
      </c>
      <c r="D446" s="6" t="s">
        <v>1151</v>
      </c>
      <c r="E446" s="6" t="s">
        <v>1152</v>
      </c>
      <c r="F446" s="7">
        <v>46387</v>
      </c>
    </row>
    <row r="447" spans="1:6" ht="30.95" customHeight="1" x14ac:dyDescent="0.15">
      <c r="A447" s="6" t="s">
        <v>1100</v>
      </c>
      <c r="B447" s="6" t="s">
        <v>8</v>
      </c>
      <c r="C447" s="6" t="s">
        <v>1196</v>
      </c>
      <c r="D447" s="6" t="s">
        <v>1197</v>
      </c>
      <c r="E447" s="6" t="s">
        <v>15</v>
      </c>
      <c r="F447" s="7">
        <v>46387</v>
      </c>
    </row>
    <row r="448" spans="1:6" ht="30.95" customHeight="1" x14ac:dyDescent="0.15">
      <c r="A448" s="6" t="s">
        <v>1100</v>
      </c>
      <c r="B448" s="6" t="s">
        <v>8</v>
      </c>
      <c r="C448" s="6" t="s">
        <v>1105</v>
      </c>
      <c r="D448" s="6" t="s">
        <v>1185</v>
      </c>
      <c r="E448" s="6" t="s">
        <v>1186</v>
      </c>
      <c r="F448" s="7">
        <v>46387</v>
      </c>
    </row>
    <row r="449" spans="1:6" ht="30.95" customHeight="1" x14ac:dyDescent="0.15">
      <c r="A449" s="6" t="s">
        <v>1100</v>
      </c>
      <c r="B449" s="6" t="s">
        <v>8</v>
      </c>
      <c r="C449" s="6" t="s">
        <v>1298</v>
      </c>
      <c r="D449" s="6" t="s">
        <v>1299</v>
      </c>
      <c r="E449" s="6" t="s">
        <v>1300</v>
      </c>
      <c r="F449" s="7">
        <v>48244</v>
      </c>
    </row>
    <row r="450" spans="1:6" ht="30.95" customHeight="1" x14ac:dyDescent="0.15">
      <c r="A450" s="6" t="s">
        <v>1100</v>
      </c>
      <c r="B450" s="6" t="s">
        <v>8</v>
      </c>
      <c r="C450" s="6" t="s">
        <v>1290</v>
      </c>
      <c r="D450" s="6" t="s">
        <v>1291</v>
      </c>
      <c r="E450" s="6" t="s">
        <v>1292</v>
      </c>
      <c r="F450" s="7">
        <v>46387</v>
      </c>
    </row>
    <row r="451" spans="1:6" ht="30.95" customHeight="1" x14ac:dyDescent="0.15">
      <c r="A451" s="6" t="s">
        <v>1100</v>
      </c>
      <c r="B451" s="6" t="s">
        <v>8</v>
      </c>
      <c r="C451" s="6" t="s">
        <v>1181</v>
      </c>
      <c r="D451" s="6" t="s">
        <v>1182</v>
      </c>
      <c r="E451" s="6" t="s">
        <v>13</v>
      </c>
      <c r="F451" s="7">
        <v>46387</v>
      </c>
    </row>
    <row r="452" spans="1:6" ht="30.95" customHeight="1" x14ac:dyDescent="0.15">
      <c r="A452" s="6" t="s">
        <v>1100</v>
      </c>
      <c r="B452" s="6" t="s">
        <v>8</v>
      </c>
      <c r="C452" s="6" t="s">
        <v>1222</v>
      </c>
      <c r="D452" s="6" t="s">
        <v>1223</v>
      </c>
      <c r="E452" s="6" t="s">
        <v>25</v>
      </c>
      <c r="F452" s="7">
        <v>46446</v>
      </c>
    </row>
    <row r="453" spans="1:6" ht="30.95" customHeight="1" x14ac:dyDescent="0.15">
      <c r="A453" s="6" t="s">
        <v>1100</v>
      </c>
      <c r="B453" s="6" t="s">
        <v>8</v>
      </c>
      <c r="C453" s="6" t="s">
        <v>1253</v>
      </c>
      <c r="D453" s="6" t="s">
        <v>1254</v>
      </c>
      <c r="E453" s="6" t="s">
        <v>13</v>
      </c>
      <c r="F453" s="7">
        <v>47177</v>
      </c>
    </row>
    <row r="454" spans="1:6" ht="30.95" customHeight="1" x14ac:dyDescent="0.15">
      <c r="A454" s="6" t="s">
        <v>1100</v>
      </c>
      <c r="B454" s="6" t="s">
        <v>8</v>
      </c>
      <c r="C454" s="6" t="s">
        <v>1205</v>
      </c>
      <c r="D454" s="6" t="s">
        <v>1206</v>
      </c>
      <c r="E454" s="6" t="s">
        <v>1207</v>
      </c>
      <c r="F454" s="7">
        <v>46387</v>
      </c>
    </row>
    <row r="455" spans="1:6" ht="30.95" customHeight="1" x14ac:dyDescent="0.15">
      <c r="A455" s="6" t="s">
        <v>1100</v>
      </c>
      <c r="B455" s="6" t="s">
        <v>8</v>
      </c>
      <c r="C455" s="6" t="s">
        <v>1119</v>
      </c>
      <c r="D455" s="6" t="s">
        <v>1120</v>
      </c>
      <c r="E455" s="6" t="s">
        <v>1121</v>
      </c>
      <c r="F455" s="7">
        <v>46295</v>
      </c>
    </row>
    <row r="456" spans="1:6" ht="30.95" customHeight="1" x14ac:dyDescent="0.15">
      <c r="A456" s="6" t="s">
        <v>1100</v>
      </c>
      <c r="B456" s="6" t="s">
        <v>8</v>
      </c>
      <c r="C456" s="6" t="s">
        <v>1288</v>
      </c>
      <c r="D456" s="6" t="s">
        <v>1289</v>
      </c>
      <c r="E456" s="6" t="s">
        <v>451</v>
      </c>
      <c r="F456" s="7">
        <v>48029</v>
      </c>
    </row>
    <row r="457" spans="1:6" ht="30.95" customHeight="1" x14ac:dyDescent="0.15">
      <c r="A457" s="6" t="s">
        <v>1100</v>
      </c>
      <c r="B457" s="6" t="s">
        <v>8</v>
      </c>
      <c r="C457" s="6" t="s">
        <v>1163</v>
      </c>
      <c r="D457" s="6" t="s">
        <v>1164</v>
      </c>
      <c r="E457" s="6" t="s">
        <v>1165</v>
      </c>
      <c r="F457" s="7">
        <v>46387</v>
      </c>
    </row>
    <row r="458" spans="1:6" ht="30.95" customHeight="1" x14ac:dyDescent="0.15">
      <c r="A458" s="6" t="s">
        <v>1100</v>
      </c>
      <c r="B458" s="6" t="s">
        <v>8</v>
      </c>
      <c r="C458" s="6" t="s">
        <v>1128</v>
      </c>
      <c r="D458" s="6" t="s">
        <v>1129</v>
      </c>
      <c r="E458" s="6" t="s">
        <v>1130</v>
      </c>
      <c r="F458" s="7">
        <v>46387</v>
      </c>
    </row>
    <row r="459" spans="1:6" ht="30.95" customHeight="1" x14ac:dyDescent="0.15">
      <c r="A459" s="6" t="s">
        <v>1100</v>
      </c>
      <c r="B459" s="6" t="s">
        <v>8</v>
      </c>
      <c r="C459" s="6" t="s">
        <v>1142</v>
      </c>
      <c r="D459" s="6" t="s">
        <v>1143</v>
      </c>
      <c r="E459" s="6" t="s">
        <v>1144</v>
      </c>
      <c r="F459" s="7">
        <v>46387</v>
      </c>
    </row>
    <row r="460" spans="1:6" ht="30.95" customHeight="1" x14ac:dyDescent="0.15">
      <c r="A460" s="6" t="s">
        <v>1100</v>
      </c>
      <c r="B460" s="6" t="s">
        <v>8</v>
      </c>
      <c r="C460" s="6" t="s">
        <v>1217</v>
      </c>
      <c r="D460" s="6" t="s">
        <v>1218</v>
      </c>
      <c r="E460" s="6" t="s">
        <v>1219</v>
      </c>
      <c r="F460" s="7">
        <v>46387</v>
      </c>
    </row>
    <row r="461" spans="1:6" ht="30.95" customHeight="1" x14ac:dyDescent="0.15">
      <c r="A461" s="6" t="s">
        <v>1100</v>
      </c>
      <c r="B461" s="6" t="s">
        <v>8</v>
      </c>
      <c r="C461" s="6" t="s">
        <v>1135</v>
      </c>
      <c r="D461" s="6" t="s">
        <v>1136</v>
      </c>
      <c r="E461" s="6" t="s">
        <v>13</v>
      </c>
      <c r="F461" s="7">
        <v>46387</v>
      </c>
    </row>
    <row r="462" spans="1:6" ht="30.95" customHeight="1" x14ac:dyDescent="0.15">
      <c r="A462" s="6" t="s">
        <v>1100</v>
      </c>
      <c r="B462" s="6" t="s">
        <v>8</v>
      </c>
      <c r="C462" s="6" t="s">
        <v>1280</v>
      </c>
      <c r="D462" s="6" t="s">
        <v>1281</v>
      </c>
      <c r="E462" s="6" t="s">
        <v>13</v>
      </c>
      <c r="F462" s="7">
        <v>46387</v>
      </c>
    </row>
    <row r="463" spans="1:6" ht="30.95" customHeight="1" x14ac:dyDescent="0.15">
      <c r="A463" s="6" t="s">
        <v>1100</v>
      </c>
      <c r="B463" s="6" t="s">
        <v>8</v>
      </c>
      <c r="C463" s="6" t="s">
        <v>1174</v>
      </c>
      <c r="D463" s="6" t="s">
        <v>1175</v>
      </c>
      <c r="E463" s="6" t="s">
        <v>84</v>
      </c>
      <c r="F463" s="7">
        <v>46387</v>
      </c>
    </row>
    <row r="464" spans="1:6" ht="30.95" customHeight="1" x14ac:dyDescent="0.15">
      <c r="A464" s="6" t="s">
        <v>1100</v>
      </c>
      <c r="B464" s="6" t="s">
        <v>8</v>
      </c>
      <c r="C464" s="6" t="s">
        <v>1137</v>
      </c>
      <c r="D464" s="6" t="s">
        <v>1138</v>
      </c>
      <c r="E464" s="6" t="s">
        <v>294</v>
      </c>
      <c r="F464" s="7">
        <v>46387</v>
      </c>
    </row>
    <row r="465" spans="1:6" ht="30.95" customHeight="1" x14ac:dyDescent="0.15">
      <c r="A465" s="6" t="s">
        <v>1100</v>
      </c>
      <c r="B465" s="6" t="s">
        <v>8</v>
      </c>
      <c r="C465" s="6" t="s">
        <v>1176</v>
      </c>
      <c r="D465" s="6" t="s">
        <v>1177</v>
      </c>
      <c r="E465" s="6" t="s">
        <v>1178</v>
      </c>
      <c r="F465" s="7">
        <v>46387</v>
      </c>
    </row>
    <row r="466" spans="1:6" ht="30.95" customHeight="1" x14ac:dyDescent="0.15">
      <c r="A466" s="6" t="s">
        <v>1100</v>
      </c>
      <c r="B466" s="6" t="s">
        <v>8</v>
      </c>
      <c r="C466" s="6" t="s">
        <v>1112</v>
      </c>
      <c r="D466" s="6" t="s">
        <v>1113</v>
      </c>
      <c r="E466" s="6" t="s">
        <v>499</v>
      </c>
      <c r="F466" s="7">
        <v>46234</v>
      </c>
    </row>
    <row r="467" spans="1:6" ht="30.95" customHeight="1" x14ac:dyDescent="0.15">
      <c r="A467" s="6" t="s">
        <v>1100</v>
      </c>
      <c r="B467" s="6" t="s">
        <v>8</v>
      </c>
      <c r="C467" s="6" t="s">
        <v>1183</v>
      </c>
      <c r="D467" s="6" t="s">
        <v>1184</v>
      </c>
      <c r="E467" s="6" t="s">
        <v>499</v>
      </c>
      <c r="F467" s="7">
        <v>46387</v>
      </c>
    </row>
    <row r="468" spans="1:6" ht="30.95" customHeight="1" x14ac:dyDescent="0.15">
      <c r="A468" s="6" t="s">
        <v>1100</v>
      </c>
      <c r="B468" s="6" t="s">
        <v>8</v>
      </c>
      <c r="C468" s="6" t="s">
        <v>1171</v>
      </c>
      <c r="D468" s="6" t="s">
        <v>1172</v>
      </c>
      <c r="E468" s="6" t="s">
        <v>1173</v>
      </c>
      <c r="F468" s="7">
        <v>46387</v>
      </c>
    </row>
    <row r="469" spans="1:6" ht="30.95" customHeight="1" x14ac:dyDescent="0.15">
      <c r="A469" s="6" t="s">
        <v>1100</v>
      </c>
      <c r="B469" s="6" t="s">
        <v>8</v>
      </c>
      <c r="C469" s="6" t="s">
        <v>1250</v>
      </c>
      <c r="D469" s="6" t="s">
        <v>1251</v>
      </c>
      <c r="E469" s="6" t="s">
        <v>1252</v>
      </c>
      <c r="F469" s="7">
        <v>47149</v>
      </c>
    </row>
    <row r="470" spans="1:6" ht="30.95" customHeight="1" x14ac:dyDescent="0.15">
      <c r="A470" s="6" t="s">
        <v>1100</v>
      </c>
      <c r="B470" s="6" t="s">
        <v>8</v>
      </c>
      <c r="C470" s="6" t="s">
        <v>1179</v>
      </c>
      <c r="D470" s="6" t="s">
        <v>1180</v>
      </c>
      <c r="E470" s="6" t="s">
        <v>18</v>
      </c>
      <c r="F470" s="7">
        <v>46387</v>
      </c>
    </row>
    <row r="471" spans="1:6" ht="30.95" customHeight="1" x14ac:dyDescent="0.15">
      <c r="A471" s="6" t="s">
        <v>1100</v>
      </c>
      <c r="B471" s="6" t="s">
        <v>8</v>
      </c>
      <c r="C471" s="6" t="s">
        <v>1214</v>
      </c>
      <c r="D471" s="6" t="s">
        <v>1215</v>
      </c>
      <c r="E471" s="6" t="s">
        <v>1216</v>
      </c>
      <c r="F471" s="7">
        <v>46387</v>
      </c>
    </row>
    <row r="472" spans="1:6" ht="30.95" customHeight="1" x14ac:dyDescent="0.15">
      <c r="A472" s="6" t="s">
        <v>1100</v>
      </c>
      <c r="B472" s="6" t="s">
        <v>8</v>
      </c>
      <c r="C472" s="6" t="s">
        <v>1117</v>
      </c>
      <c r="D472" s="6" t="s">
        <v>1118</v>
      </c>
      <c r="E472" s="6" t="s">
        <v>15</v>
      </c>
      <c r="F472" s="7">
        <v>46295</v>
      </c>
    </row>
    <row r="473" spans="1:6" ht="30.95" customHeight="1" x14ac:dyDescent="0.15">
      <c r="A473" s="6" t="s">
        <v>1100</v>
      </c>
      <c r="B473" s="6" t="s">
        <v>8</v>
      </c>
      <c r="C473" s="6" t="s">
        <v>1198</v>
      </c>
      <c r="D473" s="6" t="s">
        <v>1199</v>
      </c>
      <c r="E473" s="6" t="s">
        <v>451</v>
      </c>
      <c r="F473" s="7">
        <v>46387</v>
      </c>
    </row>
    <row r="474" spans="1:6" ht="30.95" customHeight="1" x14ac:dyDescent="0.15">
      <c r="A474" s="6" t="s">
        <v>1100</v>
      </c>
      <c r="B474" s="6" t="s">
        <v>8</v>
      </c>
      <c r="C474" s="6" t="s">
        <v>1226</v>
      </c>
      <c r="D474" s="6" t="s">
        <v>1227</v>
      </c>
      <c r="E474" s="6" t="s">
        <v>24</v>
      </c>
      <c r="F474" s="7">
        <v>46446</v>
      </c>
    </row>
    <row r="475" spans="1:6" ht="30.95" customHeight="1" x14ac:dyDescent="0.15">
      <c r="A475" s="6" t="s">
        <v>1100</v>
      </c>
      <c r="B475" s="6" t="s">
        <v>8</v>
      </c>
      <c r="C475" s="6" t="s">
        <v>1122</v>
      </c>
      <c r="D475" s="6" t="s">
        <v>1123</v>
      </c>
      <c r="E475" s="6" t="s">
        <v>24</v>
      </c>
      <c r="F475" s="7">
        <v>46387</v>
      </c>
    </row>
    <row r="476" spans="1:6" ht="30.95" customHeight="1" x14ac:dyDescent="0.15">
      <c r="A476" s="6" t="s">
        <v>1100</v>
      </c>
      <c r="B476" s="6" t="s">
        <v>8</v>
      </c>
      <c r="C476" s="6" t="s">
        <v>1168</v>
      </c>
      <c r="D476" s="6" t="s">
        <v>1169</v>
      </c>
      <c r="E476" s="6" t="s">
        <v>1170</v>
      </c>
      <c r="F476" s="7">
        <v>46387</v>
      </c>
    </row>
    <row r="477" spans="1:6" ht="30.95" customHeight="1" x14ac:dyDescent="0.15">
      <c r="A477" s="6" t="s">
        <v>1100</v>
      </c>
      <c r="B477" s="6" t="s">
        <v>8</v>
      </c>
      <c r="C477" s="6" t="s">
        <v>1200</v>
      </c>
      <c r="D477" s="6" t="s">
        <v>1201</v>
      </c>
      <c r="E477" s="6" t="s">
        <v>13</v>
      </c>
      <c r="F477" s="7">
        <v>46387</v>
      </c>
    </row>
    <row r="478" spans="1:6" ht="30.95" customHeight="1" x14ac:dyDescent="0.15">
      <c r="A478" s="6" t="s">
        <v>1100</v>
      </c>
      <c r="B478" s="6" t="s">
        <v>8</v>
      </c>
      <c r="C478" s="6" t="s">
        <v>1126</v>
      </c>
      <c r="D478" s="6" t="s">
        <v>1127</v>
      </c>
      <c r="E478" s="6" t="s">
        <v>499</v>
      </c>
      <c r="F478" s="7">
        <v>46387</v>
      </c>
    </row>
    <row r="479" spans="1:6" ht="30.95" customHeight="1" x14ac:dyDescent="0.15">
      <c r="A479" s="6" t="s">
        <v>1100</v>
      </c>
      <c r="B479" s="6" t="s">
        <v>8</v>
      </c>
      <c r="C479" s="6" t="s">
        <v>1147</v>
      </c>
      <c r="D479" s="6" t="s">
        <v>1148</v>
      </c>
      <c r="E479" s="6" t="s">
        <v>1149</v>
      </c>
      <c r="F479" s="7">
        <v>46387</v>
      </c>
    </row>
    <row r="480" spans="1:6" ht="30.95" customHeight="1" x14ac:dyDescent="0.15">
      <c r="A480" s="6" t="s">
        <v>1100</v>
      </c>
      <c r="B480" s="6" t="s">
        <v>8</v>
      </c>
      <c r="C480" s="6" t="s">
        <v>1236</v>
      </c>
      <c r="D480" s="6" t="s">
        <v>1237</v>
      </c>
      <c r="E480" s="6" t="s">
        <v>1238</v>
      </c>
      <c r="F480" s="7">
        <v>46783</v>
      </c>
    </row>
    <row r="481" spans="1:6" ht="30.95" customHeight="1" x14ac:dyDescent="0.15">
      <c r="A481" s="6" t="s">
        <v>1100</v>
      </c>
      <c r="B481" s="6" t="s">
        <v>8</v>
      </c>
      <c r="C481" s="6" t="s">
        <v>1114</v>
      </c>
      <c r="D481" s="6" t="s">
        <v>1115</v>
      </c>
      <c r="E481" s="6" t="s">
        <v>1116</v>
      </c>
      <c r="F481" s="7">
        <v>46387</v>
      </c>
    </row>
    <row r="482" spans="1:6" ht="30.95" customHeight="1" x14ac:dyDescent="0.15">
      <c r="A482" s="6" t="s">
        <v>1100</v>
      </c>
      <c r="B482" s="6" t="s">
        <v>8</v>
      </c>
      <c r="C482" s="6" t="s">
        <v>1276</v>
      </c>
      <c r="D482" s="6" t="s">
        <v>1277</v>
      </c>
      <c r="E482" s="6" t="s">
        <v>13</v>
      </c>
      <c r="F482" s="7">
        <v>46387</v>
      </c>
    </row>
    <row r="483" spans="1:6" ht="30.95" customHeight="1" x14ac:dyDescent="0.15">
      <c r="A483" s="6" t="s">
        <v>1100</v>
      </c>
      <c r="B483" s="6" t="s">
        <v>8</v>
      </c>
      <c r="C483" s="6" t="s">
        <v>1191</v>
      </c>
      <c r="D483" s="6" t="s">
        <v>1192</v>
      </c>
      <c r="E483" s="6" t="s">
        <v>451</v>
      </c>
      <c r="F483" s="7">
        <v>46387</v>
      </c>
    </row>
    <row r="484" spans="1:6" ht="30.95" customHeight="1" x14ac:dyDescent="0.15">
      <c r="A484" s="6" t="s">
        <v>1100</v>
      </c>
      <c r="B484" s="6" t="s">
        <v>8</v>
      </c>
      <c r="C484" s="6" t="s">
        <v>1158</v>
      </c>
      <c r="D484" s="6" t="s">
        <v>1159</v>
      </c>
      <c r="E484" s="6" t="s">
        <v>24</v>
      </c>
      <c r="F484" s="7">
        <v>46387</v>
      </c>
    </row>
    <row r="485" spans="1:6" ht="30.95" customHeight="1" x14ac:dyDescent="0.15">
      <c r="A485" s="6" t="s">
        <v>1100</v>
      </c>
      <c r="B485" s="6" t="s">
        <v>8</v>
      </c>
      <c r="C485" s="6" t="s">
        <v>1301</v>
      </c>
      <c r="D485" s="6" t="s">
        <v>1302</v>
      </c>
      <c r="E485" s="6" t="s">
        <v>1303</v>
      </c>
      <c r="F485" s="7">
        <v>46843</v>
      </c>
    </row>
    <row r="486" spans="1:6" ht="30.95" customHeight="1" x14ac:dyDescent="0.15">
      <c r="A486" s="6" t="s">
        <v>1100</v>
      </c>
      <c r="B486" s="6" t="s">
        <v>8</v>
      </c>
      <c r="C486" s="6" t="s">
        <v>1131</v>
      </c>
      <c r="D486" s="6" t="s">
        <v>1132</v>
      </c>
      <c r="E486" s="6" t="s">
        <v>24</v>
      </c>
      <c r="F486" s="7">
        <v>46387</v>
      </c>
    </row>
    <row r="487" spans="1:6" ht="30.95" customHeight="1" x14ac:dyDescent="0.15">
      <c r="A487" s="6" t="s">
        <v>1100</v>
      </c>
      <c r="B487" s="6" t="s">
        <v>8</v>
      </c>
      <c r="C487" s="6" t="s">
        <v>1304</v>
      </c>
      <c r="D487" s="6" t="s">
        <v>1305</v>
      </c>
      <c r="E487" s="6" t="s">
        <v>12</v>
      </c>
      <c r="F487" s="7">
        <v>48334</v>
      </c>
    </row>
    <row r="488" spans="1:6" ht="30.95" customHeight="1" x14ac:dyDescent="0.15">
      <c r="A488" s="6" t="s">
        <v>1100</v>
      </c>
      <c r="B488" s="6" t="s">
        <v>8</v>
      </c>
      <c r="C488" s="6" t="s">
        <v>1160</v>
      </c>
      <c r="D488" s="6" t="s">
        <v>1161</v>
      </c>
      <c r="E488" s="6" t="s">
        <v>1162</v>
      </c>
      <c r="F488" s="7">
        <v>46387</v>
      </c>
    </row>
    <row r="489" spans="1:6" ht="30.95" customHeight="1" x14ac:dyDescent="0.15">
      <c r="A489" s="6" t="s">
        <v>1100</v>
      </c>
      <c r="B489" s="6" t="s">
        <v>8</v>
      </c>
      <c r="C489" s="6" t="s">
        <v>1189</v>
      </c>
      <c r="D489" s="6" t="s">
        <v>1190</v>
      </c>
      <c r="E489" s="6" t="s">
        <v>13</v>
      </c>
      <c r="F489" s="7">
        <v>46387</v>
      </c>
    </row>
    <row r="490" spans="1:6" ht="30.95" customHeight="1" x14ac:dyDescent="0.15">
      <c r="A490" s="6" t="s">
        <v>1100</v>
      </c>
      <c r="B490" s="6" t="s">
        <v>8</v>
      </c>
      <c r="C490" s="6" t="s">
        <v>1212</v>
      </c>
      <c r="D490" s="6" t="s">
        <v>479</v>
      </c>
      <c r="E490" s="6" t="s">
        <v>1213</v>
      </c>
      <c r="F490" s="7">
        <v>46387</v>
      </c>
    </row>
    <row r="491" spans="1:6" ht="30.95" customHeight="1" x14ac:dyDescent="0.15">
      <c r="A491" s="6" t="s">
        <v>1100</v>
      </c>
      <c r="B491" s="6" t="s">
        <v>8</v>
      </c>
      <c r="C491" s="6" t="s">
        <v>1241</v>
      </c>
      <c r="D491" s="6" t="s">
        <v>1242</v>
      </c>
      <c r="E491" s="6" t="s">
        <v>12</v>
      </c>
      <c r="F491" s="7">
        <v>46965</v>
      </c>
    </row>
    <row r="492" spans="1:6" ht="30.95" customHeight="1" x14ac:dyDescent="0.15">
      <c r="A492" s="6" t="s">
        <v>1100</v>
      </c>
      <c r="B492" s="6" t="s">
        <v>8</v>
      </c>
      <c r="C492" s="6" t="s">
        <v>1153</v>
      </c>
      <c r="D492" s="6" t="s">
        <v>1154</v>
      </c>
      <c r="E492" s="6" t="s">
        <v>13</v>
      </c>
      <c r="F492" s="7">
        <v>46630</v>
      </c>
    </row>
    <row r="493" spans="1:6" ht="30.95" customHeight="1" x14ac:dyDescent="0.15">
      <c r="A493" s="6" t="s">
        <v>1100</v>
      </c>
      <c r="B493" s="6" t="s">
        <v>8</v>
      </c>
      <c r="C493" s="6" t="s">
        <v>1245</v>
      </c>
      <c r="D493" s="6" t="s">
        <v>1246</v>
      </c>
      <c r="E493" s="6" t="s">
        <v>1247</v>
      </c>
      <c r="F493" s="7">
        <v>46387</v>
      </c>
    </row>
    <row r="494" spans="1:6" ht="30.95" customHeight="1" x14ac:dyDescent="0.15">
      <c r="A494" s="6" t="s">
        <v>1100</v>
      </c>
      <c r="B494" s="6" t="s">
        <v>8</v>
      </c>
      <c r="C494" s="6" t="s">
        <v>1234</v>
      </c>
      <c r="D494" s="6" t="s">
        <v>1235</v>
      </c>
      <c r="E494" s="6" t="s">
        <v>115</v>
      </c>
      <c r="F494" s="7">
        <v>46721</v>
      </c>
    </row>
    <row r="495" spans="1:6" ht="30.95" customHeight="1" x14ac:dyDescent="0.15">
      <c r="A495" s="6" t="s">
        <v>1100</v>
      </c>
      <c r="B495" s="6" t="s">
        <v>8</v>
      </c>
      <c r="C495" s="6" t="s">
        <v>1228</v>
      </c>
      <c r="D495" s="6" t="s">
        <v>1229</v>
      </c>
      <c r="E495" s="6" t="s">
        <v>13</v>
      </c>
      <c r="F495" s="7">
        <v>46477</v>
      </c>
    </row>
    <row r="496" spans="1:6" ht="30.95" customHeight="1" x14ac:dyDescent="0.15">
      <c r="A496" s="6" t="s">
        <v>1100</v>
      </c>
      <c r="B496" s="6" t="s">
        <v>8</v>
      </c>
      <c r="C496" s="6" t="s">
        <v>1208</v>
      </c>
      <c r="D496" s="6" t="s">
        <v>1209</v>
      </c>
      <c r="E496" s="6" t="s">
        <v>13</v>
      </c>
      <c r="F496" s="7">
        <v>46387</v>
      </c>
    </row>
    <row r="497" spans="1:6" ht="30.95" customHeight="1" x14ac:dyDescent="0.15">
      <c r="A497" s="6" t="s">
        <v>1100</v>
      </c>
      <c r="B497" s="6" t="s">
        <v>8</v>
      </c>
      <c r="C497" s="6" t="s">
        <v>1139</v>
      </c>
      <c r="D497" s="6" t="s">
        <v>1140</v>
      </c>
      <c r="E497" s="6" t="s">
        <v>1141</v>
      </c>
      <c r="F497" s="7">
        <v>46568</v>
      </c>
    </row>
    <row r="498" spans="1:6" ht="30.95" customHeight="1" x14ac:dyDescent="0.15">
      <c r="A498" s="6" t="s">
        <v>1100</v>
      </c>
      <c r="B498" s="6" t="s">
        <v>8</v>
      </c>
      <c r="C498" s="6" t="s">
        <v>1133</v>
      </c>
      <c r="D498" s="6" t="s">
        <v>1134</v>
      </c>
      <c r="E498" s="6" t="s">
        <v>13</v>
      </c>
      <c r="F498" s="7">
        <v>46387</v>
      </c>
    </row>
    <row r="499" spans="1:6" ht="30.95" customHeight="1" x14ac:dyDescent="0.15">
      <c r="A499" s="6" t="s">
        <v>1100</v>
      </c>
      <c r="B499" s="6" t="s">
        <v>8</v>
      </c>
      <c r="C499" s="6" t="s">
        <v>1124</v>
      </c>
      <c r="D499" s="6" t="s">
        <v>1125</v>
      </c>
      <c r="E499" s="6" t="s">
        <v>451</v>
      </c>
      <c r="F499" s="7">
        <v>46387</v>
      </c>
    </row>
    <row r="500" spans="1:6" ht="30.95" customHeight="1" x14ac:dyDescent="0.15">
      <c r="A500" s="6" t="s">
        <v>1100</v>
      </c>
      <c r="B500" s="6" t="s">
        <v>8</v>
      </c>
      <c r="C500" s="6" t="s">
        <v>1166</v>
      </c>
      <c r="D500" s="6" t="s">
        <v>1167</v>
      </c>
      <c r="E500" s="6" t="s">
        <v>14</v>
      </c>
      <c r="F500" s="7">
        <v>46387</v>
      </c>
    </row>
    <row r="501" spans="1:6" ht="30.95" customHeight="1" x14ac:dyDescent="0.15">
      <c r="A501" s="6" t="s">
        <v>1100</v>
      </c>
      <c r="B501" s="6" t="s">
        <v>8</v>
      </c>
      <c r="C501" s="6" t="s">
        <v>1210</v>
      </c>
      <c r="D501" s="6" t="s">
        <v>1211</v>
      </c>
      <c r="E501" s="6" t="s">
        <v>24</v>
      </c>
      <c r="F501" s="7">
        <v>46387</v>
      </c>
    </row>
    <row r="502" spans="1:6" ht="30.95" customHeight="1" x14ac:dyDescent="0.15">
      <c r="A502" s="6" t="s">
        <v>1100</v>
      </c>
      <c r="B502" s="6" t="s">
        <v>8</v>
      </c>
      <c r="C502" s="6" t="s">
        <v>1193</v>
      </c>
      <c r="D502" s="6" t="s">
        <v>1194</v>
      </c>
      <c r="E502" s="6" t="s">
        <v>1195</v>
      </c>
      <c r="F502" s="7">
        <v>46387</v>
      </c>
    </row>
    <row r="503" spans="1:6" ht="30.95" customHeight="1" x14ac:dyDescent="0.15">
      <c r="A503" s="6" t="s">
        <v>1100</v>
      </c>
      <c r="B503" s="6" t="s">
        <v>8</v>
      </c>
      <c r="C503" s="6" t="s">
        <v>1145</v>
      </c>
      <c r="D503" s="6" t="s">
        <v>1146</v>
      </c>
      <c r="E503" s="6" t="s">
        <v>203</v>
      </c>
      <c r="F503" s="7">
        <v>46538</v>
      </c>
    </row>
    <row r="504" spans="1:6" ht="30.95" customHeight="1" x14ac:dyDescent="0.15">
      <c r="A504" s="6" t="s">
        <v>1100</v>
      </c>
      <c r="B504" s="6" t="s">
        <v>8</v>
      </c>
      <c r="C504" s="6" t="s">
        <v>1220</v>
      </c>
      <c r="D504" s="6" t="s">
        <v>1221</v>
      </c>
      <c r="E504" s="6" t="s">
        <v>788</v>
      </c>
      <c r="F504" s="7">
        <v>46387</v>
      </c>
    </row>
    <row r="505" spans="1:6" ht="30.95" customHeight="1" x14ac:dyDescent="0.15">
      <c r="A505" s="6" t="s">
        <v>1100</v>
      </c>
      <c r="B505" s="6" t="s">
        <v>8</v>
      </c>
      <c r="C505" s="6" t="s">
        <v>1285</v>
      </c>
      <c r="D505" s="6" t="s">
        <v>1286</v>
      </c>
      <c r="E505" s="6" t="s">
        <v>1287</v>
      </c>
      <c r="F505" s="7">
        <v>47968</v>
      </c>
    </row>
    <row r="506" spans="1:6" ht="30.95" customHeight="1" x14ac:dyDescent="0.15">
      <c r="A506" s="6" t="s">
        <v>1100</v>
      </c>
      <c r="B506" s="6" t="s">
        <v>8</v>
      </c>
      <c r="C506" s="6" t="s">
        <v>1266</v>
      </c>
      <c r="D506" s="6" t="s">
        <v>1102</v>
      </c>
      <c r="E506" s="6" t="s">
        <v>312</v>
      </c>
      <c r="F506" s="7">
        <v>47361</v>
      </c>
    </row>
    <row r="507" spans="1:6" ht="30.95" customHeight="1" x14ac:dyDescent="0.15">
      <c r="A507" s="6" t="s">
        <v>1100</v>
      </c>
      <c r="B507" s="6" t="s">
        <v>8</v>
      </c>
      <c r="C507" s="6" t="s">
        <v>1224</v>
      </c>
      <c r="D507" s="6" t="s">
        <v>1225</v>
      </c>
      <c r="E507" s="6" t="s">
        <v>13</v>
      </c>
      <c r="F507" s="7">
        <v>46446</v>
      </c>
    </row>
    <row r="508" spans="1:6" ht="30.95" customHeight="1" x14ac:dyDescent="0.15">
      <c r="A508" s="6" t="s">
        <v>1100</v>
      </c>
      <c r="B508" s="6" t="s">
        <v>8</v>
      </c>
      <c r="C508" s="6" t="s">
        <v>1267</v>
      </c>
      <c r="D508" s="6" t="s">
        <v>1103</v>
      </c>
      <c r="E508" s="6" t="s">
        <v>312</v>
      </c>
      <c r="F508" s="7">
        <v>47603</v>
      </c>
    </row>
    <row r="509" spans="1:6" ht="30.95" customHeight="1" x14ac:dyDescent="0.15">
      <c r="A509" s="6" t="s">
        <v>1100</v>
      </c>
      <c r="B509" s="6" t="s">
        <v>8</v>
      </c>
      <c r="C509" s="6" t="s">
        <v>1107</v>
      </c>
      <c r="D509" s="6" t="s">
        <v>1108</v>
      </c>
      <c r="E509" s="6" t="s">
        <v>1109</v>
      </c>
      <c r="F509" s="7">
        <v>46203</v>
      </c>
    </row>
    <row r="510" spans="1:6" ht="30.95" customHeight="1" x14ac:dyDescent="0.15">
      <c r="A510" s="6" t="s">
        <v>1100</v>
      </c>
      <c r="B510" s="6" t="s">
        <v>8</v>
      </c>
      <c r="C510" s="6" t="s">
        <v>1104</v>
      </c>
      <c r="D510" s="6" t="s">
        <v>1106</v>
      </c>
      <c r="E510" s="6" t="s">
        <v>13</v>
      </c>
      <c r="F510" s="7">
        <v>46203</v>
      </c>
    </row>
    <row r="511" spans="1:6" ht="30.95" customHeight="1" x14ac:dyDescent="0.15">
      <c r="A511" s="6" t="s">
        <v>1100</v>
      </c>
      <c r="B511" s="6" t="s">
        <v>8</v>
      </c>
      <c r="C511" s="6" t="s">
        <v>1293</v>
      </c>
      <c r="D511" s="6" t="s">
        <v>1101</v>
      </c>
      <c r="E511" s="6" t="s">
        <v>380</v>
      </c>
      <c r="F511" s="7">
        <v>48091</v>
      </c>
    </row>
    <row r="512" spans="1:6" ht="30.95" customHeight="1" x14ac:dyDescent="0.15">
      <c r="A512" s="6" t="s">
        <v>1100</v>
      </c>
      <c r="B512" s="6" t="s">
        <v>8</v>
      </c>
      <c r="C512" s="6" t="s">
        <v>1232</v>
      </c>
      <c r="D512" s="6" t="s">
        <v>1243</v>
      </c>
      <c r="E512" s="6" t="s">
        <v>1244</v>
      </c>
      <c r="F512" s="7">
        <v>46599</v>
      </c>
    </row>
    <row r="513" spans="1:6" ht="30.95" customHeight="1" x14ac:dyDescent="0.15">
      <c r="A513" s="6" t="s">
        <v>1100</v>
      </c>
      <c r="B513" s="6" t="s">
        <v>8</v>
      </c>
      <c r="C513" s="6" t="s">
        <v>1256</v>
      </c>
      <c r="D513" s="6" t="s">
        <v>1257</v>
      </c>
      <c r="E513" s="6" t="s">
        <v>13</v>
      </c>
      <c r="F513" s="7">
        <v>46660</v>
      </c>
    </row>
    <row r="514" spans="1:6" ht="30.95" customHeight="1" x14ac:dyDescent="0.15">
      <c r="A514" s="6" t="s">
        <v>1100</v>
      </c>
      <c r="B514" s="6" t="s">
        <v>8</v>
      </c>
      <c r="C514" s="6" t="s">
        <v>1239</v>
      </c>
      <c r="D514" s="6" t="s">
        <v>1240</v>
      </c>
      <c r="E514" s="6" t="s">
        <v>487</v>
      </c>
      <c r="F514" s="7">
        <v>46387</v>
      </c>
    </row>
    <row r="515" spans="1:6" ht="30.95" customHeight="1" x14ac:dyDescent="0.15">
      <c r="A515" s="6" t="s">
        <v>1100</v>
      </c>
      <c r="B515" s="6" t="s">
        <v>8</v>
      </c>
      <c r="C515" s="6" t="s">
        <v>1262</v>
      </c>
      <c r="D515" s="6" t="s">
        <v>1263</v>
      </c>
      <c r="E515" s="6" t="s">
        <v>13</v>
      </c>
      <c r="F515" s="7">
        <v>47361</v>
      </c>
    </row>
    <row r="516" spans="1:6" ht="30.95" customHeight="1" x14ac:dyDescent="0.15">
      <c r="A516" s="6" t="s">
        <v>1100</v>
      </c>
      <c r="B516" s="6" t="s">
        <v>8</v>
      </c>
      <c r="C516" s="6" t="s">
        <v>1264</v>
      </c>
      <c r="D516" s="6" t="s">
        <v>1265</v>
      </c>
      <c r="E516" s="6" t="s">
        <v>9</v>
      </c>
      <c r="F516" s="7">
        <v>47391</v>
      </c>
    </row>
    <row r="517" spans="1:6" ht="30.95" customHeight="1" x14ac:dyDescent="0.15">
      <c r="A517" s="6" t="s">
        <v>1100</v>
      </c>
      <c r="B517" s="6" t="s">
        <v>8</v>
      </c>
      <c r="C517" s="6" t="s">
        <v>1296</v>
      </c>
      <c r="D517" s="6" t="s">
        <v>1297</v>
      </c>
      <c r="E517" s="6" t="s">
        <v>551</v>
      </c>
      <c r="F517" s="7">
        <v>48213</v>
      </c>
    </row>
    <row r="518" spans="1:6" ht="30.95" customHeight="1" x14ac:dyDescent="0.15">
      <c r="A518" s="6" t="s">
        <v>1100</v>
      </c>
      <c r="B518" s="6" t="s">
        <v>8</v>
      </c>
      <c r="C518" s="6" t="s">
        <v>1268</v>
      </c>
      <c r="D518" s="6" t="s">
        <v>1269</v>
      </c>
      <c r="E518" s="6" t="s">
        <v>1270</v>
      </c>
      <c r="F518" s="7">
        <v>47664</v>
      </c>
    </row>
    <row r="519" spans="1:6" ht="30.95" customHeight="1" x14ac:dyDescent="0.15">
      <c r="A519" s="6" t="s">
        <v>1100</v>
      </c>
      <c r="B519" s="6" t="s">
        <v>8</v>
      </c>
      <c r="C519" s="6" t="s">
        <v>1273</v>
      </c>
      <c r="D519" s="6" t="s">
        <v>1274</v>
      </c>
      <c r="E519" s="6" t="s">
        <v>1275</v>
      </c>
      <c r="F519" s="7">
        <v>47664</v>
      </c>
    </row>
    <row r="520" spans="1:6" ht="30.95" customHeight="1" x14ac:dyDescent="0.15">
      <c r="A520" s="6" t="s">
        <v>1100</v>
      </c>
      <c r="B520" s="6" t="s">
        <v>8</v>
      </c>
      <c r="C520" s="6" t="s">
        <v>1271</v>
      </c>
      <c r="D520" s="6" t="s">
        <v>1255</v>
      </c>
      <c r="E520" s="6" t="s">
        <v>1272</v>
      </c>
      <c r="F520" s="7">
        <v>47664</v>
      </c>
    </row>
    <row r="521" spans="1:6" ht="30.95" customHeight="1" x14ac:dyDescent="0.15">
      <c r="A521" s="6" t="s">
        <v>1100</v>
      </c>
      <c r="B521" s="6" t="s">
        <v>8</v>
      </c>
      <c r="C521" s="6" t="s">
        <v>1278</v>
      </c>
      <c r="D521" s="6" t="s">
        <v>1279</v>
      </c>
      <c r="E521" s="6" t="s">
        <v>24</v>
      </c>
      <c r="F521" s="7">
        <v>47848</v>
      </c>
    </row>
    <row r="522" spans="1:6" ht="30.95" customHeight="1" x14ac:dyDescent="0.15">
      <c r="A522" s="6" t="s">
        <v>1100</v>
      </c>
      <c r="B522" s="6" t="s">
        <v>8</v>
      </c>
      <c r="C522" s="6" t="s">
        <v>1230</v>
      </c>
      <c r="D522" s="6" t="s">
        <v>1231</v>
      </c>
      <c r="E522" s="6" t="s">
        <v>327</v>
      </c>
      <c r="F522" s="7">
        <v>46507</v>
      </c>
    </row>
    <row r="523" spans="1:6" ht="30.95" customHeight="1" x14ac:dyDescent="0.15">
      <c r="A523" s="6" t="s">
        <v>1100</v>
      </c>
      <c r="B523" s="6" t="s">
        <v>8</v>
      </c>
      <c r="C523" s="6" t="s">
        <v>1202</v>
      </c>
      <c r="D523" s="6" t="s">
        <v>1203</v>
      </c>
      <c r="E523" s="6" t="s">
        <v>1204</v>
      </c>
      <c r="F523" s="7">
        <v>46387</v>
      </c>
    </row>
    <row r="524" spans="1:6" ht="30.95" customHeight="1" x14ac:dyDescent="0.15">
      <c r="A524" s="6" t="s">
        <v>1306</v>
      </c>
      <c r="B524" s="6" t="s">
        <v>8</v>
      </c>
      <c r="C524" s="6" t="s">
        <v>1321</v>
      </c>
      <c r="D524" s="6" t="s">
        <v>1322</v>
      </c>
      <c r="E524" s="6" t="s">
        <v>11</v>
      </c>
      <c r="F524" s="7">
        <v>46387</v>
      </c>
    </row>
    <row r="525" spans="1:6" ht="30.95" customHeight="1" x14ac:dyDescent="0.15">
      <c r="A525" s="6" t="s">
        <v>1306</v>
      </c>
      <c r="B525" s="6" t="s">
        <v>8</v>
      </c>
      <c r="C525" s="6" t="s">
        <v>1423</v>
      </c>
      <c r="D525" s="6" t="s">
        <v>1424</v>
      </c>
      <c r="E525" s="6" t="s">
        <v>1425</v>
      </c>
      <c r="F525" s="7">
        <v>46387</v>
      </c>
    </row>
    <row r="526" spans="1:6" ht="30.95" customHeight="1" x14ac:dyDescent="0.15">
      <c r="A526" s="6" t="s">
        <v>1306</v>
      </c>
      <c r="B526" s="6" t="s">
        <v>8</v>
      </c>
      <c r="C526" s="6" t="s">
        <v>1350</v>
      </c>
      <c r="D526" s="6" t="s">
        <v>1351</v>
      </c>
      <c r="E526" s="6" t="s">
        <v>563</v>
      </c>
      <c r="F526" s="7">
        <v>46387</v>
      </c>
    </row>
    <row r="527" spans="1:6" ht="30.95" customHeight="1" x14ac:dyDescent="0.15">
      <c r="A527" s="6" t="s">
        <v>1306</v>
      </c>
      <c r="B527" s="6" t="s">
        <v>8</v>
      </c>
      <c r="C527" s="6" t="s">
        <v>1431</v>
      </c>
      <c r="D527" s="6" t="s">
        <v>1432</v>
      </c>
      <c r="E527" s="6" t="s">
        <v>1433</v>
      </c>
      <c r="F527" s="7">
        <v>46387</v>
      </c>
    </row>
    <row r="528" spans="1:6" ht="30.95" customHeight="1" x14ac:dyDescent="0.15">
      <c r="A528" s="6" t="s">
        <v>1306</v>
      </c>
      <c r="B528" s="6" t="s">
        <v>8</v>
      </c>
      <c r="C528" s="6" t="s">
        <v>1426</v>
      </c>
      <c r="D528" s="6" t="s">
        <v>1427</v>
      </c>
      <c r="E528" s="6" t="s">
        <v>1428</v>
      </c>
      <c r="F528" s="7">
        <v>46387</v>
      </c>
    </row>
    <row r="529" spans="1:6" ht="30.95" customHeight="1" x14ac:dyDescent="0.15">
      <c r="A529" s="6" t="s">
        <v>1306</v>
      </c>
      <c r="B529" s="6" t="s">
        <v>8</v>
      </c>
      <c r="C529" s="6" t="s">
        <v>1323</v>
      </c>
      <c r="D529" s="6" t="s">
        <v>1324</v>
      </c>
      <c r="E529" s="6" t="s">
        <v>294</v>
      </c>
      <c r="F529" s="7">
        <v>46387</v>
      </c>
    </row>
    <row r="530" spans="1:6" ht="30.95" customHeight="1" x14ac:dyDescent="0.15">
      <c r="A530" s="6" t="s">
        <v>1306</v>
      </c>
      <c r="B530" s="6" t="s">
        <v>8</v>
      </c>
      <c r="C530" s="6" t="s">
        <v>1335</v>
      </c>
      <c r="D530" s="6" t="s">
        <v>1336</v>
      </c>
      <c r="E530" s="6" t="s">
        <v>1337</v>
      </c>
      <c r="F530" s="7">
        <v>46387</v>
      </c>
    </row>
    <row r="531" spans="1:6" ht="30.95" customHeight="1" x14ac:dyDescent="0.15">
      <c r="A531" s="6" t="s">
        <v>1306</v>
      </c>
      <c r="B531" s="6" t="s">
        <v>8</v>
      </c>
      <c r="C531" s="6" t="s">
        <v>1333</v>
      </c>
      <c r="D531" s="6" t="s">
        <v>1334</v>
      </c>
      <c r="E531" s="6" t="s">
        <v>12</v>
      </c>
      <c r="F531" s="7">
        <v>46387</v>
      </c>
    </row>
    <row r="532" spans="1:6" ht="30.95" customHeight="1" x14ac:dyDescent="0.15">
      <c r="A532" s="6" t="s">
        <v>1306</v>
      </c>
      <c r="B532" s="6" t="s">
        <v>8</v>
      </c>
      <c r="C532" s="6" t="s">
        <v>1381</v>
      </c>
      <c r="D532" s="6" t="s">
        <v>1382</v>
      </c>
      <c r="E532" s="6" t="s">
        <v>854</v>
      </c>
      <c r="F532" s="7">
        <v>46599</v>
      </c>
    </row>
    <row r="533" spans="1:6" ht="30.95" customHeight="1" x14ac:dyDescent="0.15">
      <c r="A533" s="6" t="s">
        <v>1306</v>
      </c>
      <c r="B533" s="6" t="s">
        <v>8</v>
      </c>
      <c r="C533" s="6" t="s">
        <v>1340</v>
      </c>
      <c r="D533" s="6" t="s">
        <v>1341</v>
      </c>
      <c r="E533" s="6" t="s">
        <v>1342</v>
      </c>
      <c r="F533" s="7">
        <v>46387</v>
      </c>
    </row>
    <row r="534" spans="1:6" ht="30.95" customHeight="1" x14ac:dyDescent="0.15">
      <c r="A534" s="6" t="s">
        <v>1306</v>
      </c>
      <c r="B534" s="6" t="s">
        <v>8</v>
      </c>
      <c r="C534" s="6" t="s">
        <v>1348</v>
      </c>
      <c r="D534" s="6" t="s">
        <v>1349</v>
      </c>
      <c r="E534" s="6" t="s">
        <v>24</v>
      </c>
      <c r="F534" s="7">
        <v>46387</v>
      </c>
    </row>
    <row r="535" spans="1:6" ht="30.95" customHeight="1" x14ac:dyDescent="0.15">
      <c r="A535" s="6" t="s">
        <v>1306</v>
      </c>
      <c r="B535" s="6" t="s">
        <v>8</v>
      </c>
      <c r="C535" s="6" t="s">
        <v>1402</v>
      </c>
      <c r="D535" s="6" t="s">
        <v>1403</v>
      </c>
      <c r="E535" s="6" t="s">
        <v>12</v>
      </c>
      <c r="F535" s="7">
        <v>46843</v>
      </c>
    </row>
    <row r="536" spans="1:6" ht="30.95" customHeight="1" x14ac:dyDescent="0.15">
      <c r="A536" s="6" t="s">
        <v>1306</v>
      </c>
      <c r="B536" s="6" t="s">
        <v>8</v>
      </c>
      <c r="C536" s="6" t="s">
        <v>1369</v>
      </c>
      <c r="D536" s="6" t="s">
        <v>1370</v>
      </c>
      <c r="E536" s="6" t="s">
        <v>13</v>
      </c>
      <c r="F536" s="7">
        <v>46387</v>
      </c>
    </row>
    <row r="537" spans="1:6" ht="30.95" customHeight="1" x14ac:dyDescent="0.15">
      <c r="A537" s="6" t="s">
        <v>1306</v>
      </c>
      <c r="B537" s="6" t="s">
        <v>8</v>
      </c>
      <c r="C537" s="6" t="s">
        <v>1364</v>
      </c>
      <c r="D537" s="6" t="s">
        <v>1365</v>
      </c>
      <c r="E537" s="6" t="s">
        <v>1366</v>
      </c>
      <c r="F537" s="7">
        <v>46387</v>
      </c>
    </row>
    <row r="538" spans="1:6" ht="30.95" customHeight="1" x14ac:dyDescent="0.15">
      <c r="A538" s="6" t="s">
        <v>1306</v>
      </c>
      <c r="B538" s="6" t="s">
        <v>8</v>
      </c>
      <c r="C538" s="6" t="s">
        <v>1457</v>
      </c>
      <c r="D538" s="6" t="s">
        <v>1458</v>
      </c>
      <c r="E538" s="6" t="s">
        <v>13</v>
      </c>
      <c r="F538" s="7">
        <v>46387</v>
      </c>
    </row>
    <row r="539" spans="1:6" ht="30.95" customHeight="1" x14ac:dyDescent="0.15">
      <c r="A539" s="6" t="s">
        <v>1306</v>
      </c>
      <c r="B539" s="6" t="s">
        <v>8</v>
      </c>
      <c r="C539" s="6" t="s">
        <v>1377</v>
      </c>
      <c r="D539" s="6" t="s">
        <v>1378</v>
      </c>
      <c r="E539" s="6" t="s">
        <v>10</v>
      </c>
      <c r="F539" s="7">
        <v>46477</v>
      </c>
    </row>
    <row r="540" spans="1:6" ht="30.95" customHeight="1" x14ac:dyDescent="0.15">
      <c r="A540" s="6" t="s">
        <v>1306</v>
      </c>
      <c r="B540" s="6" t="s">
        <v>8</v>
      </c>
      <c r="C540" s="6" t="s">
        <v>1392</v>
      </c>
      <c r="D540" s="6" t="s">
        <v>1393</v>
      </c>
      <c r="E540" s="6" t="s">
        <v>1394</v>
      </c>
      <c r="F540" s="7">
        <v>46783</v>
      </c>
    </row>
    <row r="541" spans="1:6" ht="30.95" customHeight="1" x14ac:dyDescent="0.15">
      <c r="A541" s="6" t="s">
        <v>1306</v>
      </c>
      <c r="B541" s="6" t="s">
        <v>8</v>
      </c>
      <c r="C541" s="6" t="s">
        <v>1395</v>
      </c>
      <c r="D541" s="6" t="s">
        <v>1396</v>
      </c>
      <c r="E541" s="6" t="s">
        <v>24</v>
      </c>
      <c r="F541" s="7">
        <v>46843</v>
      </c>
    </row>
    <row r="542" spans="1:6" ht="30.95" customHeight="1" x14ac:dyDescent="0.15">
      <c r="A542" s="6" t="s">
        <v>1306</v>
      </c>
      <c r="B542" s="6" t="s">
        <v>8</v>
      </c>
      <c r="C542" s="6" t="s">
        <v>1325</v>
      </c>
      <c r="D542" s="6" t="s">
        <v>1326</v>
      </c>
      <c r="E542" s="6" t="s">
        <v>24</v>
      </c>
      <c r="F542" s="7">
        <v>46387</v>
      </c>
    </row>
    <row r="543" spans="1:6" ht="30.95" customHeight="1" x14ac:dyDescent="0.15">
      <c r="A543" s="6" t="s">
        <v>1306</v>
      </c>
      <c r="B543" s="6" t="s">
        <v>8</v>
      </c>
      <c r="C543" s="6" t="s">
        <v>1376</v>
      </c>
      <c r="D543" s="6" t="s">
        <v>1351</v>
      </c>
      <c r="E543" s="6" t="s">
        <v>15</v>
      </c>
      <c r="F543" s="7">
        <v>46477</v>
      </c>
    </row>
    <row r="544" spans="1:6" ht="30.95" customHeight="1" x14ac:dyDescent="0.15">
      <c r="A544" s="6" t="s">
        <v>1306</v>
      </c>
      <c r="B544" s="6" t="s">
        <v>8</v>
      </c>
      <c r="C544" s="6" t="s">
        <v>870</v>
      </c>
      <c r="D544" s="6" t="s">
        <v>1373</v>
      </c>
      <c r="E544" s="6" t="s">
        <v>13</v>
      </c>
      <c r="F544" s="7">
        <v>46387</v>
      </c>
    </row>
    <row r="545" spans="1:6" ht="30.95" customHeight="1" x14ac:dyDescent="0.15">
      <c r="A545" s="6" t="s">
        <v>1306</v>
      </c>
      <c r="B545" s="6" t="s">
        <v>8</v>
      </c>
      <c r="C545" s="6" t="s">
        <v>1311</v>
      </c>
      <c r="D545" s="6" t="s">
        <v>1312</v>
      </c>
      <c r="E545" s="6" t="s">
        <v>1313</v>
      </c>
      <c r="F545" s="7">
        <v>46387</v>
      </c>
    </row>
    <row r="546" spans="1:6" ht="30.95" customHeight="1" x14ac:dyDescent="0.15">
      <c r="A546" s="6" t="s">
        <v>1306</v>
      </c>
      <c r="B546" s="6" t="s">
        <v>8</v>
      </c>
      <c r="C546" s="6" t="s">
        <v>1327</v>
      </c>
      <c r="D546" s="6" t="s">
        <v>1328</v>
      </c>
      <c r="E546" s="6" t="s">
        <v>343</v>
      </c>
      <c r="F546" s="7">
        <v>46630</v>
      </c>
    </row>
    <row r="547" spans="1:6" ht="30.95" customHeight="1" x14ac:dyDescent="0.15">
      <c r="A547" s="6" t="s">
        <v>1306</v>
      </c>
      <c r="B547" s="6" t="s">
        <v>8</v>
      </c>
      <c r="C547" s="6" t="s">
        <v>1318</v>
      </c>
      <c r="D547" s="6" t="s">
        <v>1319</v>
      </c>
      <c r="E547" s="6" t="s">
        <v>1320</v>
      </c>
      <c r="F547" s="7">
        <v>46387</v>
      </c>
    </row>
    <row r="548" spans="1:6" ht="30.95" customHeight="1" x14ac:dyDescent="0.15">
      <c r="A548" s="6" t="s">
        <v>1306</v>
      </c>
      <c r="B548" s="6" t="s">
        <v>8</v>
      </c>
      <c r="C548" s="6" t="s">
        <v>1379</v>
      </c>
      <c r="D548" s="6" t="s">
        <v>1380</v>
      </c>
      <c r="E548" s="6" t="s">
        <v>12</v>
      </c>
      <c r="F548" s="7">
        <v>46507</v>
      </c>
    </row>
    <row r="549" spans="1:6" ht="30.95" customHeight="1" x14ac:dyDescent="0.15">
      <c r="A549" s="6" t="s">
        <v>1306</v>
      </c>
      <c r="B549" s="6" t="s">
        <v>8</v>
      </c>
      <c r="C549" s="6" t="s">
        <v>1361</v>
      </c>
      <c r="D549" s="6" t="s">
        <v>1362</v>
      </c>
      <c r="E549" s="6" t="s">
        <v>1363</v>
      </c>
      <c r="F549" s="7">
        <v>46387</v>
      </c>
    </row>
    <row r="550" spans="1:6" ht="30.95" customHeight="1" x14ac:dyDescent="0.15">
      <c r="A550" s="6" t="s">
        <v>1306</v>
      </c>
      <c r="B550" s="6" t="s">
        <v>8</v>
      </c>
      <c r="C550" s="6" t="s">
        <v>1331</v>
      </c>
      <c r="D550" s="6" t="s">
        <v>1332</v>
      </c>
      <c r="E550" s="6" t="s">
        <v>25</v>
      </c>
      <c r="F550" s="7">
        <v>46387</v>
      </c>
    </row>
    <row r="551" spans="1:6" ht="30.95" customHeight="1" x14ac:dyDescent="0.15">
      <c r="A551" s="6" t="s">
        <v>1306</v>
      </c>
      <c r="B551" s="6" t="s">
        <v>8</v>
      </c>
      <c r="C551" s="6" t="s">
        <v>1397</v>
      </c>
      <c r="D551" s="6" t="s">
        <v>1398</v>
      </c>
      <c r="E551" s="6" t="s">
        <v>1399</v>
      </c>
      <c r="F551" s="7">
        <v>46843</v>
      </c>
    </row>
    <row r="552" spans="1:6" ht="30.95" customHeight="1" x14ac:dyDescent="0.15">
      <c r="A552" s="6" t="s">
        <v>1306</v>
      </c>
      <c r="B552" s="6" t="s">
        <v>8</v>
      </c>
      <c r="C552" s="6" t="s">
        <v>1354</v>
      </c>
      <c r="D552" s="6" t="s">
        <v>1355</v>
      </c>
      <c r="E552" s="6" t="s">
        <v>18</v>
      </c>
      <c r="F552" s="7">
        <v>46387</v>
      </c>
    </row>
    <row r="553" spans="1:6" ht="30.95" customHeight="1" x14ac:dyDescent="0.15">
      <c r="A553" s="6" t="s">
        <v>1306</v>
      </c>
      <c r="B553" s="6" t="s">
        <v>8</v>
      </c>
      <c r="C553" s="6" t="s">
        <v>1343</v>
      </c>
      <c r="D553" s="6" t="s">
        <v>1344</v>
      </c>
      <c r="E553" s="6" t="s">
        <v>1345</v>
      </c>
      <c r="F553" s="7">
        <v>46387</v>
      </c>
    </row>
    <row r="554" spans="1:6" ht="30.95" customHeight="1" x14ac:dyDescent="0.15">
      <c r="A554" s="6" t="s">
        <v>1306</v>
      </c>
      <c r="B554" s="6" t="s">
        <v>8</v>
      </c>
      <c r="C554" s="6" t="s">
        <v>1371</v>
      </c>
      <c r="D554" s="6" t="s">
        <v>1372</v>
      </c>
      <c r="E554" s="6" t="s">
        <v>18</v>
      </c>
      <c r="F554" s="7">
        <v>46387</v>
      </c>
    </row>
    <row r="555" spans="1:6" ht="30.95" customHeight="1" x14ac:dyDescent="0.15">
      <c r="A555" s="6" t="s">
        <v>1306</v>
      </c>
      <c r="B555" s="6" t="s">
        <v>8</v>
      </c>
      <c r="C555" s="6" t="s">
        <v>1359</v>
      </c>
      <c r="D555" s="6" t="s">
        <v>1360</v>
      </c>
      <c r="E555" s="6" t="s">
        <v>30</v>
      </c>
      <c r="F555" s="7">
        <v>46387</v>
      </c>
    </row>
    <row r="556" spans="1:6" ht="30.95" customHeight="1" x14ac:dyDescent="0.15">
      <c r="A556" s="6" t="s">
        <v>1306</v>
      </c>
      <c r="B556" s="6" t="s">
        <v>8</v>
      </c>
      <c r="C556" s="6" t="s">
        <v>1338</v>
      </c>
      <c r="D556" s="6" t="s">
        <v>1339</v>
      </c>
      <c r="E556" s="6" t="s">
        <v>810</v>
      </c>
      <c r="F556" s="7">
        <v>46387</v>
      </c>
    </row>
    <row r="557" spans="1:6" ht="30.95" customHeight="1" x14ac:dyDescent="0.15">
      <c r="A557" s="6" t="s">
        <v>1306</v>
      </c>
      <c r="B557" s="6" t="s">
        <v>8</v>
      </c>
      <c r="C557" s="6" t="s">
        <v>1367</v>
      </c>
      <c r="D557" s="6" t="s">
        <v>1339</v>
      </c>
      <c r="E557" s="6" t="s">
        <v>13</v>
      </c>
      <c r="F557" s="7">
        <v>46387</v>
      </c>
    </row>
    <row r="558" spans="1:6" ht="30.95" customHeight="1" x14ac:dyDescent="0.15">
      <c r="A558" s="6" t="s">
        <v>1306</v>
      </c>
      <c r="B558" s="6" t="s">
        <v>8</v>
      </c>
      <c r="C558" s="6" t="s">
        <v>1404</v>
      </c>
      <c r="D558" s="6" t="s">
        <v>1405</v>
      </c>
      <c r="E558" s="6" t="s">
        <v>24</v>
      </c>
      <c r="F558" s="7">
        <v>46873</v>
      </c>
    </row>
    <row r="559" spans="1:6" ht="30.95" customHeight="1" x14ac:dyDescent="0.15">
      <c r="A559" s="6" t="s">
        <v>1306</v>
      </c>
      <c r="B559" s="6" t="s">
        <v>8</v>
      </c>
      <c r="C559" s="6" t="s">
        <v>1329</v>
      </c>
      <c r="D559" s="6" t="s">
        <v>1330</v>
      </c>
      <c r="E559" s="6" t="s">
        <v>10</v>
      </c>
      <c r="F559" s="7">
        <v>46387</v>
      </c>
    </row>
    <row r="560" spans="1:6" ht="30.95" customHeight="1" x14ac:dyDescent="0.15">
      <c r="A560" s="6" t="s">
        <v>1306</v>
      </c>
      <c r="B560" s="6" t="s">
        <v>8</v>
      </c>
      <c r="C560" s="6" t="s">
        <v>1419</v>
      </c>
      <c r="D560" s="6" t="s">
        <v>1420</v>
      </c>
      <c r="E560" s="6" t="s">
        <v>836</v>
      </c>
      <c r="F560" s="7">
        <v>47149</v>
      </c>
    </row>
    <row r="561" spans="1:6" ht="30.95" customHeight="1" x14ac:dyDescent="0.15">
      <c r="A561" s="6" t="s">
        <v>1306</v>
      </c>
      <c r="B561" s="6" t="s">
        <v>8</v>
      </c>
      <c r="C561" s="6" t="s">
        <v>1406</v>
      </c>
      <c r="D561" s="6" t="s">
        <v>1407</v>
      </c>
      <c r="E561" s="6" t="s">
        <v>1408</v>
      </c>
      <c r="F561" s="7">
        <v>46387</v>
      </c>
    </row>
    <row r="562" spans="1:6" ht="30.95" customHeight="1" x14ac:dyDescent="0.15">
      <c r="A562" s="6" t="s">
        <v>1306</v>
      </c>
      <c r="B562" s="6" t="s">
        <v>8</v>
      </c>
      <c r="C562" s="6" t="s">
        <v>1352</v>
      </c>
      <c r="D562" s="6" t="s">
        <v>1353</v>
      </c>
      <c r="E562" s="6" t="s">
        <v>15</v>
      </c>
      <c r="F562" s="7">
        <v>46387</v>
      </c>
    </row>
    <row r="563" spans="1:6" ht="30.95" customHeight="1" x14ac:dyDescent="0.15">
      <c r="A563" s="6" t="s">
        <v>1306</v>
      </c>
      <c r="B563" s="6" t="s">
        <v>8</v>
      </c>
      <c r="C563" s="6" t="s">
        <v>1368</v>
      </c>
      <c r="D563" s="6" t="s">
        <v>1351</v>
      </c>
      <c r="E563" s="6" t="s">
        <v>266</v>
      </c>
      <c r="F563" s="7">
        <v>46387</v>
      </c>
    </row>
    <row r="564" spans="1:6" ht="30.95" customHeight="1" x14ac:dyDescent="0.15">
      <c r="A564" s="6" t="s">
        <v>1306</v>
      </c>
      <c r="B564" s="6" t="s">
        <v>8</v>
      </c>
      <c r="C564" s="6" t="s">
        <v>1356</v>
      </c>
      <c r="D564" s="6" t="s">
        <v>1357</v>
      </c>
      <c r="E564" s="6" t="s">
        <v>1358</v>
      </c>
      <c r="F564" s="7">
        <v>46477</v>
      </c>
    </row>
    <row r="565" spans="1:6" ht="30.95" customHeight="1" x14ac:dyDescent="0.15">
      <c r="A565" s="6" t="s">
        <v>1306</v>
      </c>
      <c r="B565" s="6" t="s">
        <v>8</v>
      </c>
      <c r="C565" s="6" t="s">
        <v>1314</v>
      </c>
      <c r="D565" s="6" t="s">
        <v>1315</v>
      </c>
      <c r="E565" s="6" t="s">
        <v>1316</v>
      </c>
      <c r="F565" s="7">
        <v>46295</v>
      </c>
    </row>
    <row r="566" spans="1:6" ht="30.95" customHeight="1" x14ac:dyDescent="0.15">
      <c r="A566" s="6" t="s">
        <v>1306</v>
      </c>
      <c r="B566" s="6" t="s">
        <v>8</v>
      </c>
      <c r="C566" s="6" t="s">
        <v>1388</v>
      </c>
      <c r="D566" s="6" t="s">
        <v>1389</v>
      </c>
      <c r="E566" s="6" t="s">
        <v>24</v>
      </c>
      <c r="F566" s="7">
        <v>46356</v>
      </c>
    </row>
    <row r="567" spans="1:6" ht="30.95" customHeight="1" x14ac:dyDescent="0.15">
      <c r="A567" s="6" t="s">
        <v>1306</v>
      </c>
      <c r="B567" s="6" t="s">
        <v>8</v>
      </c>
      <c r="C567" s="6" t="s">
        <v>1374</v>
      </c>
      <c r="D567" s="6" t="s">
        <v>1375</v>
      </c>
      <c r="E567" s="6" t="s">
        <v>10</v>
      </c>
      <c r="F567" s="7">
        <v>46446</v>
      </c>
    </row>
    <row r="568" spans="1:6" ht="30.95" customHeight="1" x14ac:dyDescent="0.15">
      <c r="A568" s="6" t="s">
        <v>1306</v>
      </c>
      <c r="B568" s="6" t="s">
        <v>8</v>
      </c>
      <c r="C568" s="6" t="s">
        <v>1446</v>
      </c>
      <c r="D568" s="6" t="s">
        <v>1447</v>
      </c>
      <c r="E568" s="6" t="s">
        <v>25</v>
      </c>
      <c r="F568" s="7">
        <v>47726</v>
      </c>
    </row>
    <row r="569" spans="1:6" ht="30.95" customHeight="1" x14ac:dyDescent="0.15">
      <c r="A569" s="6" t="s">
        <v>1306</v>
      </c>
      <c r="B569" s="6" t="s">
        <v>8</v>
      </c>
      <c r="C569" s="6" t="s">
        <v>1309</v>
      </c>
      <c r="D569" s="6" t="s">
        <v>1310</v>
      </c>
      <c r="E569" s="6" t="s">
        <v>15</v>
      </c>
      <c r="F569" s="7">
        <v>46081</v>
      </c>
    </row>
    <row r="570" spans="1:6" ht="30.95" customHeight="1" x14ac:dyDescent="0.15">
      <c r="A570" s="6" t="s">
        <v>1306</v>
      </c>
      <c r="B570" s="6" t="s">
        <v>8</v>
      </c>
      <c r="C570" s="6" t="s">
        <v>1421</v>
      </c>
      <c r="D570" s="6" t="s">
        <v>1422</v>
      </c>
      <c r="E570" s="6" t="s">
        <v>31</v>
      </c>
      <c r="F570" s="7">
        <v>47149</v>
      </c>
    </row>
    <row r="571" spans="1:6" ht="30.95" customHeight="1" x14ac:dyDescent="0.15">
      <c r="A571" s="6" t="s">
        <v>1306</v>
      </c>
      <c r="B571" s="6" t="s">
        <v>8</v>
      </c>
      <c r="C571" s="6" t="s">
        <v>1307</v>
      </c>
      <c r="D571" s="6" t="s">
        <v>1450</v>
      </c>
      <c r="E571" s="6" t="s">
        <v>9</v>
      </c>
      <c r="F571" s="7">
        <v>47787</v>
      </c>
    </row>
    <row r="572" spans="1:6" ht="30.95" customHeight="1" x14ac:dyDescent="0.15">
      <c r="A572" s="6" t="s">
        <v>1306</v>
      </c>
      <c r="B572" s="6" t="s">
        <v>8</v>
      </c>
      <c r="C572" s="6" t="s">
        <v>1400</v>
      </c>
      <c r="D572" s="6" t="s">
        <v>1401</v>
      </c>
      <c r="E572" s="6" t="s">
        <v>1152</v>
      </c>
      <c r="F572" s="7">
        <v>46843</v>
      </c>
    </row>
    <row r="573" spans="1:6" ht="30.95" customHeight="1" x14ac:dyDescent="0.15">
      <c r="A573" s="6" t="s">
        <v>1306</v>
      </c>
      <c r="B573" s="6" t="s">
        <v>8</v>
      </c>
      <c r="C573" s="6" t="s">
        <v>1385</v>
      </c>
      <c r="D573" s="6" t="s">
        <v>1386</v>
      </c>
      <c r="E573" s="6" t="s">
        <v>1387</v>
      </c>
      <c r="F573" s="7">
        <v>48029</v>
      </c>
    </row>
    <row r="574" spans="1:6" ht="30.95" customHeight="1" x14ac:dyDescent="0.15">
      <c r="A574" s="6" t="s">
        <v>1306</v>
      </c>
      <c r="B574" s="6" t="s">
        <v>8</v>
      </c>
      <c r="C574" s="6" t="s">
        <v>1443</v>
      </c>
      <c r="D574" s="6" t="s">
        <v>1444</v>
      </c>
      <c r="E574" s="6" t="s">
        <v>1445</v>
      </c>
      <c r="F574" s="7">
        <v>46660</v>
      </c>
    </row>
    <row r="575" spans="1:6" ht="30.95" customHeight="1" x14ac:dyDescent="0.15">
      <c r="A575" s="6" t="s">
        <v>1306</v>
      </c>
      <c r="B575" s="6" t="s">
        <v>8</v>
      </c>
      <c r="C575" s="6" t="s">
        <v>1451</v>
      </c>
      <c r="D575" s="6" t="s">
        <v>1452</v>
      </c>
      <c r="E575" s="6" t="s">
        <v>18</v>
      </c>
      <c r="F575" s="7">
        <v>46446</v>
      </c>
    </row>
    <row r="576" spans="1:6" ht="30.95" customHeight="1" x14ac:dyDescent="0.15">
      <c r="A576" s="6" t="s">
        <v>1306</v>
      </c>
      <c r="B576" s="6" t="s">
        <v>8</v>
      </c>
      <c r="C576" s="6" t="s">
        <v>1346</v>
      </c>
      <c r="D576" s="6" t="s">
        <v>1347</v>
      </c>
      <c r="E576" s="6" t="s">
        <v>24</v>
      </c>
      <c r="F576" s="7">
        <v>46326</v>
      </c>
    </row>
    <row r="577" spans="1:6" ht="30.95" customHeight="1" x14ac:dyDescent="0.15">
      <c r="A577" s="6" t="s">
        <v>1306</v>
      </c>
      <c r="B577" s="6" t="s">
        <v>8</v>
      </c>
      <c r="C577" s="6" t="s">
        <v>1383</v>
      </c>
      <c r="D577" s="6" t="s">
        <v>1384</v>
      </c>
      <c r="E577" s="6" t="s">
        <v>451</v>
      </c>
      <c r="F577" s="7">
        <v>46783</v>
      </c>
    </row>
    <row r="578" spans="1:6" ht="30.95" customHeight="1" x14ac:dyDescent="0.15">
      <c r="A578" s="6" t="s">
        <v>1306</v>
      </c>
      <c r="B578" s="6" t="s">
        <v>8</v>
      </c>
      <c r="C578" s="6" t="s">
        <v>1455</v>
      </c>
      <c r="D578" s="6" t="s">
        <v>1456</v>
      </c>
      <c r="E578" s="6" t="s">
        <v>19</v>
      </c>
      <c r="F578" s="7">
        <v>46965</v>
      </c>
    </row>
    <row r="579" spans="1:6" ht="30.95" customHeight="1" x14ac:dyDescent="0.15">
      <c r="A579" s="6" t="s">
        <v>1306</v>
      </c>
      <c r="B579" s="6" t="s">
        <v>8</v>
      </c>
      <c r="C579" s="6" t="s">
        <v>1412</v>
      </c>
      <c r="D579" s="6" t="s">
        <v>1413</v>
      </c>
      <c r="E579" s="6" t="s">
        <v>1414</v>
      </c>
      <c r="F579" s="7">
        <v>46996</v>
      </c>
    </row>
    <row r="580" spans="1:6" ht="30.95" customHeight="1" x14ac:dyDescent="0.15">
      <c r="A580" s="6" t="s">
        <v>1306</v>
      </c>
      <c r="B580" s="6" t="s">
        <v>8</v>
      </c>
      <c r="C580" s="6" t="s">
        <v>1409</v>
      </c>
      <c r="D580" s="6" t="s">
        <v>1410</v>
      </c>
      <c r="E580" s="6" t="s">
        <v>1411</v>
      </c>
      <c r="F580" s="7">
        <v>46996</v>
      </c>
    </row>
    <row r="581" spans="1:6" ht="30.95" customHeight="1" x14ac:dyDescent="0.15">
      <c r="A581" s="6" t="s">
        <v>1306</v>
      </c>
      <c r="B581" s="6" t="s">
        <v>8</v>
      </c>
      <c r="C581" s="6" t="s">
        <v>1415</v>
      </c>
      <c r="D581" s="6" t="s">
        <v>1416</v>
      </c>
      <c r="E581" s="6" t="s">
        <v>24</v>
      </c>
      <c r="F581" s="7">
        <v>46996</v>
      </c>
    </row>
    <row r="582" spans="1:6" ht="30.95" customHeight="1" x14ac:dyDescent="0.15">
      <c r="A582" s="6" t="s">
        <v>1306</v>
      </c>
      <c r="B582" s="6" t="s">
        <v>8</v>
      </c>
      <c r="C582" s="6" t="s">
        <v>1417</v>
      </c>
      <c r="D582" s="6" t="s">
        <v>1418</v>
      </c>
      <c r="E582" s="6" t="s">
        <v>810</v>
      </c>
      <c r="F582" s="7">
        <v>47026</v>
      </c>
    </row>
    <row r="583" spans="1:6" ht="30.95" customHeight="1" x14ac:dyDescent="0.15">
      <c r="A583" s="6" t="s">
        <v>1306</v>
      </c>
      <c r="B583" s="6" t="s">
        <v>8</v>
      </c>
      <c r="C583" s="6" t="s">
        <v>1429</v>
      </c>
      <c r="D583" s="6" t="s">
        <v>1430</v>
      </c>
      <c r="E583" s="6" t="s">
        <v>564</v>
      </c>
      <c r="F583" s="7">
        <v>47238</v>
      </c>
    </row>
    <row r="584" spans="1:6" ht="30.95" customHeight="1" x14ac:dyDescent="0.15">
      <c r="A584" s="6" t="s">
        <v>1306</v>
      </c>
      <c r="B584" s="6" t="s">
        <v>8</v>
      </c>
      <c r="C584" s="6" t="s">
        <v>1434</v>
      </c>
      <c r="D584" s="6" t="s">
        <v>1435</v>
      </c>
      <c r="E584" s="6" t="s">
        <v>12</v>
      </c>
      <c r="F584" s="7">
        <v>47330</v>
      </c>
    </row>
    <row r="585" spans="1:6" ht="30.95" customHeight="1" x14ac:dyDescent="0.15">
      <c r="A585" s="6" t="s">
        <v>1306</v>
      </c>
      <c r="B585" s="6" t="s">
        <v>8</v>
      </c>
      <c r="C585" s="6" t="s">
        <v>1439</v>
      </c>
      <c r="D585" s="6" t="s">
        <v>1440</v>
      </c>
      <c r="E585" s="6" t="s">
        <v>13</v>
      </c>
      <c r="F585" s="7">
        <v>47603</v>
      </c>
    </row>
    <row r="586" spans="1:6" ht="30.95" customHeight="1" x14ac:dyDescent="0.15">
      <c r="A586" s="6" t="s">
        <v>1306</v>
      </c>
      <c r="B586" s="6" t="s">
        <v>8</v>
      </c>
      <c r="C586" s="6" t="s">
        <v>1441</v>
      </c>
      <c r="D586" s="6" t="s">
        <v>1442</v>
      </c>
      <c r="E586" s="6" t="s">
        <v>13</v>
      </c>
      <c r="F586" s="7">
        <v>47603</v>
      </c>
    </row>
    <row r="587" spans="1:6" ht="30.95" customHeight="1" x14ac:dyDescent="0.15">
      <c r="A587" s="6" t="s">
        <v>1306</v>
      </c>
      <c r="B587" s="6" t="s">
        <v>8</v>
      </c>
      <c r="C587" s="6" t="s">
        <v>1448</v>
      </c>
      <c r="D587" s="6" t="s">
        <v>1449</v>
      </c>
      <c r="E587" s="6" t="s">
        <v>555</v>
      </c>
      <c r="F587" s="7">
        <v>46965</v>
      </c>
    </row>
    <row r="588" spans="1:6" ht="30.95" customHeight="1" x14ac:dyDescent="0.15">
      <c r="A588" s="6" t="s">
        <v>1306</v>
      </c>
      <c r="B588" s="6" t="s">
        <v>8</v>
      </c>
      <c r="C588" s="6" t="s">
        <v>1453</v>
      </c>
      <c r="D588" s="6" t="s">
        <v>1454</v>
      </c>
      <c r="E588" s="6" t="s">
        <v>18</v>
      </c>
      <c r="F588" s="7">
        <v>47938</v>
      </c>
    </row>
    <row r="589" spans="1:6" ht="30.95" customHeight="1" x14ac:dyDescent="0.15">
      <c r="A589" s="6" t="s">
        <v>1306</v>
      </c>
      <c r="B589" s="6" t="s">
        <v>8</v>
      </c>
      <c r="C589" s="6" t="s">
        <v>1459</v>
      </c>
      <c r="D589" s="6" t="s">
        <v>1460</v>
      </c>
      <c r="E589" s="6" t="s">
        <v>36</v>
      </c>
      <c r="F589" s="7">
        <v>48091</v>
      </c>
    </row>
    <row r="590" spans="1:6" ht="30.95" customHeight="1" x14ac:dyDescent="0.15">
      <c r="A590" s="6" t="s">
        <v>1306</v>
      </c>
      <c r="B590" s="6" t="s">
        <v>8</v>
      </c>
      <c r="C590" s="6" t="s">
        <v>1436</v>
      </c>
      <c r="D590" s="6" t="s">
        <v>1437</v>
      </c>
      <c r="E590" s="6" t="s">
        <v>1438</v>
      </c>
      <c r="F590" s="7">
        <v>47483</v>
      </c>
    </row>
    <row r="591" spans="1:6" ht="30.95" customHeight="1" x14ac:dyDescent="0.15">
      <c r="A591" s="6" t="s">
        <v>1461</v>
      </c>
      <c r="B591" s="6" t="s">
        <v>8</v>
      </c>
      <c r="C591" s="6" t="s">
        <v>1552</v>
      </c>
      <c r="D591" s="6" t="s">
        <v>1553</v>
      </c>
      <c r="E591" s="6" t="s">
        <v>1554</v>
      </c>
      <c r="F591" s="7">
        <v>46387</v>
      </c>
    </row>
    <row r="592" spans="1:6" ht="30.95" customHeight="1" x14ac:dyDescent="0.15">
      <c r="A592" s="6" t="s">
        <v>1461</v>
      </c>
      <c r="B592" s="6" t="s">
        <v>8</v>
      </c>
      <c r="C592" s="6" t="s">
        <v>1585</v>
      </c>
      <c r="D592" s="6" t="s">
        <v>1586</v>
      </c>
      <c r="E592" s="6" t="s">
        <v>1587</v>
      </c>
      <c r="F592" s="7">
        <v>46387</v>
      </c>
    </row>
    <row r="593" spans="1:6" ht="30.95" customHeight="1" x14ac:dyDescent="0.15">
      <c r="A593" s="6" t="s">
        <v>1461</v>
      </c>
      <c r="B593" s="6" t="s">
        <v>8</v>
      </c>
      <c r="C593" s="6" t="s">
        <v>1594</v>
      </c>
      <c r="D593" s="6" t="s">
        <v>1595</v>
      </c>
      <c r="E593" s="6" t="s">
        <v>487</v>
      </c>
      <c r="F593" s="7">
        <v>46387</v>
      </c>
    </row>
    <row r="594" spans="1:6" ht="30.95" customHeight="1" x14ac:dyDescent="0.15">
      <c r="A594" s="6" t="s">
        <v>1461</v>
      </c>
      <c r="B594" s="6" t="s">
        <v>8</v>
      </c>
      <c r="C594" s="6" t="s">
        <v>1652</v>
      </c>
      <c r="D594" s="6" t="s">
        <v>1653</v>
      </c>
      <c r="E594" s="6" t="s">
        <v>1654</v>
      </c>
      <c r="F594" s="7">
        <v>46387</v>
      </c>
    </row>
    <row r="595" spans="1:6" ht="30.95" customHeight="1" x14ac:dyDescent="0.15">
      <c r="A595" s="6" t="s">
        <v>1461</v>
      </c>
      <c r="B595" s="6" t="s">
        <v>8</v>
      </c>
      <c r="C595" s="6" t="s">
        <v>1590</v>
      </c>
      <c r="D595" s="6" t="s">
        <v>1591</v>
      </c>
      <c r="E595" s="6" t="s">
        <v>13</v>
      </c>
      <c r="F595" s="7">
        <v>46387</v>
      </c>
    </row>
    <row r="596" spans="1:6" ht="30.95" customHeight="1" x14ac:dyDescent="0.15">
      <c r="A596" s="6" t="s">
        <v>1461</v>
      </c>
      <c r="B596" s="6" t="s">
        <v>8</v>
      </c>
      <c r="C596" s="6" t="s">
        <v>1674</v>
      </c>
      <c r="D596" s="6" t="s">
        <v>1675</v>
      </c>
      <c r="E596" s="6" t="s">
        <v>1676</v>
      </c>
      <c r="F596" s="7">
        <v>46387</v>
      </c>
    </row>
    <row r="597" spans="1:6" ht="30.95" customHeight="1" x14ac:dyDescent="0.15">
      <c r="A597" s="6" t="s">
        <v>1461</v>
      </c>
      <c r="B597" s="6" t="s">
        <v>8</v>
      </c>
      <c r="C597" s="6" t="s">
        <v>1492</v>
      </c>
      <c r="D597" s="6" t="s">
        <v>1493</v>
      </c>
      <c r="E597" s="6" t="s">
        <v>17</v>
      </c>
      <c r="F597" s="7">
        <v>46387</v>
      </c>
    </row>
    <row r="598" spans="1:6" ht="30.95" customHeight="1" x14ac:dyDescent="0.15">
      <c r="A598" s="6" t="s">
        <v>1461</v>
      </c>
      <c r="B598" s="6" t="s">
        <v>8</v>
      </c>
      <c r="C598" s="6" t="s">
        <v>1519</v>
      </c>
      <c r="D598" s="6" t="s">
        <v>1520</v>
      </c>
      <c r="E598" s="6" t="s">
        <v>13</v>
      </c>
      <c r="F598" s="7">
        <v>46387</v>
      </c>
    </row>
    <row r="599" spans="1:6" ht="30.95" customHeight="1" x14ac:dyDescent="0.15">
      <c r="A599" s="6" t="s">
        <v>1461</v>
      </c>
      <c r="B599" s="6" t="s">
        <v>8</v>
      </c>
      <c r="C599" s="6" t="s">
        <v>1483</v>
      </c>
      <c r="D599" s="6" t="s">
        <v>1484</v>
      </c>
      <c r="E599" s="6" t="s">
        <v>95</v>
      </c>
      <c r="F599" s="7">
        <v>46387</v>
      </c>
    </row>
    <row r="600" spans="1:6" ht="30.95" customHeight="1" x14ac:dyDescent="0.15">
      <c r="A600" s="6" t="s">
        <v>1461</v>
      </c>
      <c r="B600" s="6" t="s">
        <v>8</v>
      </c>
      <c r="C600" s="6" t="s">
        <v>1615</v>
      </c>
      <c r="D600" s="6" t="s">
        <v>1616</v>
      </c>
      <c r="E600" s="6" t="s">
        <v>13</v>
      </c>
      <c r="F600" s="7">
        <v>46843</v>
      </c>
    </row>
    <row r="601" spans="1:6" ht="30.95" customHeight="1" x14ac:dyDescent="0.15">
      <c r="A601" s="6" t="s">
        <v>1461</v>
      </c>
      <c r="B601" s="6" t="s">
        <v>8</v>
      </c>
      <c r="C601" s="6" t="s">
        <v>1497</v>
      </c>
      <c r="D601" s="6" t="s">
        <v>1498</v>
      </c>
      <c r="E601" s="6" t="s">
        <v>1499</v>
      </c>
      <c r="F601" s="7">
        <v>46387</v>
      </c>
    </row>
    <row r="602" spans="1:6" ht="30.95" customHeight="1" x14ac:dyDescent="0.15">
      <c r="A602" s="6" t="s">
        <v>1461</v>
      </c>
      <c r="B602" s="6" t="s">
        <v>8</v>
      </c>
      <c r="C602" s="6" t="s">
        <v>1601</v>
      </c>
      <c r="D602" s="6" t="s">
        <v>1602</v>
      </c>
      <c r="E602" s="6" t="s">
        <v>564</v>
      </c>
      <c r="F602" s="7">
        <v>46387</v>
      </c>
    </row>
    <row r="603" spans="1:6" ht="30.95" customHeight="1" x14ac:dyDescent="0.15">
      <c r="A603" s="6" t="s">
        <v>1461</v>
      </c>
      <c r="B603" s="6" t="s">
        <v>8</v>
      </c>
      <c r="C603" s="6" t="s">
        <v>1559</v>
      </c>
      <c r="D603" s="6" t="s">
        <v>1560</v>
      </c>
      <c r="E603" s="6" t="s">
        <v>13</v>
      </c>
      <c r="F603" s="7">
        <v>46387</v>
      </c>
    </row>
    <row r="604" spans="1:6" ht="30.95" customHeight="1" x14ac:dyDescent="0.15">
      <c r="A604" s="6" t="s">
        <v>1461</v>
      </c>
      <c r="B604" s="6" t="s">
        <v>8</v>
      </c>
      <c r="C604" s="6" t="s">
        <v>1509</v>
      </c>
      <c r="D604" s="6" t="s">
        <v>1510</v>
      </c>
      <c r="E604" s="6" t="s">
        <v>15</v>
      </c>
      <c r="F604" s="7">
        <v>46387</v>
      </c>
    </row>
    <row r="605" spans="1:6" ht="30.95" customHeight="1" x14ac:dyDescent="0.15">
      <c r="A605" s="6" t="s">
        <v>1461</v>
      </c>
      <c r="B605" s="6" t="s">
        <v>8</v>
      </c>
      <c r="C605" s="6" t="s">
        <v>1477</v>
      </c>
      <c r="D605" s="6" t="s">
        <v>1478</v>
      </c>
      <c r="E605" s="6" t="s">
        <v>32</v>
      </c>
      <c r="F605" s="7">
        <v>46630</v>
      </c>
    </row>
    <row r="606" spans="1:6" ht="30.95" customHeight="1" x14ac:dyDescent="0.15">
      <c r="A606" s="6" t="s">
        <v>1461</v>
      </c>
      <c r="B606" s="6" t="s">
        <v>8</v>
      </c>
      <c r="C606" s="6" t="s">
        <v>1572</v>
      </c>
      <c r="D606" s="6" t="s">
        <v>1573</v>
      </c>
      <c r="E606" s="6" t="s">
        <v>938</v>
      </c>
      <c r="F606" s="7">
        <v>46387</v>
      </c>
    </row>
    <row r="607" spans="1:6" ht="30.95" customHeight="1" x14ac:dyDescent="0.15">
      <c r="A607" s="6" t="s">
        <v>1461</v>
      </c>
      <c r="B607" s="6" t="s">
        <v>8</v>
      </c>
      <c r="C607" s="6" t="s">
        <v>1487</v>
      </c>
      <c r="D607" s="6" t="s">
        <v>1488</v>
      </c>
      <c r="E607" s="6" t="s">
        <v>1489</v>
      </c>
      <c r="F607" s="7">
        <v>46387</v>
      </c>
    </row>
    <row r="608" spans="1:6" ht="30.95" customHeight="1" x14ac:dyDescent="0.15">
      <c r="A608" s="6" t="s">
        <v>1461</v>
      </c>
      <c r="B608" s="6" t="s">
        <v>8</v>
      </c>
      <c r="C608" s="6" t="s">
        <v>1555</v>
      </c>
      <c r="D608" s="6" t="s">
        <v>1556</v>
      </c>
      <c r="E608" s="6" t="s">
        <v>24</v>
      </c>
      <c r="F608" s="7">
        <v>46387</v>
      </c>
    </row>
    <row r="609" spans="1:6" ht="30.95" customHeight="1" x14ac:dyDescent="0.15">
      <c r="A609" s="6" t="s">
        <v>1461</v>
      </c>
      <c r="B609" s="6" t="s">
        <v>8</v>
      </c>
      <c r="C609" s="6" t="s">
        <v>1472</v>
      </c>
      <c r="D609" s="6" t="s">
        <v>1473</v>
      </c>
      <c r="E609" s="6" t="s">
        <v>604</v>
      </c>
      <c r="F609" s="7">
        <v>46387</v>
      </c>
    </row>
    <row r="610" spans="1:6" ht="30.95" customHeight="1" x14ac:dyDescent="0.15">
      <c r="A610" s="6" t="s">
        <v>1461</v>
      </c>
      <c r="B610" s="6" t="s">
        <v>8</v>
      </c>
      <c r="C610" s="6" t="s">
        <v>1503</v>
      </c>
      <c r="D610" s="6" t="s">
        <v>1504</v>
      </c>
      <c r="E610" s="6" t="s">
        <v>499</v>
      </c>
      <c r="F610" s="7">
        <v>46387</v>
      </c>
    </row>
    <row r="611" spans="1:6" ht="30.95" customHeight="1" x14ac:dyDescent="0.15">
      <c r="A611" s="6" t="s">
        <v>1461</v>
      </c>
      <c r="B611" s="6" t="s">
        <v>8</v>
      </c>
      <c r="C611" s="6" t="s">
        <v>1530</v>
      </c>
      <c r="D611" s="6" t="s">
        <v>1531</v>
      </c>
      <c r="E611" s="6" t="s">
        <v>1121</v>
      </c>
      <c r="F611" s="7">
        <v>46387</v>
      </c>
    </row>
    <row r="612" spans="1:6" ht="30.95" customHeight="1" x14ac:dyDescent="0.15">
      <c r="A612" s="6" t="s">
        <v>1461</v>
      </c>
      <c r="B612" s="6" t="s">
        <v>8</v>
      </c>
      <c r="C612" s="6" t="s">
        <v>1578</v>
      </c>
      <c r="D612" s="6" t="s">
        <v>1579</v>
      </c>
      <c r="E612" s="6" t="s">
        <v>1580</v>
      </c>
      <c r="F612" s="7">
        <v>46387</v>
      </c>
    </row>
    <row r="613" spans="1:6" ht="30.95" customHeight="1" x14ac:dyDescent="0.15">
      <c r="A613" s="6" t="s">
        <v>1461</v>
      </c>
      <c r="B613" s="6" t="s">
        <v>8</v>
      </c>
      <c r="C613" s="6" t="s">
        <v>1517</v>
      </c>
      <c r="D613" s="6" t="s">
        <v>1518</v>
      </c>
      <c r="E613" s="6" t="s">
        <v>12</v>
      </c>
      <c r="F613" s="7">
        <v>46387</v>
      </c>
    </row>
    <row r="614" spans="1:6" ht="30.95" customHeight="1" x14ac:dyDescent="0.15">
      <c r="A614" s="6" t="s">
        <v>1461</v>
      </c>
      <c r="B614" s="6" t="s">
        <v>8</v>
      </c>
      <c r="C614" s="6" t="s">
        <v>1574</v>
      </c>
      <c r="D614" s="6" t="s">
        <v>1575</v>
      </c>
      <c r="E614" s="6" t="s">
        <v>12</v>
      </c>
      <c r="F614" s="7">
        <v>46387</v>
      </c>
    </row>
    <row r="615" spans="1:6" ht="30.95" customHeight="1" x14ac:dyDescent="0.15">
      <c r="A615" s="6" t="s">
        <v>1461</v>
      </c>
      <c r="B615" s="6" t="s">
        <v>8</v>
      </c>
      <c r="C615" s="6" t="s">
        <v>1476</v>
      </c>
      <c r="D615" s="6" t="s">
        <v>1462</v>
      </c>
      <c r="E615" s="6" t="s">
        <v>430</v>
      </c>
      <c r="F615" s="7">
        <v>46387</v>
      </c>
    </row>
    <row r="616" spans="1:6" ht="30.95" customHeight="1" x14ac:dyDescent="0.15">
      <c r="A616" s="6" t="s">
        <v>1461</v>
      </c>
      <c r="B616" s="6" t="s">
        <v>8</v>
      </c>
      <c r="C616" s="6" t="s">
        <v>1682</v>
      </c>
      <c r="D616" s="6" t="s">
        <v>1683</v>
      </c>
      <c r="E616" s="6" t="s">
        <v>266</v>
      </c>
      <c r="F616" s="7">
        <v>46387</v>
      </c>
    </row>
    <row r="617" spans="1:6" ht="30.95" customHeight="1" x14ac:dyDescent="0.15">
      <c r="A617" s="6" t="s">
        <v>1461</v>
      </c>
      <c r="B617" s="6" t="s">
        <v>8</v>
      </c>
      <c r="C617" s="6" t="s">
        <v>1479</v>
      </c>
      <c r="D617" s="6" t="s">
        <v>1480</v>
      </c>
      <c r="E617" s="6" t="s">
        <v>13</v>
      </c>
      <c r="F617" s="7">
        <v>46387</v>
      </c>
    </row>
    <row r="618" spans="1:6" ht="30.95" customHeight="1" x14ac:dyDescent="0.15">
      <c r="A618" s="6" t="s">
        <v>1461</v>
      </c>
      <c r="B618" s="6" t="s">
        <v>8</v>
      </c>
      <c r="C618" s="6" t="s">
        <v>1507</v>
      </c>
      <c r="D618" s="6" t="s">
        <v>1508</v>
      </c>
      <c r="E618" s="6" t="s">
        <v>343</v>
      </c>
      <c r="F618" s="7">
        <v>46387</v>
      </c>
    </row>
    <row r="619" spans="1:6" ht="30.95" customHeight="1" x14ac:dyDescent="0.15">
      <c r="A619" s="6" t="s">
        <v>1461</v>
      </c>
      <c r="B619" s="6" t="s">
        <v>8</v>
      </c>
      <c r="C619" s="6" t="s">
        <v>1539</v>
      </c>
      <c r="D619" s="6" t="s">
        <v>1540</v>
      </c>
      <c r="E619" s="6" t="s">
        <v>31</v>
      </c>
      <c r="F619" s="7">
        <v>46387</v>
      </c>
    </row>
    <row r="620" spans="1:6" ht="30.95" customHeight="1" x14ac:dyDescent="0.15">
      <c r="A620" s="6" t="s">
        <v>1461</v>
      </c>
      <c r="B620" s="6" t="s">
        <v>8</v>
      </c>
      <c r="C620" s="6" t="s">
        <v>1563</v>
      </c>
      <c r="D620" s="6" t="s">
        <v>1564</v>
      </c>
      <c r="E620" s="6" t="s">
        <v>1565</v>
      </c>
      <c r="F620" s="7">
        <v>46387</v>
      </c>
    </row>
    <row r="621" spans="1:6" ht="30.95" customHeight="1" x14ac:dyDescent="0.15">
      <c r="A621" s="6" t="s">
        <v>1461</v>
      </c>
      <c r="B621" s="6" t="s">
        <v>8</v>
      </c>
      <c r="C621" s="6" t="s">
        <v>1570</v>
      </c>
      <c r="D621" s="6" t="s">
        <v>1571</v>
      </c>
      <c r="E621" s="6" t="s">
        <v>604</v>
      </c>
      <c r="F621" s="7">
        <v>46387</v>
      </c>
    </row>
    <row r="622" spans="1:6" ht="30.95" customHeight="1" x14ac:dyDescent="0.15">
      <c r="A622" s="6" t="s">
        <v>1461</v>
      </c>
      <c r="B622" s="6" t="s">
        <v>8</v>
      </c>
      <c r="C622" s="6" t="s">
        <v>1543</v>
      </c>
      <c r="D622" s="6" t="s">
        <v>1544</v>
      </c>
      <c r="E622" s="6" t="s">
        <v>14</v>
      </c>
      <c r="F622" s="7">
        <v>46387</v>
      </c>
    </row>
    <row r="623" spans="1:6" ht="30.95" customHeight="1" x14ac:dyDescent="0.15">
      <c r="A623" s="6" t="s">
        <v>1461</v>
      </c>
      <c r="B623" s="6" t="s">
        <v>8</v>
      </c>
      <c r="C623" s="6" t="s">
        <v>1537</v>
      </c>
      <c r="D623" s="6" t="s">
        <v>1538</v>
      </c>
      <c r="E623" s="6" t="s">
        <v>266</v>
      </c>
      <c r="F623" s="7">
        <v>46387</v>
      </c>
    </row>
    <row r="624" spans="1:6" ht="30.95" customHeight="1" x14ac:dyDescent="0.15">
      <c r="A624" s="6" t="s">
        <v>1461</v>
      </c>
      <c r="B624" s="6" t="s">
        <v>8</v>
      </c>
      <c r="C624" s="6" t="s">
        <v>1670</v>
      </c>
      <c r="D624" s="6" t="s">
        <v>1671</v>
      </c>
      <c r="E624" s="6" t="s">
        <v>31</v>
      </c>
      <c r="F624" s="7">
        <v>46387</v>
      </c>
    </row>
    <row r="625" spans="1:6" ht="30.95" customHeight="1" x14ac:dyDescent="0.15">
      <c r="A625" s="6" t="s">
        <v>1461</v>
      </c>
      <c r="B625" s="6" t="s">
        <v>8</v>
      </c>
      <c r="C625" s="6" t="s">
        <v>1511</v>
      </c>
      <c r="D625" s="6" t="s">
        <v>1512</v>
      </c>
      <c r="E625" s="6" t="s">
        <v>24</v>
      </c>
      <c r="F625" s="7">
        <v>46387</v>
      </c>
    </row>
    <row r="626" spans="1:6" ht="30.95" customHeight="1" x14ac:dyDescent="0.15">
      <c r="A626" s="6" t="s">
        <v>1461</v>
      </c>
      <c r="B626" s="6" t="s">
        <v>8</v>
      </c>
      <c r="C626" s="6" t="s">
        <v>1628</v>
      </c>
      <c r="D626" s="6" t="s">
        <v>1629</v>
      </c>
      <c r="E626" s="6" t="s">
        <v>343</v>
      </c>
      <c r="F626" s="7">
        <v>46387</v>
      </c>
    </row>
    <row r="627" spans="1:6" ht="30.95" customHeight="1" x14ac:dyDescent="0.15">
      <c r="A627" s="6" t="s">
        <v>1461</v>
      </c>
      <c r="B627" s="6" t="s">
        <v>8</v>
      </c>
      <c r="C627" s="6" t="s">
        <v>1469</v>
      </c>
      <c r="D627" s="6" t="s">
        <v>1470</v>
      </c>
      <c r="E627" s="6" t="s">
        <v>13</v>
      </c>
      <c r="F627" s="7">
        <v>46234</v>
      </c>
    </row>
    <row r="628" spans="1:6" ht="30.95" customHeight="1" x14ac:dyDescent="0.15">
      <c r="A628" s="6" t="s">
        <v>1461</v>
      </c>
      <c r="B628" s="6" t="s">
        <v>8</v>
      </c>
      <c r="C628" s="6" t="s">
        <v>1500</v>
      </c>
      <c r="D628" s="6" t="s">
        <v>1501</v>
      </c>
      <c r="E628" s="6" t="s">
        <v>1502</v>
      </c>
      <c r="F628" s="7">
        <v>46387</v>
      </c>
    </row>
    <row r="629" spans="1:6" ht="30.95" customHeight="1" x14ac:dyDescent="0.15">
      <c r="A629" s="6" t="s">
        <v>1461</v>
      </c>
      <c r="B629" s="6" t="s">
        <v>8</v>
      </c>
      <c r="C629" s="6" t="s">
        <v>1596</v>
      </c>
      <c r="D629" s="6" t="s">
        <v>1533</v>
      </c>
      <c r="E629" s="6" t="s">
        <v>1597</v>
      </c>
      <c r="F629" s="7">
        <v>46387</v>
      </c>
    </row>
    <row r="630" spans="1:6" ht="30.95" customHeight="1" x14ac:dyDescent="0.15">
      <c r="A630" s="6" t="s">
        <v>1461</v>
      </c>
      <c r="B630" s="6" t="s">
        <v>8</v>
      </c>
      <c r="C630" s="6" t="s">
        <v>1532</v>
      </c>
      <c r="D630" s="6" t="s">
        <v>1533</v>
      </c>
      <c r="E630" s="6" t="s">
        <v>25</v>
      </c>
      <c r="F630" s="7">
        <v>46387</v>
      </c>
    </row>
    <row r="631" spans="1:6" ht="30.95" customHeight="1" x14ac:dyDescent="0.15">
      <c r="A631" s="6" t="s">
        <v>1461</v>
      </c>
      <c r="B631" s="6" t="s">
        <v>8</v>
      </c>
      <c r="C631" s="6" t="s">
        <v>1524</v>
      </c>
      <c r="D631" s="6" t="s">
        <v>1525</v>
      </c>
      <c r="E631" s="6" t="s">
        <v>24</v>
      </c>
      <c r="F631" s="7">
        <v>46387</v>
      </c>
    </row>
    <row r="632" spans="1:6" ht="30.95" customHeight="1" x14ac:dyDescent="0.15">
      <c r="A632" s="6" t="s">
        <v>1461</v>
      </c>
      <c r="B632" s="6" t="s">
        <v>8</v>
      </c>
      <c r="C632" s="6" t="s">
        <v>1549</v>
      </c>
      <c r="D632" s="6" t="s">
        <v>1550</v>
      </c>
      <c r="E632" s="6" t="s">
        <v>1551</v>
      </c>
      <c r="F632" s="7">
        <v>46387</v>
      </c>
    </row>
    <row r="633" spans="1:6" ht="30.95" customHeight="1" x14ac:dyDescent="0.15">
      <c r="A633" s="6" t="s">
        <v>1461</v>
      </c>
      <c r="B633" s="6" t="s">
        <v>8</v>
      </c>
      <c r="C633" s="6" t="s">
        <v>1566</v>
      </c>
      <c r="D633" s="6" t="s">
        <v>1567</v>
      </c>
      <c r="E633" s="6" t="s">
        <v>16</v>
      </c>
      <c r="F633" s="7">
        <v>46387</v>
      </c>
    </row>
    <row r="634" spans="1:6" ht="30.95" customHeight="1" x14ac:dyDescent="0.15">
      <c r="A634" s="6" t="s">
        <v>1461</v>
      </c>
      <c r="B634" s="6" t="s">
        <v>8</v>
      </c>
      <c r="C634" s="6" t="s">
        <v>1528</v>
      </c>
      <c r="D634" s="6" t="s">
        <v>1529</v>
      </c>
      <c r="E634" s="6" t="s">
        <v>24</v>
      </c>
      <c r="F634" s="7">
        <v>46387</v>
      </c>
    </row>
    <row r="635" spans="1:6" ht="30.95" customHeight="1" x14ac:dyDescent="0.15">
      <c r="A635" s="6" t="s">
        <v>1461</v>
      </c>
      <c r="B635" s="6" t="s">
        <v>8</v>
      </c>
      <c r="C635" s="6" t="s">
        <v>1588</v>
      </c>
      <c r="D635" s="6" t="s">
        <v>1589</v>
      </c>
      <c r="E635" s="6" t="s">
        <v>18</v>
      </c>
      <c r="F635" s="7">
        <v>46387</v>
      </c>
    </row>
    <row r="636" spans="1:6" ht="30.95" customHeight="1" x14ac:dyDescent="0.15">
      <c r="A636" s="6" t="s">
        <v>1461</v>
      </c>
      <c r="B636" s="6" t="s">
        <v>8</v>
      </c>
      <c r="C636" s="6" t="s">
        <v>1581</v>
      </c>
      <c r="D636" s="6" t="s">
        <v>1582</v>
      </c>
      <c r="E636" s="6" t="s">
        <v>343</v>
      </c>
      <c r="F636" s="7">
        <v>46387</v>
      </c>
    </row>
    <row r="637" spans="1:6" ht="30.95" customHeight="1" x14ac:dyDescent="0.15">
      <c r="A637" s="6" t="s">
        <v>1461</v>
      </c>
      <c r="B637" s="6" t="s">
        <v>8</v>
      </c>
      <c r="C637" s="6" t="s">
        <v>1541</v>
      </c>
      <c r="D637" s="6" t="s">
        <v>1542</v>
      </c>
      <c r="E637" s="6" t="s">
        <v>564</v>
      </c>
      <c r="F637" s="7">
        <v>46599</v>
      </c>
    </row>
    <row r="638" spans="1:6" ht="30.95" customHeight="1" x14ac:dyDescent="0.15">
      <c r="A638" s="6" t="s">
        <v>1461</v>
      </c>
      <c r="B638" s="6" t="s">
        <v>8</v>
      </c>
      <c r="C638" s="6" t="s">
        <v>1526</v>
      </c>
      <c r="D638" s="6" t="s">
        <v>1527</v>
      </c>
      <c r="E638" s="6" t="s">
        <v>30</v>
      </c>
      <c r="F638" s="7">
        <v>46387</v>
      </c>
    </row>
    <row r="639" spans="1:6" ht="30.95" customHeight="1" x14ac:dyDescent="0.15">
      <c r="A639" s="6" t="s">
        <v>1461</v>
      </c>
      <c r="B639" s="6" t="s">
        <v>8</v>
      </c>
      <c r="C639" s="6" t="s">
        <v>1474</v>
      </c>
      <c r="D639" s="6" t="s">
        <v>1475</v>
      </c>
      <c r="E639" s="6" t="s">
        <v>28</v>
      </c>
      <c r="F639" s="7">
        <v>46387</v>
      </c>
    </row>
    <row r="640" spans="1:6" ht="30.95" customHeight="1" x14ac:dyDescent="0.15">
      <c r="A640" s="6" t="s">
        <v>1461</v>
      </c>
      <c r="B640" s="6" t="s">
        <v>8</v>
      </c>
      <c r="C640" s="6" t="s">
        <v>1485</v>
      </c>
      <c r="D640" s="6" t="s">
        <v>1486</v>
      </c>
      <c r="E640" s="6" t="s">
        <v>17</v>
      </c>
      <c r="F640" s="7">
        <v>46387</v>
      </c>
    </row>
    <row r="641" spans="1:6" ht="30.95" customHeight="1" x14ac:dyDescent="0.15">
      <c r="A641" s="6" t="s">
        <v>1461</v>
      </c>
      <c r="B641" s="6" t="s">
        <v>8</v>
      </c>
      <c r="C641" s="6" t="s">
        <v>1535</v>
      </c>
      <c r="D641" s="6" t="s">
        <v>1536</v>
      </c>
      <c r="E641" s="6" t="s">
        <v>24</v>
      </c>
      <c r="F641" s="7">
        <v>46387</v>
      </c>
    </row>
    <row r="642" spans="1:6" ht="30.95" customHeight="1" x14ac:dyDescent="0.15">
      <c r="A642" s="6" t="s">
        <v>1461</v>
      </c>
      <c r="B642" s="6" t="s">
        <v>8</v>
      </c>
      <c r="C642" s="6" t="s">
        <v>1568</v>
      </c>
      <c r="D642" s="6" t="s">
        <v>1569</v>
      </c>
      <c r="E642" s="6" t="s">
        <v>448</v>
      </c>
      <c r="F642" s="7">
        <v>46387</v>
      </c>
    </row>
    <row r="643" spans="1:6" ht="30.95" customHeight="1" x14ac:dyDescent="0.15">
      <c r="A643" s="6" t="s">
        <v>1461</v>
      </c>
      <c r="B643" s="6" t="s">
        <v>8</v>
      </c>
      <c r="C643" s="6" t="s">
        <v>1576</v>
      </c>
      <c r="D643" s="6" t="s">
        <v>1577</v>
      </c>
      <c r="E643" s="6" t="s">
        <v>380</v>
      </c>
      <c r="F643" s="7">
        <v>46387</v>
      </c>
    </row>
    <row r="644" spans="1:6" ht="30.95" customHeight="1" x14ac:dyDescent="0.15">
      <c r="A644" s="6" t="s">
        <v>1461</v>
      </c>
      <c r="B644" s="6" t="s">
        <v>8</v>
      </c>
      <c r="C644" s="6" t="s">
        <v>1505</v>
      </c>
      <c r="D644" s="6" t="s">
        <v>1506</v>
      </c>
      <c r="E644" s="6" t="s">
        <v>14</v>
      </c>
      <c r="F644" s="7">
        <v>46387</v>
      </c>
    </row>
    <row r="645" spans="1:6" ht="30.95" customHeight="1" x14ac:dyDescent="0.15">
      <c r="A645" s="6" t="s">
        <v>1461</v>
      </c>
      <c r="B645" s="6" t="s">
        <v>8</v>
      </c>
      <c r="C645" s="6" t="s">
        <v>1513</v>
      </c>
      <c r="D645" s="6" t="s">
        <v>1514</v>
      </c>
      <c r="E645" s="6" t="s">
        <v>54</v>
      </c>
      <c r="F645" s="7">
        <v>46387</v>
      </c>
    </row>
    <row r="646" spans="1:6" ht="30.95" customHeight="1" x14ac:dyDescent="0.15">
      <c r="A646" s="6" t="s">
        <v>1461</v>
      </c>
      <c r="B646" s="6" t="s">
        <v>8</v>
      </c>
      <c r="C646" s="6" t="s">
        <v>1515</v>
      </c>
      <c r="D646" s="6" t="s">
        <v>1516</v>
      </c>
      <c r="E646" s="6" t="s">
        <v>13</v>
      </c>
      <c r="F646" s="7">
        <v>46387</v>
      </c>
    </row>
    <row r="647" spans="1:6" ht="30.95" customHeight="1" x14ac:dyDescent="0.15">
      <c r="A647" s="6" t="s">
        <v>1461</v>
      </c>
      <c r="B647" s="6" t="s">
        <v>8</v>
      </c>
      <c r="C647" s="6" t="s">
        <v>1547</v>
      </c>
      <c r="D647" s="6" t="s">
        <v>1548</v>
      </c>
      <c r="E647" s="6" t="s">
        <v>451</v>
      </c>
      <c r="F647" s="7">
        <v>46387</v>
      </c>
    </row>
    <row r="648" spans="1:6" ht="30.95" customHeight="1" x14ac:dyDescent="0.15">
      <c r="A648" s="6" t="s">
        <v>1461</v>
      </c>
      <c r="B648" s="6" t="s">
        <v>8</v>
      </c>
      <c r="C648" s="6" t="s">
        <v>1561</v>
      </c>
      <c r="D648" s="6" t="s">
        <v>1562</v>
      </c>
      <c r="E648" s="6" t="s">
        <v>13</v>
      </c>
      <c r="F648" s="7">
        <v>46387</v>
      </c>
    </row>
    <row r="649" spans="1:6" ht="30.95" customHeight="1" x14ac:dyDescent="0.15">
      <c r="A649" s="6" t="s">
        <v>1461</v>
      </c>
      <c r="B649" s="6" t="s">
        <v>8</v>
      </c>
      <c r="C649" s="6" t="s">
        <v>1646</v>
      </c>
      <c r="D649" s="6" t="s">
        <v>1647</v>
      </c>
      <c r="E649" s="6" t="s">
        <v>25</v>
      </c>
      <c r="F649" s="7">
        <v>47726</v>
      </c>
    </row>
    <row r="650" spans="1:6" ht="30.95" customHeight="1" x14ac:dyDescent="0.15">
      <c r="A650" s="6" t="s">
        <v>1461</v>
      </c>
      <c r="B650" s="6" t="s">
        <v>8</v>
      </c>
      <c r="C650" s="6" t="s">
        <v>1494</v>
      </c>
      <c r="D650" s="6" t="s">
        <v>1495</v>
      </c>
      <c r="E650" s="6" t="s">
        <v>1496</v>
      </c>
      <c r="F650" s="7">
        <v>46477</v>
      </c>
    </row>
    <row r="651" spans="1:6" ht="30.95" customHeight="1" x14ac:dyDescent="0.15">
      <c r="A651" s="6" t="s">
        <v>1461</v>
      </c>
      <c r="B651" s="6" t="s">
        <v>8</v>
      </c>
      <c r="C651" s="6" t="s">
        <v>1490</v>
      </c>
      <c r="D651" s="6" t="s">
        <v>1491</v>
      </c>
      <c r="E651" s="6" t="s">
        <v>13</v>
      </c>
      <c r="F651" s="7">
        <v>46387</v>
      </c>
    </row>
    <row r="652" spans="1:6" ht="30.95" customHeight="1" x14ac:dyDescent="0.15">
      <c r="A652" s="6" t="s">
        <v>1461</v>
      </c>
      <c r="B652" s="6" t="s">
        <v>8</v>
      </c>
      <c r="C652" s="6" t="s">
        <v>1583</v>
      </c>
      <c r="D652" s="6" t="s">
        <v>1584</v>
      </c>
      <c r="E652" s="6" t="s">
        <v>564</v>
      </c>
      <c r="F652" s="7">
        <v>46387</v>
      </c>
    </row>
    <row r="653" spans="1:6" ht="30.95" customHeight="1" x14ac:dyDescent="0.15">
      <c r="A653" s="6" t="s">
        <v>1461</v>
      </c>
      <c r="B653" s="6" t="s">
        <v>8</v>
      </c>
      <c r="C653" s="6" t="s">
        <v>1608</v>
      </c>
      <c r="D653" s="6" t="s">
        <v>1609</v>
      </c>
      <c r="E653" s="6" t="s">
        <v>671</v>
      </c>
      <c r="F653" s="7">
        <v>46843</v>
      </c>
    </row>
    <row r="654" spans="1:6" ht="30.95" customHeight="1" x14ac:dyDescent="0.15">
      <c r="A654" s="6" t="s">
        <v>1461</v>
      </c>
      <c r="B654" s="6" t="s">
        <v>8</v>
      </c>
      <c r="C654" s="6" t="s">
        <v>1481</v>
      </c>
      <c r="D654" s="6" t="s">
        <v>1482</v>
      </c>
      <c r="E654" s="6" t="s">
        <v>13</v>
      </c>
      <c r="F654" s="7">
        <v>46387</v>
      </c>
    </row>
    <row r="655" spans="1:6" ht="30.95" customHeight="1" x14ac:dyDescent="0.15">
      <c r="A655" s="6" t="s">
        <v>1461</v>
      </c>
      <c r="B655" s="6" t="s">
        <v>8</v>
      </c>
      <c r="C655" s="6" t="s">
        <v>1521</v>
      </c>
      <c r="D655" s="6" t="s">
        <v>1522</v>
      </c>
      <c r="E655" s="6" t="s">
        <v>1523</v>
      </c>
      <c r="F655" s="7">
        <v>46387</v>
      </c>
    </row>
    <row r="656" spans="1:6" ht="30.95" customHeight="1" x14ac:dyDescent="0.15">
      <c r="A656" s="6" t="s">
        <v>1461</v>
      </c>
      <c r="B656" s="6" t="s">
        <v>8</v>
      </c>
      <c r="C656" s="6" t="s">
        <v>1471</v>
      </c>
      <c r="D656" s="6" t="s">
        <v>1317</v>
      </c>
      <c r="E656" s="6" t="s">
        <v>1316</v>
      </c>
      <c r="F656" s="7">
        <v>46265</v>
      </c>
    </row>
    <row r="657" spans="1:6" ht="30.95" customHeight="1" x14ac:dyDescent="0.15">
      <c r="A657" s="6" t="s">
        <v>1461</v>
      </c>
      <c r="B657" s="6" t="s">
        <v>8</v>
      </c>
      <c r="C657" s="6" t="s">
        <v>1545</v>
      </c>
      <c r="D657" s="6" t="s">
        <v>1546</v>
      </c>
      <c r="E657" s="6" t="s">
        <v>24</v>
      </c>
      <c r="F657" s="7">
        <v>46326</v>
      </c>
    </row>
    <row r="658" spans="1:6" ht="30.95" customHeight="1" x14ac:dyDescent="0.15">
      <c r="A658" s="6" t="s">
        <v>1461</v>
      </c>
      <c r="B658" s="6" t="s">
        <v>8</v>
      </c>
      <c r="C658" s="6" t="s">
        <v>1662</v>
      </c>
      <c r="D658" s="6" t="s">
        <v>1308</v>
      </c>
      <c r="E658" s="6" t="s">
        <v>1663</v>
      </c>
      <c r="F658" s="7">
        <v>48213</v>
      </c>
    </row>
    <row r="659" spans="1:6" ht="30.95" customHeight="1" x14ac:dyDescent="0.15">
      <c r="A659" s="6" t="s">
        <v>1461</v>
      </c>
      <c r="B659" s="6" t="s">
        <v>8</v>
      </c>
      <c r="C659" s="6" t="s">
        <v>1598</v>
      </c>
      <c r="D659" s="6" t="s">
        <v>1599</v>
      </c>
      <c r="E659" s="6" t="s">
        <v>1600</v>
      </c>
      <c r="F659" s="7">
        <v>46387</v>
      </c>
    </row>
    <row r="660" spans="1:6" ht="30.95" customHeight="1" x14ac:dyDescent="0.15">
      <c r="A660" s="6" t="s">
        <v>1461</v>
      </c>
      <c r="B660" s="6" t="s">
        <v>8</v>
      </c>
      <c r="C660" s="6" t="s">
        <v>1467</v>
      </c>
      <c r="D660" s="6" t="s">
        <v>1468</v>
      </c>
      <c r="E660" s="6" t="s">
        <v>343</v>
      </c>
      <c r="F660" s="7">
        <v>46112</v>
      </c>
    </row>
    <row r="661" spans="1:6" ht="30.95" customHeight="1" x14ac:dyDescent="0.15">
      <c r="A661" s="6" t="s">
        <v>1461</v>
      </c>
      <c r="B661" s="6" t="s">
        <v>8</v>
      </c>
      <c r="C661" s="6" t="s">
        <v>1464</v>
      </c>
      <c r="D661" s="6" t="s">
        <v>1465</v>
      </c>
      <c r="E661" s="6" t="s">
        <v>1466</v>
      </c>
      <c r="F661" s="7">
        <v>46173</v>
      </c>
    </row>
    <row r="662" spans="1:6" ht="30.95" customHeight="1" x14ac:dyDescent="0.15">
      <c r="A662" s="6" t="s">
        <v>1461</v>
      </c>
      <c r="B662" s="6" t="s">
        <v>8</v>
      </c>
      <c r="C662" s="6" t="s">
        <v>1390</v>
      </c>
      <c r="D662" s="6" t="s">
        <v>1534</v>
      </c>
      <c r="E662" s="6" t="s">
        <v>1391</v>
      </c>
      <c r="F662" s="7">
        <v>46326</v>
      </c>
    </row>
    <row r="663" spans="1:6" ht="30.95" customHeight="1" x14ac:dyDescent="0.15">
      <c r="A663" s="6" t="s">
        <v>1461</v>
      </c>
      <c r="B663" s="6" t="s">
        <v>8</v>
      </c>
      <c r="C663" s="6" t="s">
        <v>1557</v>
      </c>
      <c r="D663" s="6" t="s">
        <v>1558</v>
      </c>
      <c r="E663" s="6" t="s">
        <v>10</v>
      </c>
      <c r="F663" s="7">
        <v>46326</v>
      </c>
    </row>
    <row r="664" spans="1:6" ht="30.95" customHeight="1" x14ac:dyDescent="0.15">
      <c r="A664" s="6" t="s">
        <v>1461</v>
      </c>
      <c r="B664" s="6" t="s">
        <v>8</v>
      </c>
      <c r="C664" s="6" t="s">
        <v>1592</v>
      </c>
      <c r="D664" s="6" t="s">
        <v>1593</v>
      </c>
      <c r="E664" s="6" t="s">
        <v>13</v>
      </c>
      <c r="F664" s="7">
        <v>46387</v>
      </c>
    </row>
    <row r="665" spans="1:6" ht="30.95" customHeight="1" x14ac:dyDescent="0.15">
      <c r="A665" s="6" t="s">
        <v>1461</v>
      </c>
      <c r="B665" s="6" t="s">
        <v>8</v>
      </c>
      <c r="C665" s="6" t="s">
        <v>1612</v>
      </c>
      <c r="D665" s="6" t="s">
        <v>1613</v>
      </c>
      <c r="E665" s="6" t="s">
        <v>1614</v>
      </c>
      <c r="F665" s="7">
        <v>46843</v>
      </c>
    </row>
    <row r="666" spans="1:6" ht="30.95" customHeight="1" x14ac:dyDescent="0.15">
      <c r="A666" s="6" t="s">
        <v>1461</v>
      </c>
      <c r="B666" s="6" t="s">
        <v>8</v>
      </c>
      <c r="C666" s="6" t="s">
        <v>1679</v>
      </c>
      <c r="D666" s="6" t="s">
        <v>1680</v>
      </c>
      <c r="E666" s="6" t="s">
        <v>1681</v>
      </c>
      <c r="F666" s="7">
        <v>46599</v>
      </c>
    </row>
    <row r="667" spans="1:6" ht="30.95" customHeight="1" x14ac:dyDescent="0.15">
      <c r="A667" s="6" t="s">
        <v>1461</v>
      </c>
      <c r="B667" s="6" t="s">
        <v>8</v>
      </c>
      <c r="C667" s="6" t="s">
        <v>1610</v>
      </c>
      <c r="D667" s="6" t="s">
        <v>1611</v>
      </c>
      <c r="E667" s="6" t="s">
        <v>1270</v>
      </c>
      <c r="F667" s="7">
        <v>46843</v>
      </c>
    </row>
    <row r="668" spans="1:6" ht="30.95" customHeight="1" x14ac:dyDescent="0.15">
      <c r="A668" s="6" t="s">
        <v>1461</v>
      </c>
      <c r="B668" s="6" t="s">
        <v>8</v>
      </c>
      <c r="C668" s="6" t="s">
        <v>1603</v>
      </c>
      <c r="D668" s="6" t="s">
        <v>1604</v>
      </c>
      <c r="E668" s="6" t="s">
        <v>1605</v>
      </c>
      <c r="F668" s="7">
        <v>46691</v>
      </c>
    </row>
    <row r="669" spans="1:6" ht="30.95" customHeight="1" x14ac:dyDescent="0.15">
      <c r="A669" s="6" t="s">
        <v>1461</v>
      </c>
      <c r="B669" s="6" t="s">
        <v>8</v>
      </c>
      <c r="C669" s="6" t="s">
        <v>1606</v>
      </c>
      <c r="D669" s="6" t="s">
        <v>1607</v>
      </c>
      <c r="E669" s="6" t="s">
        <v>24</v>
      </c>
      <c r="F669" s="7">
        <v>46721</v>
      </c>
    </row>
    <row r="670" spans="1:6" ht="30.95" customHeight="1" x14ac:dyDescent="0.15">
      <c r="A670" s="6" t="s">
        <v>1461</v>
      </c>
      <c r="B670" s="6" t="s">
        <v>8</v>
      </c>
      <c r="C670" s="6" t="s">
        <v>1617</v>
      </c>
      <c r="D670" s="6" t="s">
        <v>1618</v>
      </c>
      <c r="E670" s="6" t="s">
        <v>13</v>
      </c>
      <c r="F670" s="7">
        <v>46965</v>
      </c>
    </row>
    <row r="671" spans="1:6" ht="30.95" customHeight="1" x14ac:dyDescent="0.15">
      <c r="A671" s="6" t="s">
        <v>1461</v>
      </c>
      <c r="B671" s="6" t="s">
        <v>8</v>
      </c>
      <c r="C671" s="6" t="s">
        <v>1619</v>
      </c>
      <c r="D671" s="6" t="s">
        <v>1620</v>
      </c>
      <c r="E671" s="6" t="s">
        <v>24</v>
      </c>
      <c r="F671" s="7">
        <v>47026</v>
      </c>
    </row>
    <row r="672" spans="1:6" ht="30.95" customHeight="1" x14ac:dyDescent="0.15">
      <c r="A672" s="6" t="s">
        <v>1461</v>
      </c>
      <c r="B672" s="6" t="s">
        <v>8</v>
      </c>
      <c r="C672" s="6" t="s">
        <v>1621</v>
      </c>
      <c r="D672" s="6" t="s">
        <v>1622</v>
      </c>
      <c r="E672" s="6" t="s">
        <v>18</v>
      </c>
      <c r="F672" s="7">
        <v>47057</v>
      </c>
    </row>
    <row r="673" spans="1:6" ht="30.95" customHeight="1" x14ac:dyDescent="0.15">
      <c r="A673" s="6" t="s">
        <v>1461</v>
      </c>
      <c r="B673" s="6" t="s">
        <v>8</v>
      </c>
      <c r="C673" s="6" t="s">
        <v>1623</v>
      </c>
      <c r="D673" s="6" t="s">
        <v>1624</v>
      </c>
      <c r="E673" s="6" t="s">
        <v>551</v>
      </c>
      <c r="F673" s="7">
        <v>47087</v>
      </c>
    </row>
    <row r="674" spans="1:6" ht="30.95" customHeight="1" x14ac:dyDescent="0.15">
      <c r="A674" s="6" t="s">
        <v>1461</v>
      </c>
      <c r="B674" s="6" t="s">
        <v>8</v>
      </c>
      <c r="C674" s="6" t="s">
        <v>1625</v>
      </c>
      <c r="D674" s="6" t="s">
        <v>1627</v>
      </c>
      <c r="E674" s="6" t="s">
        <v>1626</v>
      </c>
      <c r="F674" s="7">
        <v>47118</v>
      </c>
    </row>
    <row r="675" spans="1:6" ht="30.95" customHeight="1" x14ac:dyDescent="0.15">
      <c r="A675" s="6" t="s">
        <v>1461</v>
      </c>
      <c r="B675" s="6" t="s">
        <v>8</v>
      </c>
      <c r="C675" s="6" t="s">
        <v>1638</v>
      </c>
      <c r="D675" s="6" t="s">
        <v>1639</v>
      </c>
      <c r="E675" s="6" t="s">
        <v>1640</v>
      </c>
      <c r="F675" s="7">
        <v>47238</v>
      </c>
    </row>
    <row r="676" spans="1:6" ht="30.95" customHeight="1" x14ac:dyDescent="0.15">
      <c r="A676" s="6" t="s">
        <v>1461</v>
      </c>
      <c r="B676" s="6" t="s">
        <v>8</v>
      </c>
      <c r="C676" s="6" t="s">
        <v>1630</v>
      </c>
      <c r="D676" s="6" t="s">
        <v>1631</v>
      </c>
      <c r="E676" s="6" t="s">
        <v>1632</v>
      </c>
      <c r="F676" s="7">
        <v>47269</v>
      </c>
    </row>
    <row r="677" spans="1:6" ht="30.95" customHeight="1" x14ac:dyDescent="0.15">
      <c r="A677" s="6" t="s">
        <v>1461</v>
      </c>
      <c r="B677" s="6" t="s">
        <v>8</v>
      </c>
      <c r="C677" s="6" t="s">
        <v>1634</v>
      </c>
      <c r="D677" s="6" t="s">
        <v>1635</v>
      </c>
      <c r="E677" s="6" t="s">
        <v>1633</v>
      </c>
      <c r="F677" s="7">
        <v>47391</v>
      </c>
    </row>
    <row r="678" spans="1:6" ht="30.95" customHeight="1" x14ac:dyDescent="0.15">
      <c r="A678" s="6" t="s">
        <v>1461</v>
      </c>
      <c r="B678" s="6" t="s">
        <v>8</v>
      </c>
      <c r="C678" s="6" t="s">
        <v>1644</v>
      </c>
      <c r="D678" s="6" t="s">
        <v>1645</v>
      </c>
      <c r="E678" s="6" t="s">
        <v>95</v>
      </c>
      <c r="F678" s="7">
        <v>47573</v>
      </c>
    </row>
    <row r="679" spans="1:6" ht="30.95" customHeight="1" x14ac:dyDescent="0.15">
      <c r="A679" s="6" t="s">
        <v>1461</v>
      </c>
      <c r="B679" s="6" t="s">
        <v>8</v>
      </c>
      <c r="C679" s="6" t="s">
        <v>1636</v>
      </c>
      <c r="D679" s="6" t="s">
        <v>1637</v>
      </c>
      <c r="E679" s="6" t="s">
        <v>13</v>
      </c>
      <c r="F679" s="7">
        <v>47542</v>
      </c>
    </row>
    <row r="680" spans="1:6" ht="30.95" customHeight="1" x14ac:dyDescent="0.15">
      <c r="A680" s="6" t="s">
        <v>1461</v>
      </c>
      <c r="B680" s="6" t="s">
        <v>8</v>
      </c>
      <c r="C680" s="6" t="s">
        <v>1641</v>
      </c>
      <c r="D680" s="6" t="s">
        <v>1642</v>
      </c>
      <c r="E680" s="6" t="s">
        <v>1643</v>
      </c>
      <c r="F680" s="7">
        <v>47573</v>
      </c>
    </row>
    <row r="681" spans="1:6" ht="30.95" customHeight="1" x14ac:dyDescent="0.15">
      <c r="A681" s="6" t="s">
        <v>1461</v>
      </c>
      <c r="B681" s="6" t="s">
        <v>8</v>
      </c>
      <c r="C681" s="6" t="s">
        <v>1666</v>
      </c>
      <c r="D681" s="6" t="s">
        <v>1667</v>
      </c>
      <c r="E681" s="6" t="s">
        <v>19</v>
      </c>
      <c r="F681" s="7">
        <v>47695</v>
      </c>
    </row>
    <row r="682" spans="1:6" ht="30.95" customHeight="1" x14ac:dyDescent="0.15">
      <c r="A682" s="6" t="s">
        <v>1461</v>
      </c>
      <c r="B682" s="6" t="s">
        <v>8</v>
      </c>
      <c r="C682" s="6" t="s">
        <v>1650</v>
      </c>
      <c r="D682" s="6" t="s">
        <v>1651</v>
      </c>
      <c r="E682" s="6" t="s">
        <v>9</v>
      </c>
      <c r="F682" s="7">
        <v>47787</v>
      </c>
    </row>
    <row r="683" spans="1:6" ht="30.95" customHeight="1" x14ac:dyDescent="0.15">
      <c r="A683" s="6" t="s">
        <v>1461</v>
      </c>
      <c r="B683" s="6" t="s">
        <v>8</v>
      </c>
      <c r="C683" s="6" t="s">
        <v>1648</v>
      </c>
      <c r="D683" s="6" t="s">
        <v>1649</v>
      </c>
      <c r="E683" s="6" t="s">
        <v>23</v>
      </c>
      <c r="F683" s="7">
        <v>47756</v>
      </c>
    </row>
    <row r="684" spans="1:6" ht="30.95" customHeight="1" x14ac:dyDescent="0.15">
      <c r="A684" s="6" t="s">
        <v>1461</v>
      </c>
      <c r="B684" s="6" t="s">
        <v>8</v>
      </c>
      <c r="C684" s="6" t="s">
        <v>1657</v>
      </c>
      <c r="D684" s="6" t="s">
        <v>1658</v>
      </c>
      <c r="E684" s="6" t="s">
        <v>1659</v>
      </c>
      <c r="F684" s="7">
        <v>47817</v>
      </c>
    </row>
    <row r="685" spans="1:6" ht="30.95" customHeight="1" x14ac:dyDescent="0.15">
      <c r="A685" s="6" t="s">
        <v>1461</v>
      </c>
      <c r="B685" s="6" t="s">
        <v>8</v>
      </c>
      <c r="C685" s="6" t="s">
        <v>1655</v>
      </c>
      <c r="D685" s="6" t="s">
        <v>1261</v>
      </c>
      <c r="E685" s="6" t="s">
        <v>1656</v>
      </c>
      <c r="F685" s="7">
        <v>47817</v>
      </c>
    </row>
    <row r="686" spans="1:6" ht="30.95" customHeight="1" x14ac:dyDescent="0.15">
      <c r="A686" s="6" t="s">
        <v>1461</v>
      </c>
      <c r="B686" s="6" t="s">
        <v>8</v>
      </c>
      <c r="C686" s="6" t="s">
        <v>1668</v>
      </c>
      <c r="D686" s="6" t="s">
        <v>1669</v>
      </c>
      <c r="E686" s="6" t="s">
        <v>18</v>
      </c>
      <c r="F686" s="7">
        <v>48060</v>
      </c>
    </row>
    <row r="687" spans="1:6" ht="30.95" customHeight="1" x14ac:dyDescent="0.15">
      <c r="A687" s="6" t="s">
        <v>1461</v>
      </c>
      <c r="B687" s="6" t="s">
        <v>8</v>
      </c>
      <c r="C687" s="6" t="s">
        <v>1660</v>
      </c>
      <c r="D687" s="6" t="s">
        <v>1661</v>
      </c>
      <c r="E687" s="6" t="s">
        <v>9</v>
      </c>
      <c r="F687" s="7">
        <v>48029</v>
      </c>
    </row>
    <row r="688" spans="1:6" ht="30.95" customHeight="1" x14ac:dyDescent="0.15">
      <c r="A688" s="6" t="s">
        <v>1461</v>
      </c>
      <c r="B688" s="6" t="s">
        <v>8</v>
      </c>
      <c r="C688" s="6" t="s">
        <v>1664</v>
      </c>
      <c r="D688" s="6" t="s">
        <v>1665</v>
      </c>
      <c r="E688" s="6" t="s">
        <v>36</v>
      </c>
      <c r="F688" s="7">
        <v>48060</v>
      </c>
    </row>
    <row r="689" spans="1:6" ht="30.95" customHeight="1" x14ac:dyDescent="0.15">
      <c r="A689" s="6" t="s">
        <v>1461</v>
      </c>
      <c r="B689" s="6" t="s">
        <v>8</v>
      </c>
      <c r="C689" s="6" t="s">
        <v>1672</v>
      </c>
      <c r="D689" s="6" t="s">
        <v>1673</v>
      </c>
      <c r="E689" s="6" t="s">
        <v>15</v>
      </c>
      <c r="F689" s="7">
        <v>48121</v>
      </c>
    </row>
    <row r="690" spans="1:6" ht="30.95" customHeight="1" x14ac:dyDescent="0.15">
      <c r="A690" s="6" t="s">
        <v>1461</v>
      </c>
      <c r="B690" s="6" t="s">
        <v>8</v>
      </c>
      <c r="C690" s="6" t="s">
        <v>1677</v>
      </c>
      <c r="D690" s="6" t="s">
        <v>1678</v>
      </c>
      <c r="E690" s="6" t="s">
        <v>29</v>
      </c>
      <c r="F690" s="7">
        <v>48182</v>
      </c>
    </row>
    <row r="691" spans="1:6" ht="30.95" customHeight="1" x14ac:dyDescent="0.15">
      <c r="A691" s="6" t="s">
        <v>1684</v>
      </c>
      <c r="B691" s="6" t="s">
        <v>8</v>
      </c>
      <c r="C691" s="6" t="s">
        <v>1707</v>
      </c>
      <c r="D691" s="6" t="s">
        <v>1708</v>
      </c>
      <c r="E691" s="6" t="s">
        <v>925</v>
      </c>
      <c r="F691" s="7">
        <v>46387</v>
      </c>
    </row>
    <row r="692" spans="1:6" ht="30.95" customHeight="1" x14ac:dyDescent="0.15">
      <c r="A692" s="6" t="s">
        <v>1684</v>
      </c>
      <c r="B692" s="6" t="s">
        <v>8</v>
      </c>
      <c r="C692" s="6" t="s">
        <v>1700</v>
      </c>
      <c r="D692" s="6" t="s">
        <v>1701</v>
      </c>
      <c r="E692" s="6" t="s">
        <v>1702</v>
      </c>
      <c r="F692" s="7">
        <v>46387</v>
      </c>
    </row>
    <row r="693" spans="1:6" ht="30.95" customHeight="1" x14ac:dyDescent="0.15">
      <c r="A693" s="6" t="s">
        <v>1684</v>
      </c>
      <c r="B693" s="6" t="s">
        <v>8</v>
      </c>
      <c r="C693" s="6" t="s">
        <v>1719</v>
      </c>
      <c r="D693" s="6" t="s">
        <v>1720</v>
      </c>
      <c r="E693" s="6" t="s">
        <v>1721</v>
      </c>
      <c r="F693" s="7">
        <v>46387</v>
      </c>
    </row>
    <row r="694" spans="1:6" ht="30.95" customHeight="1" x14ac:dyDescent="0.15">
      <c r="A694" s="6" t="s">
        <v>1684</v>
      </c>
      <c r="B694" s="6" t="s">
        <v>8</v>
      </c>
      <c r="C694" s="6" t="s">
        <v>1705</v>
      </c>
      <c r="D694" s="6" t="s">
        <v>1706</v>
      </c>
      <c r="E694" s="6" t="s">
        <v>25</v>
      </c>
      <c r="F694" s="7">
        <v>46387</v>
      </c>
    </row>
    <row r="695" spans="1:6" ht="30.95" customHeight="1" x14ac:dyDescent="0.15">
      <c r="A695" s="6" t="s">
        <v>1684</v>
      </c>
      <c r="B695" s="6" t="s">
        <v>8</v>
      </c>
      <c r="C695" s="6" t="s">
        <v>1694</v>
      </c>
      <c r="D695" s="6" t="s">
        <v>1695</v>
      </c>
      <c r="E695" s="6" t="s">
        <v>95</v>
      </c>
      <c r="F695" s="7">
        <v>46387</v>
      </c>
    </row>
    <row r="696" spans="1:6" ht="30.95" customHeight="1" x14ac:dyDescent="0.15">
      <c r="A696" s="6" t="s">
        <v>1684</v>
      </c>
      <c r="B696" s="6" t="s">
        <v>8</v>
      </c>
      <c r="C696" s="6" t="s">
        <v>1698</v>
      </c>
      <c r="D696" s="6" t="s">
        <v>1699</v>
      </c>
      <c r="E696" s="6" t="s">
        <v>13</v>
      </c>
      <c r="F696" s="7">
        <v>46387</v>
      </c>
    </row>
    <row r="697" spans="1:6" ht="30.95" customHeight="1" x14ac:dyDescent="0.15">
      <c r="A697" s="6" t="s">
        <v>1684</v>
      </c>
      <c r="B697" s="6" t="s">
        <v>8</v>
      </c>
      <c r="C697" s="6" t="s">
        <v>1712</v>
      </c>
      <c r="D697" s="6" t="s">
        <v>1713</v>
      </c>
      <c r="E697" s="6" t="s">
        <v>1714</v>
      </c>
      <c r="F697" s="7">
        <v>46387</v>
      </c>
    </row>
    <row r="698" spans="1:6" ht="30.95" customHeight="1" x14ac:dyDescent="0.15">
      <c r="A698" s="6" t="s">
        <v>1684</v>
      </c>
      <c r="B698" s="6" t="s">
        <v>8</v>
      </c>
      <c r="C698" s="6" t="s">
        <v>1738</v>
      </c>
      <c r="D698" s="6" t="s">
        <v>1739</v>
      </c>
      <c r="E698" s="6" t="s">
        <v>1740</v>
      </c>
      <c r="F698" s="7">
        <v>46843</v>
      </c>
    </row>
    <row r="699" spans="1:6" ht="30.95" customHeight="1" x14ac:dyDescent="0.15">
      <c r="A699" s="6" t="s">
        <v>1684</v>
      </c>
      <c r="B699" s="6" t="s">
        <v>8</v>
      </c>
      <c r="C699" s="6" t="s">
        <v>1722</v>
      </c>
      <c r="D699" s="6" t="s">
        <v>1706</v>
      </c>
      <c r="E699" s="6" t="s">
        <v>24</v>
      </c>
      <c r="F699" s="7">
        <v>46630</v>
      </c>
    </row>
    <row r="700" spans="1:6" ht="30.95" customHeight="1" x14ac:dyDescent="0.15">
      <c r="A700" s="6" t="s">
        <v>1684</v>
      </c>
      <c r="B700" s="6" t="s">
        <v>8</v>
      </c>
      <c r="C700" s="6" t="s">
        <v>1745</v>
      </c>
      <c r="D700" s="6" t="s">
        <v>1746</v>
      </c>
      <c r="E700" s="6" t="s">
        <v>294</v>
      </c>
      <c r="F700" s="7">
        <v>46387</v>
      </c>
    </row>
    <row r="701" spans="1:6" ht="30.95" customHeight="1" x14ac:dyDescent="0.15">
      <c r="A701" s="6" t="s">
        <v>1684</v>
      </c>
      <c r="B701" s="6" t="s">
        <v>8</v>
      </c>
      <c r="C701" s="6" t="s">
        <v>1741</v>
      </c>
      <c r="D701" s="6" t="s">
        <v>1742</v>
      </c>
      <c r="E701" s="6" t="s">
        <v>28</v>
      </c>
      <c r="F701" s="7">
        <v>46843</v>
      </c>
    </row>
    <row r="702" spans="1:6" ht="30.95" customHeight="1" x14ac:dyDescent="0.15">
      <c r="A702" s="6" t="s">
        <v>1684</v>
      </c>
      <c r="B702" s="6" t="s">
        <v>8</v>
      </c>
      <c r="C702" s="6" t="s">
        <v>1685</v>
      </c>
      <c r="D702" s="6" t="s">
        <v>1686</v>
      </c>
      <c r="E702" s="6" t="s">
        <v>24</v>
      </c>
      <c r="F702" s="7">
        <v>46203</v>
      </c>
    </row>
    <row r="703" spans="1:6" ht="30.95" customHeight="1" x14ac:dyDescent="0.15">
      <c r="A703" s="6" t="s">
        <v>1684</v>
      </c>
      <c r="B703" s="6" t="s">
        <v>8</v>
      </c>
      <c r="C703" s="6" t="s">
        <v>1765</v>
      </c>
      <c r="D703" s="6" t="s">
        <v>1766</v>
      </c>
      <c r="E703" s="6" t="s">
        <v>25</v>
      </c>
      <c r="F703" s="7">
        <v>47726</v>
      </c>
    </row>
    <row r="704" spans="1:6" ht="30.95" customHeight="1" x14ac:dyDescent="0.15">
      <c r="A704" s="6" t="s">
        <v>1684</v>
      </c>
      <c r="B704" s="6" t="s">
        <v>8</v>
      </c>
      <c r="C704" s="6" t="s">
        <v>1731</v>
      </c>
      <c r="D704" s="6" t="s">
        <v>1732</v>
      </c>
      <c r="E704" s="6" t="s">
        <v>24</v>
      </c>
      <c r="F704" s="7">
        <v>46843</v>
      </c>
    </row>
    <row r="705" spans="1:6" ht="30.95" customHeight="1" x14ac:dyDescent="0.15">
      <c r="A705" s="6" t="s">
        <v>1684</v>
      </c>
      <c r="B705" s="6" t="s">
        <v>8</v>
      </c>
      <c r="C705" s="6" t="s">
        <v>1772</v>
      </c>
      <c r="D705" s="6" t="s">
        <v>1773</v>
      </c>
      <c r="E705" s="6" t="s">
        <v>203</v>
      </c>
      <c r="F705" s="7">
        <v>46387</v>
      </c>
    </row>
    <row r="706" spans="1:6" ht="30.95" customHeight="1" x14ac:dyDescent="0.15">
      <c r="A706" s="6" t="s">
        <v>1684</v>
      </c>
      <c r="B706" s="6" t="s">
        <v>8</v>
      </c>
      <c r="C706" s="6" t="s">
        <v>1717</v>
      </c>
      <c r="D706" s="6" t="s">
        <v>1718</v>
      </c>
      <c r="E706" s="6" t="s">
        <v>25</v>
      </c>
      <c r="F706" s="7">
        <v>46356</v>
      </c>
    </row>
    <row r="707" spans="1:6" ht="30.95" customHeight="1" x14ac:dyDescent="0.15">
      <c r="A707" s="6" t="s">
        <v>1684</v>
      </c>
      <c r="B707" s="6" t="s">
        <v>8</v>
      </c>
      <c r="C707" s="6" t="s">
        <v>1696</v>
      </c>
      <c r="D707" s="6" t="s">
        <v>1697</v>
      </c>
      <c r="E707" s="6" t="s">
        <v>13</v>
      </c>
      <c r="F707" s="7">
        <v>46387</v>
      </c>
    </row>
    <row r="708" spans="1:6" ht="30.95" customHeight="1" x14ac:dyDescent="0.15">
      <c r="A708" s="6" t="s">
        <v>1684</v>
      </c>
      <c r="B708" s="6" t="s">
        <v>8</v>
      </c>
      <c r="C708" s="6" t="s">
        <v>1759</v>
      </c>
      <c r="D708" s="6" t="s">
        <v>1760</v>
      </c>
      <c r="E708" s="6" t="s">
        <v>15</v>
      </c>
      <c r="F708" s="7">
        <v>47208</v>
      </c>
    </row>
    <row r="709" spans="1:6" ht="30.95" customHeight="1" x14ac:dyDescent="0.15">
      <c r="A709" s="6" t="s">
        <v>1684</v>
      </c>
      <c r="B709" s="6" t="s">
        <v>8</v>
      </c>
      <c r="C709" s="6" t="s">
        <v>1692</v>
      </c>
      <c r="D709" s="6" t="s">
        <v>1693</v>
      </c>
      <c r="E709" s="6" t="s">
        <v>343</v>
      </c>
      <c r="F709" s="7">
        <v>46387</v>
      </c>
    </row>
    <row r="710" spans="1:6" ht="30.95" customHeight="1" x14ac:dyDescent="0.15">
      <c r="A710" s="6" t="s">
        <v>1684</v>
      </c>
      <c r="B710" s="6" t="s">
        <v>8</v>
      </c>
      <c r="C710" s="6" t="s">
        <v>1735</v>
      </c>
      <c r="D710" s="6" t="s">
        <v>1736</v>
      </c>
      <c r="E710" s="6" t="s">
        <v>1737</v>
      </c>
      <c r="F710" s="7">
        <v>46843</v>
      </c>
    </row>
    <row r="711" spans="1:6" ht="30.95" customHeight="1" x14ac:dyDescent="0.15">
      <c r="A711" s="6" t="s">
        <v>1684</v>
      </c>
      <c r="B711" s="6" t="s">
        <v>8</v>
      </c>
      <c r="C711" s="6" t="s">
        <v>1689</v>
      </c>
      <c r="D711" s="6" t="s">
        <v>1690</v>
      </c>
      <c r="E711" s="6" t="s">
        <v>1691</v>
      </c>
      <c r="F711" s="7">
        <v>46387</v>
      </c>
    </row>
    <row r="712" spans="1:6" ht="30.95" customHeight="1" x14ac:dyDescent="0.15">
      <c r="A712" s="6" t="s">
        <v>1684</v>
      </c>
      <c r="B712" s="6" t="s">
        <v>8</v>
      </c>
      <c r="C712" s="6" t="s">
        <v>1709</v>
      </c>
      <c r="D712" s="6" t="s">
        <v>1710</v>
      </c>
      <c r="E712" s="6" t="s">
        <v>1711</v>
      </c>
      <c r="F712" s="7">
        <v>46387</v>
      </c>
    </row>
    <row r="713" spans="1:6" ht="30.95" customHeight="1" x14ac:dyDescent="0.15">
      <c r="A713" s="6" t="s">
        <v>1684</v>
      </c>
      <c r="B713" s="6" t="s">
        <v>8</v>
      </c>
      <c r="C713" s="6" t="s">
        <v>1754</v>
      </c>
      <c r="D713" s="6" t="s">
        <v>1755</v>
      </c>
      <c r="E713" s="6" t="s">
        <v>84</v>
      </c>
      <c r="F713" s="7">
        <v>46387</v>
      </c>
    </row>
    <row r="714" spans="1:6" ht="30.95" customHeight="1" x14ac:dyDescent="0.15">
      <c r="A714" s="6" t="s">
        <v>1684</v>
      </c>
      <c r="B714" s="6" t="s">
        <v>8</v>
      </c>
      <c r="C714" s="6" t="s">
        <v>1777</v>
      </c>
      <c r="D714" s="6" t="s">
        <v>1778</v>
      </c>
      <c r="E714" s="6" t="s">
        <v>701</v>
      </c>
      <c r="F714" s="7">
        <v>48213</v>
      </c>
    </row>
    <row r="715" spans="1:6" ht="30.95" customHeight="1" x14ac:dyDescent="0.15">
      <c r="A715" s="6" t="s">
        <v>1684</v>
      </c>
      <c r="B715" s="6" t="s">
        <v>8</v>
      </c>
      <c r="C715" s="6" t="s">
        <v>1715</v>
      </c>
      <c r="D715" s="6" t="s">
        <v>1716</v>
      </c>
      <c r="E715" s="6" t="s">
        <v>294</v>
      </c>
      <c r="F715" s="7">
        <v>46387</v>
      </c>
    </row>
    <row r="716" spans="1:6" ht="30.95" customHeight="1" x14ac:dyDescent="0.15">
      <c r="A716" s="6" t="s">
        <v>1684</v>
      </c>
      <c r="B716" s="6" t="s">
        <v>8</v>
      </c>
      <c r="C716" s="6" t="s">
        <v>1733</v>
      </c>
      <c r="D716" s="6" t="s">
        <v>1734</v>
      </c>
      <c r="E716" s="6" t="s">
        <v>16</v>
      </c>
      <c r="F716" s="7">
        <v>46843</v>
      </c>
    </row>
    <row r="717" spans="1:6" ht="30.95" customHeight="1" x14ac:dyDescent="0.15">
      <c r="A717" s="6" t="s">
        <v>1684</v>
      </c>
      <c r="B717" s="6" t="s">
        <v>8</v>
      </c>
      <c r="C717" s="6" t="s">
        <v>1703</v>
      </c>
      <c r="D717" s="6" t="s">
        <v>1704</v>
      </c>
      <c r="E717" s="6" t="s">
        <v>10</v>
      </c>
      <c r="F717" s="7">
        <v>46326</v>
      </c>
    </row>
    <row r="718" spans="1:6" ht="30.95" customHeight="1" x14ac:dyDescent="0.15">
      <c r="A718" s="6" t="s">
        <v>1684</v>
      </c>
      <c r="B718" s="6" t="s">
        <v>8</v>
      </c>
      <c r="C718" s="6" t="s">
        <v>1751</v>
      </c>
      <c r="D718" s="6" t="s">
        <v>1752</v>
      </c>
      <c r="E718" s="6" t="s">
        <v>1753</v>
      </c>
      <c r="F718" s="7">
        <v>46387</v>
      </c>
    </row>
    <row r="719" spans="1:6" ht="30.95" customHeight="1" x14ac:dyDescent="0.15">
      <c r="A719" s="6" t="s">
        <v>1684</v>
      </c>
      <c r="B719" s="6" t="s">
        <v>8</v>
      </c>
      <c r="C719" s="6" t="s">
        <v>1687</v>
      </c>
      <c r="D719" s="6" t="s">
        <v>1688</v>
      </c>
      <c r="E719" s="6" t="s">
        <v>903</v>
      </c>
      <c r="F719" s="7">
        <v>46203</v>
      </c>
    </row>
    <row r="720" spans="1:6" ht="30.95" customHeight="1" x14ac:dyDescent="0.15">
      <c r="A720" s="6" t="s">
        <v>1684</v>
      </c>
      <c r="B720" s="6" t="s">
        <v>8</v>
      </c>
      <c r="C720" s="6" t="s">
        <v>1724</v>
      </c>
      <c r="D720" s="6" t="s">
        <v>1725</v>
      </c>
      <c r="E720" s="6" t="s">
        <v>499</v>
      </c>
      <c r="F720" s="7">
        <v>46630</v>
      </c>
    </row>
    <row r="721" spans="1:6" ht="30.95" customHeight="1" x14ac:dyDescent="0.15">
      <c r="A721" s="6" t="s">
        <v>1684</v>
      </c>
      <c r="B721" s="6" t="s">
        <v>8</v>
      </c>
      <c r="C721" s="6" t="s">
        <v>1756</v>
      </c>
      <c r="D721" s="6" t="s">
        <v>1757</v>
      </c>
      <c r="E721" s="6" t="s">
        <v>1758</v>
      </c>
      <c r="F721" s="7">
        <v>47149</v>
      </c>
    </row>
    <row r="722" spans="1:6" ht="30.95" customHeight="1" x14ac:dyDescent="0.15">
      <c r="A722" s="6" t="s">
        <v>1684</v>
      </c>
      <c r="B722" s="6" t="s">
        <v>8</v>
      </c>
      <c r="C722" s="6" t="s">
        <v>1729</v>
      </c>
      <c r="D722" s="6" t="s">
        <v>1730</v>
      </c>
      <c r="E722" s="6" t="s">
        <v>1723</v>
      </c>
      <c r="F722" s="7">
        <v>46568</v>
      </c>
    </row>
    <row r="723" spans="1:6" ht="30.95" customHeight="1" x14ac:dyDescent="0.15">
      <c r="A723" s="6" t="s">
        <v>1684</v>
      </c>
      <c r="B723" s="6" t="s">
        <v>8</v>
      </c>
      <c r="C723" s="6" t="s">
        <v>1233</v>
      </c>
      <c r="D723" s="6" t="s">
        <v>1750</v>
      </c>
      <c r="E723" s="6" t="s">
        <v>36</v>
      </c>
      <c r="F723" s="7">
        <v>46660</v>
      </c>
    </row>
    <row r="724" spans="1:6" ht="30.95" customHeight="1" x14ac:dyDescent="0.15">
      <c r="A724" s="6" t="s">
        <v>1684</v>
      </c>
      <c r="B724" s="6" t="s">
        <v>8</v>
      </c>
      <c r="C724" s="6" t="s">
        <v>1726</v>
      </c>
      <c r="D724" s="6" t="s">
        <v>1727</v>
      </c>
      <c r="E724" s="6" t="s">
        <v>1728</v>
      </c>
      <c r="F724" s="7">
        <v>46691</v>
      </c>
    </row>
    <row r="725" spans="1:6" ht="30.95" customHeight="1" x14ac:dyDescent="0.15">
      <c r="A725" s="6" t="s">
        <v>1684</v>
      </c>
      <c r="B725" s="6" t="s">
        <v>8</v>
      </c>
      <c r="C725" s="6" t="s">
        <v>1743</v>
      </c>
      <c r="D725" s="6" t="s">
        <v>1744</v>
      </c>
      <c r="E725" s="6" t="s">
        <v>13</v>
      </c>
      <c r="F725" s="7">
        <v>46873</v>
      </c>
    </row>
    <row r="726" spans="1:6" ht="30.95" customHeight="1" x14ac:dyDescent="0.15">
      <c r="A726" s="6" t="s">
        <v>1684</v>
      </c>
      <c r="B726" s="6" t="s">
        <v>8</v>
      </c>
      <c r="C726" s="6" t="s">
        <v>1763</v>
      </c>
      <c r="D726" s="6" t="s">
        <v>1764</v>
      </c>
      <c r="E726" s="6" t="s">
        <v>13</v>
      </c>
      <c r="F726" s="7">
        <v>47514</v>
      </c>
    </row>
    <row r="727" spans="1:6" ht="30.95" customHeight="1" x14ac:dyDescent="0.15">
      <c r="A727" s="6" t="s">
        <v>1684</v>
      </c>
      <c r="B727" s="6" t="s">
        <v>8</v>
      </c>
      <c r="C727" s="6" t="s">
        <v>1747</v>
      </c>
      <c r="D727" s="6" t="s">
        <v>1748</v>
      </c>
      <c r="E727" s="6" t="s">
        <v>1749</v>
      </c>
      <c r="F727" s="7">
        <v>46934</v>
      </c>
    </row>
    <row r="728" spans="1:6" ht="30.95" customHeight="1" x14ac:dyDescent="0.15">
      <c r="A728" s="6" t="s">
        <v>1684</v>
      </c>
      <c r="B728" s="6" t="s">
        <v>8</v>
      </c>
      <c r="C728" s="6" t="s">
        <v>1761</v>
      </c>
      <c r="D728" s="6" t="s">
        <v>1762</v>
      </c>
      <c r="E728" s="6" t="s">
        <v>798</v>
      </c>
      <c r="F728" s="7">
        <v>47238</v>
      </c>
    </row>
    <row r="729" spans="1:6" ht="30.95" customHeight="1" x14ac:dyDescent="0.15">
      <c r="A729" s="6" t="s">
        <v>1684</v>
      </c>
      <c r="B729" s="6" t="s">
        <v>8</v>
      </c>
      <c r="C729" s="6" t="s">
        <v>1767</v>
      </c>
      <c r="D729" s="6" t="s">
        <v>1768</v>
      </c>
      <c r="E729" s="6" t="s">
        <v>81</v>
      </c>
      <c r="F729" s="7">
        <v>47573</v>
      </c>
    </row>
    <row r="730" spans="1:6" ht="30.95" customHeight="1" x14ac:dyDescent="0.15">
      <c r="A730" s="6" t="s">
        <v>1684</v>
      </c>
      <c r="B730" s="6" t="s">
        <v>8</v>
      </c>
      <c r="C730" s="6" t="s">
        <v>1774</v>
      </c>
      <c r="D730" s="6" t="s">
        <v>1775</v>
      </c>
      <c r="E730" s="6" t="s">
        <v>1776</v>
      </c>
      <c r="F730" s="7">
        <v>48121</v>
      </c>
    </row>
    <row r="731" spans="1:6" ht="30.95" customHeight="1" x14ac:dyDescent="0.15">
      <c r="A731" s="6" t="s">
        <v>1684</v>
      </c>
      <c r="B731" s="6" t="s">
        <v>8</v>
      </c>
      <c r="C731" s="6" t="s">
        <v>1769</v>
      </c>
      <c r="D731" s="6" t="s">
        <v>1770</v>
      </c>
      <c r="E731" s="6" t="s">
        <v>1771</v>
      </c>
      <c r="F731" s="7">
        <v>47968</v>
      </c>
    </row>
    <row r="732" spans="1:6" ht="30.95" customHeight="1" x14ac:dyDescent="0.15">
      <c r="A732" s="6" t="s">
        <v>1779</v>
      </c>
      <c r="B732" s="6" t="s">
        <v>8</v>
      </c>
      <c r="C732" s="6" t="s">
        <v>1807</v>
      </c>
      <c r="D732" s="6" t="s">
        <v>1808</v>
      </c>
      <c r="E732" s="6" t="s">
        <v>1809</v>
      </c>
      <c r="F732" s="7">
        <v>46387</v>
      </c>
    </row>
    <row r="733" spans="1:6" ht="30.95" customHeight="1" x14ac:dyDescent="0.15">
      <c r="A733" s="6" t="s">
        <v>1779</v>
      </c>
      <c r="B733" s="6" t="s">
        <v>8</v>
      </c>
      <c r="C733" s="6" t="s">
        <v>1884</v>
      </c>
      <c r="D733" s="6" t="s">
        <v>1885</v>
      </c>
      <c r="E733" s="6" t="s">
        <v>1886</v>
      </c>
      <c r="F733" s="7">
        <v>47938</v>
      </c>
    </row>
    <row r="734" spans="1:6" ht="30.95" customHeight="1" x14ac:dyDescent="0.15">
      <c r="A734" s="6" t="s">
        <v>1779</v>
      </c>
      <c r="B734" s="6" t="s">
        <v>8</v>
      </c>
      <c r="C734" s="6" t="s">
        <v>1786</v>
      </c>
      <c r="D734" s="6" t="s">
        <v>1787</v>
      </c>
      <c r="E734" s="6" t="s">
        <v>24</v>
      </c>
      <c r="F734" s="7">
        <v>46387</v>
      </c>
    </row>
    <row r="735" spans="1:6" ht="30.95" customHeight="1" x14ac:dyDescent="0.15">
      <c r="A735" s="6" t="s">
        <v>1779</v>
      </c>
      <c r="B735" s="6" t="s">
        <v>8</v>
      </c>
      <c r="C735" s="6" t="s">
        <v>1887</v>
      </c>
      <c r="D735" s="6" t="s">
        <v>1888</v>
      </c>
      <c r="E735" s="6" t="s">
        <v>1889</v>
      </c>
      <c r="F735" s="7">
        <v>47968</v>
      </c>
    </row>
    <row r="736" spans="1:6" ht="30.95" customHeight="1" x14ac:dyDescent="0.15">
      <c r="A736" s="6" t="s">
        <v>1779</v>
      </c>
      <c r="B736" s="6" t="s">
        <v>8</v>
      </c>
      <c r="C736" s="6" t="s">
        <v>1826</v>
      </c>
      <c r="D736" s="6" t="s">
        <v>1827</v>
      </c>
      <c r="E736" s="6" t="s">
        <v>95</v>
      </c>
      <c r="F736" s="7">
        <v>46387</v>
      </c>
    </row>
    <row r="737" spans="1:6" ht="30.95" customHeight="1" x14ac:dyDescent="0.15">
      <c r="A737" s="6" t="s">
        <v>1779</v>
      </c>
      <c r="B737" s="6" t="s">
        <v>8</v>
      </c>
      <c r="C737" s="6" t="s">
        <v>1788</v>
      </c>
      <c r="D737" s="6" t="s">
        <v>1789</v>
      </c>
      <c r="E737" s="6" t="s">
        <v>810</v>
      </c>
      <c r="F737" s="7">
        <v>46387</v>
      </c>
    </row>
    <row r="738" spans="1:6" ht="30.95" customHeight="1" x14ac:dyDescent="0.15">
      <c r="A738" s="6" t="s">
        <v>1779</v>
      </c>
      <c r="B738" s="6" t="s">
        <v>8</v>
      </c>
      <c r="C738" s="6" t="s">
        <v>1792</v>
      </c>
      <c r="D738" s="6" t="s">
        <v>1793</v>
      </c>
      <c r="E738" s="6" t="s">
        <v>24</v>
      </c>
      <c r="F738" s="7">
        <v>46387</v>
      </c>
    </row>
    <row r="739" spans="1:6" ht="30.95" customHeight="1" x14ac:dyDescent="0.15">
      <c r="A739" s="6" t="s">
        <v>1779</v>
      </c>
      <c r="B739" s="6" t="s">
        <v>8</v>
      </c>
      <c r="C739" s="6" t="s">
        <v>1817</v>
      </c>
      <c r="D739" s="6" t="s">
        <v>1818</v>
      </c>
      <c r="E739" s="6" t="s">
        <v>1819</v>
      </c>
      <c r="F739" s="7">
        <v>46387</v>
      </c>
    </row>
    <row r="740" spans="1:6" ht="30.95" customHeight="1" x14ac:dyDescent="0.15">
      <c r="A740" s="6" t="s">
        <v>1779</v>
      </c>
      <c r="B740" s="6" t="s">
        <v>8</v>
      </c>
      <c r="C740" s="6" t="s">
        <v>1831</v>
      </c>
      <c r="D740" s="6" t="s">
        <v>1832</v>
      </c>
      <c r="E740" s="6" t="s">
        <v>28</v>
      </c>
      <c r="F740" s="7">
        <v>46387</v>
      </c>
    </row>
    <row r="741" spans="1:6" ht="30.95" customHeight="1" x14ac:dyDescent="0.15">
      <c r="A741" s="6" t="s">
        <v>1779</v>
      </c>
      <c r="B741" s="6" t="s">
        <v>8</v>
      </c>
      <c r="C741" s="6" t="s">
        <v>1871</v>
      </c>
      <c r="D741" s="6" t="s">
        <v>1872</v>
      </c>
      <c r="E741" s="6" t="s">
        <v>1873</v>
      </c>
      <c r="F741" s="7">
        <v>47603</v>
      </c>
    </row>
    <row r="742" spans="1:6" ht="30.95" customHeight="1" x14ac:dyDescent="0.15">
      <c r="A742" s="6" t="s">
        <v>1779</v>
      </c>
      <c r="B742" s="6" t="s">
        <v>8</v>
      </c>
      <c r="C742" s="6" t="s">
        <v>1803</v>
      </c>
      <c r="D742" s="6" t="s">
        <v>1804</v>
      </c>
      <c r="E742" s="6" t="s">
        <v>24</v>
      </c>
      <c r="F742" s="7">
        <v>46387</v>
      </c>
    </row>
    <row r="743" spans="1:6" ht="30.95" customHeight="1" x14ac:dyDescent="0.15">
      <c r="A743" s="6" t="s">
        <v>1779</v>
      </c>
      <c r="B743" s="6" t="s">
        <v>8</v>
      </c>
      <c r="C743" s="6" t="s">
        <v>1866</v>
      </c>
      <c r="D743" s="6" t="s">
        <v>1867</v>
      </c>
      <c r="E743" s="6" t="s">
        <v>13</v>
      </c>
      <c r="F743" s="7">
        <v>47573</v>
      </c>
    </row>
    <row r="744" spans="1:6" ht="30.95" customHeight="1" x14ac:dyDescent="0.15">
      <c r="A744" s="6" t="s">
        <v>1779</v>
      </c>
      <c r="B744" s="6" t="s">
        <v>8</v>
      </c>
      <c r="C744" s="6" t="s">
        <v>1861</v>
      </c>
      <c r="D744" s="6" t="s">
        <v>1862</v>
      </c>
      <c r="E744" s="6" t="s">
        <v>13</v>
      </c>
      <c r="F744" s="7">
        <v>46843</v>
      </c>
    </row>
    <row r="745" spans="1:6" ht="30.95" customHeight="1" x14ac:dyDescent="0.15">
      <c r="A745" s="6" t="s">
        <v>1779</v>
      </c>
      <c r="B745" s="6" t="s">
        <v>8</v>
      </c>
      <c r="C745" s="6" t="s">
        <v>1820</v>
      </c>
      <c r="D745" s="6" t="s">
        <v>1821</v>
      </c>
      <c r="E745" s="6" t="s">
        <v>380</v>
      </c>
      <c r="F745" s="7">
        <v>46387</v>
      </c>
    </row>
    <row r="746" spans="1:6" ht="30.95" customHeight="1" x14ac:dyDescent="0.15">
      <c r="A746" s="6" t="s">
        <v>1779</v>
      </c>
      <c r="B746" s="6" t="s">
        <v>8</v>
      </c>
      <c r="C746" s="6" t="s">
        <v>1805</v>
      </c>
      <c r="D746" s="6" t="s">
        <v>1806</v>
      </c>
      <c r="E746" s="6" t="s">
        <v>266</v>
      </c>
      <c r="F746" s="7">
        <v>46387</v>
      </c>
    </row>
    <row r="747" spans="1:6" ht="30.95" customHeight="1" x14ac:dyDescent="0.15">
      <c r="A747" s="6" t="s">
        <v>1779</v>
      </c>
      <c r="B747" s="6" t="s">
        <v>8</v>
      </c>
      <c r="C747" s="6" t="s">
        <v>1790</v>
      </c>
      <c r="D747" s="6" t="s">
        <v>1791</v>
      </c>
      <c r="E747" s="6" t="s">
        <v>32</v>
      </c>
      <c r="F747" s="7">
        <v>46387</v>
      </c>
    </row>
    <row r="748" spans="1:6" ht="30.95" customHeight="1" x14ac:dyDescent="0.15">
      <c r="A748" s="6" t="s">
        <v>1779</v>
      </c>
      <c r="B748" s="6" t="s">
        <v>8</v>
      </c>
      <c r="C748" s="6" t="s">
        <v>1857</v>
      </c>
      <c r="D748" s="6" t="s">
        <v>1858</v>
      </c>
      <c r="E748" s="6" t="s">
        <v>118</v>
      </c>
      <c r="F748" s="7">
        <v>46387</v>
      </c>
    </row>
    <row r="749" spans="1:6" ht="30.95" customHeight="1" x14ac:dyDescent="0.15">
      <c r="A749" s="6" t="s">
        <v>1779</v>
      </c>
      <c r="B749" s="6" t="s">
        <v>8</v>
      </c>
      <c r="C749" s="6" t="s">
        <v>1844</v>
      </c>
      <c r="D749" s="6" t="s">
        <v>1845</v>
      </c>
      <c r="E749" s="6" t="s">
        <v>118</v>
      </c>
      <c r="F749" s="7">
        <v>46507</v>
      </c>
    </row>
    <row r="750" spans="1:6" ht="30.95" customHeight="1" x14ac:dyDescent="0.15">
      <c r="A750" s="6" t="s">
        <v>1779</v>
      </c>
      <c r="B750" s="6" t="s">
        <v>8</v>
      </c>
      <c r="C750" s="6" t="s">
        <v>1784</v>
      </c>
      <c r="D750" s="6" t="s">
        <v>1785</v>
      </c>
      <c r="E750" s="6" t="s">
        <v>13</v>
      </c>
      <c r="F750" s="7">
        <v>46387</v>
      </c>
    </row>
    <row r="751" spans="1:6" ht="30.95" customHeight="1" x14ac:dyDescent="0.15">
      <c r="A751" s="6" t="s">
        <v>1779</v>
      </c>
      <c r="B751" s="6" t="s">
        <v>8</v>
      </c>
      <c r="C751" s="6" t="s">
        <v>1863</v>
      </c>
      <c r="D751" s="6" t="s">
        <v>1864</v>
      </c>
      <c r="E751" s="6" t="s">
        <v>1865</v>
      </c>
      <c r="F751" s="7">
        <v>46387</v>
      </c>
    </row>
    <row r="752" spans="1:6" ht="30.95" customHeight="1" x14ac:dyDescent="0.15">
      <c r="A752" s="6" t="s">
        <v>1779</v>
      </c>
      <c r="B752" s="6" t="s">
        <v>8</v>
      </c>
      <c r="C752" s="6" t="s">
        <v>1835</v>
      </c>
      <c r="D752" s="6" t="s">
        <v>1836</v>
      </c>
      <c r="E752" s="6" t="s">
        <v>26</v>
      </c>
      <c r="F752" s="7">
        <v>46418</v>
      </c>
    </row>
    <row r="753" spans="1:6" ht="30.95" customHeight="1" x14ac:dyDescent="0.15">
      <c r="A753" s="6" t="s">
        <v>1779</v>
      </c>
      <c r="B753" s="6" t="s">
        <v>8</v>
      </c>
      <c r="C753" s="6" t="s">
        <v>1782</v>
      </c>
      <c r="D753" s="6" t="s">
        <v>1783</v>
      </c>
      <c r="E753" s="6" t="s">
        <v>12</v>
      </c>
      <c r="F753" s="7">
        <v>46387</v>
      </c>
    </row>
    <row r="754" spans="1:6" ht="30.95" customHeight="1" x14ac:dyDescent="0.15">
      <c r="A754" s="6" t="s">
        <v>1779</v>
      </c>
      <c r="B754" s="6" t="s">
        <v>8</v>
      </c>
      <c r="C754" s="6" t="s">
        <v>1798</v>
      </c>
      <c r="D754" s="6" t="s">
        <v>1799</v>
      </c>
      <c r="E754" s="6" t="s">
        <v>1800</v>
      </c>
      <c r="F754" s="7">
        <v>46387</v>
      </c>
    </row>
    <row r="755" spans="1:6" ht="30.95" customHeight="1" x14ac:dyDescent="0.15">
      <c r="A755" s="6" t="s">
        <v>1779</v>
      </c>
      <c r="B755" s="6" t="s">
        <v>8</v>
      </c>
      <c r="C755" s="6" t="s">
        <v>1810</v>
      </c>
      <c r="D755" s="6" t="s">
        <v>1811</v>
      </c>
      <c r="E755" s="6" t="s">
        <v>24</v>
      </c>
      <c r="F755" s="7">
        <v>46387</v>
      </c>
    </row>
    <row r="756" spans="1:6" ht="30.95" customHeight="1" x14ac:dyDescent="0.15">
      <c r="A756" s="6" t="s">
        <v>1779</v>
      </c>
      <c r="B756" s="6" t="s">
        <v>8</v>
      </c>
      <c r="C756" s="6" t="s">
        <v>1824</v>
      </c>
      <c r="D756" s="6" t="s">
        <v>1825</v>
      </c>
      <c r="E756" s="6" t="s">
        <v>24</v>
      </c>
      <c r="F756" s="7">
        <v>46387</v>
      </c>
    </row>
    <row r="757" spans="1:6" ht="30.95" customHeight="1" x14ac:dyDescent="0.15">
      <c r="A757" s="6" t="s">
        <v>1779</v>
      </c>
      <c r="B757" s="6" t="s">
        <v>8</v>
      </c>
      <c r="C757" s="6" t="s">
        <v>1839</v>
      </c>
      <c r="D757" s="6" t="s">
        <v>1840</v>
      </c>
      <c r="E757" s="6" t="s">
        <v>13</v>
      </c>
      <c r="F757" s="7">
        <v>46446</v>
      </c>
    </row>
    <row r="758" spans="1:6" ht="30.95" customHeight="1" x14ac:dyDescent="0.15">
      <c r="A758" s="6" t="s">
        <v>1779</v>
      </c>
      <c r="B758" s="6" t="s">
        <v>8</v>
      </c>
      <c r="C758" s="6" t="s">
        <v>1841</v>
      </c>
      <c r="D758" s="6" t="s">
        <v>1842</v>
      </c>
      <c r="E758" s="6" t="s">
        <v>1843</v>
      </c>
      <c r="F758" s="7">
        <v>46418</v>
      </c>
    </row>
    <row r="759" spans="1:6" ht="30.95" customHeight="1" x14ac:dyDescent="0.15">
      <c r="A759" s="6" t="s">
        <v>1779</v>
      </c>
      <c r="B759" s="6" t="s">
        <v>8</v>
      </c>
      <c r="C759" s="6" t="s">
        <v>1812</v>
      </c>
      <c r="D759" s="6" t="s">
        <v>1813</v>
      </c>
      <c r="E759" s="6" t="s">
        <v>14</v>
      </c>
      <c r="F759" s="7">
        <v>46387</v>
      </c>
    </row>
    <row r="760" spans="1:6" ht="30.95" customHeight="1" x14ac:dyDescent="0.15">
      <c r="A760" s="6" t="s">
        <v>1779</v>
      </c>
      <c r="B760" s="6" t="s">
        <v>8</v>
      </c>
      <c r="C760" s="6" t="s">
        <v>1828</v>
      </c>
      <c r="D760" s="6" t="s">
        <v>1829</v>
      </c>
      <c r="E760" s="6" t="s">
        <v>1830</v>
      </c>
      <c r="F760" s="7">
        <v>46387</v>
      </c>
    </row>
    <row r="761" spans="1:6" ht="30.95" customHeight="1" x14ac:dyDescent="0.15">
      <c r="A761" s="6" t="s">
        <v>1779</v>
      </c>
      <c r="B761" s="6" t="s">
        <v>8</v>
      </c>
      <c r="C761" s="6" t="s">
        <v>1848</v>
      </c>
      <c r="D761" s="6" t="s">
        <v>1849</v>
      </c>
      <c r="E761" s="6" t="s">
        <v>81</v>
      </c>
      <c r="F761" s="7">
        <v>46752</v>
      </c>
    </row>
    <row r="762" spans="1:6" ht="30.95" customHeight="1" x14ac:dyDescent="0.15">
      <c r="A762" s="6" t="s">
        <v>1779</v>
      </c>
      <c r="B762" s="6" t="s">
        <v>8</v>
      </c>
      <c r="C762" s="6" t="s">
        <v>1837</v>
      </c>
      <c r="D762" s="6" t="s">
        <v>1838</v>
      </c>
      <c r="E762" s="6" t="s">
        <v>15</v>
      </c>
      <c r="F762" s="7">
        <v>46446</v>
      </c>
    </row>
    <row r="763" spans="1:6" ht="30.95" customHeight="1" x14ac:dyDescent="0.15">
      <c r="A763" s="6" t="s">
        <v>1779</v>
      </c>
      <c r="B763" s="6" t="s">
        <v>8</v>
      </c>
      <c r="C763" s="6" t="s">
        <v>1833</v>
      </c>
      <c r="D763" s="6" t="s">
        <v>1834</v>
      </c>
      <c r="E763" s="6" t="s">
        <v>13</v>
      </c>
      <c r="F763" s="7">
        <v>46387</v>
      </c>
    </row>
    <row r="764" spans="1:6" ht="30.95" customHeight="1" x14ac:dyDescent="0.15">
      <c r="A764" s="6" t="s">
        <v>1779</v>
      </c>
      <c r="B764" s="6" t="s">
        <v>8</v>
      </c>
      <c r="C764" s="6" t="s">
        <v>1794</v>
      </c>
      <c r="D764" s="6" t="s">
        <v>1795</v>
      </c>
      <c r="E764" s="6" t="s">
        <v>31</v>
      </c>
      <c r="F764" s="7">
        <v>46387</v>
      </c>
    </row>
    <row r="765" spans="1:6" ht="30.95" customHeight="1" x14ac:dyDescent="0.15">
      <c r="A765" s="6" t="s">
        <v>1779</v>
      </c>
      <c r="B765" s="6" t="s">
        <v>8</v>
      </c>
      <c r="C765" s="6" t="s">
        <v>1780</v>
      </c>
      <c r="D765" s="6" t="s">
        <v>1781</v>
      </c>
      <c r="E765" s="6" t="s">
        <v>499</v>
      </c>
      <c r="F765" s="7">
        <v>46387</v>
      </c>
    </row>
    <row r="766" spans="1:6" ht="30.95" customHeight="1" x14ac:dyDescent="0.15">
      <c r="A766" s="6" t="s">
        <v>1779</v>
      </c>
      <c r="B766" s="6" t="s">
        <v>8</v>
      </c>
      <c r="C766" s="6" t="s">
        <v>1814</v>
      </c>
      <c r="D766" s="6" t="s">
        <v>1815</v>
      </c>
      <c r="E766" s="6" t="s">
        <v>1816</v>
      </c>
      <c r="F766" s="7">
        <v>46387</v>
      </c>
    </row>
    <row r="767" spans="1:6" ht="30.95" customHeight="1" x14ac:dyDescent="0.15">
      <c r="A767" s="6" t="s">
        <v>1779</v>
      </c>
      <c r="B767" s="6" t="s">
        <v>8</v>
      </c>
      <c r="C767" s="6" t="s">
        <v>1801</v>
      </c>
      <c r="D767" s="6" t="s">
        <v>1802</v>
      </c>
      <c r="E767" s="6" t="s">
        <v>13</v>
      </c>
      <c r="F767" s="7">
        <v>46387</v>
      </c>
    </row>
    <row r="768" spans="1:6" ht="30.95" customHeight="1" x14ac:dyDescent="0.15">
      <c r="A768" s="6" t="s">
        <v>1779</v>
      </c>
      <c r="B768" s="6" t="s">
        <v>8</v>
      </c>
      <c r="C768" s="6" t="s">
        <v>1822</v>
      </c>
      <c r="D768" s="6" t="s">
        <v>1823</v>
      </c>
      <c r="E768" s="6" t="s">
        <v>13</v>
      </c>
      <c r="F768" s="7">
        <v>46599</v>
      </c>
    </row>
    <row r="769" spans="1:6" ht="30.95" customHeight="1" x14ac:dyDescent="0.15">
      <c r="A769" s="6" t="s">
        <v>1779</v>
      </c>
      <c r="B769" s="6" t="s">
        <v>8</v>
      </c>
      <c r="C769" s="6" t="s">
        <v>1895</v>
      </c>
      <c r="D769" s="6" t="s">
        <v>1896</v>
      </c>
      <c r="E769" s="6" t="s">
        <v>1897</v>
      </c>
      <c r="F769" s="7">
        <v>46387</v>
      </c>
    </row>
    <row r="770" spans="1:6" ht="30.95" customHeight="1" x14ac:dyDescent="0.15">
      <c r="A770" s="6" t="s">
        <v>1779</v>
      </c>
      <c r="B770" s="6" t="s">
        <v>8</v>
      </c>
      <c r="C770" s="6" t="s">
        <v>1890</v>
      </c>
      <c r="D770" s="6" t="s">
        <v>1891</v>
      </c>
      <c r="E770" s="6" t="s">
        <v>1892</v>
      </c>
      <c r="F770" s="7">
        <v>48060</v>
      </c>
    </row>
    <row r="771" spans="1:6" ht="30.95" customHeight="1" x14ac:dyDescent="0.15">
      <c r="A771" s="6" t="s">
        <v>1779</v>
      </c>
      <c r="B771" s="6" t="s">
        <v>8</v>
      </c>
      <c r="C771" s="6" t="s">
        <v>811</v>
      </c>
      <c r="D771" s="6" t="s">
        <v>1874</v>
      </c>
      <c r="E771" s="6" t="s">
        <v>1875</v>
      </c>
      <c r="F771" s="7">
        <v>47299</v>
      </c>
    </row>
    <row r="772" spans="1:6" ht="30.95" customHeight="1" x14ac:dyDescent="0.15">
      <c r="A772" s="6" t="s">
        <v>1779</v>
      </c>
      <c r="B772" s="6" t="s">
        <v>8</v>
      </c>
      <c r="C772" s="6" t="s">
        <v>1796</v>
      </c>
      <c r="D772" s="6" t="s">
        <v>1797</v>
      </c>
      <c r="E772" s="6" t="s">
        <v>18</v>
      </c>
      <c r="F772" s="7">
        <v>46387</v>
      </c>
    </row>
    <row r="773" spans="1:6" ht="30.95" customHeight="1" x14ac:dyDescent="0.15">
      <c r="A773" s="6" t="s">
        <v>1779</v>
      </c>
      <c r="B773" s="6" t="s">
        <v>8</v>
      </c>
      <c r="C773" s="6" t="s">
        <v>1879</v>
      </c>
      <c r="D773" s="6" t="s">
        <v>1880</v>
      </c>
      <c r="E773" s="6" t="s">
        <v>13</v>
      </c>
      <c r="F773" s="7">
        <v>47756</v>
      </c>
    </row>
    <row r="774" spans="1:6" ht="30.95" customHeight="1" x14ac:dyDescent="0.15">
      <c r="A774" s="6" t="s">
        <v>1779</v>
      </c>
      <c r="B774" s="6" t="s">
        <v>8</v>
      </c>
      <c r="C774" s="6" t="s">
        <v>1846</v>
      </c>
      <c r="D774" s="6" t="s">
        <v>1847</v>
      </c>
      <c r="E774" s="6" t="s">
        <v>512</v>
      </c>
      <c r="F774" s="7">
        <v>46538</v>
      </c>
    </row>
    <row r="775" spans="1:6" ht="30.95" customHeight="1" x14ac:dyDescent="0.15">
      <c r="A775" s="6" t="s">
        <v>1779</v>
      </c>
      <c r="B775" s="6" t="s">
        <v>8</v>
      </c>
      <c r="C775" s="6" t="s">
        <v>1850</v>
      </c>
      <c r="D775" s="6" t="s">
        <v>1851</v>
      </c>
      <c r="E775" s="6" t="s">
        <v>380</v>
      </c>
      <c r="F775" s="7">
        <v>46812</v>
      </c>
    </row>
    <row r="776" spans="1:6" ht="30.95" customHeight="1" x14ac:dyDescent="0.15">
      <c r="A776" s="6" t="s">
        <v>1779</v>
      </c>
      <c r="B776" s="6" t="s">
        <v>8</v>
      </c>
      <c r="C776" s="6" t="s">
        <v>1852</v>
      </c>
      <c r="D776" s="6" t="s">
        <v>1853</v>
      </c>
      <c r="E776" s="6" t="s">
        <v>1854</v>
      </c>
      <c r="F776" s="7">
        <v>46934</v>
      </c>
    </row>
    <row r="777" spans="1:6" ht="30.95" customHeight="1" x14ac:dyDescent="0.15">
      <c r="A777" s="6" t="s">
        <v>1779</v>
      </c>
      <c r="B777" s="6" t="s">
        <v>8</v>
      </c>
      <c r="C777" s="6" t="s">
        <v>1855</v>
      </c>
      <c r="D777" s="6" t="s">
        <v>1856</v>
      </c>
      <c r="E777" s="6" t="s">
        <v>13</v>
      </c>
      <c r="F777" s="7">
        <v>47057</v>
      </c>
    </row>
    <row r="778" spans="1:6" ht="30.95" customHeight="1" x14ac:dyDescent="0.15">
      <c r="A778" s="6" t="s">
        <v>1779</v>
      </c>
      <c r="B778" s="6" t="s">
        <v>8</v>
      </c>
      <c r="C778" s="6" t="s">
        <v>1860</v>
      </c>
      <c r="D778" s="6" t="s">
        <v>1859</v>
      </c>
      <c r="E778" s="6" t="s">
        <v>1316</v>
      </c>
      <c r="F778" s="7">
        <v>47208</v>
      </c>
    </row>
    <row r="779" spans="1:6" ht="30.95" customHeight="1" x14ac:dyDescent="0.15">
      <c r="A779" s="6" t="s">
        <v>1779</v>
      </c>
      <c r="B779" s="6" t="s">
        <v>8</v>
      </c>
      <c r="C779" s="6" t="s">
        <v>1893</v>
      </c>
      <c r="D779" s="6" t="s">
        <v>1894</v>
      </c>
      <c r="E779" s="6" t="s">
        <v>13</v>
      </c>
      <c r="F779" s="7">
        <v>48060</v>
      </c>
    </row>
    <row r="780" spans="1:6" ht="30.95" customHeight="1" x14ac:dyDescent="0.15">
      <c r="A780" s="6" t="s">
        <v>1779</v>
      </c>
      <c r="B780" s="6" t="s">
        <v>8</v>
      </c>
      <c r="C780" s="6" t="s">
        <v>1868</v>
      </c>
      <c r="D780" s="6" t="s">
        <v>1821</v>
      </c>
      <c r="E780" s="6" t="s">
        <v>380</v>
      </c>
      <c r="F780" s="7">
        <v>47573</v>
      </c>
    </row>
    <row r="781" spans="1:6" ht="30.95" customHeight="1" x14ac:dyDescent="0.15">
      <c r="A781" s="6" t="s">
        <v>1779</v>
      </c>
      <c r="B781" s="6" t="s">
        <v>8</v>
      </c>
      <c r="C781" s="6" t="s">
        <v>1870</v>
      </c>
      <c r="D781" s="6" t="s">
        <v>1869</v>
      </c>
      <c r="E781" s="6" t="s">
        <v>18</v>
      </c>
      <c r="F781" s="7">
        <v>47573</v>
      </c>
    </row>
    <row r="782" spans="1:6" ht="30.95" customHeight="1" x14ac:dyDescent="0.15">
      <c r="A782" s="6" t="s">
        <v>1779</v>
      </c>
      <c r="B782" s="6" t="s">
        <v>8</v>
      </c>
      <c r="C782" s="6" t="s">
        <v>1876</v>
      </c>
      <c r="D782" s="6" t="s">
        <v>1877</v>
      </c>
      <c r="E782" s="6" t="s">
        <v>1878</v>
      </c>
      <c r="F782" s="7">
        <v>47695</v>
      </c>
    </row>
    <row r="783" spans="1:6" ht="30.95" customHeight="1" x14ac:dyDescent="0.15">
      <c r="A783" s="6" t="s">
        <v>1779</v>
      </c>
      <c r="B783" s="6" t="s">
        <v>8</v>
      </c>
      <c r="C783" s="6" t="s">
        <v>1882</v>
      </c>
      <c r="D783" s="6" t="s">
        <v>1881</v>
      </c>
      <c r="E783" s="6" t="s">
        <v>1883</v>
      </c>
      <c r="F783" s="7">
        <v>47879</v>
      </c>
    </row>
    <row r="784" spans="1:6" ht="30.95" customHeight="1" x14ac:dyDescent="0.15">
      <c r="A784" s="6" t="s">
        <v>1898</v>
      </c>
      <c r="B784" s="6" t="s">
        <v>8</v>
      </c>
      <c r="C784" s="6" t="s">
        <v>1998</v>
      </c>
      <c r="D784" s="6" t="s">
        <v>1999</v>
      </c>
      <c r="E784" s="6" t="s">
        <v>2000</v>
      </c>
      <c r="F784" s="7">
        <v>46387</v>
      </c>
    </row>
    <row r="785" spans="1:6" ht="30.95" customHeight="1" x14ac:dyDescent="0.15">
      <c r="A785" s="6" t="s">
        <v>1898</v>
      </c>
      <c r="B785" s="6" t="s">
        <v>8</v>
      </c>
      <c r="C785" s="6" t="s">
        <v>1970</v>
      </c>
      <c r="D785" s="6" t="s">
        <v>1971</v>
      </c>
      <c r="E785" s="6" t="s">
        <v>1972</v>
      </c>
      <c r="F785" s="7">
        <v>46387</v>
      </c>
    </row>
    <row r="786" spans="1:6" ht="30.95" customHeight="1" x14ac:dyDescent="0.15">
      <c r="A786" s="6" t="s">
        <v>1898</v>
      </c>
      <c r="B786" s="6" t="s">
        <v>8</v>
      </c>
      <c r="C786" s="6" t="s">
        <v>2041</v>
      </c>
      <c r="D786" s="6" t="s">
        <v>2042</v>
      </c>
      <c r="E786" s="6" t="s">
        <v>2043</v>
      </c>
      <c r="F786" s="7">
        <v>46387</v>
      </c>
    </row>
    <row r="787" spans="1:6" ht="30.95" customHeight="1" x14ac:dyDescent="0.15">
      <c r="A787" s="6" t="s">
        <v>1898</v>
      </c>
      <c r="B787" s="6" t="s">
        <v>8</v>
      </c>
      <c r="C787" s="6" t="s">
        <v>1986</v>
      </c>
      <c r="D787" s="6" t="s">
        <v>1987</v>
      </c>
      <c r="E787" s="6" t="s">
        <v>1988</v>
      </c>
      <c r="F787" s="7">
        <v>46387</v>
      </c>
    </row>
    <row r="788" spans="1:6" ht="30.95" customHeight="1" x14ac:dyDescent="0.15">
      <c r="A788" s="6" t="s">
        <v>1898</v>
      </c>
      <c r="B788" s="6" t="s">
        <v>8</v>
      </c>
      <c r="C788" s="6" t="s">
        <v>1906</v>
      </c>
      <c r="D788" s="6" t="s">
        <v>1907</v>
      </c>
      <c r="E788" s="6" t="s">
        <v>15</v>
      </c>
      <c r="F788" s="7">
        <v>46295</v>
      </c>
    </row>
    <row r="789" spans="1:6" ht="30.95" customHeight="1" x14ac:dyDescent="0.15">
      <c r="A789" s="6" t="s">
        <v>1898</v>
      </c>
      <c r="B789" s="6" t="s">
        <v>8</v>
      </c>
      <c r="C789" s="6" t="s">
        <v>1947</v>
      </c>
      <c r="D789" s="6" t="s">
        <v>1948</v>
      </c>
      <c r="E789" s="6" t="s">
        <v>487</v>
      </c>
      <c r="F789" s="7">
        <v>46387</v>
      </c>
    </row>
    <row r="790" spans="1:6" ht="30.95" customHeight="1" x14ac:dyDescent="0.15">
      <c r="A790" s="6" t="s">
        <v>1898</v>
      </c>
      <c r="B790" s="6" t="s">
        <v>8</v>
      </c>
      <c r="C790" s="6" t="s">
        <v>2115</v>
      </c>
      <c r="D790" s="6" t="s">
        <v>2116</v>
      </c>
      <c r="E790" s="6" t="s">
        <v>2117</v>
      </c>
      <c r="F790" s="7">
        <v>46387</v>
      </c>
    </row>
    <row r="791" spans="1:6" ht="30.95" customHeight="1" x14ac:dyDescent="0.15">
      <c r="A791" s="6" t="s">
        <v>1898</v>
      </c>
      <c r="B791" s="6" t="s">
        <v>8</v>
      </c>
      <c r="C791" s="6" t="s">
        <v>2061</v>
      </c>
      <c r="D791" s="6" t="s">
        <v>2062</v>
      </c>
      <c r="E791" s="6" t="s">
        <v>773</v>
      </c>
      <c r="F791" s="7">
        <v>46387</v>
      </c>
    </row>
    <row r="792" spans="1:6" ht="30.95" customHeight="1" x14ac:dyDescent="0.15">
      <c r="A792" s="6" t="s">
        <v>1898</v>
      </c>
      <c r="B792" s="6" t="s">
        <v>8</v>
      </c>
      <c r="C792" s="6" t="s">
        <v>1942</v>
      </c>
      <c r="D792" s="6" t="s">
        <v>1943</v>
      </c>
      <c r="E792" s="6" t="s">
        <v>24</v>
      </c>
      <c r="F792" s="7">
        <v>46387</v>
      </c>
    </row>
    <row r="793" spans="1:6" ht="30.95" customHeight="1" x14ac:dyDescent="0.15">
      <c r="A793" s="6" t="s">
        <v>1898</v>
      </c>
      <c r="B793" s="6" t="s">
        <v>8</v>
      </c>
      <c r="C793" s="6" t="s">
        <v>2111</v>
      </c>
      <c r="D793" s="6" t="s">
        <v>2112</v>
      </c>
      <c r="E793" s="6" t="s">
        <v>24</v>
      </c>
      <c r="F793" s="7">
        <v>46387</v>
      </c>
    </row>
    <row r="794" spans="1:6" ht="30.95" customHeight="1" x14ac:dyDescent="0.15">
      <c r="A794" s="6" t="s">
        <v>1898</v>
      </c>
      <c r="B794" s="6" t="s">
        <v>8</v>
      </c>
      <c r="C794" s="6" t="s">
        <v>1991</v>
      </c>
      <c r="D794" s="6" t="s">
        <v>1992</v>
      </c>
      <c r="E794" s="6" t="s">
        <v>18</v>
      </c>
      <c r="F794" s="7">
        <v>46387</v>
      </c>
    </row>
    <row r="795" spans="1:6" ht="30.95" customHeight="1" x14ac:dyDescent="0.15">
      <c r="A795" s="6" t="s">
        <v>1898</v>
      </c>
      <c r="B795" s="6" t="s">
        <v>8</v>
      </c>
      <c r="C795" s="6" t="s">
        <v>1954</v>
      </c>
      <c r="D795" s="6" t="s">
        <v>1955</v>
      </c>
      <c r="E795" s="6" t="s">
        <v>24</v>
      </c>
      <c r="F795" s="7">
        <v>46387</v>
      </c>
    </row>
    <row r="796" spans="1:6" ht="30.95" customHeight="1" x14ac:dyDescent="0.15">
      <c r="A796" s="6" t="s">
        <v>1898</v>
      </c>
      <c r="B796" s="6" t="s">
        <v>8</v>
      </c>
      <c r="C796" s="6" t="s">
        <v>1912</v>
      </c>
      <c r="D796" s="6" t="s">
        <v>1913</v>
      </c>
      <c r="E796" s="6" t="s">
        <v>1914</v>
      </c>
      <c r="F796" s="7">
        <v>46387</v>
      </c>
    </row>
    <row r="797" spans="1:6" ht="30.95" customHeight="1" x14ac:dyDescent="0.15">
      <c r="A797" s="6" t="s">
        <v>1898</v>
      </c>
      <c r="B797" s="6" t="s">
        <v>8</v>
      </c>
      <c r="C797" s="6" t="s">
        <v>2058</v>
      </c>
      <c r="D797" s="6" t="s">
        <v>2059</v>
      </c>
      <c r="E797" s="6" t="s">
        <v>2060</v>
      </c>
      <c r="F797" s="7">
        <v>46843</v>
      </c>
    </row>
    <row r="798" spans="1:6" ht="30.95" customHeight="1" x14ac:dyDescent="0.15">
      <c r="A798" s="6" t="s">
        <v>1898</v>
      </c>
      <c r="B798" s="6" t="s">
        <v>8</v>
      </c>
      <c r="C798" s="6" t="s">
        <v>2024</v>
      </c>
      <c r="D798" s="6" t="s">
        <v>2025</v>
      </c>
      <c r="E798" s="6" t="s">
        <v>29</v>
      </c>
      <c r="F798" s="7">
        <v>46446</v>
      </c>
    </row>
    <row r="799" spans="1:6" ht="30.95" customHeight="1" x14ac:dyDescent="0.15">
      <c r="A799" s="6" t="s">
        <v>1898</v>
      </c>
      <c r="B799" s="6" t="s">
        <v>8</v>
      </c>
      <c r="C799" s="6" t="s">
        <v>1908</v>
      </c>
      <c r="D799" s="6" t="s">
        <v>1909</v>
      </c>
      <c r="E799" s="6" t="s">
        <v>31</v>
      </c>
      <c r="F799" s="7">
        <v>46387</v>
      </c>
    </row>
    <row r="800" spans="1:6" ht="30.95" customHeight="1" x14ac:dyDescent="0.15">
      <c r="A800" s="6" t="s">
        <v>1898</v>
      </c>
      <c r="B800" s="6" t="s">
        <v>8</v>
      </c>
      <c r="C800" s="6" t="s">
        <v>1960</v>
      </c>
      <c r="D800" s="6" t="s">
        <v>1961</v>
      </c>
      <c r="E800" s="6" t="s">
        <v>1962</v>
      </c>
      <c r="F800" s="7">
        <v>46387</v>
      </c>
    </row>
    <row r="801" spans="1:6" ht="30.95" customHeight="1" x14ac:dyDescent="0.15">
      <c r="A801" s="6" t="s">
        <v>1898</v>
      </c>
      <c r="B801" s="6" t="s">
        <v>8</v>
      </c>
      <c r="C801" s="6" t="s">
        <v>1935</v>
      </c>
      <c r="D801" s="6" t="s">
        <v>1936</v>
      </c>
      <c r="E801" s="6" t="s">
        <v>499</v>
      </c>
      <c r="F801" s="7">
        <v>46387</v>
      </c>
    </row>
    <row r="802" spans="1:6" ht="30.95" customHeight="1" x14ac:dyDescent="0.15">
      <c r="A802" s="6" t="s">
        <v>1898</v>
      </c>
      <c r="B802" s="6" t="s">
        <v>8</v>
      </c>
      <c r="C802" s="6" t="s">
        <v>2097</v>
      </c>
      <c r="D802" s="6" t="s">
        <v>2098</v>
      </c>
      <c r="E802" s="6" t="s">
        <v>2099</v>
      </c>
      <c r="F802" s="7">
        <v>46387</v>
      </c>
    </row>
    <row r="803" spans="1:6" ht="30.95" customHeight="1" x14ac:dyDescent="0.15">
      <c r="A803" s="6" t="s">
        <v>1898</v>
      </c>
      <c r="B803" s="6" t="s">
        <v>8</v>
      </c>
      <c r="C803" s="6" t="s">
        <v>2047</v>
      </c>
      <c r="D803" s="6" t="s">
        <v>2048</v>
      </c>
      <c r="E803" s="6" t="s">
        <v>2049</v>
      </c>
      <c r="F803" s="7">
        <v>46660</v>
      </c>
    </row>
    <row r="804" spans="1:6" ht="30.95" customHeight="1" x14ac:dyDescent="0.15">
      <c r="A804" s="6" t="s">
        <v>1898</v>
      </c>
      <c r="B804" s="6" t="s">
        <v>8</v>
      </c>
      <c r="C804" s="6" t="s">
        <v>1996</v>
      </c>
      <c r="D804" s="6" t="s">
        <v>1997</v>
      </c>
      <c r="E804" s="6" t="s">
        <v>451</v>
      </c>
      <c r="F804" s="7">
        <v>46630</v>
      </c>
    </row>
    <row r="805" spans="1:6" ht="30.95" customHeight="1" x14ac:dyDescent="0.15">
      <c r="A805" s="6" t="s">
        <v>1898</v>
      </c>
      <c r="B805" s="6" t="s">
        <v>8</v>
      </c>
      <c r="C805" s="6" t="s">
        <v>2019</v>
      </c>
      <c r="D805" s="6" t="s">
        <v>2020</v>
      </c>
      <c r="E805" s="6" t="s">
        <v>13</v>
      </c>
      <c r="F805" s="7">
        <v>46446</v>
      </c>
    </row>
    <row r="806" spans="1:6" ht="30.95" customHeight="1" x14ac:dyDescent="0.15">
      <c r="A806" s="6" t="s">
        <v>1898</v>
      </c>
      <c r="B806" s="6" t="s">
        <v>8</v>
      </c>
      <c r="C806" s="6" t="s">
        <v>2005</v>
      </c>
      <c r="D806" s="6" t="s">
        <v>2006</v>
      </c>
      <c r="E806" s="6" t="s">
        <v>24</v>
      </c>
      <c r="F806" s="7">
        <v>46387</v>
      </c>
    </row>
    <row r="807" spans="1:6" ht="30.95" customHeight="1" x14ac:dyDescent="0.15">
      <c r="A807" s="6" t="s">
        <v>1898</v>
      </c>
      <c r="B807" s="6" t="s">
        <v>8</v>
      </c>
      <c r="C807" s="6" t="s">
        <v>1937</v>
      </c>
      <c r="D807" s="6" t="s">
        <v>1938</v>
      </c>
      <c r="E807" s="6" t="s">
        <v>1939</v>
      </c>
      <c r="F807" s="7">
        <v>46387</v>
      </c>
    </row>
    <row r="808" spans="1:6" ht="30.95" customHeight="1" x14ac:dyDescent="0.15">
      <c r="A808" s="6" t="s">
        <v>1898</v>
      </c>
      <c r="B808" s="6" t="s">
        <v>8</v>
      </c>
      <c r="C808" s="6" t="s">
        <v>1901</v>
      </c>
      <c r="D808" s="6" t="s">
        <v>1902</v>
      </c>
      <c r="E808" s="6" t="s">
        <v>12</v>
      </c>
      <c r="F808" s="7">
        <v>46234</v>
      </c>
    </row>
    <row r="809" spans="1:6" ht="30.95" customHeight="1" x14ac:dyDescent="0.15">
      <c r="A809" s="6" t="s">
        <v>1898</v>
      </c>
      <c r="B809" s="6" t="s">
        <v>8</v>
      </c>
      <c r="C809" s="6" t="s">
        <v>1977</v>
      </c>
      <c r="D809" s="6" t="s">
        <v>1978</v>
      </c>
      <c r="E809" s="6" t="s">
        <v>24</v>
      </c>
      <c r="F809" s="7">
        <v>46387</v>
      </c>
    </row>
    <row r="810" spans="1:6" ht="30.95" customHeight="1" x14ac:dyDescent="0.15">
      <c r="A810" s="6" t="s">
        <v>1898</v>
      </c>
      <c r="B810" s="6" t="s">
        <v>8</v>
      </c>
      <c r="C810" s="6" t="s">
        <v>1965</v>
      </c>
      <c r="D810" s="6" t="s">
        <v>1966</v>
      </c>
      <c r="E810" s="6" t="s">
        <v>13</v>
      </c>
      <c r="F810" s="7">
        <v>46387</v>
      </c>
    </row>
    <row r="811" spans="1:6" ht="30.95" customHeight="1" x14ac:dyDescent="0.15">
      <c r="A811" s="6" t="s">
        <v>1898</v>
      </c>
      <c r="B811" s="6" t="s">
        <v>8</v>
      </c>
      <c r="C811" s="6" t="s">
        <v>1940</v>
      </c>
      <c r="D811" s="6" t="s">
        <v>1941</v>
      </c>
      <c r="E811" s="6" t="s">
        <v>25</v>
      </c>
      <c r="F811" s="7">
        <v>46387</v>
      </c>
    </row>
    <row r="812" spans="1:6" ht="30.95" customHeight="1" x14ac:dyDescent="0.15">
      <c r="A812" s="6" t="s">
        <v>1898</v>
      </c>
      <c r="B812" s="6" t="s">
        <v>8</v>
      </c>
      <c r="C812" s="6" t="s">
        <v>2063</v>
      </c>
      <c r="D812" s="6" t="s">
        <v>2064</v>
      </c>
      <c r="E812" s="6" t="s">
        <v>13</v>
      </c>
      <c r="F812" s="7">
        <v>46843</v>
      </c>
    </row>
    <row r="813" spans="1:6" ht="30.95" customHeight="1" x14ac:dyDescent="0.15">
      <c r="A813" s="6" t="s">
        <v>1898</v>
      </c>
      <c r="B813" s="6" t="s">
        <v>8</v>
      </c>
      <c r="C813" s="6" t="s">
        <v>1944</v>
      </c>
      <c r="D813" s="6" t="s">
        <v>1945</v>
      </c>
      <c r="E813" s="6" t="s">
        <v>1946</v>
      </c>
      <c r="F813" s="7">
        <v>46387</v>
      </c>
    </row>
    <row r="814" spans="1:6" ht="30.95" customHeight="1" x14ac:dyDescent="0.15">
      <c r="A814" s="6" t="s">
        <v>1898</v>
      </c>
      <c r="B814" s="6" t="s">
        <v>8</v>
      </c>
      <c r="C814" s="6" t="s">
        <v>2100</v>
      </c>
      <c r="D814" s="6" t="s">
        <v>2101</v>
      </c>
      <c r="E814" s="6" t="s">
        <v>13</v>
      </c>
      <c r="F814" s="7">
        <v>46843</v>
      </c>
    </row>
    <row r="815" spans="1:6" ht="30.95" customHeight="1" x14ac:dyDescent="0.15">
      <c r="A815" s="6" t="s">
        <v>1898</v>
      </c>
      <c r="B815" s="6" t="s">
        <v>8</v>
      </c>
      <c r="C815" s="6" t="s">
        <v>1949</v>
      </c>
      <c r="D815" s="6" t="s">
        <v>1950</v>
      </c>
      <c r="E815" s="6" t="s">
        <v>430</v>
      </c>
      <c r="F815" s="7">
        <v>46387</v>
      </c>
    </row>
    <row r="816" spans="1:6" ht="30.95" customHeight="1" x14ac:dyDescent="0.15">
      <c r="A816" s="6" t="s">
        <v>1898</v>
      </c>
      <c r="B816" s="6" t="s">
        <v>8</v>
      </c>
      <c r="C816" s="6" t="s">
        <v>1993</v>
      </c>
      <c r="D816" s="6" t="s">
        <v>1994</v>
      </c>
      <c r="E816" s="6" t="s">
        <v>1995</v>
      </c>
      <c r="F816" s="7">
        <v>46387</v>
      </c>
    </row>
    <row r="817" spans="1:6" ht="30.95" customHeight="1" x14ac:dyDescent="0.15">
      <c r="A817" s="6" t="s">
        <v>1898</v>
      </c>
      <c r="B817" s="6" t="s">
        <v>8</v>
      </c>
      <c r="C817" s="6" t="s">
        <v>1903</v>
      </c>
      <c r="D817" s="6" t="s">
        <v>1904</v>
      </c>
      <c r="E817" s="6" t="s">
        <v>13</v>
      </c>
      <c r="F817" s="7">
        <v>46234</v>
      </c>
    </row>
    <row r="818" spans="1:6" ht="30.95" customHeight="1" x14ac:dyDescent="0.15">
      <c r="A818" s="6" t="s">
        <v>1898</v>
      </c>
      <c r="B818" s="6" t="s">
        <v>8</v>
      </c>
      <c r="C818" s="6" t="s">
        <v>2026</v>
      </c>
      <c r="D818" s="6" t="s">
        <v>2027</v>
      </c>
      <c r="E818" s="6" t="s">
        <v>10</v>
      </c>
      <c r="F818" s="7">
        <v>46446</v>
      </c>
    </row>
    <row r="819" spans="1:6" ht="30.95" customHeight="1" x14ac:dyDescent="0.15">
      <c r="A819" s="6" t="s">
        <v>1898</v>
      </c>
      <c r="B819" s="6" t="s">
        <v>8</v>
      </c>
      <c r="C819" s="6" t="s">
        <v>2030</v>
      </c>
      <c r="D819" s="6" t="s">
        <v>2031</v>
      </c>
      <c r="E819" s="6" t="s">
        <v>2032</v>
      </c>
      <c r="F819" s="7">
        <v>46446</v>
      </c>
    </row>
    <row r="820" spans="1:6" ht="30.95" customHeight="1" x14ac:dyDescent="0.15">
      <c r="A820" s="6" t="s">
        <v>1898</v>
      </c>
      <c r="B820" s="6" t="s">
        <v>8</v>
      </c>
      <c r="C820" s="6" t="s">
        <v>2120</v>
      </c>
      <c r="D820" s="6" t="s">
        <v>2121</v>
      </c>
      <c r="E820" s="6" t="s">
        <v>564</v>
      </c>
      <c r="F820" s="7">
        <v>48060</v>
      </c>
    </row>
    <row r="821" spans="1:6" ht="30.95" customHeight="1" x14ac:dyDescent="0.15">
      <c r="A821" s="6" t="s">
        <v>1898</v>
      </c>
      <c r="B821" s="6" t="s">
        <v>8</v>
      </c>
      <c r="C821" s="6" t="s">
        <v>2070</v>
      </c>
      <c r="D821" s="6" t="s">
        <v>1974</v>
      </c>
      <c r="E821" s="6" t="s">
        <v>2071</v>
      </c>
      <c r="F821" s="7">
        <v>46387</v>
      </c>
    </row>
    <row r="822" spans="1:6" ht="30.95" customHeight="1" x14ac:dyDescent="0.15">
      <c r="A822" s="6" t="s">
        <v>1898</v>
      </c>
      <c r="B822" s="6" t="s">
        <v>8</v>
      </c>
      <c r="C822" s="6" t="s">
        <v>1973</v>
      </c>
      <c r="D822" s="6" t="s">
        <v>1974</v>
      </c>
      <c r="E822" s="6" t="s">
        <v>28</v>
      </c>
      <c r="F822" s="7">
        <v>46387</v>
      </c>
    </row>
    <row r="823" spans="1:6" ht="30.95" customHeight="1" x14ac:dyDescent="0.15">
      <c r="A823" s="6" t="s">
        <v>1898</v>
      </c>
      <c r="B823" s="6" t="s">
        <v>8</v>
      </c>
      <c r="C823" s="6" t="s">
        <v>1917</v>
      </c>
      <c r="D823" s="6" t="s">
        <v>1918</v>
      </c>
      <c r="E823" s="6" t="s">
        <v>14</v>
      </c>
      <c r="F823" s="7">
        <v>46387</v>
      </c>
    </row>
    <row r="824" spans="1:6" ht="30.95" customHeight="1" x14ac:dyDescent="0.15">
      <c r="A824" s="6" t="s">
        <v>1898</v>
      </c>
      <c r="B824" s="6" t="s">
        <v>8</v>
      </c>
      <c r="C824" s="6" t="s">
        <v>1984</v>
      </c>
      <c r="D824" s="6" t="s">
        <v>1985</v>
      </c>
      <c r="E824" s="6" t="s">
        <v>1843</v>
      </c>
      <c r="F824" s="7">
        <v>46387</v>
      </c>
    </row>
    <row r="825" spans="1:6" ht="30.95" customHeight="1" x14ac:dyDescent="0.15">
      <c r="A825" s="6" t="s">
        <v>1898</v>
      </c>
      <c r="B825" s="6" t="s">
        <v>8</v>
      </c>
      <c r="C825" s="6" t="s">
        <v>2033</v>
      </c>
      <c r="D825" s="6" t="s">
        <v>2034</v>
      </c>
      <c r="E825" s="6" t="s">
        <v>343</v>
      </c>
      <c r="F825" s="7">
        <v>46446</v>
      </c>
    </row>
    <row r="826" spans="1:6" ht="30.95" customHeight="1" x14ac:dyDescent="0.15">
      <c r="A826" s="6" t="s">
        <v>1898</v>
      </c>
      <c r="B826" s="6" t="s">
        <v>8</v>
      </c>
      <c r="C826" s="6" t="s">
        <v>1958</v>
      </c>
      <c r="D826" s="6" t="s">
        <v>1959</v>
      </c>
      <c r="E826" s="6" t="s">
        <v>343</v>
      </c>
      <c r="F826" s="7">
        <v>46387</v>
      </c>
    </row>
    <row r="827" spans="1:6" ht="30.95" customHeight="1" x14ac:dyDescent="0.15">
      <c r="A827" s="6" t="s">
        <v>1898</v>
      </c>
      <c r="B827" s="6" t="s">
        <v>8</v>
      </c>
      <c r="C827" s="6" t="s">
        <v>1921</v>
      </c>
      <c r="D827" s="6" t="s">
        <v>1922</v>
      </c>
      <c r="E827" s="6" t="s">
        <v>499</v>
      </c>
      <c r="F827" s="7">
        <v>46387</v>
      </c>
    </row>
    <row r="828" spans="1:6" ht="30.95" customHeight="1" x14ac:dyDescent="0.15">
      <c r="A828" s="6" t="s">
        <v>1898</v>
      </c>
      <c r="B828" s="6" t="s">
        <v>8</v>
      </c>
      <c r="C828" s="6" t="s">
        <v>1931</v>
      </c>
      <c r="D828" s="6" t="s">
        <v>1932</v>
      </c>
      <c r="E828" s="6" t="s">
        <v>16</v>
      </c>
      <c r="F828" s="7">
        <v>46387</v>
      </c>
    </row>
    <row r="829" spans="1:6" ht="30.95" customHeight="1" x14ac:dyDescent="0.15">
      <c r="A829" s="6" t="s">
        <v>1898</v>
      </c>
      <c r="B829" s="6" t="s">
        <v>8</v>
      </c>
      <c r="C829" s="6" t="s">
        <v>1956</v>
      </c>
      <c r="D829" s="6" t="s">
        <v>1957</v>
      </c>
      <c r="E829" s="6" t="s">
        <v>18</v>
      </c>
      <c r="F829" s="7">
        <v>46387</v>
      </c>
    </row>
    <row r="830" spans="1:6" ht="30.95" customHeight="1" x14ac:dyDescent="0.15">
      <c r="A830" s="6" t="s">
        <v>1898</v>
      </c>
      <c r="B830" s="6" t="s">
        <v>8</v>
      </c>
      <c r="C830" s="6" t="s">
        <v>2017</v>
      </c>
      <c r="D830" s="6" t="s">
        <v>2018</v>
      </c>
      <c r="E830" s="6" t="s">
        <v>12</v>
      </c>
      <c r="F830" s="7">
        <v>46446</v>
      </c>
    </row>
    <row r="831" spans="1:6" ht="30.95" customHeight="1" x14ac:dyDescent="0.15">
      <c r="A831" s="6" t="s">
        <v>1898</v>
      </c>
      <c r="B831" s="6" t="s">
        <v>8</v>
      </c>
      <c r="C831" s="6" t="s">
        <v>1925</v>
      </c>
      <c r="D831" s="6" t="s">
        <v>1899</v>
      </c>
      <c r="E831" s="6" t="s">
        <v>1926</v>
      </c>
      <c r="F831" s="7">
        <v>46387</v>
      </c>
    </row>
    <row r="832" spans="1:6" ht="30.95" customHeight="1" x14ac:dyDescent="0.15">
      <c r="A832" s="6" t="s">
        <v>1898</v>
      </c>
      <c r="B832" s="6" t="s">
        <v>8</v>
      </c>
      <c r="C832" s="6" t="s">
        <v>2091</v>
      </c>
      <c r="D832" s="6" t="s">
        <v>2092</v>
      </c>
      <c r="E832" s="6" t="s">
        <v>25</v>
      </c>
      <c r="F832" s="7">
        <v>47208</v>
      </c>
    </row>
    <row r="833" spans="1:6" ht="30.95" customHeight="1" x14ac:dyDescent="0.15">
      <c r="A833" s="6" t="s">
        <v>1898</v>
      </c>
      <c r="B833" s="6" t="s">
        <v>8</v>
      </c>
      <c r="C833" s="6" t="s">
        <v>2001</v>
      </c>
      <c r="D833" s="6" t="s">
        <v>2002</v>
      </c>
      <c r="E833" s="6" t="s">
        <v>451</v>
      </c>
      <c r="F833" s="7">
        <v>46630</v>
      </c>
    </row>
    <row r="834" spans="1:6" ht="30.95" customHeight="1" x14ac:dyDescent="0.15">
      <c r="A834" s="6" t="s">
        <v>1898</v>
      </c>
      <c r="B834" s="6" t="s">
        <v>8</v>
      </c>
      <c r="C834" s="6" t="s">
        <v>1933</v>
      </c>
      <c r="D834" s="6" t="s">
        <v>1934</v>
      </c>
      <c r="E834" s="6" t="s">
        <v>499</v>
      </c>
      <c r="F834" s="7">
        <v>46387</v>
      </c>
    </row>
    <row r="835" spans="1:6" ht="30.95" customHeight="1" x14ac:dyDescent="0.15">
      <c r="A835" s="6" t="s">
        <v>1898</v>
      </c>
      <c r="B835" s="6" t="s">
        <v>8</v>
      </c>
      <c r="C835" s="6" t="s">
        <v>1982</v>
      </c>
      <c r="D835" s="6" t="s">
        <v>1983</v>
      </c>
      <c r="E835" s="6" t="s">
        <v>13</v>
      </c>
      <c r="F835" s="7">
        <v>46387</v>
      </c>
    </row>
    <row r="836" spans="1:6" ht="30.95" customHeight="1" x14ac:dyDescent="0.15">
      <c r="A836" s="6" t="s">
        <v>1898</v>
      </c>
      <c r="B836" s="6" t="s">
        <v>8</v>
      </c>
      <c r="C836" s="6" t="s">
        <v>1963</v>
      </c>
      <c r="D836" s="6" t="s">
        <v>1964</v>
      </c>
      <c r="E836" s="6" t="s">
        <v>24</v>
      </c>
      <c r="F836" s="7">
        <v>46387</v>
      </c>
    </row>
    <row r="837" spans="1:6" ht="30.95" customHeight="1" x14ac:dyDescent="0.15">
      <c r="A837" s="6" t="s">
        <v>1898</v>
      </c>
      <c r="B837" s="6" t="s">
        <v>8</v>
      </c>
      <c r="C837" s="6" t="s">
        <v>2080</v>
      </c>
      <c r="D837" s="6" t="s">
        <v>2081</v>
      </c>
      <c r="E837" s="6" t="s">
        <v>903</v>
      </c>
      <c r="F837" s="7">
        <v>47118</v>
      </c>
    </row>
    <row r="838" spans="1:6" ht="30.95" customHeight="1" x14ac:dyDescent="0.15">
      <c r="A838" s="6" t="s">
        <v>1898</v>
      </c>
      <c r="B838" s="6" t="s">
        <v>8</v>
      </c>
      <c r="C838" s="6" t="s">
        <v>1951</v>
      </c>
      <c r="D838" s="6" t="s">
        <v>1952</v>
      </c>
      <c r="E838" s="6" t="s">
        <v>1953</v>
      </c>
      <c r="F838" s="7">
        <v>46387</v>
      </c>
    </row>
    <row r="839" spans="1:6" ht="30.95" customHeight="1" x14ac:dyDescent="0.15">
      <c r="A839" s="6" t="s">
        <v>1898</v>
      </c>
      <c r="B839" s="6" t="s">
        <v>8</v>
      </c>
      <c r="C839" s="6" t="s">
        <v>2035</v>
      </c>
      <c r="D839" s="6" t="s">
        <v>2036</v>
      </c>
      <c r="E839" s="6" t="s">
        <v>15</v>
      </c>
      <c r="F839" s="7">
        <v>46446</v>
      </c>
    </row>
    <row r="840" spans="1:6" ht="30.95" customHeight="1" x14ac:dyDescent="0.15">
      <c r="A840" s="6" t="s">
        <v>1898</v>
      </c>
      <c r="B840" s="6" t="s">
        <v>8</v>
      </c>
      <c r="C840" s="6" t="s">
        <v>2010</v>
      </c>
      <c r="D840" s="6" t="s">
        <v>2011</v>
      </c>
      <c r="E840" s="6" t="s">
        <v>2012</v>
      </c>
      <c r="F840" s="7">
        <v>46387</v>
      </c>
    </row>
    <row r="841" spans="1:6" ht="30.95" customHeight="1" x14ac:dyDescent="0.15">
      <c r="A841" s="6" t="s">
        <v>1898</v>
      </c>
      <c r="B841" s="6" t="s">
        <v>8</v>
      </c>
      <c r="C841" s="6" t="s">
        <v>1923</v>
      </c>
      <c r="D841" s="6" t="s">
        <v>1924</v>
      </c>
      <c r="E841" s="6" t="s">
        <v>266</v>
      </c>
      <c r="F841" s="7">
        <v>46387</v>
      </c>
    </row>
    <row r="842" spans="1:6" ht="30.95" customHeight="1" x14ac:dyDescent="0.15">
      <c r="A842" s="6" t="s">
        <v>1898</v>
      </c>
      <c r="B842" s="6" t="s">
        <v>8</v>
      </c>
      <c r="C842" s="6" t="s">
        <v>1915</v>
      </c>
      <c r="D842" s="6" t="s">
        <v>1916</v>
      </c>
      <c r="E842" s="6" t="s">
        <v>13</v>
      </c>
      <c r="F842" s="7">
        <v>46387</v>
      </c>
    </row>
    <row r="843" spans="1:6" ht="30.95" customHeight="1" x14ac:dyDescent="0.15">
      <c r="A843" s="6" t="s">
        <v>1898</v>
      </c>
      <c r="B843" s="6" t="s">
        <v>8</v>
      </c>
      <c r="C843" s="6" t="s">
        <v>1975</v>
      </c>
      <c r="D843" s="6" t="s">
        <v>1976</v>
      </c>
      <c r="E843" s="6" t="s">
        <v>12</v>
      </c>
      <c r="F843" s="7">
        <v>46387</v>
      </c>
    </row>
    <row r="844" spans="1:6" ht="30.95" customHeight="1" x14ac:dyDescent="0.15">
      <c r="A844" s="6" t="s">
        <v>1898</v>
      </c>
      <c r="B844" s="6" t="s">
        <v>8</v>
      </c>
      <c r="C844" s="6" t="s">
        <v>1967</v>
      </c>
      <c r="D844" s="6" t="s">
        <v>1968</v>
      </c>
      <c r="E844" s="6" t="s">
        <v>1969</v>
      </c>
      <c r="F844" s="7">
        <v>46387</v>
      </c>
    </row>
    <row r="845" spans="1:6" ht="30.95" customHeight="1" x14ac:dyDescent="0.15">
      <c r="A845" s="6" t="s">
        <v>1898</v>
      </c>
      <c r="B845" s="6" t="s">
        <v>8</v>
      </c>
      <c r="C845" s="6" t="s">
        <v>1919</v>
      </c>
      <c r="D845" s="6" t="s">
        <v>1920</v>
      </c>
      <c r="E845" s="6" t="s">
        <v>24</v>
      </c>
      <c r="F845" s="7">
        <v>46387</v>
      </c>
    </row>
    <row r="846" spans="1:6" ht="30.95" customHeight="1" x14ac:dyDescent="0.15">
      <c r="A846" s="6" t="s">
        <v>1898</v>
      </c>
      <c r="B846" s="6" t="s">
        <v>8</v>
      </c>
      <c r="C846" s="6" t="s">
        <v>2003</v>
      </c>
      <c r="D846" s="6" t="s">
        <v>1924</v>
      </c>
      <c r="E846" s="6" t="s">
        <v>2004</v>
      </c>
      <c r="F846" s="7">
        <v>46477</v>
      </c>
    </row>
    <row r="847" spans="1:6" ht="30.95" customHeight="1" x14ac:dyDescent="0.15">
      <c r="A847" s="6" t="s">
        <v>1898</v>
      </c>
      <c r="B847" s="6" t="s">
        <v>8</v>
      </c>
      <c r="C847" s="6" t="s">
        <v>2015</v>
      </c>
      <c r="D847" s="6" t="s">
        <v>2016</v>
      </c>
      <c r="E847" s="6" t="s">
        <v>18</v>
      </c>
      <c r="F847" s="7">
        <v>46538</v>
      </c>
    </row>
    <row r="848" spans="1:6" ht="30.95" customHeight="1" x14ac:dyDescent="0.15">
      <c r="A848" s="6" t="s">
        <v>1898</v>
      </c>
      <c r="B848" s="6" t="s">
        <v>8</v>
      </c>
      <c r="C848" s="6" t="s">
        <v>1929</v>
      </c>
      <c r="D848" s="6" t="s">
        <v>1930</v>
      </c>
      <c r="E848" s="6" t="s">
        <v>9</v>
      </c>
      <c r="F848" s="7">
        <v>46721</v>
      </c>
    </row>
    <row r="849" spans="1:6" ht="30.95" customHeight="1" x14ac:dyDescent="0.15">
      <c r="A849" s="6" t="s">
        <v>1898</v>
      </c>
      <c r="B849" s="6" t="s">
        <v>8</v>
      </c>
      <c r="C849" s="6" t="s">
        <v>2078</v>
      </c>
      <c r="D849" s="6" t="s">
        <v>2079</v>
      </c>
      <c r="E849" s="6" t="s">
        <v>451</v>
      </c>
      <c r="F849" s="7">
        <v>47118</v>
      </c>
    </row>
    <row r="850" spans="1:6" ht="30.95" customHeight="1" x14ac:dyDescent="0.15">
      <c r="A850" s="6" t="s">
        <v>1898</v>
      </c>
      <c r="B850" s="6" t="s">
        <v>8</v>
      </c>
      <c r="C850" s="6" t="s">
        <v>2088</v>
      </c>
      <c r="D850" s="6" t="s">
        <v>2089</v>
      </c>
      <c r="E850" s="6" t="s">
        <v>2090</v>
      </c>
      <c r="F850" s="7">
        <v>46387</v>
      </c>
    </row>
    <row r="851" spans="1:6" ht="30.95" customHeight="1" x14ac:dyDescent="0.15">
      <c r="A851" s="6" t="s">
        <v>1898</v>
      </c>
      <c r="B851" s="6" t="s">
        <v>8</v>
      </c>
      <c r="C851" s="6" t="s">
        <v>1979</v>
      </c>
      <c r="D851" s="6" t="s">
        <v>1980</v>
      </c>
      <c r="E851" s="6" t="s">
        <v>1981</v>
      </c>
      <c r="F851" s="7">
        <v>46326</v>
      </c>
    </row>
    <row r="852" spans="1:6" ht="30.95" customHeight="1" x14ac:dyDescent="0.15">
      <c r="A852" s="6" t="s">
        <v>1898</v>
      </c>
      <c r="B852" s="6" t="s">
        <v>8</v>
      </c>
      <c r="C852" s="6" t="s">
        <v>2013</v>
      </c>
      <c r="D852" s="6" t="s">
        <v>2014</v>
      </c>
      <c r="E852" s="6" t="s">
        <v>29</v>
      </c>
      <c r="F852" s="7">
        <v>46568</v>
      </c>
    </row>
    <row r="853" spans="1:6" ht="30.95" customHeight="1" x14ac:dyDescent="0.15">
      <c r="A853" s="6" t="s">
        <v>1898</v>
      </c>
      <c r="B853" s="6" t="s">
        <v>8</v>
      </c>
      <c r="C853" s="6" t="s">
        <v>2021</v>
      </c>
      <c r="D853" s="6" t="s">
        <v>2022</v>
      </c>
      <c r="E853" s="6" t="s">
        <v>2023</v>
      </c>
      <c r="F853" s="7">
        <v>46446</v>
      </c>
    </row>
    <row r="854" spans="1:6" ht="30.95" customHeight="1" x14ac:dyDescent="0.15">
      <c r="A854" s="6" t="s">
        <v>1898</v>
      </c>
      <c r="B854" s="6" t="s">
        <v>8</v>
      </c>
      <c r="C854" s="6" t="s">
        <v>2028</v>
      </c>
      <c r="D854" s="6" t="s">
        <v>2029</v>
      </c>
      <c r="E854" s="6" t="s">
        <v>31</v>
      </c>
      <c r="F854" s="7">
        <v>46446</v>
      </c>
    </row>
    <row r="855" spans="1:6" ht="30.95" customHeight="1" x14ac:dyDescent="0.15">
      <c r="A855" s="6" t="s">
        <v>1898</v>
      </c>
      <c r="B855" s="6" t="s">
        <v>8</v>
      </c>
      <c r="C855" s="6" t="s">
        <v>1911</v>
      </c>
      <c r="D855" s="6" t="s">
        <v>1910</v>
      </c>
      <c r="E855" s="6" t="s">
        <v>31</v>
      </c>
      <c r="F855" s="7">
        <v>46295</v>
      </c>
    </row>
    <row r="856" spans="1:6" ht="30.95" customHeight="1" x14ac:dyDescent="0.15">
      <c r="A856" s="6" t="s">
        <v>1898</v>
      </c>
      <c r="B856" s="6" t="s">
        <v>8</v>
      </c>
      <c r="C856" s="6" t="s">
        <v>1927</v>
      </c>
      <c r="D856" s="6" t="s">
        <v>1928</v>
      </c>
      <c r="E856" s="6" t="s">
        <v>15</v>
      </c>
      <c r="F856" s="7">
        <v>46295</v>
      </c>
    </row>
    <row r="857" spans="1:6" ht="30.95" customHeight="1" x14ac:dyDescent="0.15">
      <c r="A857" s="6" t="s">
        <v>1898</v>
      </c>
      <c r="B857" s="6" t="s">
        <v>8</v>
      </c>
      <c r="C857" s="6" t="s">
        <v>582</v>
      </c>
      <c r="D857" s="6" t="s">
        <v>1905</v>
      </c>
      <c r="E857" s="6" t="s">
        <v>583</v>
      </c>
      <c r="F857" s="7">
        <v>46295</v>
      </c>
    </row>
    <row r="858" spans="1:6" ht="30.95" customHeight="1" x14ac:dyDescent="0.15">
      <c r="A858" s="6" t="s">
        <v>1898</v>
      </c>
      <c r="B858" s="6" t="s">
        <v>8</v>
      </c>
      <c r="C858" s="6" t="s">
        <v>2072</v>
      </c>
      <c r="D858" s="6" t="s">
        <v>2073</v>
      </c>
      <c r="E858" s="6" t="s">
        <v>817</v>
      </c>
      <c r="F858" s="7">
        <v>46996</v>
      </c>
    </row>
    <row r="859" spans="1:6" ht="30.95" customHeight="1" x14ac:dyDescent="0.15">
      <c r="A859" s="6" t="s">
        <v>1898</v>
      </c>
      <c r="B859" s="6" t="s">
        <v>8</v>
      </c>
      <c r="C859" s="6" t="s">
        <v>1989</v>
      </c>
      <c r="D859" s="6" t="s">
        <v>1990</v>
      </c>
      <c r="E859" s="6" t="s">
        <v>609</v>
      </c>
      <c r="F859" s="7">
        <v>46356</v>
      </c>
    </row>
    <row r="860" spans="1:6" ht="30.95" customHeight="1" x14ac:dyDescent="0.15">
      <c r="A860" s="6" t="s">
        <v>1898</v>
      </c>
      <c r="B860" s="6" t="s">
        <v>8</v>
      </c>
      <c r="C860" s="6" t="s">
        <v>2039</v>
      </c>
      <c r="D860" s="6" t="s">
        <v>2040</v>
      </c>
      <c r="E860" s="6" t="s">
        <v>24</v>
      </c>
      <c r="F860" s="7">
        <v>46507</v>
      </c>
    </row>
    <row r="861" spans="1:6" ht="30.95" customHeight="1" x14ac:dyDescent="0.15">
      <c r="A861" s="6" t="s">
        <v>1898</v>
      </c>
      <c r="B861" s="6" t="s">
        <v>8</v>
      </c>
      <c r="C861" s="6" t="s">
        <v>2085</v>
      </c>
      <c r="D861" s="6" t="s">
        <v>2086</v>
      </c>
      <c r="E861" s="6" t="s">
        <v>2087</v>
      </c>
      <c r="F861" s="7">
        <v>47238</v>
      </c>
    </row>
    <row r="862" spans="1:6" ht="30.95" customHeight="1" x14ac:dyDescent="0.15">
      <c r="A862" s="6" t="s">
        <v>1898</v>
      </c>
      <c r="B862" s="6" t="s">
        <v>8</v>
      </c>
      <c r="C862" s="6" t="s">
        <v>2044</v>
      </c>
      <c r="D862" s="6" t="s">
        <v>2045</v>
      </c>
      <c r="E862" s="6" t="s">
        <v>2046</v>
      </c>
      <c r="F862" s="7">
        <v>46660</v>
      </c>
    </row>
    <row r="863" spans="1:6" ht="30.95" customHeight="1" x14ac:dyDescent="0.15">
      <c r="A863" s="6" t="s">
        <v>1898</v>
      </c>
      <c r="B863" s="6" t="s">
        <v>8</v>
      </c>
      <c r="C863" s="6" t="s">
        <v>2050</v>
      </c>
      <c r="D863" s="6" t="s">
        <v>2051</v>
      </c>
      <c r="E863" s="6" t="s">
        <v>418</v>
      </c>
      <c r="F863" s="7">
        <v>46660</v>
      </c>
    </row>
    <row r="864" spans="1:6" ht="30.95" customHeight="1" x14ac:dyDescent="0.15">
      <c r="A864" s="6" t="s">
        <v>1898</v>
      </c>
      <c r="B864" s="6" t="s">
        <v>8</v>
      </c>
      <c r="C864" s="6" t="s">
        <v>2054</v>
      </c>
      <c r="D864" s="6" t="s">
        <v>2055</v>
      </c>
      <c r="E864" s="6" t="s">
        <v>18</v>
      </c>
      <c r="F864" s="7">
        <v>46721</v>
      </c>
    </row>
    <row r="865" spans="1:6" ht="30.95" customHeight="1" x14ac:dyDescent="0.15">
      <c r="A865" s="6" t="s">
        <v>1898</v>
      </c>
      <c r="B865" s="6" t="s">
        <v>8</v>
      </c>
      <c r="C865" s="6" t="s">
        <v>2052</v>
      </c>
      <c r="D865" s="6" t="s">
        <v>2053</v>
      </c>
      <c r="E865" s="6" t="s">
        <v>18</v>
      </c>
      <c r="F865" s="7">
        <v>46691</v>
      </c>
    </row>
    <row r="866" spans="1:6" ht="30.95" customHeight="1" x14ac:dyDescent="0.15">
      <c r="A866" s="6" t="s">
        <v>1898</v>
      </c>
      <c r="B866" s="6" t="s">
        <v>8</v>
      </c>
      <c r="C866" s="6" t="s">
        <v>2056</v>
      </c>
      <c r="D866" s="6" t="s">
        <v>2057</v>
      </c>
      <c r="E866" s="6" t="s">
        <v>266</v>
      </c>
      <c r="F866" s="7">
        <v>46752</v>
      </c>
    </row>
    <row r="867" spans="1:6" ht="30.95" customHeight="1" x14ac:dyDescent="0.15">
      <c r="A867" s="6" t="s">
        <v>1898</v>
      </c>
      <c r="B867" s="6" t="s">
        <v>8</v>
      </c>
      <c r="C867" s="6" t="s">
        <v>2065</v>
      </c>
      <c r="D867" s="6" t="s">
        <v>2066</v>
      </c>
      <c r="E867" s="6" t="s">
        <v>418</v>
      </c>
      <c r="F867" s="7">
        <v>46904</v>
      </c>
    </row>
    <row r="868" spans="1:6" ht="30.95" customHeight="1" x14ac:dyDescent="0.15">
      <c r="A868" s="6" t="s">
        <v>1898</v>
      </c>
      <c r="B868" s="6" t="s">
        <v>8</v>
      </c>
      <c r="C868" s="6" t="s">
        <v>2067</v>
      </c>
      <c r="D868" s="6" t="s">
        <v>2068</v>
      </c>
      <c r="E868" s="6" t="s">
        <v>2069</v>
      </c>
      <c r="F868" s="7">
        <v>46904</v>
      </c>
    </row>
    <row r="869" spans="1:6" ht="30.95" customHeight="1" x14ac:dyDescent="0.15">
      <c r="A869" s="6" t="s">
        <v>1898</v>
      </c>
      <c r="B869" s="6" t="s">
        <v>8</v>
      </c>
      <c r="C869" s="6" t="s">
        <v>2093</v>
      </c>
      <c r="D869" s="6" t="s">
        <v>2094</v>
      </c>
      <c r="E869" s="6" t="s">
        <v>13</v>
      </c>
      <c r="F869" s="7">
        <v>47330</v>
      </c>
    </row>
    <row r="870" spans="1:6" ht="30.95" customHeight="1" x14ac:dyDescent="0.15">
      <c r="A870" s="6" t="s">
        <v>1898</v>
      </c>
      <c r="B870" s="6" t="s">
        <v>8</v>
      </c>
      <c r="C870" s="6" t="s">
        <v>2076</v>
      </c>
      <c r="D870" s="6" t="s">
        <v>2077</v>
      </c>
      <c r="E870" s="6" t="s">
        <v>12</v>
      </c>
      <c r="F870" s="7">
        <v>47057</v>
      </c>
    </row>
    <row r="871" spans="1:6" ht="30.95" customHeight="1" x14ac:dyDescent="0.15">
      <c r="A871" s="6" t="s">
        <v>1898</v>
      </c>
      <c r="B871" s="6" t="s">
        <v>8</v>
      </c>
      <c r="C871" s="6" t="s">
        <v>2074</v>
      </c>
      <c r="D871" s="6" t="s">
        <v>2075</v>
      </c>
      <c r="E871" s="6" t="s">
        <v>1900</v>
      </c>
      <c r="F871" s="7">
        <v>47026</v>
      </c>
    </row>
    <row r="872" spans="1:6" ht="30.95" customHeight="1" x14ac:dyDescent="0.15">
      <c r="A872" s="6" t="s">
        <v>1898</v>
      </c>
      <c r="B872" s="6" t="s">
        <v>8</v>
      </c>
      <c r="C872" s="6" t="s">
        <v>2082</v>
      </c>
      <c r="D872" s="6" t="s">
        <v>2083</v>
      </c>
      <c r="E872" s="6" t="s">
        <v>2084</v>
      </c>
      <c r="F872" s="7">
        <v>47208</v>
      </c>
    </row>
    <row r="873" spans="1:6" ht="30.95" customHeight="1" x14ac:dyDescent="0.15">
      <c r="A873" s="6" t="s">
        <v>1898</v>
      </c>
      <c r="B873" s="6" t="s">
        <v>8</v>
      </c>
      <c r="C873" s="6" t="s">
        <v>2095</v>
      </c>
      <c r="D873" s="6" t="s">
        <v>2066</v>
      </c>
      <c r="E873" s="6" t="s">
        <v>2096</v>
      </c>
      <c r="F873" s="7">
        <v>47391</v>
      </c>
    </row>
    <row r="874" spans="1:6" ht="30.95" customHeight="1" x14ac:dyDescent="0.15">
      <c r="A874" s="6" t="s">
        <v>1898</v>
      </c>
      <c r="B874" s="6" t="s">
        <v>8</v>
      </c>
      <c r="C874" s="6" t="s">
        <v>2102</v>
      </c>
      <c r="D874" s="6" t="s">
        <v>2103</v>
      </c>
      <c r="E874" s="6" t="s">
        <v>2104</v>
      </c>
      <c r="F874" s="7">
        <v>47603</v>
      </c>
    </row>
    <row r="875" spans="1:6" ht="30.95" customHeight="1" x14ac:dyDescent="0.15">
      <c r="A875" s="6" t="s">
        <v>1898</v>
      </c>
      <c r="B875" s="6" t="s">
        <v>8</v>
      </c>
      <c r="C875" s="6" t="s">
        <v>2105</v>
      </c>
      <c r="D875" s="6" t="s">
        <v>2106</v>
      </c>
      <c r="E875" s="6" t="s">
        <v>18</v>
      </c>
      <c r="F875" s="7">
        <v>47603</v>
      </c>
    </row>
    <row r="876" spans="1:6" ht="30.95" customHeight="1" x14ac:dyDescent="0.15">
      <c r="A876" s="6" t="s">
        <v>1898</v>
      </c>
      <c r="B876" s="6" t="s">
        <v>8</v>
      </c>
      <c r="C876" s="6" t="s">
        <v>2107</v>
      </c>
      <c r="D876" s="6" t="s">
        <v>2108</v>
      </c>
      <c r="E876" s="6" t="s">
        <v>24</v>
      </c>
      <c r="F876" s="7">
        <v>47603</v>
      </c>
    </row>
    <row r="877" spans="1:6" ht="30.95" customHeight="1" x14ac:dyDescent="0.15">
      <c r="A877" s="6" t="s">
        <v>1898</v>
      </c>
      <c r="B877" s="6" t="s">
        <v>8</v>
      </c>
      <c r="C877" s="6" t="s">
        <v>2113</v>
      </c>
      <c r="D877" s="6" t="s">
        <v>2114</v>
      </c>
      <c r="E877" s="6" t="s">
        <v>13</v>
      </c>
      <c r="F877" s="7">
        <v>47812</v>
      </c>
    </row>
    <row r="878" spans="1:6" ht="30.95" customHeight="1" x14ac:dyDescent="0.15">
      <c r="A878" s="6" t="s">
        <v>1898</v>
      </c>
      <c r="B878" s="6" t="s">
        <v>8</v>
      </c>
      <c r="C878" s="6" t="s">
        <v>2109</v>
      </c>
      <c r="D878" s="6" t="s">
        <v>2110</v>
      </c>
      <c r="E878" s="6" t="s">
        <v>380</v>
      </c>
      <c r="F878" s="7">
        <v>47787</v>
      </c>
    </row>
    <row r="879" spans="1:6" ht="30.95" customHeight="1" x14ac:dyDescent="0.15">
      <c r="A879" s="6" t="s">
        <v>1898</v>
      </c>
      <c r="B879" s="6" t="s">
        <v>8</v>
      </c>
      <c r="C879" s="6" t="s">
        <v>2118</v>
      </c>
      <c r="D879" s="6" t="s">
        <v>2119</v>
      </c>
      <c r="E879" s="6" t="s">
        <v>18</v>
      </c>
      <c r="F879" s="7">
        <v>47999</v>
      </c>
    </row>
    <row r="880" spans="1:6" ht="30.95" customHeight="1" x14ac:dyDescent="0.15">
      <c r="A880" s="6" t="s">
        <v>1898</v>
      </c>
      <c r="B880" s="6" t="s">
        <v>8</v>
      </c>
      <c r="C880" s="6" t="s">
        <v>2122</v>
      </c>
      <c r="D880" s="6" t="s">
        <v>2123</v>
      </c>
      <c r="E880" s="6" t="s">
        <v>2124</v>
      </c>
      <c r="F880" s="7">
        <v>48152</v>
      </c>
    </row>
    <row r="881" spans="1:6" ht="30.95" customHeight="1" x14ac:dyDescent="0.15">
      <c r="A881" s="6" t="s">
        <v>1898</v>
      </c>
      <c r="B881" s="6" t="s">
        <v>8</v>
      </c>
      <c r="C881" s="6" t="s">
        <v>2129</v>
      </c>
      <c r="D881" s="6" t="s">
        <v>2130</v>
      </c>
      <c r="E881" s="6" t="s">
        <v>2131</v>
      </c>
      <c r="F881" s="7">
        <v>48213</v>
      </c>
    </row>
    <row r="882" spans="1:6" ht="30.95" customHeight="1" x14ac:dyDescent="0.15">
      <c r="A882" s="6" t="s">
        <v>1898</v>
      </c>
      <c r="B882" s="6" t="s">
        <v>8</v>
      </c>
      <c r="C882" s="6" t="s">
        <v>2127</v>
      </c>
      <c r="D882" s="6" t="s">
        <v>2128</v>
      </c>
      <c r="E882" s="6" t="s">
        <v>12</v>
      </c>
      <c r="F882" s="7">
        <v>48182</v>
      </c>
    </row>
    <row r="883" spans="1:6" ht="30.95" customHeight="1" x14ac:dyDescent="0.15">
      <c r="A883" s="6" t="s">
        <v>1898</v>
      </c>
      <c r="B883" s="6" t="s">
        <v>8</v>
      </c>
      <c r="C883" s="6" t="s">
        <v>2125</v>
      </c>
      <c r="D883" s="6" t="s">
        <v>2126</v>
      </c>
      <c r="E883" s="6" t="s">
        <v>14</v>
      </c>
      <c r="F883" s="7">
        <v>48152</v>
      </c>
    </row>
    <row r="884" spans="1:6" ht="30.95" customHeight="1" x14ac:dyDescent="0.15">
      <c r="A884" s="6" t="s">
        <v>1898</v>
      </c>
      <c r="B884" s="6" t="s">
        <v>8</v>
      </c>
      <c r="C884" s="6" t="s">
        <v>2037</v>
      </c>
      <c r="D884" s="6" t="s">
        <v>2038</v>
      </c>
      <c r="E884" s="6" t="s">
        <v>1438</v>
      </c>
      <c r="F884" s="7">
        <v>46477</v>
      </c>
    </row>
    <row r="885" spans="1:6" ht="30.95" customHeight="1" x14ac:dyDescent="0.15">
      <c r="A885" s="6" t="s">
        <v>1898</v>
      </c>
      <c r="B885" s="6" t="s">
        <v>8</v>
      </c>
      <c r="C885" s="6" t="s">
        <v>2007</v>
      </c>
      <c r="D885" s="6" t="s">
        <v>2008</v>
      </c>
      <c r="E885" s="6" t="s">
        <v>2009</v>
      </c>
      <c r="F885" s="7">
        <v>46387</v>
      </c>
    </row>
    <row r="886" spans="1:6" ht="30.95" customHeight="1" x14ac:dyDescent="0.15">
      <c r="A886" s="6" t="s">
        <v>2132</v>
      </c>
      <c r="B886" s="6" t="s">
        <v>8</v>
      </c>
      <c r="C886" s="6" t="s">
        <v>2240</v>
      </c>
      <c r="D886" s="6" t="s">
        <v>2241</v>
      </c>
      <c r="E886" s="6" t="s">
        <v>2242</v>
      </c>
      <c r="F886" s="7">
        <v>46387</v>
      </c>
    </row>
    <row r="887" spans="1:6" ht="30.95" customHeight="1" x14ac:dyDescent="0.15">
      <c r="A887" s="6" t="s">
        <v>2132</v>
      </c>
      <c r="B887" s="6" t="s">
        <v>8</v>
      </c>
      <c r="C887" s="6" t="s">
        <v>2151</v>
      </c>
      <c r="D887" s="6" t="s">
        <v>2152</v>
      </c>
      <c r="E887" s="6" t="s">
        <v>2153</v>
      </c>
      <c r="F887" s="7">
        <v>46387</v>
      </c>
    </row>
    <row r="888" spans="1:6" ht="30.95" customHeight="1" x14ac:dyDescent="0.15">
      <c r="A888" s="6" t="s">
        <v>2132</v>
      </c>
      <c r="B888" s="6" t="s">
        <v>8</v>
      </c>
      <c r="C888" s="6" t="s">
        <v>2134</v>
      </c>
      <c r="D888" s="6" t="s">
        <v>2135</v>
      </c>
      <c r="E888" s="6" t="s">
        <v>29</v>
      </c>
      <c r="F888" s="7">
        <v>46387</v>
      </c>
    </row>
    <row r="889" spans="1:6" ht="30.95" customHeight="1" x14ac:dyDescent="0.15">
      <c r="A889" s="6" t="s">
        <v>2132</v>
      </c>
      <c r="B889" s="6" t="s">
        <v>8</v>
      </c>
      <c r="C889" s="6" t="s">
        <v>2190</v>
      </c>
      <c r="D889" s="6" t="s">
        <v>2191</v>
      </c>
      <c r="E889" s="6" t="s">
        <v>2192</v>
      </c>
      <c r="F889" s="7">
        <v>46387</v>
      </c>
    </row>
    <row r="890" spans="1:6" ht="30.95" customHeight="1" x14ac:dyDescent="0.15">
      <c r="A890" s="6" t="s">
        <v>2132</v>
      </c>
      <c r="B890" s="6" t="s">
        <v>8</v>
      </c>
      <c r="C890" s="6" t="s">
        <v>2225</v>
      </c>
      <c r="D890" s="6" t="s">
        <v>2224</v>
      </c>
      <c r="E890" s="6" t="s">
        <v>2226</v>
      </c>
      <c r="F890" s="7">
        <v>46387</v>
      </c>
    </row>
    <row r="891" spans="1:6" ht="30.95" customHeight="1" x14ac:dyDescent="0.15">
      <c r="A891" s="6" t="s">
        <v>2132</v>
      </c>
      <c r="B891" s="6" t="s">
        <v>8</v>
      </c>
      <c r="C891" s="6" t="s">
        <v>2168</v>
      </c>
      <c r="D891" s="6" t="s">
        <v>2169</v>
      </c>
      <c r="E891" s="6" t="s">
        <v>28</v>
      </c>
      <c r="F891" s="7">
        <v>46387</v>
      </c>
    </row>
    <row r="892" spans="1:6" ht="30.95" customHeight="1" x14ac:dyDescent="0.15">
      <c r="A892" s="6" t="s">
        <v>2132</v>
      </c>
      <c r="B892" s="6" t="s">
        <v>8</v>
      </c>
      <c r="C892" s="6" t="s">
        <v>2147</v>
      </c>
      <c r="D892" s="6" t="s">
        <v>2148</v>
      </c>
      <c r="E892" s="6" t="s">
        <v>671</v>
      </c>
      <c r="F892" s="7">
        <v>46387</v>
      </c>
    </row>
    <row r="893" spans="1:6" ht="30.95" customHeight="1" x14ac:dyDescent="0.15">
      <c r="A893" s="6" t="s">
        <v>2132</v>
      </c>
      <c r="B893" s="6" t="s">
        <v>8</v>
      </c>
      <c r="C893" s="6" t="s">
        <v>2218</v>
      </c>
      <c r="D893" s="6" t="s">
        <v>2219</v>
      </c>
      <c r="E893" s="6" t="s">
        <v>2220</v>
      </c>
      <c r="F893" s="7">
        <v>46387</v>
      </c>
    </row>
    <row r="894" spans="1:6" ht="30.95" customHeight="1" x14ac:dyDescent="0.15">
      <c r="A894" s="6" t="s">
        <v>2132</v>
      </c>
      <c r="B894" s="6" t="s">
        <v>8</v>
      </c>
      <c r="C894" s="6" t="s">
        <v>2251</v>
      </c>
      <c r="D894" s="6" t="s">
        <v>2252</v>
      </c>
      <c r="E894" s="6" t="s">
        <v>2253</v>
      </c>
      <c r="F894" s="7">
        <v>46387</v>
      </c>
    </row>
    <row r="895" spans="1:6" ht="30.95" customHeight="1" x14ac:dyDescent="0.15">
      <c r="A895" s="6" t="s">
        <v>2132</v>
      </c>
      <c r="B895" s="6" t="s">
        <v>8</v>
      </c>
      <c r="C895" s="6" t="s">
        <v>2229</v>
      </c>
      <c r="D895" s="6" t="s">
        <v>2230</v>
      </c>
      <c r="E895" s="6" t="s">
        <v>13</v>
      </c>
      <c r="F895" s="7">
        <v>46387</v>
      </c>
    </row>
    <row r="896" spans="1:6" ht="30.95" customHeight="1" x14ac:dyDescent="0.15">
      <c r="A896" s="6" t="s">
        <v>2132</v>
      </c>
      <c r="B896" s="6" t="s">
        <v>8</v>
      </c>
      <c r="C896" s="6" t="s">
        <v>2138</v>
      </c>
      <c r="D896" s="6" t="s">
        <v>2139</v>
      </c>
      <c r="E896" s="6" t="s">
        <v>26</v>
      </c>
      <c r="F896" s="7">
        <v>46387</v>
      </c>
    </row>
    <row r="897" spans="1:6" ht="30.95" customHeight="1" x14ac:dyDescent="0.15">
      <c r="A897" s="6" t="s">
        <v>2132</v>
      </c>
      <c r="B897" s="6" t="s">
        <v>8</v>
      </c>
      <c r="C897" s="6" t="s">
        <v>2156</v>
      </c>
      <c r="D897" s="6" t="s">
        <v>2157</v>
      </c>
      <c r="E897" s="6" t="s">
        <v>13</v>
      </c>
      <c r="F897" s="7">
        <v>46387</v>
      </c>
    </row>
    <row r="898" spans="1:6" ht="30.95" customHeight="1" x14ac:dyDescent="0.15">
      <c r="A898" s="6" t="s">
        <v>2132</v>
      </c>
      <c r="B898" s="6" t="s">
        <v>8</v>
      </c>
      <c r="C898" s="6" t="s">
        <v>2181</v>
      </c>
      <c r="D898" s="6" t="s">
        <v>2182</v>
      </c>
      <c r="E898" s="6" t="s">
        <v>24</v>
      </c>
      <c r="F898" s="7">
        <v>46387</v>
      </c>
    </row>
    <row r="899" spans="1:6" ht="30.95" customHeight="1" x14ac:dyDescent="0.15">
      <c r="A899" s="6" t="s">
        <v>2132</v>
      </c>
      <c r="B899" s="6" t="s">
        <v>8</v>
      </c>
      <c r="C899" s="6" t="s">
        <v>2188</v>
      </c>
      <c r="D899" s="6" t="s">
        <v>2189</v>
      </c>
      <c r="E899" s="6" t="s">
        <v>24</v>
      </c>
      <c r="F899" s="7">
        <v>46387</v>
      </c>
    </row>
    <row r="900" spans="1:6" ht="30.95" customHeight="1" x14ac:dyDescent="0.15">
      <c r="A900" s="6" t="s">
        <v>2132</v>
      </c>
      <c r="B900" s="6" t="s">
        <v>8</v>
      </c>
      <c r="C900" s="6" t="s">
        <v>2227</v>
      </c>
      <c r="D900" s="6" t="s">
        <v>2228</v>
      </c>
      <c r="E900" s="6" t="s">
        <v>13</v>
      </c>
      <c r="F900" s="7">
        <v>46387</v>
      </c>
    </row>
    <row r="901" spans="1:6" ht="30.95" customHeight="1" x14ac:dyDescent="0.15">
      <c r="A901" s="6" t="s">
        <v>2132</v>
      </c>
      <c r="B901" s="6" t="s">
        <v>8</v>
      </c>
      <c r="C901" s="6" t="s">
        <v>2170</v>
      </c>
      <c r="D901" s="6" t="s">
        <v>2171</v>
      </c>
      <c r="E901" s="6" t="s">
        <v>266</v>
      </c>
      <c r="F901" s="7">
        <v>46387</v>
      </c>
    </row>
    <row r="902" spans="1:6" ht="30.95" customHeight="1" x14ac:dyDescent="0.15">
      <c r="A902" s="6" t="s">
        <v>2132</v>
      </c>
      <c r="B902" s="6" t="s">
        <v>8</v>
      </c>
      <c r="C902" s="6" t="s">
        <v>2140</v>
      </c>
      <c r="D902" s="6" t="s">
        <v>2141</v>
      </c>
      <c r="E902" s="6" t="s">
        <v>294</v>
      </c>
      <c r="F902" s="7">
        <v>46387</v>
      </c>
    </row>
    <row r="903" spans="1:6" ht="30.95" customHeight="1" x14ac:dyDescent="0.15">
      <c r="A903" s="6" t="s">
        <v>2132</v>
      </c>
      <c r="B903" s="6" t="s">
        <v>8</v>
      </c>
      <c r="C903" s="6" t="s">
        <v>2205</v>
      </c>
      <c r="D903" s="6" t="s">
        <v>2206</v>
      </c>
      <c r="E903" s="6" t="s">
        <v>381</v>
      </c>
      <c r="F903" s="7">
        <v>46446</v>
      </c>
    </row>
    <row r="904" spans="1:6" ht="30.95" customHeight="1" x14ac:dyDescent="0.15">
      <c r="A904" s="6" t="s">
        <v>2132</v>
      </c>
      <c r="B904" s="6" t="s">
        <v>8</v>
      </c>
      <c r="C904" s="6" t="s">
        <v>2198</v>
      </c>
      <c r="D904" s="6" t="s">
        <v>2199</v>
      </c>
      <c r="E904" s="6" t="s">
        <v>2200</v>
      </c>
      <c r="F904" s="7">
        <v>46387</v>
      </c>
    </row>
    <row r="905" spans="1:6" ht="30.95" customHeight="1" x14ac:dyDescent="0.15">
      <c r="A905" s="6" t="s">
        <v>2132</v>
      </c>
      <c r="B905" s="6" t="s">
        <v>8</v>
      </c>
      <c r="C905" s="6" t="s">
        <v>2221</v>
      </c>
      <c r="D905" s="6" t="s">
        <v>2222</v>
      </c>
      <c r="E905" s="6" t="s">
        <v>2223</v>
      </c>
      <c r="F905" s="7">
        <v>46843</v>
      </c>
    </row>
    <row r="906" spans="1:6" ht="30.95" customHeight="1" x14ac:dyDescent="0.15">
      <c r="A906" s="6" t="s">
        <v>2132</v>
      </c>
      <c r="B906" s="6" t="s">
        <v>8</v>
      </c>
      <c r="C906" s="6" t="s">
        <v>2158</v>
      </c>
      <c r="D906" s="6" t="s">
        <v>2159</v>
      </c>
      <c r="E906" s="6" t="s">
        <v>343</v>
      </c>
      <c r="F906" s="7">
        <v>46387</v>
      </c>
    </row>
    <row r="907" spans="1:6" ht="30.95" customHeight="1" x14ac:dyDescent="0.15">
      <c r="A907" s="6" t="s">
        <v>2132</v>
      </c>
      <c r="B907" s="6" t="s">
        <v>8</v>
      </c>
      <c r="C907" s="6" t="s">
        <v>2193</v>
      </c>
      <c r="D907" s="6" t="s">
        <v>2194</v>
      </c>
      <c r="E907" s="6" t="s">
        <v>31</v>
      </c>
      <c r="F907" s="7">
        <v>46387</v>
      </c>
    </row>
    <row r="908" spans="1:6" ht="30.95" customHeight="1" x14ac:dyDescent="0.15">
      <c r="A908" s="6" t="s">
        <v>2132</v>
      </c>
      <c r="B908" s="6" t="s">
        <v>8</v>
      </c>
      <c r="C908" s="6" t="s">
        <v>2238</v>
      </c>
      <c r="D908" s="6" t="s">
        <v>2239</v>
      </c>
      <c r="E908" s="6" t="s">
        <v>343</v>
      </c>
      <c r="F908" s="7">
        <v>47907</v>
      </c>
    </row>
    <row r="909" spans="1:6" ht="30.95" customHeight="1" x14ac:dyDescent="0.15">
      <c r="A909" s="6" t="s">
        <v>2132</v>
      </c>
      <c r="B909" s="6" t="s">
        <v>8</v>
      </c>
      <c r="C909" s="6" t="s">
        <v>2172</v>
      </c>
      <c r="D909" s="6" t="s">
        <v>2173</v>
      </c>
      <c r="E909" s="6" t="s">
        <v>499</v>
      </c>
      <c r="F909" s="7">
        <v>46660</v>
      </c>
    </row>
    <row r="910" spans="1:6" ht="30.95" customHeight="1" x14ac:dyDescent="0.15">
      <c r="A910" s="6" t="s">
        <v>2132</v>
      </c>
      <c r="B910" s="6" t="s">
        <v>8</v>
      </c>
      <c r="C910" s="6" t="s">
        <v>2136</v>
      </c>
      <c r="D910" s="6" t="s">
        <v>2137</v>
      </c>
      <c r="E910" s="6" t="s">
        <v>1463</v>
      </c>
      <c r="F910" s="7">
        <v>46387</v>
      </c>
    </row>
    <row r="911" spans="1:6" ht="30.95" customHeight="1" x14ac:dyDescent="0.15">
      <c r="A911" s="6" t="s">
        <v>2132</v>
      </c>
      <c r="B911" s="6" t="s">
        <v>8</v>
      </c>
      <c r="C911" s="6" t="s">
        <v>2142</v>
      </c>
      <c r="D911" s="6" t="s">
        <v>2143</v>
      </c>
      <c r="E911" s="6" t="s">
        <v>118</v>
      </c>
      <c r="F911" s="7">
        <v>46387</v>
      </c>
    </row>
    <row r="912" spans="1:6" ht="30.95" customHeight="1" x14ac:dyDescent="0.15">
      <c r="A912" s="6" t="s">
        <v>2132</v>
      </c>
      <c r="B912" s="6" t="s">
        <v>8</v>
      </c>
      <c r="C912" s="6" t="s">
        <v>2160</v>
      </c>
      <c r="D912" s="6" t="s">
        <v>2161</v>
      </c>
      <c r="E912" s="6" t="s">
        <v>24</v>
      </c>
      <c r="F912" s="7">
        <v>46387</v>
      </c>
    </row>
    <row r="913" spans="1:6" ht="30.95" customHeight="1" x14ac:dyDescent="0.15">
      <c r="A913" s="6" t="s">
        <v>2132</v>
      </c>
      <c r="B913" s="6" t="s">
        <v>8</v>
      </c>
      <c r="C913" s="6" t="s">
        <v>2246</v>
      </c>
      <c r="D913" s="6" t="s">
        <v>2247</v>
      </c>
      <c r="E913" s="6" t="s">
        <v>2248</v>
      </c>
      <c r="F913" s="7">
        <v>46387</v>
      </c>
    </row>
    <row r="914" spans="1:6" ht="30.95" customHeight="1" x14ac:dyDescent="0.15">
      <c r="A914" s="6" t="s">
        <v>2132</v>
      </c>
      <c r="B914" s="6" t="s">
        <v>8</v>
      </c>
      <c r="C914" s="6" t="s">
        <v>2149</v>
      </c>
      <c r="D914" s="6" t="s">
        <v>2150</v>
      </c>
      <c r="E914" s="6" t="s">
        <v>499</v>
      </c>
      <c r="F914" s="7">
        <v>46387</v>
      </c>
    </row>
    <row r="915" spans="1:6" ht="30.95" customHeight="1" x14ac:dyDescent="0.15">
      <c r="A915" s="6" t="s">
        <v>2132</v>
      </c>
      <c r="B915" s="6" t="s">
        <v>8</v>
      </c>
      <c r="C915" s="6" t="s">
        <v>2177</v>
      </c>
      <c r="D915" s="6" t="s">
        <v>2178</v>
      </c>
      <c r="E915" s="6" t="s">
        <v>18</v>
      </c>
      <c r="F915" s="7">
        <v>46387</v>
      </c>
    </row>
    <row r="916" spans="1:6" ht="30.95" customHeight="1" x14ac:dyDescent="0.15">
      <c r="A916" s="6" t="s">
        <v>2132</v>
      </c>
      <c r="B916" s="6" t="s">
        <v>8</v>
      </c>
      <c r="C916" s="6" t="s">
        <v>2174</v>
      </c>
      <c r="D916" s="6" t="s">
        <v>2175</v>
      </c>
      <c r="E916" s="6" t="s">
        <v>2176</v>
      </c>
      <c r="F916" s="7">
        <v>46387</v>
      </c>
    </row>
    <row r="917" spans="1:6" ht="30.95" customHeight="1" x14ac:dyDescent="0.15">
      <c r="A917" s="6" t="s">
        <v>2132</v>
      </c>
      <c r="B917" s="6" t="s">
        <v>8</v>
      </c>
      <c r="C917" s="6" t="s">
        <v>2212</v>
      </c>
      <c r="D917" s="6" t="s">
        <v>2213</v>
      </c>
      <c r="E917" s="6" t="s">
        <v>2214</v>
      </c>
      <c r="F917" s="7">
        <v>46387</v>
      </c>
    </row>
    <row r="918" spans="1:6" ht="30.95" customHeight="1" x14ac:dyDescent="0.15">
      <c r="A918" s="6" t="s">
        <v>2132</v>
      </c>
      <c r="B918" s="6" t="s">
        <v>8</v>
      </c>
      <c r="C918" s="6" t="s">
        <v>2185</v>
      </c>
      <c r="D918" s="6" t="s">
        <v>2186</v>
      </c>
      <c r="E918" s="6" t="s">
        <v>2187</v>
      </c>
      <c r="F918" s="7">
        <v>46387</v>
      </c>
    </row>
    <row r="919" spans="1:6" ht="30.95" customHeight="1" x14ac:dyDescent="0.15">
      <c r="A919" s="6" t="s">
        <v>2132</v>
      </c>
      <c r="B919" s="6" t="s">
        <v>8</v>
      </c>
      <c r="C919" s="6" t="s">
        <v>2195</v>
      </c>
      <c r="D919" s="6" t="s">
        <v>2196</v>
      </c>
      <c r="E919" s="6" t="s">
        <v>2197</v>
      </c>
      <c r="F919" s="7">
        <v>46387</v>
      </c>
    </row>
    <row r="920" spans="1:6" ht="30.95" customHeight="1" x14ac:dyDescent="0.15">
      <c r="A920" s="6" t="s">
        <v>2132</v>
      </c>
      <c r="B920" s="6" t="s">
        <v>8</v>
      </c>
      <c r="C920" s="6" t="s">
        <v>2256</v>
      </c>
      <c r="D920" s="6" t="s">
        <v>2257</v>
      </c>
      <c r="E920" s="6" t="s">
        <v>18</v>
      </c>
      <c r="F920" s="7">
        <v>46387</v>
      </c>
    </row>
    <row r="921" spans="1:6" ht="30.95" customHeight="1" x14ac:dyDescent="0.15">
      <c r="A921" s="6" t="s">
        <v>2132</v>
      </c>
      <c r="B921" s="6" t="s">
        <v>8</v>
      </c>
      <c r="C921" s="6" t="s">
        <v>2166</v>
      </c>
      <c r="D921" s="6" t="s">
        <v>2167</v>
      </c>
      <c r="E921" s="6" t="s">
        <v>15</v>
      </c>
      <c r="F921" s="7">
        <v>46387</v>
      </c>
    </row>
    <row r="922" spans="1:6" ht="30.95" customHeight="1" x14ac:dyDescent="0.15">
      <c r="A922" s="6" t="s">
        <v>2132</v>
      </c>
      <c r="B922" s="6" t="s">
        <v>8</v>
      </c>
      <c r="C922" s="6" t="s">
        <v>2162</v>
      </c>
      <c r="D922" s="6" t="s">
        <v>2163</v>
      </c>
      <c r="E922" s="6" t="s">
        <v>31</v>
      </c>
      <c r="F922" s="7">
        <v>46387</v>
      </c>
    </row>
    <row r="923" spans="1:6" ht="30.95" customHeight="1" x14ac:dyDescent="0.15">
      <c r="A923" s="6" t="s">
        <v>2132</v>
      </c>
      <c r="B923" s="6" t="s">
        <v>8</v>
      </c>
      <c r="C923" s="6" t="s">
        <v>2144</v>
      </c>
      <c r="D923" s="6" t="s">
        <v>2145</v>
      </c>
      <c r="E923" s="6" t="s">
        <v>2146</v>
      </c>
      <c r="F923" s="7">
        <v>46387</v>
      </c>
    </row>
    <row r="924" spans="1:6" ht="30.95" customHeight="1" x14ac:dyDescent="0.15">
      <c r="A924" s="6" t="s">
        <v>2132</v>
      </c>
      <c r="B924" s="6" t="s">
        <v>8</v>
      </c>
      <c r="C924" s="6" t="s">
        <v>2203</v>
      </c>
      <c r="D924" s="6" t="s">
        <v>2204</v>
      </c>
      <c r="E924" s="6" t="s">
        <v>24</v>
      </c>
      <c r="F924" s="7">
        <v>46446</v>
      </c>
    </row>
    <row r="925" spans="1:6" ht="30.95" customHeight="1" x14ac:dyDescent="0.15">
      <c r="A925" s="6" t="s">
        <v>2132</v>
      </c>
      <c r="B925" s="6" t="s">
        <v>8</v>
      </c>
      <c r="C925" s="6" t="s">
        <v>2154</v>
      </c>
      <c r="D925" s="6" t="s">
        <v>2155</v>
      </c>
      <c r="E925" s="6" t="s">
        <v>1843</v>
      </c>
      <c r="F925" s="7">
        <v>46387</v>
      </c>
    </row>
    <row r="926" spans="1:6" ht="30.95" customHeight="1" x14ac:dyDescent="0.15">
      <c r="A926" s="6" t="s">
        <v>2132</v>
      </c>
      <c r="B926" s="6" t="s">
        <v>8</v>
      </c>
      <c r="C926" s="6" t="s">
        <v>2201</v>
      </c>
      <c r="D926" s="6" t="s">
        <v>2202</v>
      </c>
      <c r="E926" s="6" t="s">
        <v>13</v>
      </c>
      <c r="F926" s="7">
        <v>46418</v>
      </c>
    </row>
    <row r="927" spans="1:6" ht="30.95" customHeight="1" x14ac:dyDescent="0.15">
      <c r="A927" s="6" t="s">
        <v>2132</v>
      </c>
      <c r="B927" s="6" t="s">
        <v>8</v>
      </c>
      <c r="C927" s="6" t="s">
        <v>2179</v>
      </c>
      <c r="D927" s="6" t="s">
        <v>2180</v>
      </c>
      <c r="E927" s="6" t="s">
        <v>343</v>
      </c>
      <c r="F927" s="7">
        <v>46387</v>
      </c>
    </row>
    <row r="928" spans="1:6" ht="30.95" customHeight="1" x14ac:dyDescent="0.15">
      <c r="A928" s="6" t="s">
        <v>2132</v>
      </c>
      <c r="B928" s="6" t="s">
        <v>8</v>
      </c>
      <c r="C928" s="6" t="s">
        <v>2254</v>
      </c>
      <c r="D928" s="6" t="s">
        <v>2255</v>
      </c>
      <c r="E928" s="6" t="s">
        <v>12</v>
      </c>
      <c r="F928" s="7">
        <v>48182</v>
      </c>
    </row>
    <row r="929" spans="1:6" ht="30.95" customHeight="1" x14ac:dyDescent="0.15">
      <c r="A929" s="6" t="s">
        <v>2132</v>
      </c>
      <c r="B929" s="6" t="s">
        <v>8</v>
      </c>
      <c r="C929" s="6" t="s">
        <v>2183</v>
      </c>
      <c r="D929" s="6" t="s">
        <v>2184</v>
      </c>
      <c r="E929" s="6" t="s">
        <v>18</v>
      </c>
      <c r="F929" s="7">
        <v>46326</v>
      </c>
    </row>
    <row r="930" spans="1:6" ht="30.95" customHeight="1" x14ac:dyDescent="0.15">
      <c r="A930" s="6" t="s">
        <v>2132</v>
      </c>
      <c r="B930" s="6" t="s">
        <v>8</v>
      </c>
      <c r="C930" s="6" t="s">
        <v>2243</v>
      </c>
      <c r="D930" s="6" t="s">
        <v>2244</v>
      </c>
      <c r="E930" s="6" t="s">
        <v>2245</v>
      </c>
      <c r="F930" s="7">
        <v>46387</v>
      </c>
    </row>
    <row r="931" spans="1:6" ht="30.95" customHeight="1" x14ac:dyDescent="0.15">
      <c r="A931" s="6" t="s">
        <v>2132</v>
      </c>
      <c r="B931" s="6" t="s">
        <v>8</v>
      </c>
      <c r="C931" s="6" t="s">
        <v>2210</v>
      </c>
      <c r="D931" s="6" t="s">
        <v>2211</v>
      </c>
      <c r="E931" s="6" t="s">
        <v>24</v>
      </c>
      <c r="F931" s="7">
        <v>46507</v>
      </c>
    </row>
    <row r="932" spans="1:6" ht="30.95" customHeight="1" x14ac:dyDescent="0.15">
      <c r="A932" s="6" t="s">
        <v>2132</v>
      </c>
      <c r="B932" s="6" t="s">
        <v>8</v>
      </c>
      <c r="C932" s="6" t="s">
        <v>2231</v>
      </c>
      <c r="D932" s="6" t="s">
        <v>2232</v>
      </c>
      <c r="E932" s="6" t="s">
        <v>192</v>
      </c>
      <c r="F932" s="7">
        <v>46387</v>
      </c>
    </row>
    <row r="933" spans="1:6" ht="30.95" customHeight="1" x14ac:dyDescent="0.15">
      <c r="A933" s="6" t="s">
        <v>2132</v>
      </c>
      <c r="B933" s="6" t="s">
        <v>8</v>
      </c>
      <c r="C933" s="6" t="s">
        <v>2164</v>
      </c>
      <c r="D933" s="6" t="s">
        <v>2165</v>
      </c>
      <c r="E933" s="6" t="s">
        <v>16</v>
      </c>
      <c r="F933" s="7">
        <v>46660</v>
      </c>
    </row>
    <row r="934" spans="1:6" ht="30.95" customHeight="1" x14ac:dyDescent="0.15">
      <c r="A934" s="6" t="s">
        <v>2132</v>
      </c>
      <c r="B934" s="6" t="s">
        <v>8</v>
      </c>
      <c r="C934" s="6" t="s">
        <v>2249</v>
      </c>
      <c r="D934" s="6" t="s">
        <v>2133</v>
      </c>
      <c r="E934" s="6" t="s">
        <v>2250</v>
      </c>
      <c r="F934" s="7">
        <v>48152</v>
      </c>
    </row>
    <row r="935" spans="1:6" ht="30.95" customHeight="1" x14ac:dyDescent="0.15">
      <c r="A935" s="6" t="s">
        <v>2132</v>
      </c>
      <c r="B935" s="6" t="s">
        <v>8</v>
      </c>
      <c r="C935" s="6" t="s">
        <v>2235</v>
      </c>
      <c r="D935" s="6" t="s">
        <v>2236</v>
      </c>
      <c r="E935" s="6" t="s">
        <v>2237</v>
      </c>
      <c r="F935" s="7">
        <v>47817</v>
      </c>
    </row>
    <row r="936" spans="1:6" ht="30.95" customHeight="1" x14ac:dyDescent="0.15">
      <c r="A936" s="6" t="s">
        <v>2132</v>
      </c>
      <c r="B936" s="6" t="s">
        <v>8</v>
      </c>
      <c r="C936" s="6" t="s">
        <v>2233</v>
      </c>
      <c r="D936" s="6" t="s">
        <v>2234</v>
      </c>
      <c r="E936" s="6" t="s">
        <v>36</v>
      </c>
      <c r="F936" s="7">
        <v>47756</v>
      </c>
    </row>
    <row r="937" spans="1:6" ht="30.95" customHeight="1" x14ac:dyDescent="0.15">
      <c r="A937" s="6" t="s">
        <v>2132</v>
      </c>
      <c r="B937" s="6" t="s">
        <v>8</v>
      </c>
      <c r="C937" s="6" t="s">
        <v>2258</v>
      </c>
      <c r="D937" s="6" t="s">
        <v>2259</v>
      </c>
      <c r="E937" s="6" t="s">
        <v>13</v>
      </c>
      <c r="F937" s="7">
        <v>48244</v>
      </c>
    </row>
    <row r="938" spans="1:6" ht="30.95" customHeight="1" x14ac:dyDescent="0.15">
      <c r="A938" s="6" t="s">
        <v>2132</v>
      </c>
      <c r="B938" s="6" t="s">
        <v>8</v>
      </c>
      <c r="C938" s="6" t="s">
        <v>2215</v>
      </c>
      <c r="D938" s="6" t="s">
        <v>2216</v>
      </c>
      <c r="E938" s="6" t="s">
        <v>2217</v>
      </c>
      <c r="F938" s="7">
        <v>46843</v>
      </c>
    </row>
    <row r="939" spans="1:6" ht="30.95" customHeight="1" x14ac:dyDescent="0.15">
      <c r="A939" s="6" t="s">
        <v>2132</v>
      </c>
      <c r="B939" s="6" t="s">
        <v>8</v>
      </c>
      <c r="C939" s="6" t="s">
        <v>2207</v>
      </c>
      <c r="D939" s="6" t="s">
        <v>2208</v>
      </c>
      <c r="E939" s="6" t="s">
        <v>2209</v>
      </c>
      <c r="F939" s="7">
        <v>46477</v>
      </c>
    </row>
  </sheetData>
  <autoFilter ref="A3:F939" xr:uid="{00000000-0001-0000-0000-000000000000}">
    <sortState xmlns:xlrd2="http://schemas.microsoft.com/office/spreadsheetml/2017/richdata2" ref="A4:F939">
      <sortCondition ref="A4:A939"/>
    </sortState>
  </autoFilter>
  <phoneticPr fontId="1"/>
  <conditionalFormatting sqref="A2:F2 A4:F1048576">
    <cfRule type="expression" dxfId="0" priority="38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</vt:lpstr>
      <vt:lpstr>指定医療機関一覧!Print_Titles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HBA</dc:creator>
  <cp:lastModifiedBy>宗万 慎司</cp:lastModifiedBy>
  <cp:lastPrinted>2026-02-24T00:49:13Z</cp:lastPrinted>
  <dcterms:created xsi:type="dcterms:W3CDTF">2017-01-16T08:17:12Z</dcterms:created>
  <dcterms:modified xsi:type="dcterms:W3CDTF">2026-02-24T00:49:16Z</dcterms:modified>
</cp:coreProperties>
</file>